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gmoha\Downloads\git\preprocessing_pipline\Data\"/>
    </mc:Choice>
  </mc:AlternateContent>
  <xr:revisionPtr revIDLastSave="0" documentId="13_ncr:1_{F4A4E28F-8DF0-43CF-91A6-9F78CFB407E0}" xr6:coauthVersionLast="47" xr6:coauthVersionMax="47" xr10:uidLastSave="{00000000-0000-0000-0000-000000000000}"/>
  <bookViews>
    <workbookView xWindow="16690" yWindow="-2450" windowWidth="22780" windowHeight="14540" activeTab="1" xr2:uid="{00000000-000D-0000-FFFF-FFFF00000000}"/>
  </bookViews>
  <sheets>
    <sheet name="Sheet1" sheetId="2" r:id="rId1"/>
    <sheet name="Data" sheetId="1" r:id="rId2"/>
  </sheets>
  <definedNames>
    <definedName name="_xlnm._FilterDatabase" localSheetId="1" hidden="1">Data!$A$1:$J$16273</definedName>
    <definedName name="ClasseurCompDef_Lifespan_V4" localSheetId="1" hidden="1">Data!$A$1:$J$7685</definedName>
  </definedNames>
  <calcPr calcId="191029" concurrentCalc="0"/>
  <pivotCaches>
    <pivotCache cacheId="3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Raphaël Fargier</author>
    <author>Raphaël FARGIER</author>
  </authors>
  <commentList>
    <comment ref="A1459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Raphaël Fargier:</t>
        </r>
        <r>
          <rPr>
            <sz val="9"/>
            <color indexed="81"/>
            <rFont val="Tahoma"/>
            <family val="2"/>
          </rPr>
          <t xml:space="preserve">
Sujet très rapide!</t>
        </r>
      </text>
    </comment>
    <comment ref="A14628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Raphaël Fargier:</t>
        </r>
        <r>
          <rPr>
            <sz val="9"/>
            <color indexed="81"/>
            <rFont val="Tahoma"/>
            <family val="2"/>
          </rPr>
          <t xml:space="preserve">
Beaucoup de petits "heu" tout faible avant le mot cible, mais à chaque fois compté comme faux, et le trigger de CheckVocal mis sur le début du heu.</t>
        </r>
      </text>
    </comment>
    <comment ref="A14634" authorId="1" shapeId="0" xr:uid="{00000000-0006-0000-0000-000003000000}">
      <text>
        <r>
          <rPr>
            <b/>
            <sz val="10"/>
            <color rgb="FF000000"/>
            <rFont val="Tahoma"/>
            <family val="2"/>
          </rPr>
          <t>Raphaël FARGIER: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Sujet bilingue? 2 mots anglais</t>
        </r>
      </text>
    </comment>
    <comment ref="A14661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Raphaël Fargier:</t>
        </r>
        <r>
          <rPr>
            <sz val="9"/>
            <color indexed="81"/>
            <rFont val="Tahoma"/>
            <family val="2"/>
          </rPr>
          <t xml:space="preserve">
Sujet qui tapait sur barre espace après avoir produit le mot (info basé sur bruit en checkvocal)</t>
        </r>
      </text>
    </comment>
  </commentList>
</comments>
</file>

<file path=xl/sharedStrings.xml><?xml version="1.0" encoding="utf-8"?>
<sst xmlns="http://schemas.openxmlformats.org/spreadsheetml/2006/main" count="72176" uniqueCount="493">
  <si>
    <t>Cle</t>
  </si>
  <si>
    <t>Bouton</t>
  </si>
  <si>
    <t>Couronne</t>
  </si>
  <si>
    <t>Escargot</t>
  </si>
  <si>
    <t>Ble</t>
  </si>
  <si>
    <t>crabe</t>
  </si>
  <si>
    <t>Def_Crabe.wav</t>
  </si>
  <si>
    <t>seringue</t>
  </si>
  <si>
    <t>Def_Seringue.wav</t>
  </si>
  <si>
    <t>ceinture</t>
  </si>
  <si>
    <t>Def_Ceinture.wav</t>
  </si>
  <si>
    <t>puzzle</t>
  </si>
  <si>
    <t>Def_Puzzle.wav</t>
  </si>
  <si>
    <t>dauphin</t>
  </si>
  <si>
    <t>Def_Dauphin.wav</t>
  </si>
  <si>
    <t>television</t>
  </si>
  <si>
    <t>Def_Television.wav</t>
  </si>
  <si>
    <t>ciseau</t>
  </si>
  <si>
    <t>Def_Ciseau.wav</t>
  </si>
  <si>
    <t>table</t>
  </si>
  <si>
    <t>Def_Table.wav</t>
  </si>
  <si>
    <t>chateau</t>
  </si>
  <si>
    <t>Def_Chateau.wav</t>
  </si>
  <si>
    <t>casque</t>
  </si>
  <si>
    <t>Def_Casque.wav</t>
  </si>
  <si>
    <t>boussole</t>
  </si>
  <si>
    <t>Def_Boussole.wav</t>
  </si>
  <si>
    <t>rateau</t>
  </si>
  <si>
    <t>Def_Rateau.wav</t>
  </si>
  <si>
    <t>gateau</t>
  </si>
  <si>
    <t>Def_Gateau.wav</t>
  </si>
  <si>
    <t>louche</t>
  </si>
  <si>
    <t>Def_Louche.wav</t>
  </si>
  <si>
    <t>esquimau</t>
  </si>
  <si>
    <t>Def_Esquimau.wav</t>
  </si>
  <si>
    <t>bateau</t>
  </si>
  <si>
    <t>Def_Bateau.wav</t>
  </si>
  <si>
    <t>etoile</t>
  </si>
  <si>
    <t>Def_Etoile.wav</t>
  </si>
  <si>
    <t>chapiteau</t>
  </si>
  <si>
    <t>Def_Chapiteau.wav</t>
  </si>
  <si>
    <t>cactus</t>
  </si>
  <si>
    <t>Def_Cactus.wav</t>
  </si>
  <si>
    <t>oignon</t>
  </si>
  <si>
    <t>Def_Oignon.wav</t>
  </si>
  <si>
    <t>lama</t>
  </si>
  <si>
    <t>Def_Lama.wav</t>
  </si>
  <si>
    <t>lunettes</t>
  </si>
  <si>
    <t>Def_Lunettes.wav</t>
  </si>
  <si>
    <t>oreille</t>
  </si>
  <si>
    <t>Def_Oreille.wav</t>
  </si>
  <si>
    <t>baleine</t>
  </si>
  <si>
    <t>Def_Baleine.wav</t>
  </si>
  <si>
    <t>poele</t>
  </si>
  <si>
    <t>Def_Poele.wav</t>
  </si>
  <si>
    <t>vis</t>
  </si>
  <si>
    <t>Def_Vis.wav</t>
  </si>
  <si>
    <t>fleur</t>
  </si>
  <si>
    <t>Def_Fleur.wav</t>
  </si>
  <si>
    <t>collier</t>
  </si>
  <si>
    <t>Def_Collier.wav</t>
  </si>
  <si>
    <t>cicatrice</t>
  </si>
  <si>
    <t>Def_Cicatrice.wav</t>
  </si>
  <si>
    <t>labyrinthe</t>
  </si>
  <si>
    <t>Def_Labyrinthe.wav</t>
  </si>
  <si>
    <t>bouteille</t>
  </si>
  <si>
    <t>Def_Bouteille.wav</t>
  </si>
  <si>
    <t>elephant</t>
  </si>
  <si>
    <t>Def_Elephant.wav</t>
  </si>
  <si>
    <t>bibliotheque</t>
  </si>
  <si>
    <t>Def_Bibliotheque.wav</t>
  </si>
  <si>
    <t>zebre</t>
  </si>
  <si>
    <t>Def_Zebre.wav</t>
  </si>
  <si>
    <t>robe</t>
  </si>
  <si>
    <t>Def_Robe.wav</t>
  </si>
  <si>
    <t>voiture</t>
  </si>
  <si>
    <t>Def_Voiture.wav</t>
  </si>
  <si>
    <t>grenouille</t>
  </si>
  <si>
    <t>Def_Grenouille.wav</t>
  </si>
  <si>
    <t>bonnet</t>
  </si>
  <si>
    <t>Def_Bonnet.wav</t>
  </si>
  <si>
    <t>pistolet</t>
  </si>
  <si>
    <t>Def_Pistolet.wav</t>
  </si>
  <si>
    <t>tracteur</t>
  </si>
  <si>
    <t>Def_Tracteur.wav</t>
  </si>
  <si>
    <t>vase</t>
  </si>
  <si>
    <t>Def_Vase.wav</t>
  </si>
  <si>
    <t>herisson</t>
  </si>
  <si>
    <t>Def_Herisson.wav</t>
  </si>
  <si>
    <t>bombe</t>
  </si>
  <si>
    <t>Def_Bombe.wav</t>
  </si>
  <si>
    <t>camera</t>
  </si>
  <si>
    <t>Def_Camera.wav</t>
  </si>
  <si>
    <t>araignee</t>
  </si>
  <si>
    <t>Def_Araignee.wav</t>
  </si>
  <si>
    <t>hamac</t>
  </si>
  <si>
    <t>Def_Hamac.wav</t>
  </si>
  <si>
    <t>lune</t>
  </si>
  <si>
    <t>Def_Lune.wav</t>
  </si>
  <si>
    <t>raisin</t>
  </si>
  <si>
    <t>Def_Raisin.wav</t>
  </si>
  <si>
    <t>agenda</t>
  </si>
  <si>
    <t>Def_Agenda.wav</t>
  </si>
  <si>
    <t>loupe</t>
  </si>
  <si>
    <t>Def_Loupe.wav</t>
  </si>
  <si>
    <t>camion</t>
  </si>
  <si>
    <t>Def_Camion.wav</t>
  </si>
  <si>
    <t>toupie</t>
  </si>
  <si>
    <t>Def_Toupie.wav</t>
  </si>
  <si>
    <t>ballon</t>
  </si>
  <si>
    <t>Def_Ballon.wav</t>
  </si>
  <si>
    <t>tortue</t>
  </si>
  <si>
    <t>Def_Tortue.wav</t>
  </si>
  <si>
    <t>piano</t>
  </si>
  <si>
    <t>Def_Piano.wav</t>
  </si>
  <si>
    <t>assiette</t>
  </si>
  <si>
    <t>Def_Assiette.wav</t>
  </si>
  <si>
    <t>chameau</t>
  </si>
  <si>
    <t>Def_Chameau.wav</t>
  </si>
  <si>
    <t>banc</t>
  </si>
  <si>
    <t>Def_Banc.wav</t>
  </si>
  <si>
    <t>chaussette</t>
  </si>
  <si>
    <t>Def_Chaussette.wav</t>
  </si>
  <si>
    <t>danseuse</t>
  </si>
  <si>
    <t>Def_Danseuse.wav</t>
  </si>
  <si>
    <t>masque</t>
  </si>
  <si>
    <t>Def_Masque.wav</t>
  </si>
  <si>
    <t>bouilloire</t>
  </si>
  <si>
    <t>Def_Bouilloire.wav</t>
  </si>
  <si>
    <t>eglise</t>
  </si>
  <si>
    <t>Def_Eglise.wav</t>
  </si>
  <si>
    <t>sifflet</t>
  </si>
  <si>
    <t>Def_Sifflet.wav</t>
  </si>
  <si>
    <t>renard</t>
  </si>
  <si>
    <t>Def_Renard.wav</t>
  </si>
  <si>
    <t>dinosaure</t>
  </si>
  <si>
    <t>Def_Dinosaure.wav</t>
  </si>
  <si>
    <t>maison</t>
  </si>
  <si>
    <t>Def_Maison.wav</t>
  </si>
  <si>
    <t>miroir</t>
  </si>
  <si>
    <t>Def_Miroir.wav</t>
  </si>
  <si>
    <t>cochon</t>
  </si>
  <si>
    <t>Def_Cochon.wav</t>
  </si>
  <si>
    <t>arc</t>
  </si>
  <si>
    <t>Def_Arc.wav</t>
  </si>
  <si>
    <t>souris</t>
  </si>
  <si>
    <t>Def_Souris.wav</t>
  </si>
  <si>
    <t>balance</t>
  </si>
  <si>
    <t>Def_Balance.wav</t>
  </si>
  <si>
    <t>ours</t>
  </si>
  <si>
    <t>Def_Ours.wav</t>
  </si>
  <si>
    <t>chenille</t>
  </si>
  <si>
    <t>Def_Chenille.wav</t>
  </si>
  <si>
    <t>marteau</t>
  </si>
  <si>
    <t>Def_Marteau.wav</t>
  </si>
  <si>
    <t>requin</t>
  </si>
  <si>
    <t>Def_Requin.wav</t>
  </si>
  <si>
    <t>telephone</t>
  </si>
  <si>
    <t>Def_Telephone.wav</t>
  </si>
  <si>
    <t>toilettes</t>
  </si>
  <si>
    <t>Def_Toilettes.wav</t>
  </si>
  <si>
    <t>perroquet</t>
  </si>
  <si>
    <t>Def_Perroquet.wav</t>
  </si>
  <si>
    <t>bouee</t>
  </si>
  <si>
    <t>Def_Bouee.wav</t>
  </si>
  <si>
    <t>ange</t>
  </si>
  <si>
    <t>Def_Ange.wav</t>
  </si>
  <si>
    <t>canon</t>
  </si>
  <si>
    <t>Def_Canon.wav</t>
  </si>
  <si>
    <t>pingouin</t>
  </si>
  <si>
    <t>Def_Pingouin.wav</t>
  </si>
  <si>
    <t>sabot</t>
  </si>
  <si>
    <t>Def_Sabot.wav</t>
  </si>
  <si>
    <t>serpent</t>
  </si>
  <si>
    <t>Def_Serpent.wav</t>
  </si>
  <si>
    <t>cheval</t>
  </si>
  <si>
    <t>Def_Cheval.wav</t>
  </si>
  <si>
    <t>coffre</t>
  </si>
  <si>
    <t>Def_Coffre.wav</t>
  </si>
  <si>
    <t>dragon</t>
  </si>
  <si>
    <t>Def_Dragon.wav</t>
  </si>
  <si>
    <t>clown</t>
  </si>
  <si>
    <t>Def_Clown.wav</t>
  </si>
  <si>
    <t>mouton</t>
  </si>
  <si>
    <t>Def_Mouton.wav</t>
  </si>
  <si>
    <t>tableau</t>
  </si>
  <si>
    <t>Def_Tableau.wav</t>
  </si>
  <si>
    <t>poisson</t>
  </si>
  <si>
    <t>Def_Poisson.wav</t>
  </si>
  <si>
    <t>sauterelle</t>
  </si>
  <si>
    <t>Def_Sauterelle.wav</t>
  </si>
  <si>
    <t>castor</t>
  </si>
  <si>
    <t>Def_Castor.wav</t>
  </si>
  <si>
    <t>larme</t>
  </si>
  <si>
    <t>Def_Larme.wav</t>
  </si>
  <si>
    <t>ambulance</t>
  </si>
  <si>
    <t>Def_Ambulance.wav</t>
  </si>
  <si>
    <t>poussin</t>
  </si>
  <si>
    <t>Def_Poussin.wav</t>
  </si>
  <si>
    <t>feuille</t>
  </si>
  <si>
    <t>Def_Feuille.wav</t>
  </si>
  <si>
    <t>croissant</t>
  </si>
  <si>
    <t>Def_Croissant.wav</t>
  </si>
  <si>
    <t>gland</t>
  </si>
  <si>
    <t>Def_Gland.wav</t>
  </si>
  <si>
    <t>crane</t>
  </si>
  <si>
    <t>Def_Crane.wav</t>
  </si>
  <si>
    <t>abeille</t>
  </si>
  <si>
    <t>Def_Abeille.wav</t>
  </si>
  <si>
    <t>tomate</t>
  </si>
  <si>
    <t>Def_Tomate.wav</t>
  </si>
  <si>
    <t>ventilateur</t>
  </si>
  <si>
    <t>Def_Ventilateur.wav</t>
  </si>
  <si>
    <t>colombe</t>
  </si>
  <si>
    <t>Def_Colombe.wav</t>
  </si>
  <si>
    <t>velo</t>
  </si>
  <si>
    <t>Def_Velo.wav</t>
  </si>
  <si>
    <t>volcan</t>
  </si>
  <si>
    <t>Def_Volcan.wav</t>
  </si>
  <si>
    <t>avion</t>
  </si>
  <si>
    <t>Def_Avion.wav</t>
  </si>
  <si>
    <t>S319</t>
  </si>
  <si>
    <t>Cle.wav</t>
  </si>
  <si>
    <t>Bouton.wav</t>
  </si>
  <si>
    <t>Couronne.wav</t>
  </si>
  <si>
    <t>Escargot.wav</t>
  </si>
  <si>
    <t>Ble.wav</t>
  </si>
  <si>
    <t>avion.wav</t>
  </si>
  <si>
    <t>volcan.wav</t>
  </si>
  <si>
    <t>velo.wav</t>
  </si>
  <si>
    <t>colombe.wav</t>
  </si>
  <si>
    <t>ventilateur.wav</t>
  </si>
  <si>
    <t>tomate.wav</t>
  </si>
  <si>
    <t>abeille.wav</t>
  </si>
  <si>
    <t>crane.wav</t>
  </si>
  <si>
    <t>gland.wav</t>
  </si>
  <si>
    <t>croissant.wav</t>
  </si>
  <si>
    <t>feuille.wav</t>
  </si>
  <si>
    <t>poussin.wav</t>
  </si>
  <si>
    <t>ambulance.wav</t>
  </si>
  <si>
    <t>larme.wav</t>
  </si>
  <si>
    <t>castor.wav</t>
  </si>
  <si>
    <t>sauterelle.wav</t>
  </si>
  <si>
    <t>poisson.wav</t>
  </si>
  <si>
    <t>tableau.wav</t>
  </si>
  <si>
    <t>mouton.wav</t>
  </si>
  <si>
    <t>clown.wav</t>
  </si>
  <si>
    <t>dragon.wav</t>
  </si>
  <si>
    <t>coffre.wav</t>
  </si>
  <si>
    <t>cheval.wav</t>
  </si>
  <si>
    <t>serpent.wav</t>
  </si>
  <si>
    <t>sabot.wav</t>
  </si>
  <si>
    <t>pingouin.wav</t>
  </si>
  <si>
    <t>canon.wav</t>
  </si>
  <si>
    <t>ange.wav</t>
  </si>
  <si>
    <t>bouee.wav</t>
  </si>
  <si>
    <t>perroquet.wav</t>
  </si>
  <si>
    <t>toilettes.wav</t>
  </si>
  <si>
    <t>telephone.wav</t>
  </si>
  <si>
    <t>requin.wav</t>
  </si>
  <si>
    <t>marteau.wav</t>
  </si>
  <si>
    <t>chenille.wav</t>
  </si>
  <si>
    <t>ours.wav</t>
  </si>
  <si>
    <t>balance.wav</t>
  </si>
  <si>
    <t>souris.wav</t>
  </si>
  <si>
    <t>arc.wav</t>
  </si>
  <si>
    <t>cochon.wav</t>
  </si>
  <si>
    <t>miroir.wav</t>
  </si>
  <si>
    <t>maison.wav</t>
  </si>
  <si>
    <t>dinosaure.wav</t>
  </si>
  <si>
    <t>renard.wav</t>
  </si>
  <si>
    <t>sifflet.wav</t>
  </si>
  <si>
    <t>eglise.wav</t>
  </si>
  <si>
    <t>bouilloire.wav</t>
  </si>
  <si>
    <t>masque.wav</t>
  </si>
  <si>
    <t>danseuse.wav</t>
  </si>
  <si>
    <t>chaussette.wav</t>
  </si>
  <si>
    <t>banc.wav</t>
  </si>
  <si>
    <t>chameau.wav</t>
  </si>
  <si>
    <t>assiette.wav</t>
  </si>
  <si>
    <t>piano.wav</t>
  </si>
  <si>
    <t>tortue.wav</t>
  </si>
  <si>
    <t>ballon.wav</t>
  </si>
  <si>
    <t>toupie.wav</t>
  </si>
  <si>
    <t>camion.wav</t>
  </si>
  <si>
    <t>loupe.wav</t>
  </si>
  <si>
    <t>agenda.wav</t>
  </si>
  <si>
    <t>raisin.wav</t>
  </si>
  <si>
    <t>lune.wav</t>
  </si>
  <si>
    <t>hamac.wav</t>
  </si>
  <si>
    <t>araignee.wav</t>
  </si>
  <si>
    <t>camera.wav</t>
  </si>
  <si>
    <t>bombe.wav</t>
  </si>
  <si>
    <t>herisson.wav</t>
  </si>
  <si>
    <t>vase.wav</t>
  </si>
  <si>
    <t>tracteur.wav</t>
  </si>
  <si>
    <t>pistolet.wav</t>
  </si>
  <si>
    <t>bonnet.wav</t>
  </si>
  <si>
    <t>grenouille.wav</t>
  </si>
  <si>
    <t>voiture.wav</t>
  </si>
  <si>
    <t>robe.wav</t>
  </si>
  <si>
    <t>zebre.wav</t>
  </si>
  <si>
    <t>bibliotheque.wav</t>
  </si>
  <si>
    <t>elephant.wav</t>
  </si>
  <si>
    <t>bouteille.wav</t>
  </si>
  <si>
    <t>labyrinthe.wav</t>
  </si>
  <si>
    <t>cicatrice.wav</t>
  </si>
  <si>
    <t>collier.wav</t>
  </si>
  <si>
    <t>fleur.wav</t>
  </si>
  <si>
    <t>vis.wav</t>
  </si>
  <si>
    <t>poele.wav</t>
  </si>
  <si>
    <t>baleine.wav</t>
  </si>
  <si>
    <t>oreille.wav</t>
  </si>
  <si>
    <t>lunettes.wav</t>
  </si>
  <si>
    <t>lama.wav</t>
  </si>
  <si>
    <t>oignon.wav</t>
  </si>
  <si>
    <t>cactus.wav</t>
  </si>
  <si>
    <t>chapiteau.wav</t>
  </si>
  <si>
    <t>etoile.wav</t>
  </si>
  <si>
    <t>bateau.wav</t>
  </si>
  <si>
    <t>esquimau.wav</t>
  </si>
  <si>
    <t>louche.wav</t>
  </si>
  <si>
    <t>gateau.wav</t>
  </si>
  <si>
    <t>rateau.wav</t>
  </si>
  <si>
    <t>boussole.wav</t>
  </si>
  <si>
    <t>casque.wav</t>
  </si>
  <si>
    <t>chateau.wav</t>
  </si>
  <si>
    <t>table.wav</t>
  </si>
  <si>
    <t>ciseau.wav</t>
  </si>
  <si>
    <t>television.wav</t>
  </si>
  <si>
    <t>dauphin.wav</t>
  </si>
  <si>
    <t>puzzle.wav</t>
  </si>
  <si>
    <t>ceinture.wav</t>
  </si>
  <si>
    <t>seringue.wav</t>
  </si>
  <si>
    <t>crabe.wav</t>
  </si>
  <si>
    <t>S318</t>
  </si>
  <si>
    <t>S317</t>
  </si>
  <si>
    <t>S316</t>
  </si>
  <si>
    <t>S315</t>
  </si>
  <si>
    <t>S314</t>
  </si>
  <si>
    <t>NA</t>
  </si>
  <si>
    <t>S313</t>
  </si>
  <si>
    <t>S312</t>
  </si>
  <si>
    <t>S311</t>
  </si>
  <si>
    <t>S310</t>
  </si>
  <si>
    <t>S309</t>
  </si>
  <si>
    <t>S308</t>
  </si>
  <si>
    <t>S307</t>
  </si>
  <si>
    <t>S306</t>
  </si>
  <si>
    <t>S305</t>
  </si>
  <si>
    <t>S304</t>
  </si>
  <si>
    <t>S303</t>
  </si>
  <si>
    <t>S302</t>
  </si>
  <si>
    <t>S301</t>
  </si>
  <si>
    <t>Cible</t>
  </si>
  <si>
    <t>Sujet</t>
  </si>
  <si>
    <t>RT_Correct_CorrPU</t>
  </si>
  <si>
    <t>RT_Correct</t>
  </si>
  <si>
    <t>CheckvocalRT</t>
  </si>
  <si>
    <t>CheckVocal</t>
  </si>
  <si>
    <t>FichierSortie</t>
  </si>
  <si>
    <t>Ordre</t>
  </si>
  <si>
    <t>E_101</t>
  </si>
  <si>
    <t>E_102</t>
  </si>
  <si>
    <t>E_103</t>
  </si>
  <si>
    <t>E_104</t>
  </si>
  <si>
    <t>E_105</t>
  </si>
  <si>
    <t>E_106</t>
  </si>
  <si>
    <t>E_107</t>
  </si>
  <si>
    <t>E_108</t>
  </si>
  <si>
    <t>E_109</t>
  </si>
  <si>
    <t>E_110</t>
  </si>
  <si>
    <t>E_111</t>
  </si>
  <si>
    <t>E_112</t>
  </si>
  <si>
    <t>O_502</t>
  </si>
  <si>
    <t>O_503</t>
  </si>
  <si>
    <t>O_504</t>
  </si>
  <si>
    <t>O_505</t>
  </si>
  <si>
    <t>O_506</t>
  </si>
  <si>
    <t>O_507</t>
  </si>
  <si>
    <t>O_508</t>
  </si>
  <si>
    <t>O_509</t>
  </si>
  <si>
    <t>O_510</t>
  </si>
  <si>
    <t>O_511</t>
  </si>
  <si>
    <t>O_512</t>
  </si>
  <si>
    <t>O_513</t>
  </si>
  <si>
    <t>O_514</t>
  </si>
  <si>
    <t>S201</t>
  </si>
  <si>
    <t>S202</t>
  </si>
  <si>
    <t>S203</t>
  </si>
  <si>
    <t>S204</t>
  </si>
  <si>
    <t xml:space="preserve"> -   </t>
  </si>
  <si>
    <t>S205</t>
  </si>
  <si>
    <t>S206</t>
  </si>
  <si>
    <t>S207</t>
  </si>
  <si>
    <t>S208</t>
  </si>
  <si>
    <t>S209</t>
  </si>
  <si>
    <t>S210</t>
  </si>
  <si>
    <t>S211</t>
  </si>
  <si>
    <t>S212</t>
  </si>
  <si>
    <t>S213</t>
  </si>
  <si>
    <t>S214</t>
  </si>
  <si>
    <t>S215</t>
  </si>
  <si>
    <t>S216</t>
  </si>
  <si>
    <t>S217</t>
  </si>
  <si>
    <t>S218</t>
  </si>
  <si>
    <t>S219</t>
  </si>
  <si>
    <t>O_515</t>
  </si>
  <si>
    <t>O_516</t>
  </si>
  <si>
    <t>O_517</t>
  </si>
  <si>
    <t>O_518</t>
  </si>
  <si>
    <t>O_519</t>
  </si>
  <si>
    <t>O_520</t>
  </si>
  <si>
    <t>O_521</t>
  </si>
  <si>
    <t>O_522</t>
  </si>
  <si>
    <t>E113</t>
  </si>
  <si>
    <t>E114</t>
  </si>
  <si>
    <t>E115</t>
  </si>
  <si>
    <t>CR_strict</t>
  </si>
  <si>
    <t>O_523</t>
  </si>
  <si>
    <t>O_524</t>
  </si>
  <si>
    <t>O_525</t>
  </si>
  <si>
    <t>S220</t>
  </si>
  <si>
    <t>S221</t>
  </si>
  <si>
    <t>S222</t>
  </si>
  <si>
    <t>S223</t>
  </si>
  <si>
    <t>S322</t>
  </si>
  <si>
    <t>S321</t>
  </si>
  <si>
    <t>S323</t>
  </si>
  <si>
    <t>S324</t>
  </si>
  <si>
    <t>S325</t>
  </si>
  <si>
    <t>S326</t>
  </si>
  <si>
    <t>S327</t>
  </si>
  <si>
    <t>CR_strict_FillersOUT</t>
  </si>
  <si>
    <t>S401</t>
  </si>
  <si>
    <t>S402</t>
  </si>
  <si>
    <t>S403</t>
  </si>
  <si>
    <t>S404</t>
  </si>
  <si>
    <t>S405</t>
  </si>
  <si>
    <t>S406</t>
  </si>
  <si>
    <t>S407</t>
  </si>
  <si>
    <t>S408</t>
  </si>
  <si>
    <t>S409</t>
  </si>
  <si>
    <t>S410</t>
  </si>
  <si>
    <t>S411</t>
  </si>
  <si>
    <t>S412</t>
  </si>
  <si>
    <t>S413</t>
  </si>
  <si>
    <t>S414</t>
  </si>
  <si>
    <t>S415</t>
  </si>
  <si>
    <t>S416</t>
  </si>
  <si>
    <t>S606</t>
  </si>
  <si>
    <t>S607</t>
  </si>
  <si>
    <t>S608</t>
  </si>
  <si>
    <t>S609</t>
  </si>
  <si>
    <t>S610</t>
  </si>
  <si>
    <t>S611</t>
  </si>
  <si>
    <t>S612</t>
  </si>
  <si>
    <t>S613</t>
  </si>
  <si>
    <t>S614</t>
  </si>
  <si>
    <t>S615</t>
  </si>
  <si>
    <t>S616</t>
  </si>
  <si>
    <t>S617</t>
  </si>
  <si>
    <t>S618</t>
  </si>
  <si>
    <t>S601</t>
  </si>
  <si>
    <t>S602</t>
  </si>
  <si>
    <t>S603</t>
  </si>
  <si>
    <t>S604</t>
  </si>
  <si>
    <t>S605</t>
  </si>
  <si>
    <t>E116</t>
  </si>
  <si>
    <t>E117</t>
  </si>
  <si>
    <t>E118</t>
  </si>
  <si>
    <t>E119</t>
  </si>
  <si>
    <t>E120</t>
  </si>
  <si>
    <t>E121</t>
  </si>
  <si>
    <t>O501</t>
  </si>
  <si>
    <t>O526</t>
  </si>
  <si>
    <t>O527</t>
  </si>
  <si>
    <t>A224</t>
  </si>
  <si>
    <t>A225</t>
  </si>
  <si>
    <t>A226</t>
  </si>
  <si>
    <t>A227</t>
  </si>
  <si>
    <t>A417</t>
  </si>
  <si>
    <t>A418</t>
  </si>
  <si>
    <t>A419</t>
  </si>
  <si>
    <t>A420</t>
  </si>
  <si>
    <t>A619</t>
  </si>
  <si>
    <t>A620</t>
  </si>
  <si>
    <t>A621</t>
  </si>
  <si>
    <t>A622</t>
  </si>
  <si>
    <t>A623</t>
  </si>
  <si>
    <t>Row Labels</t>
  </si>
  <si>
    <t>Grand Total</t>
  </si>
  <si>
    <t>Sum of CR_strict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</si>
</sst>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1" fillId="4" borderId="0" xfId="0" applyFont="1" applyFill="1"/>
    <xf numFmtId="0" fontId="0" fillId="4" borderId="0" xfId="0" applyFill="1"/>
    <xf numFmtId="0" fontId="1" fillId="5" borderId="0" xfId="0" applyFont="1" applyFill="1"/>
    <xf numFmtId="0" fontId="0" fillId="5" borderId="0" xfId="0" applyFill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9D6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mad keshtkar" refreshedDate="45797.773184259262" createdVersion="8" refreshedVersion="8" minRefreshableVersion="3" recordCount="16272" xr:uid="{7F4C56A6-FD00-45D2-A382-9F4FA6F5565A}">
  <cacheSource type="worksheet">
    <worksheetSource ref="A1:J16273" sheet="Data"/>
  </cacheSource>
  <cacheFields count="10">
    <cacheField name="Sujet" numFmtId="0">
      <sharedItems count="144">
        <s v="E_101"/>
        <s v="E_102"/>
        <s v="E_103"/>
        <s v="E_104"/>
        <s v="E_105"/>
        <s v="E_106"/>
        <s v="E_107"/>
        <s v="E_108"/>
        <s v="E_109"/>
        <s v="E_110"/>
        <s v="E_111"/>
        <s v="E_112"/>
        <s v="E113"/>
        <s v="E114"/>
        <s v="E115"/>
        <s v="E116"/>
        <s v="E117"/>
        <s v="E118"/>
        <s v="E119"/>
        <s v="E120"/>
        <s v="E121"/>
        <s v="A224"/>
        <s v="A225"/>
        <s v="A226"/>
        <s v="A227"/>
        <s v="S201"/>
        <s v="S202"/>
        <s v="S203"/>
        <s v="S204"/>
        <s v="S205"/>
        <s v="S206"/>
        <s v="S207"/>
        <s v="S208"/>
        <s v="S209"/>
        <s v="S210"/>
        <s v="S211"/>
        <s v="S212"/>
        <s v="S213"/>
        <s v="S214"/>
        <s v="S215"/>
        <s v="S216"/>
        <s v="S217"/>
        <s v="S218"/>
        <s v="S219"/>
        <s v="S220"/>
        <s v="S221"/>
        <s v="S222"/>
        <s v="S223"/>
        <s v="S301"/>
        <s v="S302"/>
        <s v="S303"/>
        <s v="S304"/>
        <s v="S305"/>
        <s v="S306"/>
        <s v="S307"/>
        <s v="S308"/>
        <s v="S309"/>
        <s v="S310"/>
        <s v="S311"/>
        <s v="S312"/>
        <s v="S313"/>
        <s v="S314"/>
        <s v="S315"/>
        <s v="S316"/>
        <s v="S317"/>
        <s v="S318"/>
        <s v="S319"/>
        <s v="S321"/>
        <s v="S322"/>
        <s v="S323"/>
        <s v="S324"/>
        <s v="S325"/>
        <s v="S326"/>
        <s v="S327"/>
        <s v="A417"/>
        <s v="A418"/>
        <s v="A419"/>
        <s v="A420"/>
        <s v="S401"/>
        <s v="S402"/>
        <s v="S403"/>
        <s v="S404"/>
        <s v="S405"/>
        <s v="S406"/>
        <s v="S407"/>
        <s v="S408"/>
        <s v="S409"/>
        <s v="S410"/>
        <s v="S411"/>
        <s v="S412"/>
        <s v="S413"/>
        <s v="S414"/>
        <s v="S415"/>
        <s v="S416"/>
        <s v="O_502"/>
        <s v="O_503"/>
        <s v="O_504"/>
        <s v="O_505"/>
        <s v="O_506"/>
        <s v="O_507"/>
        <s v="O_508"/>
        <s v="O_509"/>
        <s v="O_510"/>
        <s v="O_511"/>
        <s v="O_512"/>
        <s v="O_513"/>
        <s v="O_514"/>
        <s v="O_515"/>
        <s v="O_516"/>
        <s v="O_517"/>
        <s v="O_518"/>
        <s v="O_519"/>
        <s v="O_520"/>
        <s v="O_521"/>
        <s v="O_522"/>
        <s v="O_523"/>
        <s v="O_524"/>
        <s v="O_525"/>
        <s v="O501"/>
        <s v="O526"/>
        <s v="O527"/>
        <s v="A619"/>
        <s v="A620"/>
        <s v="A621"/>
        <s v="A622"/>
        <s v="A623"/>
        <s v="S601"/>
        <s v="S602"/>
        <s v="S603"/>
        <s v="S604"/>
        <s v="S605"/>
        <s v="S606"/>
        <s v="S607"/>
        <s v="S608"/>
        <s v="S609"/>
        <s v="S610"/>
        <s v="S611"/>
        <s v="S612"/>
        <s v="S613"/>
        <s v="S614"/>
        <s v="S615"/>
        <s v="S616"/>
        <s v="S617"/>
        <s v="S618"/>
      </sharedItems>
    </cacheField>
    <cacheField name="Ordre" numFmtId="0">
      <sharedItems containsSemiMixedTypes="0" containsString="0" containsNumber="1" containsInteger="1" minValue="1" maxValue="113"/>
    </cacheField>
    <cacheField name="Cible" numFmtId="0">
      <sharedItems/>
    </cacheField>
    <cacheField name="FichierSortie" numFmtId="0">
      <sharedItems containsBlank="1"/>
    </cacheField>
    <cacheField name="CheckVocal" numFmtId="0">
      <sharedItems containsBlank="1"/>
    </cacheField>
    <cacheField name="CheckvocalRT" numFmtId="0">
      <sharedItems containsBlank="1" containsMixedTypes="1" containsNumber="1" minValue="-10000" maxValue="3897.5"/>
    </cacheField>
    <cacheField name="CR_strict" numFmtId="0">
      <sharedItems containsSemiMixedTypes="0" containsString="0" containsNumber="1" containsInteger="1" minValue="0" maxValue="1" count="2">
        <n v="1"/>
        <n v="0"/>
      </sharedItems>
    </cacheField>
    <cacheField name="CR_strict_FillersOUT" numFmtId="0">
      <sharedItems containsSemiMixedTypes="0" containsString="0" containsNumber="1" containsInteger="1" minValue="0" maxValue="1"/>
    </cacheField>
    <cacheField name="RT_Correct" numFmtId="0">
      <sharedItems containsMixedTypes="1" containsNumber="1" minValue="5" maxValue="3897.5"/>
    </cacheField>
    <cacheField name="RT_Correct_CorrPU" numFmtId="0">
      <sharedItems containsMixedTypes="1" containsNumber="1" minValue="10" maxValue="4103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272">
  <r>
    <x v="0"/>
    <n v="1"/>
    <s v="crabe"/>
    <s v="Def_Crabe.wav"/>
    <s v="crabe.wav"/>
    <n v="1032.2"/>
    <x v="0"/>
    <n v="1"/>
    <n v="1032.2"/>
    <n v="1037.2"/>
  </r>
  <r>
    <x v="1"/>
    <n v="1"/>
    <s v="avion"/>
    <s v="Def_Avion.wav"/>
    <s v="avion.wav"/>
    <n v="375"/>
    <x v="0"/>
    <n v="1"/>
    <n v="375"/>
    <n v="380"/>
  </r>
  <r>
    <x v="2"/>
    <n v="1"/>
    <s v="crabe"/>
    <s v="Def_Crabe.wav"/>
    <s v="crabe.wav"/>
    <n v="175"/>
    <x v="0"/>
    <n v="1"/>
    <n v="175"/>
    <n v="180"/>
  </r>
  <r>
    <x v="3"/>
    <n v="1"/>
    <s v="avion"/>
    <s v="Def_Avion.wav"/>
    <s v="avion.wav"/>
    <n v="525"/>
    <x v="0"/>
    <n v="1"/>
    <n v="525"/>
    <n v="530"/>
  </r>
  <r>
    <x v="4"/>
    <n v="1"/>
    <s v="crabe"/>
    <s v="Def_Crabe.wav"/>
    <s v="crabe.wav"/>
    <n v="1280"/>
    <x v="0"/>
    <n v="1"/>
    <n v="1280"/>
    <n v="1285"/>
  </r>
  <r>
    <x v="5"/>
    <n v="1"/>
    <s v="avion"/>
    <s v="Def_Avion.wav"/>
    <s v="avion.wav"/>
    <n v="645"/>
    <x v="0"/>
    <n v="1"/>
    <n v="645"/>
    <n v="650"/>
  </r>
  <r>
    <x v="6"/>
    <n v="1"/>
    <s v="crabe"/>
    <s v="Def_Crabe.wav"/>
    <s v="crabe.wav"/>
    <n v="680"/>
    <x v="0"/>
    <n v="1"/>
    <n v="680"/>
    <n v="685"/>
  </r>
  <r>
    <x v="7"/>
    <n v="1"/>
    <s v="avion"/>
    <s v="Def_Avion.wav"/>
    <s v="avion.wav"/>
    <n v="460"/>
    <x v="0"/>
    <n v="1"/>
    <n v="460"/>
    <n v="465"/>
  </r>
  <r>
    <x v="8"/>
    <n v="1"/>
    <s v="crabe"/>
    <s v="Def_Crabe.wav"/>
    <s v="crabe.wav"/>
    <n v="-410"/>
    <x v="1"/>
    <n v="0"/>
    <s v="NA"/>
    <s v="NA"/>
  </r>
  <r>
    <x v="9"/>
    <n v="1"/>
    <s v="avion"/>
    <s v="Def_Avion.wav"/>
    <s v="avion.wav"/>
    <n v="464.9"/>
    <x v="0"/>
    <n v="1"/>
    <n v="464.9"/>
    <n v="469.9"/>
  </r>
  <r>
    <x v="10"/>
    <n v="1"/>
    <s v="crabe"/>
    <s v="Def_Crabe.wav"/>
    <s v="crabe.wav"/>
    <n v="1249.7"/>
    <x v="0"/>
    <n v="1"/>
    <n v="1249.7"/>
    <n v="1254.7"/>
  </r>
  <r>
    <x v="11"/>
    <n v="1"/>
    <s v="avion"/>
    <s v="Def_Avion.wav"/>
    <s v="avion.wav"/>
    <n v="530"/>
    <x v="0"/>
    <n v="1"/>
    <n v="530"/>
    <n v="535"/>
  </r>
  <r>
    <x v="12"/>
    <n v="1"/>
    <s v="crabe"/>
    <s v="Def_Crabe.wav"/>
    <s v="crabe.wav"/>
    <n v="715"/>
    <x v="0"/>
    <n v="1"/>
    <n v="715"/>
    <n v="720"/>
  </r>
  <r>
    <x v="13"/>
    <n v="1"/>
    <s v="avion"/>
    <s v="Def_Avion.wav"/>
    <s v="avion.wav"/>
    <n v="430"/>
    <x v="0"/>
    <n v="1"/>
    <n v="430"/>
    <n v="435"/>
  </r>
  <r>
    <x v="14"/>
    <n v="1"/>
    <s v="crabe"/>
    <s v="Def_Crabe.wav"/>
    <s v="crabe.wav"/>
    <n v="870"/>
    <x v="0"/>
    <n v="1"/>
    <n v="870"/>
    <n v="875"/>
  </r>
  <r>
    <x v="15"/>
    <n v="1"/>
    <s v="avion"/>
    <s v="Def_Avion.wav"/>
    <s v="avion.wav"/>
    <n v="-10000"/>
    <x v="1"/>
    <n v="0"/>
    <s v="NA"/>
    <s v="NA"/>
  </r>
  <r>
    <x v="16"/>
    <n v="1"/>
    <s v="crabe"/>
    <s v="Def_Crabe.wav"/>
    <s v="crabe.wav"/>
    <n v="450"/>
    <x v="0"/>
    <n v="1"/>
    <n v="450"/>
    <n v="455"/>
  </r>
  <r>
    <x v="17"/>
    <n v="1"/>
    <s v="avion"/>
    <s v="Def_Avion.wav"/>
    <s v="avion.wav"/>
    <n v="1375"/>
    <x v="0"/>
    <n v="1"/>
    <n v="1375"/>
    <n v="1380"/>
  </r>
  <r>
    <x v="18"/>
    <n v="1"/>
    <s v="crabe"/>
    <s v="Def_Crabe.wav"/>
    <s v="crabe.wav"/>
    <n v="610"/>
    <x v="0"/>
    <n v="1"/>
    <n v="610"/>
    <n v="615"/>
  </r>
  <r>
    <x v="19"/>
    <n v="1"/>
    <s v="avion"/>
    <s v="Def_Avion.wav"/>
    <s v="avion.wav"/>
    <n v="760"/>
    <x v="0"/>
    <n v="1"/>
    <n v="760"/>
    <n v="765"/>
  </r>
  <r>
    <x v="20"/>
    <n v="1"/>
    <s v="crabe"/>
    <s v="Def_Crabe.wav"/>
    <s v="crabe.wav"/>
    <n v="1055"/>
    <x v="0"/>
    <n v="1"/>
    <n v="1055"/>
    <n v="1060"/>
  </r>
  <r>
    <x v="21"/>
    <n v="1"/>
    <s v="avion"/>
    <s v="Def_Avion.wav"/>
    <s v="avion.wav"/>
    <n v="510"/>
    <x v="0"/>
    <n v="1"/>
    <n v="510"/>
    <n v="515"/>
  </r>
  <r>
    <x v="22"/>
    <n v="1"/>
    <s v="crabe"/>
    <s v="Def_Crabe.wav"/>
    <s v="crabe.wav"/>
    <n v="325"/>
    <x v="0"/>
    <n v="1"/>
    <n v="325"/>
    <n v="330"/>
  </r>
  <r>
    <x v="23"/>
    <n v="1"/>
    <s v="avion"/>
    <s v="Def_Avion.wav"/>
    <s v="avion.wav"/>
    <n v="320"/>
    <x v="0"/>
    <n v="1"/>
    <n v="320"/>
    <n v="325"/>
  </r>
  <r>
    <x v="24"/>
    <n v="1"/>
    <s v="crabe"/>
    <s v="Def_Crabe.wav"/>
    <s v="crabe.wav"/>
    <n v="630"/>
    <x v="0"/>
    <n v="1"/>
    <n v="630"/>
    <n v="635"/>
  </r>
  <r>
    <x v="25"/>
    <n v="1"/>
    <s v="crabe"/>
    <s v="Def_Crabe.wav"/>
    <s v="crabe.wav"/>
    <n v="-815.3"/>
    <x v="1"/>
    <n v="0"/>
    <s v="NA"/>
    <s v="NA"/>
  </r>
  <r>
    <x v="26"/>
    <n v="1"/>
    <s v="avion"/>
    <s v="Def_Avion.wav"/>
    <s v="avion.wav"/>
    <n v="400.9"/>
    <x v="0"/>
    <n v="1"/>
    <n v="400.9"/>
    <n v="405.9"/>
  </r>
  <r>
    <x v="27"/>
    <n v="1"/>
    <s v="crabe"/>
    <s v="Def_Crabe.wav"/>
    <s v="crabe.wav"/>
    <n v="385"/>
    <x v="0"/>
    <n v="1"/>
    <n v="385"/>
    <n v="390"/>
  </r>
  <r>
    <x v="28"/>
    <n v="1"/>
    <s v="avion"/>
    <s v="Def_Avion.wav"/>
    <s v="avion.wav"/>
    <n v="314.39999999999998"/>
    <x v="0"/>
    <n v="1"/>
    <n v="314.39999999999998"/>
    <n v="319.39999999999998"/>
  </r>
  <r>
    <x v="29"/>
    <n v="1"/>
    <s v="crabe"/>
    <s v="Def_Crabe.wav"/>
    <s v="crabe.wav"/>
    <n v="688.5"/>
    <x v="0"/>
    <n v="1"/>
    <n v="688.5"/>
    <n v="693.5"/>
  </r>
  <r>
    <x v="30"/>
    <n v="1"/>
    <s v="avion"/>
    <s v="Def_Avion.wav"/>
    <s v="avion.wav"/>
    <n v="365"/>
    <x v="0"/>
    <n v="1"/>
    <n v="365"/>
    <n v="370"/>
  </r>
  <r>
    <x v="31"/>
    <n v="1"/>
    <s v="crabe"/>
    <s v="Def_Crabe.wav"/>
    <s v="crabe.wav"/>
    <n v="396.6"/>
    <x v="0"/>
    <n v="1"/>
    <n v="396.6"/>
    <n v="401.6"/>
  </r>
  <r>
    <x v="32"/>
    <n v="1"/>
    <s v="avion"/>
    <s v="Def_Avion.wav"/>
    <s v="avion.wav"/>
    <n v="383.6"/>
    <x v="0"/>
    <n v="1"/>
    <n v="383.6"/>
    <n v="388.6"/>
  </r>
  <r>
    <x v="33"/>
    <n v="1"/>
    <s v="crabe"/>
    <s v="Def_Crabe.wav"/>
    <s v="crabe.wav"/>
    <n v="1035.2"/>
    <x v="0"/>
    <n v="1"/>
    <n v="1035.2"/>
    <n v="1040.2"/>
  </r>
  <r>
    <x v="34"/>
    <n v="1"/>
    <s v="avion"/>
    <s v="Def_Avion.wav"/>
    <s v="avion.wav"/>
    <n v="272.89999999999998"/>
    <x v="0"/>
    <n v="1"/>
    <n v="272.89999999999998"/>
    <n v="277.89999999999998"/>
  </r>
  <r>
    <x v="35"/>
    <n v="1"/>
    <s v="crabe"/>
    <s v="Def_Crabe.wav"/>
    <s v="crabe.wav"/>
    <n v="1115.7"/>
    <x v="0"/>
    <n v="1"/>
    <n v="1115.7"/>
    <n v="1120.7"/>
  </r>
  <r>
    <x v="36"/>
    <n v="1"/>
    <s v="avion"/>
    <s v="Def_Avion.wav"/>
    <s v="avion.wav"/>
    <n v="599.9"/>
    <x v="0"/>
    <n v="1"/>
    <n v="599.9"/>
    <n v="604.9"/>
  </r>
  <r>
    <x v="37"/>
    <n v="1"/>
    <s v="crabe"/>
    <s v="Def_Crabe.wav"/>
    <s v="crabe.wav"/>
    <n v="525.9"/>
    <x v="0"/>
    <n v="1"/>
    <n v="525.9"/>
    <n v="530.9"/>
  </r>
  <r>
    <x v="38"/>
    <n v="1"/>
    <s v="avion"/>
    <s v="Def_Avion.wav"/>
    <s v="avion.wav"/>
    <n v="478.1"/>
    <x v="0"/>
    <n v="1"/>
    <n v="478.1"/>
    <n v="483.1"/>
  </r>
  <r>
    <x v="39"/>
    <n v="1"/>
    <s v="crabe"/>
    <s v="Def_Crabe.wav"/>
    <s v="crabe.wav"/>
    <n v="470.3"/>
    <x v="0"/>
    <n v="1"/>
    <n v="470.3"/>
    <n v="475.3"/>
  </r>
  <r>
    <x v="40"/>
    <n v="1"/>
    <s v="avion"/>
    <s v="Def_Avion.wav"/>
    <s v="avion.wav"/>
    <n v="520.5"/>
    <x v="0"/>
    <n v="1"/>
    <n v="520.5"/>
    <n v="525.5"/>
  </r>
  <r>
    <x v="41"/>
    <n v="1"/>
    <s v="crabe"/>
    <s v="Def_Crabe.wav"/>
    <s v="crabe.wav"/>
    <n v="480"/>
    <x v="0"/>
    <n v="1"/>
    <n v="480"/>
    <n v="485"/>
  </r>
  <r>
    <x v="42"/>
    <n v="1"/>
    <s v="avion"/>
    <s v="Def_Avion.wav"/>
    <s v="avion.wav"/>
    <n v="996.1"/>
    <x v="0"/>
    <n v="1"/>
    <n v="996.1"/>
    <n v="1001.1"/>
  </r>
  <r>
    <x v="43"/>
    <n v="1"/>
    <s v="crabe"/>
    <s v="Def_Crabe.wav"/>
    <s v="crabe.wav"/>
    <n v="570"/>
    <x v="0"/>
    <n v="1"/>
    <n v="570"/>
    <n v="575"/>
  </r>
  <r>
    <x v="44"/>
    <n v="1"/>
    <s v="avion"/>
    <s v="Def_Avion.wav"/>
    <s v="avion.wav"/>
    <n v="1175"/>
    <x v="0"/>
    <n v="1"/>
    <n v="1175"/>
    <n v="1180"/>
  </r>
  <r>
    <x v="45"/>
    <n v="1"/>
    <s v="crabe"/>
    <s v="Def_Crabe.wav"/>
    <s v="crabe.wav"/>
    <n v="415"/>
    <x v="0"/>
    <n v="1"/>
    <n v="415"/>
    <n v="420"/>
  </r>
  <r>
    <x v="46"/>
    <n v="1"/>
    <s v="avion"/>
    <s v="Def_Avion.wav"/>
    <s v="avion.wav"/>
    <n v="-1075"/>
    <x v="1"/>
    <n v="0"/>
    <s v="NA"/>
    <s v="NA"/>
  </r>
  <r>
    <x v="47"/>
    <n v="1"/>
    <s v="crabe"/>
    <s v="Def_Crabe.wav"/>
    <s v="crabe.wav"/>
    <n v="660"/>
    <x v="0"/>
    <n v="1"/>
    <n v="660"/>
    <n v="665"/>
  </r>
  <r>
    <x v="48"/>
    <n v="1"/>
    <s v="crabe"/>
    <s v="Def_Crabe.wav"/>
    <s v="crabe.wav"/>
    <n v="346.9"/>
    <x v="0"/>
    <n v="1"/>
    <n v="346.9"/>
    <n v="351.9"/>
  </r>
  <r>
    <x v="49"/>
    <n v="1"/>
    <s v="avion"/>
    <s v="Def_Avion.wav"/>
    <s v="avion.wav"/>
    <n v="477.7"/>
    <x v="0"/>
    <n v="1"/>
    <n v="477.7"/>
    <n v="482.7"/>
  </r>
  <r>
    <x v="50"/>
    <n v="1"/>
    <s v="crabe"/>
    <s v="Def_Crabe.wav"/>
    <s v="crabe.wav"/>
    <n v="855.1"/>
    <x v="0"/>
    <n v="1"/>
    <n v="855.1"/>
    <n v="860.1"/>
  </r>
  <r>
    <x v="51"/>
    <n v="1"/>
    <s v="avion"/>
    <s v="Def_Avion.wav"/>
    <s v="avion.wav"/>
    <n v="330"/>
    <x v="0"/>
    <n v="1"/>
    <n v="330"/>
    <n v="335"/>
  </r>
  <r>
    <x v="52"/>
    <n v="1"/>
    <s v="crabe"/>
    <s v="Def_Crabe.wav"/>
    <s v="crabe.wav"/>
    <n v="412.5"/>
    <x v="0"/>
    <n v="1"/>
    <n v="412.5"/>
    <n v="417.5"/>
  </r>
  <r>
    <x v="53"/>
    <n v="1"/>
    <s v="avion"/>
    <s v="Def_Avion.wav"/>
    <s v="avion.wav"/>
    <n v="512.4"/>
    <x v="0"/>
    <n v="1"/>
    <n v="512.4"/>
    <n v="517.4"/>
  </r>
  <r>
    <x v="54"/>
    <n v="1"/>
    <s v="crabe"/>
    <s v="Def_Crabe.wav"/>
    <s v="crabe.wav"/>
    <n v="-1110"/>
    <x v="1"/>
    <n v="0"/>
    <s v="NA"/>
    <s v="NA"/>
  </r>
  <r>
    <x v="55"/>
    <n v="1"/>
    <s v="avion"/>
    <s v="Def_Avion.wav"/>
    <s v="avion.wav"/>
    <n v="261.7"/>
    <x v="0"/>
    <n v="1"/>
    <n v="261.7"/>
    <n v="266.7"/>
  </r>
  <r>
    <x v="56"/>
    <n v="1"/>
    <s v="crabe"/>
    <s v="Def_Crabe.wav"/>
    <s v="crabe.wav"/>
    <n v="281.5"/>
    <x v="0"/>
    <n v="1"/>
    <n v="281.5"/>
    <n v="286.5"/>
  </r>
  <r>
    <x v="57"/>
    <n v="1"/>
    <s v="avion"/>
    <s v="Def_Avion.wav"/>
    <s v="avion.wav"/>
    <n v="331.1"/>
    <x v="0"/>
    <n v="1"/>
    <n v="331.1"/>
    <n v="336.1"/>
  </r>
  <r>
    <x v="58"/>
    <n v="1"/>
    <s v="crabe"/>
    <s v="Def_Crabe.wav"/>
    <s v="crabe.wav"/>
    <n v="891.3"/>
    <x v="0"/>
    <n v="1"/>
    <n v="891.3"/>
    <n v="896.3"/>
  </r>
  <r>
    <x v="59"/>
    <n v="1"/>
    <s v="avion"/>
    <s v="Def_Avion.wav"/>
    <s v="avion.wav"/>
    <n v="747.3"/>
    <x v="0"/>
    <n v="1"/>
    <n v="747.3"/>
    <n v="752.3"/>
  </r>
  <r>
    <x v="60"/>
    <n v="1"/>
    <s v="crabe"/>
    <s v="Def_Crabe.wav"/>
    <s v="crabe.wav"/>
    <n v="393.1"/>
    <x v="0"/>
    <n v="1"/>
    <n v="393.1"/>
    <n v="398.1"/>
  </r>
  <r>
    <x v="61"/>
    <n v="1"/>
    <s v="avion"/>
    <s v="Def_Avion.wav"/>
    <s v="avion.wav"/>
    <n v="-10000"/>
    <x v="1"/>
    <n v="0"/>
    <s v="NA"/>
    <s v="NA"/>
  </r>
  <r>
    <x v="62"/>
    <n v="1"/>
    <s v="crabe"/>
    <s v="Def_Crabe.wav"/>
    <s v="crabe.wav"/>
    <n v="435"/>
    <x v="0"/>
    <n v="1"/>
    <n v="435"/>
    <n v="440"/>
  </r>
  <r>
    <x v="63"/>
    <n v="1"/>
    <s v="avion"/>
    <s v="Def_Avion.wav"/>
    <s v="avion.wav"/>
    <n v="480"/>
    <x v="0"/>
    <n v="1"/>
    <n v="480"/>
    <n v="485"/>
  </r>
  <r>
    <x v="64"/>
    <n v="1"/>
    <s v="crabe"/>
    <s v="Def_Crabe.wav"/>
    <s v="crabe.wav"/>
    <n v="1074.0999999999999"/>
    <x v="0"/>
    <n v="1"/>
    <n v="1074.0999999999999"/>
    <n v="1079.0999999999999"/>
  </r>
  <r>
    <x v="65"/>
    <n v="1"/>
    <s v="avion"/>
    <s v="Def_Avion.wav"/>
    <s v="avion.wav"/>
    <n v="379.6"/>
    <x v="0"/>
    <n v="1"/>
    <n v="379.6"/>
    <n v="384.6"/>
  </r>
  <r>
    <x v="66"/>
    <n v="1"/>
    <s v="crabe"/>
    <s v="Def_Crabe.wav"/>
    <s v="crabe.wav"/>
    <n v="527.70000000000005"/>
    <x v="0"/>
    <n v="1"/>
    <n v="527.70000000000005"/>
    <n v="532.70000000000005"/>
  </r>
  <r>
    <x v="67"/>
    <n v="1"/>
    <s v="crabe"/>
    <s v="Def_Crabe.wav"/>
    <s v="crabe.wav"/>
    <n v="525"/>
    <x v="0"/>
    <n v="1"/>
    <n v="525"/>
    <n v="530"/>
  </r>
  <r>
    <x v="68"/>
    <n v="1"/>
    <s v="avion"/>
    <s v="Def_Avion.wav"/>
    <s v="avion.wav"/>
    <n v="608.4"/>
    <x v="0"/>
    <n v="1"/>
    <n v="608.4"/>
    <n v="613.4"/>
  </r>
  <r>
    <x v="69"/>
    <n v="1"/>
    <s v="crabe"/>
    <s v="Def_Crabe.wav"/>
    <s v="crabe.wav"/>
    <n v="623"/>
    <x v="0"/>
    <n v="1"/>
    <n v="623"/>
    <n v="628"/>
  </r>
  <r>
    <x v="70"/>
    <n v="1"/>
    <s v="avion"/>
    <s v="Def_Avion.wav"/>
    <s v="avion.wav"/>
    <n v="1790"/>
    <x v="0"/>
    <n v="1"/>
    <n v="1790"/>
    <n v="1795"/>
  </r>
  <r>
    <x v="71"/>
    <n v="1"/>
    <s v="crabe"/>
    <s v="Def_Crabe.wav"/>
    <s v="crabe.wav"/>
    <n v="435"/>
    <x v="0"/>
    <n v="1"/>
    <n v="435"/>
    <n v="440"/>
  </r>
  <r>
    <x v="72"/>
    <n v="1"/>
    <s v="avion"/>
    <s v="Def_Avion.wav"/>
    <s v="avion.wav"/>
    <n v="-10000"/>
    <x v="1"/>
    <n v="0"/>
    <s v="NA"/>
    <s v="NA"/>
  </r>
  <r>
    <x v="73"/>
    <n v="1"/>
    <s v="crabe"/>
    <s v="Def_Crabe.wav"/>
    <s v="crabe.wav"/>
    <n v="1085"/>
    <x v="0"/>
    <n v="1"/>
    <n v="1085"/>
    <n v="1090"/>
  </r>
  <r>
    <x v="74"/>
    <n v="1"/>
    <s v="crabe"/>
    <s v="Def_Crabe.wav"/>
    <s v="crabe.wav"/>
    <n v="2235"/>
    <x v="0"/>
    <n v="1"/>
    <n v="2235"/>
    <n v="2240"/>
  </r>
  <r>
    <x v="75"/>
    <n v="1"/>
    <s v="avion"/>
    <s v="Def_Avion.wav"/>
    <s v="avion.wav"/>
    <n v="345"/>
    <x v="0"/>
    <n v="1"/>
    <n v="345"/>
    <n v="350"/>
  </r>
  <r>
    <x v="76"/>
    <n v="1"/>
    <s v="crabe"/>
    <s v="Def_Crabe.wav"/>
    <s v="crabe.wav"/>
    <n v="1295"/>
    <x v="0"/>
    <n v="1"/>
    <n v="1295"/>
    <n v="1300"/>
  </r>
  <r>
    <x v="77"/>
    <n v="1"/>
    <s v="avion"/>
    <s v="Def_Avion.wav"/>
    <s v="avion.wav"/>
    <n v="640"/>
    <x v="0"/>
    <n v="1"/>
    <n v="640"/>
    <n v="645"/>
  </r>
  <r>
    <x v="78"/>
    <n v="1"/>
    <s v="crabe"/>
    <s v="Def_Crabe.wav"/>
    <m/>
    <m/>
    <x v="1"/>
    <n v="0"/>
    <s v="NA"/>
    <s v="NA"/>
  </r>
  <r>
    <x v="79"/>
    <n v="1"/>
    <s v="avion"/>
    <s v="Def_Avion.wav"/>
    <s v="avion.wav"/>
    <n v="620"/>
    <x v="0"/>
    <n v="1"/>
    <n v="620"/>
    <n v="625"/>
  </r>
  <r>
    <x v="80"/>
    <n v="1"/>
    <s v="crabe"/>
    <s v="Def_Crabe.wav"/>
    <s v="crabe.wav"/>
    <n v="-1744.4"/>
    <x v="1"/>
    <n v="0"/>
    <s v="NA"/>
    <s v="NA"/>
  </r>
  <r>
    <x v="81"/>
    <n v="1"/>
    <s v="avion"/>
    <s v="Def_Avion.wav"/>
    <s v="avion.wav"/>
    <n v="520"/>
    <x v="0"/>
    <n v="1"/>
    <n v="520"/>
    <n v="525"/>
  </r>
  <r>
    <x v="82"/>
    <n v="1"/>
    <s v="crabe"/>
    <s v="Def_Crabe.wav"/>
    <s v="crabe.wav"/>
    <n v="1110"/>
    <x v="0"/>
    <n v="1"/>
    <n v="1110"/>
    <n v="1115"/>
  </r>
  <r>
    <x v="83"/>
    <n v="1"/>
    <s v="avion"/>
    <s v="Def_Avion.wav"/>
    <s v="avion.wav"/>
    <n v="404"/>
    <x v="0"/>
    <n v="1"/>
    <n v="404"/>
    <n v="409"/>
  </r>
  <r>
    <x v="84"/>
    <n v="1"/>
    <s v="crabe"/>
    <s v="Def_Crabe.wav"/>
    <s v="crabe.wav"/>
    <n v="1125"/>
    <x v="0"/>
    <n v="1"/>
    <n v="1125"/>
    <n v="1130"/>
  </r>
  <r>
    <x v="85"/>
    <n v="1"/>
    <s v="avion"/>
    <s v="Def_Avion.wav"/>
    <s v="avion.wav"/>
    <n v="430"/>
    <x v="0"/>
    <n v="1"/>
    <n v="430"/>
    <n v="435"/>
  </r>
  <r>
    <x v="86"/>
    <n v="1"/>
    <s v="crabe"/>
    <s v="Def_Crabe.wav"/>
    <s v="crabe.wav"/>
    <n v="1120.2"/>
    <x v="0"/>
    <n v="1"/>
    <n v="1120.2"/>
    <n v="1125.2"/>
  </r>
  <r>
    <x v="87"/>
    <n v="1"/>
    <s v="avion"/>
    <s v="Def_Avion.wav"/>
    <s v="avion.wav"/>
    <n v="-10000"/>
    <x v="1"/>
    <n v="0"/>
    <s v="NA"/>
    <s v="NA"/>
  </r>
  <r>
    <x v="88"/>
    <n v="1"/>
    <s v="crabe"/>
    <s v="Def_Crabe.wav"/>
    <s v="crabe.wav"/>
    <n v="515"/>
    <x v="0"/>
    <n v="1"/>
    <n v="515"/>
    <n v="520"/>
  </r>
  <r>
    <x v="89"/>
    <n v="1"/>
    <s v="avion"/>
    <s v="Def_Avion.wav"/>
    <s v="avion.wav"/>
    <n v="595"/>
    <x v="0"/>
    <n v="1"/>
    <n v="595"/>
    <n v="600"/>
  </r>
  <r>
    <x v="90"/>
    <n v="1"/>
    <s v="crabe"/>
    <s v="Def_Crabe.wav"/>
    <s v="crabe.wav"/>
    <n v="1795"/>
    <x v="0"/>
    <n v="1"/>
    <n v="1795"/>
    <n v="1800"/>
  </r>
  <r>
    <x v="91"/>
    <n v="1"/>
    <s v="avion"/>
    <s v="Def_Avion.wav"/>
    <s v="avion.wav"/>
    <n v="375"/>
    <x v="0"/>
    <n v="1"/>
    <n v="375"/>
    <n v="380"/>
  </r>
  <r>
    <x v="92"/>
    <n v="1"/>
    <s v="crabe"/>
    <s v="Def_Crabe.wav"/>
    <s v="crabe.wav"/>
    <n v="600"/>
    <x v="0"/>
    <n v="1"/>
    <n v="600"/>
    <n v="605"/>
  </r>
  <r>
    <x v="93"/>
    <n v="1"/>
    <s v="avion"/>
    <s v="Def_Avion.wav"/>
    <s v="avion.wav"/>
    <n v="485"/>
    <x v="0"/>
    <n v="1"/>
    <n v="485"/>
    <n v="490"/>
  </r>
  <r>
    <x v="94"/>
    <n v="1"/>
    <s v="avion"/>
    <s v="Def_Avion.wav"/>
    <s v="avion.wav"/>
    <n v="480"/>
    <x v="0"/>
    <n v="1"/>
    <n v="480"/>
    <n v="485"/>
  </r>
  <r>
    <x v="95"/>
    <n v="1"/>
    <s v="crabe"/>
    <s v="Def_Crabe.wav"/>
    <s v="crabe.wav"/>
    <n v="340"/>
    <x v="0"/>
    <n v="1"/>
    <n v="340"/>
    <n v="345"/>
  </r>
  <r>
    <x v="96"/>
    <n v="1"/>
    <s v="avion"/>
    <s v="Def_Avion.wav"/>
    <s v="avion.wav"/>
    <n v="575"/>
    <x v="0"/>
    <n v="1"/>
    <n v="575"/>
    <n v="580"/>
  </r>
  <r>
    <x v="97"/>
    <n v="1"/>
    <s v="crabe"/>
    <s v="Def_Crabe.wav"/>
    <s v="crabe.wav"/>
    <n v="640"/>
    <x v="0"/>
    <n v="1"/>
    <n v="640"/>
    <n v="645"/>
  </r>
  <r>
    <x v="98"/>
    <n v="1"/>
    <s v="avion"/>
    <s v="Def_Avion.wav"/>
    <s v="avion.wav"/>
    <n v="1605"/>
    <x v="0"/>
    <n v="1"/>
    <n v="1605"/>
    <n v="1610"/>
  </r>
  <r>
    <x v="99"/>
    <n v="1"/>
    <s v="crabe"/>
    <s v="Def_Crabe.wav"/>
    <s v="crabe.wav"/>
    <n v="1720"/>
    <x v="0"/>
    <n v="1"/>
    <n v="1720"/>
    <n v="1725"/>
  </r>
  <r>
    <x v="100"/>
    <n v="1"/>
    <s v="avion"/>
    <s v="Def_Avion.wav"/>
    <s v="avion.wav"/>
    <n v="380"/>
    <x v="0"/>
    <n v="1"/>
    <n v="380"/>
    <n v="385"/>
  </r>
  <r>
    <x v="101"/>
    <n v="1"/>
    <s v="crabe"/>
    <s v="Def_Crabe.wav"/>
    <s v="crabe.wav"/>
    <n v="570"/>
    <x v="0"/>
    <n v="1"/>
    <n v="570"/>
    <n v="575"/>
  </r>
  <r>
    <x v="102"/>
    <n v="1"/>
    <s v="avion"/>
    <s v="Def_Avion.wav"/>
    <s v="avion.wav"/>
    <n v="455"/>
    <x v="0"/>
    <n v="1"/>
    <n v="455"/>
    <n v="460"/>
  </r>
  <r>
    <x v="103"/>
    <n v="1"/>
    <s v="crabe"/>
    <s v="Def_Crabe.wav"/>
    <s v="crabe.wav"/>
    <n v="449.7"/>
    <x v="0"/>
    <n v="1"/>
    <n v="449.7"/>
    <n v="454.7"/>
  </r>
  <r>
    <x v="104"/>
    <n v="1"/>
    <s v="avion"/>
    <s v="Def_Avion.wav"/>
    <s v="avion.wav"/>
    <n v="540"/>
    <x v="0"/>
    <n v="1"/>
    <n v="540"/>
    <n v="545"/>
  </r>
  <r>
    <x v="105"/>
    <n v="1"/>
    <s v="crabe"/>
    <s v="Def_Crabe.wav"/>
    <s v="crabe.wav"/>
    <n v="500"/>
    <x v="0"/>
    <n v="1"/>
    <n v="500"/>
    <n v="505"/>
  </r>
  <r>
    <x v="106"/>
    <n v="1"/>
    <s v="avion"/>
    <s v="Def_Avion.wav"/>
    <s v="avion.wav"/>
    <n v="450.9"/>
    <x v="0"/>
    <n v="1"/>
    <n v="450.9"/>
    <n v="455.9"/>
  </r>
  <r>
    <x v="107"/>
    <n v="1"/>
    <s v="crabe"/>
    <s v="Def_Crabe.wav"/>
    <s v="crabe.wav"/>
    <n v="1010"/>
    <x v="0"/>
    <n v="1"/>
    <n v="1010"/>
    <n v="1015"/>
  </r>
  <r>
    <x v="108"/>
    <n v="1"/>
    <s v="avion"/>
    <s v="Def_Avion.wav"/>
    <s v="avion.wav"/>
    <n v="936.2"/>
    <x v="0"/>
    <n v="1"/>
    <n v="936.2"/>
    <n v="941.2"/>
  </r>
  <r>
    <x v="109"/>
    <n v="1"/>
    <s v="crabe"/>
    <s v="Def_Crabe.wav"/>
    <s v="crabe.wav"/>
    <n v="405"/>
    <x v="0"/>
    <n v="1"/>
    <n v="405"/>
    <n v="410"/>
  </r>
  <r>
    <x v="110"/>
    <n v="1"/>
    <s v="avion"/>
    <s v="Def_Avion.wav"/>
    <s v="avion.wav"/>
    <n v="-330"/>
    <x v="1"/>
    <n v="0"/>
    <s v="NA"/>
    <s v="NA"/>
  </r>
  <r>
    <x v="111"/>
    <n v="1"/>
    <s v="crabe"/>
    <s v="Def_Crabe.wav"/>
    <s v="crabe.wav"/>
    <n v="355"/>
    <x v="0"/>
    <n v="1"/>
    <n v="355"/>
    <n v="360"/>
  </r>
  <r>
    <x v="112"/>
    <n v="1"/>
    <s v="avion"/>
    <s v="Def_Avion.wav"/>
    <s v="avion.wav"/>
    <n v="750"/>
    <x v="0"/>
    <n v="1"/>
    <n v="750"/>
    <n v="755"/>
  </r>
  <r>
    <x v="113"/>
    <n v="1"/>
    <s v="crabe"/>
    <s v="Def_Crabe.wav"/>
    <s v="crabe.wav"/>
    <n v="475"/>
    <x v="0"/>
    <n v="1"/>
    <n v="475"/>
    <n v="480"/>
  </r>
  <r>
    <x v="114"/>
    <n v="1"/>
    <s v="avion"/>
    <s v="Def_Avion.wav"/>
    <s v="avion.wav"/>
    <n v="425"/>
    <x v="0"/>
    <n v="1"/>
    <n v="425"/>
    <n v="430"/>
  </r>
  <r>
    <x v="115"/>
    <n v="1"/>
    <s v="crabe"/>
    <s v="Def_Crabe.wav"/>
    <s v="crabe.wav"/>
    <n v="-755"/>
    <x v="1"/>
    <n v="0"/>
    <s v="NA"/>
    <s v="NA"/>
  </r>
  <r>
    <x v="116"/>
    <n v="1"/>
    <s v="avion"/>
    <s v="Def_Avion.wav"/>
    <s v="avion.wav"/>
    <n v="710"/>
    <x v="0"/>
    <n v="1"/>
    <n v="710"/>
    <n v="715"/>
  </r>
  <r>
    <x v="117"/>
    <n v="1"/>
    <s v="crabe"/>
    <s v="Def_Crabe.wav"/>
    <s v="crabe.wav"/>
    <n v="555"/>
    <x v="0"/>
    <n v="1"/>
    <n v="555"/>
    <n v="560"/>
  </r>
  <r>
    <x v="118"/>
    <n v="1"/>
    <s v="crabe"/>
    <s v="Def_Crabe.wav"/>
    <s v="crabe.wav"/>
    <n v="560"/>
    <x v="0"/>
    <n v="1"/>
    <n v="560"/>
    <n v="565"/>
  </r>
  <r>
    <x v="119"/>
    <n v="1"/>
    <s v="avion"/>
    <s v="Def_Avion.wav"/>
    <s v="avion.wav"/>
    <n v="410"/>
    <x v="0"/>
    <n v="1"/>
    <n v="410"/>
    <n v="415"/>
  </r>
  <r>
    <x v="120"/>
    <n v="1"/>
    <s v="crabe"/>
    <s v="Def_Crabe.wav"/>
    <s v="crabe.wav"/>
    <n v="305"/>
    <x v="0"/>
    <n v="1"/>
    <n v="305"/>
    <n v="310"/>
  </r>
  <r>
    <x v="121"/>
    <n v="1"/>
    <s v="crabe"/>
    <s v="Def_Crabe.wav"/>
    <s v="crabe.wav"/>
    <n v="990"/>
    <x v="0"/>
    <n v="1"/>
    <n v="990"/>
    <n v="995"/>
  </r>
  <r>
    <x v="122"/>
    <n v="1"/>
    <s v="avion"/>
    <s v="Def_Avion.wav"/>
    <s v="avion.wav"/>
    <n v="360"/>
    <x v="0"/>
    <n v="1"/>
    <n v="360"/>
    <n v="365"/>
  </r>
  <r>
    <x v="123"/>
    <n v="1"/>
    <s v="crabe"/>
    <s v="Def_Crabe.wav"/>
    <s v="crabe.wav"/>
    <n v="1505"/>
    <x v="0"/>
    <n v="1"/>
    <n v="1505"/>
    <n v="1510"/>
  </r>
  <r>
    <x v="124"/>
    <n v="1"/>
    <s v="avion"/>
    <s v="Def_Avion.wav"/>
    <s v="avion.wav"/>
    <n v="635"/>
    <x v="0"/>
    <n v="1"/>
    <n v="635"/>
    <n v="640"/>
  </r>
  <r>
    <x v="125"/>
    <n v="1"/>
    <s v="crabe"/>
    <s v="Def_Crabe.wav"/>
    <s v="crabe.wav"/>
    <n v="270"/>
    <x v="0"/>
    <n v="1"/>
    <n v="270"/>
    <n v="275"/>
  </r>
  <r>
    <x v="126"/>
    <n v="102"/>
    <s v="abeille"/>
    <s v="Def_Abeille.wav"/>
    <s v="abeille.wav"/>
    <n v="345"/>
    <x v="0"/>
    <n v="1"/>
    <n v="345"/>
    <n v="350"/>
  </r>
  <r>
    <x v="127"/>
    <n v="1"/>
    <s v="avion"/>
    <s v="Def_Avion.wav"/>
    <s v="avion.wav"/>
    <n v="330"/>
    <x v="0"/>
    <n v="1"/>
    <n v="330"/>
    <n v="335"/>
  </r>
  <r>
    <x v="128"/>
    <n v="1"/>
    <s v="crabe"/>
    <s v="Def_Crabe.wav"/>
    <s v="crabe.wav"/>
    <n v="2840"/>
    <x v="0"/>
    <n v="1"/>
    <n v="2840"/>
    <n v="2845"/>
  </r>
  <r>
    <x v="129"/>
    <n v="1"/>
    <s v="avion"/>
    <s v="Def_Avion.wav"/>
    <s v="avion.wav"/>
    <n v="535"/>
    <x v="0"/>
    <n v="1"/>
    <n v="535"/>
    <n v="540"/>
  </r>
  <r>
    <x v="130"/>
    <n v="1"/>
    <s v="crabe"/>
    <s v="Def_Crabe.wav"/>
    <s v="crabe.wav"/>
    <n v="410"/>
    <x v="0"/>
    <n v="1"/>
    <n v="410"/>
    <n v="415"/>
  </r>
  <r>
    <x v="131"/>
    <n v="1"/>
    <s v="avion"/>
    <s v="Def_Avion.wav"/>
    <m/>
    <n v="481.1"/>
    <x v="0"/>
    <n v="1"/>
    <n v="481.1"/>
    <n v="486.1"/>
  </r>
  <r>
    <x v="132"/>
    <n v="1"/>
    <s v="crabe"/>
    <s v="Def_Crabe.wav"/>
    <s v="crabe.wav"/>
    <n v="750"/>
    <x v="0"/>
    <n v="1"/>
    <n v="750"/>
    <n v="755"/>
  </r>
  <r>
    <x v="133"/>
    <n v="1"/>
    <s v="avion"/>
    <s v="Def_Avion.wav"/>
    <s v="avion.wav"/>
    <n v="875"/>
    <x v="0"/>
    <n v="1"/>
    <n v="875"/>
    <n v="880"/>
  </r>
  <r>
    <x v="134"/>
    <n v="1"/>
    <s v="crabe"/>
    <s v="Def_Crabe.wav"/>
    <s v="crabe.wav"/>
    <n v="-1780"/>
    <x v="1"/>
    <n v="0"/>
    <s v="NA"/>
    <s v="NA"/>
  </r>
  <r>
    <x v="135"/>
    <n v="1"/>
    <s v="avion"/>
    <s v="Def_Avion.wav"/>
    <s v="avion.wav"/>
    <n v="460"/>
    <x v="0"/>
    <n v="1"/>
    <n v="460"/>
    <n v="465"/>
  </r>
  <r>
    <x v="136"/>
    <n v="1"/>
    <s v="crabe"/>
    <s v="Def_Crabe.wav"/>
    <s v="crabe.wav"/>
    <n v="1105"/>
    <x v="0"/>
    <n v="1"/>
    <n v="1105"/>
    <n v="1110"/>
  </r>
  <r>
    <x v="137"/>
    <n v="1"/>
    <s v="avion"/>
    <s v="Def_Avion.wav"/>
    <s v="avion.wav"/>
    <n v="-10000"/>
    <x v="1"/>
    <n v="0"/>
    <s v="NA"/>
    <s v="NA"/>
  </r>
  <r>
    <x v="138"/>
    <n v="1"/>
    <s v="crabe"/>
    <s v="Def_Crabe.wav"/>
    <s v="crabe.wav"/>
    <n v="945"/>
    <x v="0"/>
    <n v="1"/>
    <n v="945"/>
    <n v="950"/>
  </r>
  <r>
    <x v="139"/>
    <n v="1"/>
    <s v="avion"/>
    <s v="Def_Avion.wav"/>
    <s v="avion.wav"/>
    <n v="1295"/>
    <x v="0"/>
    <n v="1"/>
    <n v="1295"/>
    <n v="1300"/>
  </r>
  <r>
    <x v="140"/>
    <n v="1"/>
    <s v="crabe"/>
    <s v="Def_Crabe.wav"/>
    <s v="crabe.wav"/>
    <n v="1050"/>
    <x v="0"/>
    <n v="1"/>
    <n v="1050"/>
    <n v="1055"/>
  </r>
  <r>
    <x v="141"/>
    <n v="1"/>
    <s v="avion"/>
    <s v="Def_Avion.wav"/>
    <s v="avion.wav"/>
    <n v="750"/>
    <x v="0"/>
    <n v="1"/>
    <n v="750"/>
    <n v="755"/>
  </r>
  <r>
    <x v="142"/>
    <n v="1"/>
    <s v="crabe"/>
    <s v="Def_Crabe.wav"/>
    <s v="crabe.wav"/>
    <n v="960"/>
    <x v="0"/>
    <n v="1"/>
    <n v="960"/>
    <n v="965"/>
  </r>
  <r>
    <x v="143"/>
    <n v="1"/>
    <s v="avion"/>
    <s v="Def_Avion.wav"/>
    <s v="avion.wav"/>
    <n v="470"/>
    <x v="0"/>
    <n v="1"/>
    <n v="470"/>
    <n v="475"/>
  </r>
  <r>
    <x v="0"/>
    <n v="2"/>
    <s v="seringue"/>
    <s v="Def_Seringue.wav"/>
    <s v="seringue.wav"/>
    <n v="1240"/>
    <x v="0"/>
    <n v="1"/>
    <n v="1240"/>
    <n v="1369"/>
  </r>
  <r>
    <x v="1"/>
    <n v="2"/>
    <s v="volcan"/>
    <s v="Def_Volcan.wav"/>
    <s v="volcan.wav"/>
    <n v="580"/>
    <x v="0"/>
    <n v="1"/>
    <n v="580"/>
    <n v="585"/>
  </r>
  <r>
    <x v="2"/>
    <n v="2"/>
    <s v="seringue"/>
    <s v="Def_Seringue.wav"/>
    <s v="seringue.wav"/>
    <n v="695"/>
    <x v="0"/>
    <n v="1"/>
    <n v="695"/>
    <n v="824"/>
  </r>
  <r>
    <x v="3"/>
    <n v="2"/>
    <s v="volcan"/>
    <s v="Def_Volcan.wav"/>
    <s v="volcan.wav"/>
    <n v="955"/>
    <x v="0"/>
    <n v="1"/>
    <n v="955"/>
    <n v="960"/>
  </r>
  <r>
    <x v="4"/>
    <n v="2"/>
    <s v="seringue"/>
    <s v="Def_Seringue.wav"/>
    <s v="seringue.wav"/>
    <n v="-10000"/>
    <x v="1"/>
    <n v="0"/>
    <s v="NA"/>
    <s v="NA"/>
  </r>
  <r>
    <x v="5"/>
    <n v="2"/>
    <s v="volcan"/>
    <s v="Def_Volcan.wav"/>
    <s v="volcan.wav"/>
    <n v="705"/>
    <x v="0"/>
    <n v="1"/>
    <n v="705"/>
    <n v="710"/>
  </r>
  <r>
    <x v="6"/>
    <n v="2"/>
    <s v="seringue"/>
    <s v="Def_Seringue.wav"/>
    <s v="seringue.wav"/>
    <n v="2950"/>
    <x v="0"/>
    <n v="1"/>
    <n v="2950"/>
    <n v="3079"/>
  </r>
  <r>
    <x v="7"/>
    <n v="2"/>
    <s v="volcan"/>
    <s v="Def_Volcan.wav"/>
    <s v="volcan.wav"/>
    <n v="625"/>
    <x v="0"/>
    <n v="1"/>
    <n v="625"/>
    <n v="630"/>
  </r>
  <r>
    <x v="8"/>
    <n v="2"/>
    <s v="seringue"/>
    <s v="Def_Seringue.wav"/>
    <s v="seringue.wav"/>
    <n v="-10000"/>
    <x v="1"/>
    <n v="0"/>
    <s v="NA"/>
    <s v="NA"/>
  </r>
  <r>
    <x v="9"/>
    <n v="2"/>
    <s v="volcan"/>
    <s v="Def_Volcan.wav"/>
    <s v="volcan.wav"/>
    <n v="645"/>
    <x v="0"/>
    <n v="1"/>
    <n v="645"/>
    <n v="650"/>
  </r>
  <r>
    <x v="10"/>
    <n v="2"/>
    <s v="seringue"/>
    <s v="Def_Seringue.wav"/>
    <s v="seringue.wav"/>
    <n v="1310"/>
    <x v="0"/>
    <n v="1"/>
    <n v="1310"/>
    <n v="1439"/>
  </r>
  <r>
    <x v="11"/>
    <n v="2"/>
    <s v="volcan"/>
    <s v="Def_Volcan.wav"/>
    <s v="volcan.wav"/>
    <n v="370"/>
    <x v="0"/>
    <n v="1"/>
    <n v="370"/>
    <n v="375"/>
  </r>
  <r>
    <x v="12"/>
    <n v="2"/>
    <s v="seringue"/>
    <s v="Def_Seringue.wav"/>
    <s v="seringue.wav"/>
    <n v="920"/>
    <x v="0"/>
    <n v="1"/>
    <n v="920"/>
    <n v="1049"/>
  </r>
  <r>
    <x v="13"/>
    <n v="2"/>
    <s v="volcan"/>
    <s v="Def_Volcan.wav"/>
    <s v="volcan.wav"/>
    <n v="945"/>
    <x v="0"/>
    <n v="1"/>
    <n v="945"/>
    <n v="950"/>
  </r>
  <r>
    <x v="14"/>
    <n v="2"/>
    <s v="seringue"/>
    <s v="Def_Seringue.wav"/>
    <s v="seringue.wav"/>
    <n v="-405"/>
    <x v="1"/>
    <n v="0"/>
    <s v="NA"/>
    <s v="NA"/>
  </r>
  <r>
    <x v="15"/>
    <n v="2"/>
    <s v="volcan"/>
    <s v="Def_Volcan.wav"/>
    <s v="volcan.wav"/>
    <n v="435"/>
    <x v="0"/>
    <n v="1"/>
    <n v="435"/>
    <n v="440"/>
  </r>
  <r>
    <x v="16"/>
    <n v="2"/>
    <s v="seringue"/>
    <s v="Def_Seringue.wav"/>
    <s v="seringue.wav"/>
    <n v="665"/>
    <x v="0"/>
    <n v="1"/>
    <n v="665"/>
    <n v="794"/>
  </r>
  <r>
    <x v="17"/>
    <n v="2"/>
    <s v="volcan"/>
    <s v="Def_Volcan.wav"/>
    <s v="volcan.wav"/>
    <n v="610"/>
    <x v="0"/>
    <n v="1"/>
    <n v="610"/>
    <n v="615"/>
  </r>
  <r>
    <x v="18"/>
    <n v="2"/>
    <s v="seringue"/>
    <s v="Def_Seringue.wav"/>
    <s v="seringue.wav"/>
    <n v="-10000"/>
    <x v="1"/>
    <n v="0"/>
    <s v="NA"/>
    <s v="NA"/>
  </r>
  <r>
    <x v="19"/>
    <n v="2"/>
    <s v="volcan"/>
    <s v="Def_Volcan.wav"/>
    <s v="volcan.wav"/>
    <n v="595"/>
    <x v="0"/>
    <n v="1"/>
    <n v="595"/>
    <n v="600"/>
  </r>
  <r>
    <x v="20"/>
    <n v="2"/>
    <s v="seringue"/>
    <s v="Def_Seringue.wav"/>
    <s v="seringue.wav"/>
    <n v="-1595"/>
    <x v="1"/>
    <n v="0"/>
    <s v="NA"/>
    <s v="NA"/>
  </r>
  <r>
    <x v="21"/>
    <n v="2"/>
    <s v="volcan"/>
    <s v="Def_Volcan.wav"/>
    <s v="volcan.wav"/>
    <n v="600"/>
    <x v="0"/>
    <n v="1"/>
    <n v="600"/>
    <n v="605"/>
  </r>
  <r>
    <x v="22"/>
    <n v="2"/>
    <s v="seringue"/>
    <s v="Def_Seringue.wav"/>
    <s v="seringue.wav"/>
    <n v="270"/>
    <x v="0"/>
    <n v="1"/>
    <n v="270"/>
    <n v="399"/>
  </r>
  <r>
    <x v="23"/>
    <n v="2"/>
    <s v="volcan"/>
    <s v="Def_Volcan.wav"/>
    <s v="volcan.wav"/>
    <n v="655"/>
    <x v="0"/>
    <n v="1"/>
    <n v="655"/>
    <n v="660"/>
  </r>
  <r>
    <x v="24"/>
    <n v="2"/>
    <s v="seringue"/>
    <s v="Def_Seringue.wav"/>
    <s v="seringue.wav"/>
    <n v="420"/>
    <x v="0"/>
    <n v="1"/>
    <n v="420"/>
    <n v="549"/>
  </r>
  <r>
    <x v="25"/>
    <n v="2"/>
    <s v="seringue"/>
    <s v="Def_Seringue.wav"/>
    <s v="seringue.wav"/>
    <n v="-790.3"/>
    <x v="1"/>
    <n v="0"/>
    <s v="NA"/>
    <s v="NA"/>
  </r>
  <r>
    <x v="26"/>
    <n v="2"/>
    <s v="volcan"/>
    <s v="Def_Volcan.wav"/>
    <s v="volcan.wav"/>
    <n v="621.9"/>
    <x v="0"/>
    <n v="1"/>
    <n v="621.9"/>
    <n v="626.9"/>
  </r>
  <r>
    <x v="27"/>
    <n v="2"/>
    <s v="seringue"/>
    <s v="Def_Seringue.wav"/>
    <s v="seringue.wav"/>
    <n v="-375"/>
    <x v="1"/>
    <n v="0"/>
    <s v="NA"/>
    <s v="NA"/>
  </r>
  <r>
    <x v="28"/>
    <n v="2"/>
    <s v="volcan"/>
    <s v="Def_Volcan.wav"/>
    <s v="volcan.wav"/>
    <n v="393.7"/>
    <x v="0"/>
    <n v="1"/>
    <n v="393.7"/>
    <n v="398.7"/>
  </r>
  <r>
    <x v="29"/>
    <n v="2"/>
    <s v="seringue"/>
    <s v="Def_Seringue.wav"/>
    <s v="seringue.wav"/>
    <n v="-2485.9"/>
    <x v="1"/>
    <n v="0"/>
    <s v="NA"/>
    <s v="NA"/>
  </r>
  <r>
    <x v="30"/>
    <n v="2"/>
    <s v="volcan"/>
    <s v="Def_Volcan.wav"/>
    <s v="volcan.wav"/>
    <n v="662.3"/>
    <x v="0"/>
    <n v="1"/>
    <n v="662.3"/>
    <n v="667.3"/>
  </r>
  <r>
    <x v="31"/>
    <n v="2"/>
    <s v="seringue"/>
    <s v="Def_Seringue.wav"/>
    <s v="seringue.wav"/>
    <n v="-970.8"/>
    <x v="1"/>
    <n v="0"/>
    <s v="NA"/>
    <s v="NA"/>
  </r>
  <r>
    <x v="32"/>
    <n v="2"/>
    <s v="volcan"/>
    <s v="Def_Volcan.wav"/>
    <s v="volcan.wav"/>
    <n v="496.4"/>
    <x v="0"/>
    <n v="1"/>
    <n v="496.4"/>
    <n v="501.4"/>
  </r>
  <r>
    <x v="33"/>
    <n v="2"/>
    <s v="seringue"/>
    <s v="Def_Seringue.wav"/>
    <s v="seringue.wav"/>
    <n v="625.1"/>
    <x v="0"/>
    <n v="1"/>
    <n v="625.1"/>
    <n v="754.1"/>
  </r>
  <r>
    <x v="34"/>
    <n v="2"/>
    <s v="volcan"/>
    <s v="Def_Volcan.wav"/>
    <s v="volcan.wav"/>
    <n v="512.4"/>
    <x v="0"/>
    <n v="1"/>
    <n v="512.4"/>
    <n v="517.4"/>
  </r>
  <r>
    <x v="35"/>
    <n v="2"/>
    <s v="seringue"/>
    <s v="Def_Seringue.wav"/>
    <s v="seringue.wav"/>
    <n v="1552.8"/>
    <x v="0"/>
    <n v="1"/>
    <n v="1552.8"/>
    <n v="1681.8"/>
  </r>
  <r>
    <x v="36"/>
    <n v="2"/>
    <s v="volcan"/>
    <s v="Def_Volcan.wav"/>
    <s v="volcan.wav"/>
    <n v="635.1"/>
    <x v="0"/>
    <n v="1"/>
    <n v="635.1"/>
    <n v="640.1"/>
  </r>
  <r>
    <x v="37"/>
    <n v="2"/>
    <s v="seringue"/>
    <s v="Def_Seringue.wav"/>
    <s v="seringue.wav"/>
    <n v="-10000"/>
    <x v="1"/>
    <n v="0"/>
    <s v="NA"/>
    <s v="NA"/>
  </r>
  <r>
    <x v="38"/>
    <n v="2"/>
    <s v="volcan"/>
    <s v="Def_Volcan.wav"/>
    <s v="volcan.wav"/>
    <n v="428.7"/>
    <x v="0"/>
    <n v="1"/>
    <n v="428.7"/>
    <n v="433.7"/>
  </r>
  <r>
    <x v="39"/>
    <n v="2"/>
    <s v="seringue"/>
    <s v="Def_Seringue.wav"/>
    <s v="seringue.wav"/>
    <n v="-655.4"/>
    <x v="1"/>
    <n v="0"/>
    <s v="NA"/>
    <s v="NA"/>
  </r>
  <r>
    <x v="40"/>
    <n v="2"/>
    <s v="volcan"/>
    <s v="Def_Volcan.wav"/>
    <s v="volcan.wav"/>
    <n v="1612.6"/>
    <x v="0"/>
    <n v="1"/>
    <n v="1612.6"/>
    <n v="1617.6"/>
  </r>
  <r>
    <x v="41"/>
    <n v="2"/>
    <s v="seringue"/>
    <s v="Def_Seringue.wav"/>
    <s v="seringue.wav"/>
    <n v="-1002.2"/>
    <x v="1"/>
    <n v="0"/>
    <s v="NA"/>
    <s v="NA"/>
  </r>
  <r>
    <x v="42"/>
    <n v="2"/>
    <s v="volcan"/>
    <s v="Def_Volcan.wav"/>
    <s v="volcan.wav"/>
    <n v="675"/>
    <x v="0"/>
    <n v="1"/>
    <n v="675"/>
    <n v="680"/>
  </r>
  <r>
    <x v="43"/>
    <n v="2"/>
    <s v="seringue"/>
    <s v="Def_Seringue.wav"/>
    <s v="seringue.wav"/>
    <n v="-10000"/>
    <x v="1"/>
    <n v="0"/>
    <s v="NA"/>
    <s v="NA"/>
  </r>
  <r>
    <x v="44"/>
    <n v="2"/>
    <s v="volcan"/>
    <s v="Def_Volcan.wav"/>
    <s v="volcan.wav"/>
    <n v="550"/>
    <x v="0"/>
    <n v="1"/>
    <n v="550"/>
    <n v="555"/>
  </r>
  <r>
    <x v="45"/>
    <n v="2"/>
    <s v="seringue"/>
    <s v="Def_Seringue.wav"/>
    <s v="seringue.wav"/>
    <n v="250"/>
    <x v="0"/>
    <n v="1"/>
    <n v="250"/>
    <n v="379"/>
  </r>
  <r>
    <x v="46"/>
    <n v="2"/>
    <s v="volcan"/>
    <s v="Def_Volcan.wav"/>
    <s v="volcan.wav"/>
    <n v="420"/>
    <x v="0"/>
    <n v="1"/>
    <n v="420"/>
    <n v="425"/>
  </r>
  <r>
    <x v="47"/>
    <n v="2"/>
    <s v="seringue"/>
    <s v="Def_Seringue.wav"/>
    <s v="seringue.wav"/>
    <n v="1385"/>
    <x v="0"/>
    <n v="1"/>
    <n v="1385"/>
    <n v="1514"/>
  </r>
  <r>
    <x v="48"/>
    <n v="2"/>
    <s v="seringue"/>
    <s v="Def_Seringue.wav"/>
    <s v="seringue.wav"/>
    <n v="303.8"/>
    <x v="0"/>
    <n v="1"/>
    <n v="303.8"/>
    <n v="432.8"/>
  </r>
  <r>
    <x v="49"/>
    <n v="2"/>
    <s v="volcan"/>
    <s v="Def_Volcan.wav"/>
    <s v="volcan.wav"/>
    <n v="892.8"/>
    <x v="0"/>
    <n v="1"/>
    <n v="892.8"/>
    <n v="897.8"/>
  </r>
  <r>
    <x v="50"/>
    <n v="2"/>
    <s v="seringue"/>
    <s v="Def_Seringue.wav"/>
    <s v="seringue.wav"/>
    <n v="697.2"/>
    <x v="0"/>
    <n v="1"/>
    <n v="697.2"/>
    <n v="826.2"/>
  </r>
  <r>
    <x v="51"/>
    <n v="2"/>
    <s v="volcan"/>
    <s v="Def_Volcan.wav"/>
    <s v="volcan.wav"/>
    <n v="449.2"/>
    <x v="0"/>
    <n v="1"/>
    <n v="449.2"/>
    <n v="454.2"/>
  </r>
  <r>
    <x v="52"/>
    <n v="2"/>
    <s v="seringue"/>
    <s v="Def_Seringue.wav"/>
    <s v="seringue.wav"/>
    <n v="505.7"/>
    <x v="0"/>
    <n v="1"/>
    <n v="505.7"/>
    <n v="634.70000000000005"/>
  </r>
  <r>
    <x v="53"/>
    <n v="2"/>
    <s v="volcan"/>
    <s v="Def_Volcan.wav"/>
    <s v="volcan.wav"/>
    <n v="723.4"/>
    <x v="0"/>
    <n v="1"/>
    <n v="723.4"/>
    <n v="728.4"/>
  </r>
  <r>
    <x v="54"/>
    <n v="2"/>
    <s v="seringue"/>
    <s v="Def_Seringue.wav"/>
    <s v="seringue.wav"/>
    <n v="652.9"/>
    <x v="0"/>
    <n v="1"/>
    <n v="652.9"/>
    <n v="781.9"/>
  </r>
  <r>
    <x v="55"/>
    <n v="2"/>
    <s v="volcan"/>
    <s v="Def_Volcan.wav"/>
    <s v="volcan.wav"/>
    <n v="379.5"/>
    <x v="0"/>
    <n v="1"/>
    <n v="379.5"/>
    <n v="384.5"/>
  </r>
  <r>
    <x v="56"/>
    <n v="2"/>
    <s v="seringue"/>
    <s v="Def_Seringue.wav"/>
    <s v="seringue.wav"/>
    <n v="-632.1"/>
    <x v="1"/>
    <n v="0"/>
    <s v="NA"/>
    <s v="NA"/>
  </r>
  <r>
    <x v="57"/>
    <n v="2"/>
    <s v="volcan"/>
    <s v="Def_Volcan.wav"/>
    <s v="volcan.wav"/>
    <n v="328.9"/>
    <x v="0"/>
    <n v="1"/>
    <n v="328.9"/>
    <n v="333.9"/>
  </r>
  <r>
    <x v="58"/>
    <n v="2"/>
    <s v="seringue"/>
    <s v="Def_Seringue.wav"/>
    <s v="seringue.wav"/>
    <n v="-1971.9"/>
    <x v="1"/>
    <n v="0"/>
    <s v="NA"/>
    <s v="NA"/>
  </r>
  <r>
    <x v="59"/>
    <n v="2"/>
    <s v="volcan"/>
    <s v="Def_Volcan.wav"/>
    <s v="volcan.wav"/>
    <n v="822.7"/>
    <x v="0"/>
    <n v="1"/>
    <n v="822.7"/>
    <n v="827.7"/>
  </r>
  <r>
    <x v="60"/>
    <n v="2"/>
    <s v="seringue"/>
    <s v="Def_Seringue.wav"/>
    <s v="seringue.wav"/>
    <n v="702.6"/>
    <x v="0"/>
    <n v="1"/>
    <n v="702.6"/>
    <n v="831.6"/>
  </r>
  <r>
    <x v="61"/>
    <n v="2"/>
    <s v="volcan"/>
    <s v="Def_Volcan.wav"/>
    <s v="volcan.wav"/>
    <n v="471.2"/>
    <x v="0"/>
    <n v="1"/>
    <n v="471.2"/>
    <n v="476.2"/>
  </r>
  <r>
    <x v="62"/>
    <n v="2"/>
    <s v="seringue"/>
    <s v="Def_Seringue.wav"/>
    <s v="seringue.wav"/>
    <n v="390"/>
    <x v="0"/>
    <n v="1"/>
    <n v="390"/>
    <n v="519"/>
  </r>
  <r>
    <x v="63"/>
    <n v="2"/>
    <s v="volcan"/>
    <s v="Def_Volcan.wav"/>
    <s v="volcan.wav"/>
    <n v="420"/>
    <x v="0"/>
    <n v="1"/>
    <n v="420"/>
    <n v="425"/>
  </r>
  <r>
    <x v="64"/>
    <n v="2"/>
    <s v="seringue"/>
    <s v="Def_Seringue.wav"/>
    <s v="seringue.wav"/>
    <n v="1925"/>
    <x v="0"/>
    <n v="1"/>
    <n v="1925"/>
    <n v="2054"/>
  </r>
  <r>
    <x v="65"/>
    <n v="2"/>
    <s v="volcan"/>
    <s v="Def_Volcan.wav"/>
    <s v="volcan.wav"/>
    <n v="1042.9000000000001"/>
    <x v="0"/>
    <n v="1"/>
    <n v="1042.9000000000001"/>
    <n v="1047.9000000000001"/>
  </r>
  <r>
    <x v="66"/>
    <n v="2"/>
    <s v="seringue"/>
    <s v="Def_Seringue.wav"/>
    <s v="seringue.wav"/>
    <n v="395"/>
    <x v="0"/>
    <n v="1"/>
    <n v="395"/>
    <n v="524"/>
  </r>
  <r>
    <x v="67"/>
    <n v="2"/>
    <s v="seringue"/>
    <s v="Def_Seringue.wav"/>
    <s v="seringue.wav"/>
    <n v="795"/>
    <x v="0"/>
    <n v="1"/>
    <n v="795"/>
    <n v="924"/>
  </r>
  <r>
    <x v="68"/>
    <n v="2"/>
    <s v="volcan"/>
    <s v="Def_Volcan.wav"/>
    <s v="volcan.wav"/>
    <n v="730"/>
    <x v="0"/>
    <n v="1"/>
    <n v="730"/>
    <n v="735"/>
  </r>
  <r>
    <x v="69"/>
    <n v="2"/>
    <s v="seringue"/>
    <s v="Def_Seringue.wav"/>
    <s v="seringue.wav"/>
    <n v="440"/>
    <x v="0"/>
    <n v="1"/>
    <n v="440"/>
    <n v="569"/>
  </r>
  <r>
    <x v="70"/>
    <n v="2"/>
    <s v="volcan"/>
    <s v="Def_Volcan.wav"/>
    <s v="volcan.wav"/>
    <n v="605"/>
    <x v="0"/>
    <n v="1"/>
    <n v="605"/>
    <n v="610"/>
  </r>
  <r>
    <x v="71"/>
    <n v="2"/>
    <s v="seringue"/>
    <s v="Def_Seringue.wav"/>
    <s v="seringue.wav"/>
    <n v="1190"/>
    <x v="0"/>
    <n v="1"/>
    <n v="1190"/>
    <n v="1319"/>
  </r>
  <r>
    <x v="72"/>
    <n v="2"/>
    <s v="volcan"/>
    <s v="Def_Volcan.wav"/>
    <s v="volcan.wav"/>
    <n v="520"/>
    <x v="0"/>
    <n v="1"/>
    <n v="520"/>
    <n v="525"/>
  </r>
  <r>
    <x v="73"/>
    <n v="2"/>
    <s v="seringue"/>
    <s v="Def_Seringue.wav"/>
    <s v="seringue.wav"/>
    <n v="-1235"/>
    <x v="1"/>
    <n v="0"/>
    <s v="NA"/>
    <s v="NA"/>
  </r>
  <r>
    <x v="74"/>
    <n v="2"/>
    <s v="seringue"/>
    <s v="Def_Seringue.wav"/>
    <s v="seringue.wav"/>
    <n v="685"/>
    <x v="0"/>
    <n v="1"/>
    <n v="685"/>
    <n v="814"/>
  </r>
  <r>
    <x v="75"/>
    <n v="2"/>
    <s v="volcan"/>
    <s v="Def_Volcan.wav"/>
    <s v="volcan.wav"/>
    <n v="390"/>
    <x v="0"/>
    <n v="1"/>
    <n v="390"/>
    <n v="395"/>
  </r>
  <r>
    <x v="76"/>
    <n v="2"/>
    <s v="seringue"/>
    <s v="Def_Seringue.wav"/>
    <s v="seringue.wav"/>
    <n v="1210"/>
    <x v="0"/>
    <n v="1"/>
    <n v="1210"/>
    <n v="1339"/>
  </r>
  <r>
    <x v="77"/>
    <n v="2"/>
    <s v="volcan"/>
    <s v="Def_Volcan.wav"/>
    <s v="volcan.wav"/>
    <n v="415"/>
    <x v="0"/>
    <n v="1"/>
    <n v="415"/>
    <n v="420"/>
  </r>
  <r>
    <x v="78"/>
    <n v="2"/>
    <s v="seringue"/>
    <s v="Def_Seringue.wav"/>
    <m/>
    <m/>
    <x v="1"/>
    <n v="0"/>
    <s v="NA"/>
    <s v="NA"/>
  </r>
  <r>
    <x v="79"/>
    <n v="2"/>
    <s v="volcan"/>
    <s v="Def_Volcan.wav"/>
    <s v="volcan.wav"/>
    <n v="495"/>
    <x v="0"/>
    <n v="1"/>
    <n v="495"/>
    <n v="500"/>
  </r>
  <r>
    <x v="80"/>
    <n v="2"/>
    <s v="seringue"/>
    <s v="Def_Seringue.wav"/>
    <s v="seringue.wav"/>
    <n v="535"/>
    <x v="0"/>
    <n v="1"/>
    <n v="535"/>
    <n v="664"/>
  </r>
  <r>
    <x v="81"/>
    <n v="2"/>
    <s v="volcan"/>
    <s v="Def_Volcan.wav"/>
    <s v="volcan.wav"/>
    <n v="535"/>
    <x v="0"/>
    <n v="1"/>
    <n v="535"/>
    <n v="540"/>
  </r>
  <r>
    <x v="82"/>
    <n v="2"/>
    <s v="seringue"/>
    <s v="Def_Seringue.wav"/>
    <s v="seringue.wav"/>
    <n v="465"/>
    <x v="0"/>
    <n v="1"/>
    <n v="465"/>
    <n v="594"/>
  </r>
  <r>
    <x v="83"/>
    <n v="2"/>
    <s v="volcan"/>
    <s v="Def_Volcan.wav"/>
    <s v="volcan.wav"/>
    <n v="560"/>
    <x v="0"/>
    <n v="1"/>
    <n v="560"/>
    <n v="565"/>
  </r>
  <r>
    <x v="84"/>
    <n v="2"/>
    <s v="seringue"/>
    <s v="Def_Seringue.wav"/>
    <s v="seringue.wav"/>
    <n v="800"/>
    <x v="0"/>
    <n v="1"/>
    <n v="800"/>
    <n v="929"/>
  </r>
  <r>
    <x v="85"/>
    <n v="2"/>
    <s v="volcan"/>
    <s v="Def_Volcan.wav"/>
    <s v="volcan.wav"/>
    <n v="370"/>
    <x v="0"/>
    <n v="1"/>
    <n v="370"/>
    <n v="375"/>
  </r>
  <r>
    <x v="86"/>
    <n v="2"/>
    <s v="seringue"/>
    <s v="Def_Seringue.wav"/>
    <s v="seringue.wav"/>
    <n v="890"/>
    <x v="0"/>
    <n v="1"/>
    <n v="890"/>
    <n v="1019"/>
  </r>
  <r>
    <x v="87"/>
    <n v="2"/>
    <s v="volcan"/>
    <s v="Def_Volcan.wav"/>
    <s v="volcan.wav"/>
    <n v="555"/>
    <x v="0"/>
    <n v="1"/>
    <n v="555"/>
    <n v="560"/>
  </r>
  <r>
    <x v="88"/>
    <n v="2"/>
    <s v="seringue"/>
    <s v="Def_Seringue.wav"/>
    <s v="seringue.wav"/>
    <n v="515"/>
    <x v="0"/>
    <n v="1"/>
    <n v="515"/>
    <n v="644"/>
  </r>
  <r>
    <x v="89"/>
    <n v="2"/>
    <s v="volcan"/>
    <s v="Def_Volcan.wav"/>
    <s v="volcan.wav"/>
    <n v="435"/>
    <x v="0"/>
    <n v="1"/>
    <n v="435"/>
    <n v="440"/>
  </r>
  <r>
    <x v="90"/>
    <n v="2"/>
    <s v="seringue"/>
    <s v="Def_Seringue.wav"/>
    <s v="seringue.wav"/>
    <n v="2031.1"/>
    <x v="0"/>
    <n v="1"/>
    <n v="2031.1"/>
    <n v="2160.1"/>
  </r>
  <r>
    <x v="91"/>
    <n v="2"/>
    <s v="volcan"/>
    <s v="Def_Volcan.wav"/>
    <s v="volcan.wav"/>
    <n v="430"/>
    <x v="0"/>
    <n v="1"/>
    <n v="430"/>
    <n v="435"/>
  </r>
  <r>
    <x v="92"/>
    <n v="2"/>
    <s v="seringue"/>
    <s v="Def_Seringue.wav"/>
    <s v="seringue.wav"/>
    <n v="1785"/>
    <x v="0"/>
    <n v="1"/>
    <n v="1785"/>
    <n v="1914"/>
  </r>
  <r>
    <x v="93"/>
    <n v="2"/>
    <s v="volcan"/>
    <s v="Def_Volcan.wav"/>
    <s v="volcan.wav"/>
    <n v="308.8"/>
    <x v="0"/>
    <n v="1"/>
    <n v="308.8"/>
    <n v="313.8"/>
  </r>
  <r>
    <x v="94"/>
    <n v="2"/>
    <s v="volcan"/>
    <s v="Def_Volcan.wav"/>
    <s v="volcan.wav"/>
    <n v="1260"/>
    <x v="0"/>
    <n v="1"/>
    <n v="1260"/>
    <n v="1265"/>
  </r>
  <r>
    <x v="95"/>
    <n v="2"/>
    <s v="seringue"/>
    <s v="Def_Seringue.wav"/>
    <s v="seringue.wav"/>
    <n v="1040"/>
    <x v="0"/>
    <n v="1"/>
    <n v="1040"/>
    <n v="1169"/>
  </r>
  <r>
    <x v="96"/>
    <n v="2"/>
    <s v="volcan"/>
    <s v="Def_Volcan.wav"/>
    <s v="volcan.wav"/>
    <n v="840"/>
    <x v="0"/>
    <n v="1"/>
    <n v="840"/>
    <n v="845"/>
  </r>
  <r>
    <x v="97"/>
    <n v="2"/>
    <s v="seringue"/>
    <s v="Def_Seringue.wav"/>
    <s v="seringue.wav"/>
    <n v="875"/>
    <x v="0"/>
    <n v="1"/>
    <n v="875"/>
    <n v="1004"/>
  </r>
  <r>
    <x v="98"/>
    <n v="2"/>
    <s v="volcan"/>
    <s v="Def_Volcan.wav"/>
    <s v="volcan.wav"/>
    <n v="685"/>
    <x v="0"/>
    <n v="1"/>
    <n v="685"/>
    <n v="690"/>
  </r>
  <r>
    <x v="99"/>
    <n v="2"/>
    <s v="seringue"/>
    <s v="Def_Seringue.wav"/>
    <s v="seringue.wav"/>
    <n v="-10000"/>
    <x v="1"/>
    <n v="0"/>
    <s v="NA"/>
    <s v="NA"/>
  </r>
  <r>
    <x v="100"/>
    <n v="2"/>
    <s v="volcan"/>
    <s v="Def_Volcan.wav"/>
    <s v="volcan.wav"/>
    <n v="660"/>
    <x v="0"/>
    <n v="1"/>
    <n v="660"/>
    <n v="665"/>
  </r>
  <r>
    <x v="101"/>
    <n v="2"/>
    <s v="seringue"/>
    <s v="Def_Seringue.wav"/>
    <s v="seringue.wav"/>
    <n v="955"/>
    <x v="0"/>
    <n v="1"/>
    <n v="955"/>
    <n v="1084"/>
  </r>
  <r>
    <x v="102"/>
    <n v="2"/>
    <s v="volcan"/>
    <s v="Def_Volcan.wav"/>
    <s v="volcan.wav"/>
    <n v="-10000"/>
    <x v="1"/>
    <n v="0"/>
    <s v="NA"/>
    <s v="NA"/>
  </r>
  <r>
    <x v="103"/>
    <n v="2"/>
    <s v="seringue"/>
    <s v="Def_Seringue.wav"/>
    <s v="seringue.wav"/>
    <n v="710"/>
    <x v="0"/>
    <n v="1"/>
    <n v="710"/>
    <n v="839"/>
  </r>
  <r>
    <x v="104"/>
    <n v="2"/>
    <s v="volcan"/>
    <s v="Def_Volcan.wav"/>
    <s v="volcan.wav"/>
    <n v="735"/>
    <x v="0"/>
    <n v="1"/>
    <n v="735"/>
    <n v="740"/>
  </r>
  <r>
    <x v="105"/>
    <n v="2"/>
    <s v="seringue"/>
    <s v="Def_Seringue.wav"/>
    <s v="seringue.wav"/>
    <n v="569.79999999999995"/>
    <x v="0"/>
    <n v="1"/>
    <n v="569.79999999999995"/>
    <n v="698.8"/>
  </r>
  <r>
    <x v="106"/>
    <n v="2"/>
    <s v="volcan"/>
    <s v="Def_Volcan.wav"/>
    <s v="volcan.wav"/>
    <n v="530"/>
    <x v="0"/>
    <n v="1"/>
    <n v="530"/>
    <n v="535"/>
  </r>
  <r>
    <x v="107"/>
    <n v="2"/>
    <s v="seringue"/>
    <s v="Def_Seringue.wav"/>
    <s v="seringue.wav"/>
    <n v="725"/>
    <x v="0"/>
    <n v="1"/>
    <n v="725"/>
    <n v="854"/>
  </r>
  <r>
    <x v="108"/>
    <n v="2"/>
    <s v="volcan"/>
    <s v="Def_Volcan.wav"/>
    <s v="volcan.wav"/>
    <n v="777.4"/>
    <x v="0"/>
    <n v="1"/>
    <n v="777.4"/>
    <n v="782.4"/>
  </r>
  <r>
    <x v="109"/>
    <n v="2"/>
    <s v="seringue"/>
    <s v="Def_Seringue.wav"/>
    <s v="seringue.wav"/>
    <n v="-10000"/>
    <x v="1"/>
    <n v="0"/>
    <s v="NA"/>
    <s v="NA"/>
  </r>
  <r>
    <x v="110"/>
    <n v="2"/>
    <s v="volcan"/>
    <s v="Def_Volcan.wav"/>
    <s v="volcan.wav"/>
    <n v="725"/>
    <x v="0"/>
    <n v="1"/>
    <n v="725"/>
    <n v="730"/>
  </r>
  <r>
    <x v="111"/>
    <n v="2"/>
    <s v="seringue"/>
    <s v="Def_Seringue.wav"/>
    <s v="seringue.wav"/>
    <n v="545"/>
    <x v="0"/>
    <n v="1"/>
    <n v="545"/>
    <n v="674"/>
  </r>
  <r>
    <x v="112"/>
    <n v="2"/>
    <s v="volcan"/>
    <s v="Def_Volcan.wav"/>
    <s v="volcan.wav"/>
    <n v="1230"/>
    <x v="0"/>
    <n v="1"/>
    <n v="1230"/>
    <n v="1235"/>
  </r>
  <r>
    <x v="113"/>
    <n v="2"/>
    <s v="seringue"/>
    <s v="Def_Seringue.wav"/>
    <s v="seringue.wav"/>
    <n v="730"/>
    <x v="0"/>
    <n v="1"/>
    <n v="730"/>
    <n v="859"/>
  </r>
  <r>
    <x v="114"/>
    <n v="2"/>
    <s v="volcan"/>
    <s v="Def_Volcan.wav"/>
    <s v="volcan.wav"/>
    <n v="730"/>
    <x v="0"/>
    <n v="1"/>
    <n v="730"/>
    <n v="735"/>
  </r>
  <r>
    <x v="115"/>
    <n v="2"/>
    <s v="seringue"/>
    <s v="Def_Seringue.wav"/>
    <s v="seringue.wav"/>
    <n v="720"/>
    <x v="0"/>
    <n v="1"/>
    <n v="720"/>
    <n v="849"/>
  </r>
  <r>
    <x v="116"/>
    <n v="2"/>
    <s v="volcan"/>
    <s v="Def_Volcan.wav"/>
    <s v="volcan.wav"/>
    <n v="415"/>
    <x v="0"/>
    <n v="1"/>
    <n v="415"/>
    <n v="420"/>
  </r>
  <r>
    <x v="117"/>
    <n v="2"/>
    <s v="seringue"/>
    <s v="Def_Seringue.wav"/>
    <s v="seringue.wav"/>
    <n v="245"/>
    <x v="0"/>
    <n v="1"/>
    <n v="245"/>
    <n v="374"/>
  </r>
  <r>
    <x v="118"/>
    <n v="2"/>
    <s v="seringue"/>
    <s v="Def_Seringue.wav"/>
    <s v="seringue.wav"/>
    <n v="855"/>
    <x v="0"/>
    <n v="1"/>
    <n v="855"/>
    <n v="984"/>
  </r>
  <r>
    <x v="119"/>
    <n v="2"/>
    <s v="volcan"/>
    <s v="Def_Volcan.wav"/>
    <s v="volcan.wav"/>
    <n v="400"/>
    <x v="0"/>
    <n v="1"/>
    <n v="400"/>
    <n v="405"/>
  </r>
  <r>
    <x v="120"/>
    <n v="2"/>
    <s v="seringue"/>
    <s v="Def_Seringue.wav"/>
    <s v="seringue.wav"/>
    <n v="-615"/>
    <x v="1"/>
    <n v="0"/>
    <s v="NA"/>
    <s v="NA"/>
  </r>
  <r>
    <x v="121"/>
    <n v="2"/>
    <s v="seringue"/>
    <s v="Def_Seringue.wav"/>
    <s v="seringue.wav"/>
    <n v="-1235"/>
    <x v="1"/>
    <n v="0"/>
    <s v="NA"/>
    <s v="NA"/>
  </r>
  <r>
    <x v="122"/>
    <n v="2"/>
    <s v="volcan"/>
    <s v="Def_Volcan.wav"/>
    <s v="volcan.wav"/>
    <n v="440"/>
    <x v="0"/>
    <n v="1"/>
    <n v="440"/>
    <n v="445"/>
  </r>
  <r>
    <x v="123"/>
    <n v="2"/>
    <s v="seringue"/>
    <s v="Def_Seringue.wav"/>
    <s v="seringue.wav"/>
    <n v="1950"/>
    <x v="0"/>
    <n v="1"/>
    <n v="1950"/>
    <n v="2079"/>
  </r>
  <r>
    <x v="124"/>
    <n v="2"/>
    <s v="volcan"/>
    <s v="Def_Volcan.wav"/>
    <s v="volcan.wav"/>
    <n v="540"/>
    <x v="0"/>
    <n v="1"/>
    <n v="540"/>
    <n v="545"/>
  </r>
  <r>
    <x v="125"/>
    <n v="2"/>
    <s v="seringue"/>
    <s v="Def_Seringue.wav"/>
    <s v="seringue.wav"/>
    <n v="335"/>
    <x v="0"/>
    <n v="1"/>
    <n v="335"/>
    <n v="464"/>
  </r>
  <r>
    <x v="126"/>
    <n v="49"/>
    <s v="agenda"/>
    <s v="Def_Agenda.wav"/>
    <s v="agenda.wav"/>
    <n v="935"/>
    <x v="0"/>
    <n v="1"/>
    <n v="935"/>
    <n v="1187"/>
  </r>
  <r>
    <x v="127"/>
    <n v="2"/>
    <s v="volcan"/>
    <s v="Def_Volcan.wav"/>
    <s v="volcan.wav"/>
    <n v="615"/>
    <x v="0"/>
    <n v="1"/>
    <n v="615"/>
    <n v="620"/>
  </r>
  <r>
    <x v="128"/>
    <n v="2"/>
    <s v="seringue"/>
    <s v="Def_Seringue.wav"/>
    <s v="seringue.wav"/>
    <n v="540"/>
    <x v="0"/>
    <n v="1"/>
    <n v="540"/>
    <n v="669"/>
  </r>
  <r>
    <x v="129"/>
    <n v="2"/>
    <s v="volcan"/>
    <s v="Def_Volcan.wav"/>
    <s v="volcan.wav"/>
    <n v="545"/>
    <x v="0"/>
    <n v="1"/>
    <n v="545"/>
    <n v="550"/>
  </r>
  <r>
    <x v="130"/>
    <n v="2"/>
    <s v="seringue"/>
    <s v="Def_Seringue.wav"/>
    <s v="seringue.wav"/>
    <n v="-2790"/>
    <x v="1"/>
    <n v="0"/>
    <s v="NA"/>
    <s v="NA"/>
  </r>
  <r>
    <x v="131"/>
    <n v="2"/>
    <s v="volcan"/>
    <s v="Def_Volcan.wav"/>
    <m/>
    <n v="410"/>
    <x v="0"/>
    <n v="1"/>
    <n v="410"/>
    <n v="415"/>
  </r>
  <r>
    <x v="132"/>
    <n v="2"/>
    <s v="seringue"/>
    <s v="Def_Seringue.wav"/>
    <s v="seringue.wav"/>
    <n v="380"/>
    <x v="0"/>
    <n v="1"/>
    <n v="380"/>
    <n v="509"/>
  </r>
  <r>
    <x v="133"/>
    <n v="2"/>
    <s v="volcan"/>
    <s v="Def_Volcan.wav"/>
    <s v="volcan.wav"/>
    <n v="425"/>
    <x v="0"/>
    <n v="1"/>
    <n v="425"/>
    <n v="430"/>
  </r>
  <r>
    <x v="134"/>
    <n v="2"/>
    <s v="seringue"/>
    <s v="Def_Seringue.wav"/>
    <s v="seringue.wav"/>
    <n v="-2950"/>
    <x v="1"/>
    <n v="0"/>
    <s v="NA"/>
    <s v="NA"/>
  </r>
  <r>
    <x v="135"/>
    <n v="2"/>
    <s v="volcan"/>
    <s v="Def_Volcan.wav"/>
    <s v="volcan.wav"/>
    <n v="885"/>
    <x v="0"/>
    <n v="1"/>
    <n v="885"/>
    <n v="890"/>
  </r>
  <r>
    <x v="136"/>
    <n v="2"/>
    <s v="seringue"/>
    <s v="Def_Seringue.wav"/>
    <s v="seringue.wav"/>
    <n v="650"/>
    <x v="0"/>
    <n v="1"/>
    <n v="650"/>
    <n v="779"/>
  </r>
  <r>
    <x v="137"/>
    <n v="2"/>
    <s v="volcan"/>
    <s v="Def_Volcan.wav"/>
    <s v="volcan.wav"/>
    <n v="471.3"/>
    <x v="0"/>
    <n v="1"/>
    <n v="471.3"/>
    <n v="476.3"/>
  </r>
  <r>
    <x v="138"/>
    <n v="2"/>
    <s v="seringue"/>
    <s v="Def_Seringue.wav"/>
    <s v="seringue.wav"/>
    <n v="505"/>
    <x v="0"/>
    <n v="1"/>
    <n v="505"/>
    <n v="634"/>
  </r>
  <r>
    <x v="139"/>
    <n v="2"/>
    <s v="volcan"/>
    <s v="Def_Volcan.wav"/>
    <s v="volcan.wav"/>
    <n v="1560"/>
    <x v="0"/>
    <n v="1"/>
    <n v="1560"/>
    <n v="1565"/>
  </r>
  <r>
    <x v="140"/>
    <n v="2"/>
    <s v="seringue"/>
    <s v="Def_Seringue.wav"/>
    <s v="seringue.wav"/>
    <n v="1220"/>
    <x v="0"/>
    <n v="1"/>
    <n v="1220"/>
    <n v="1349"/>
  </r>
  <r>
    <x v="141"/>
    <n v="2"/>
    <s v="volcan"/>
    <s v="Def_Volcan.wav"/>
    <s v="volcan.wav"/>
    <n v="1455"/>
    <x v="0"/>
    <n v="1"/>
    <n v="1455"/>
    <n v="1460"/>
  </r>
  <r>
    <x v="142"/>
    <n v="2"/>
    <s v="seringue"/>
    <s v="Def_Seringue.wav"/>
    <s v="seringue.wav"/>
    <n v="705"/>
    <x v="0"/>
    <n v="1"/>
    <n v="705"/>
    <n v="834"/>
  </r>
  <r>
    <x v="143"/>
    <n v="2"/>
    <s v="volcan"/>
    <s v="Def_Volcan.wav"/>
    <s v="volcan.wav"/>
    <n v="571.20000000000005"/>
    <x v="0"/>
    <n v="1"/>
    <n v="571.20000000000005"/>
    <n v="576.20000000000005"/>
  </r>
  <r>
    <x v="0"/>
    <n v="3"/>
    <s v="ceinture"/>
    <s v="Def_Ceinture.wav"/>
    <s v="ceinture.wav"/>
    <n v="1644.6"/>
    <x v="0"/>
    <n v="1"/>
    <n v="1644.6"/>
    <n v="1649.6"/>
  </r>
  <r>
    <x v="1"/>
    <n v="3"/>
    <s v="velo"/>
    <s v="Def_Velo.wav"/>
    <s v="velo.wav"/>
    <n v="820"/>
    <x v="0"/>
    <n v="1"/>
    <n v="820"/>
    <n v="1026"/>
  </r>
  <r>
    <x v="2"/>
    <n v="3"/>
    <s v="ceinture"/>
    <s v="Def_Ceinture.wav"/>
    <s v="ceinture.wav"/>
    <n v="1250"/>
    <x v="0"/>
    <n v="1"/>
    <n v="1250"/>
    <n v="1255"/>
  </r>
  <r>
    <x v="3"/>
    <n v="3"/>
    <s v="velo"/>
    <s v="Def_Velo.wav"/>
    <s v="velo.wav"/>
    <n v="3100"/>
    <x v="0"/>
    <n v="1"/>
    <n v="3100"/>
    <n v="3306"/>
  </r>
  <r>
    <x v="4"/>
    <n v="3"/>
    <s v="ceinture"/>
    <s v="Def_Ceinture.wav"/>
    <s v="ceinture.wav"/>
    <n v="1770"/>
    <x v="0"/>
    <n v="1"/>
    <n v="1770"/>
    <n v="1775"/>
  </r>
  <r>
    <x v="5"/>
    <n v="3"/>
    <s v="velo"/>
    <s v="Def_Velo.wav"/>
    <s v="velo.wav"/>
    <n v="1350"/>
    <x v="0"/>
    <n v="1"/>
    <n v="1350"/>
    <n v="1556"/>
  </r>
  <r>
    <x v="6"/>
    <n v="3"/>
    <s v="ceinture"/>
    <s v="Def_Ceinture.wav"/>
    <s v="ceinture.wav"/>
    <n v="230"/>
    <x v="0"/>
    <n v="1"/>
    <n v="230"/>
    <n v="235"/>
  </r>
  <r>
    <x v="7"/>
    <n v="3"/>
    <s v="velo"/>
    <s v="Def_Velo.wav"/>
    <s v="velo.wav"/>
    <n v="-10000"/>
    <x v="1"/>
    <n v="0"/>
    <s v="NA"/>
    <s v="NA"/>
  </r>
  <r>
    <x v="8"/>
    <n v="3"/>
    <s v="ceinture"/>
    <s v="Def_Ceinture.wav"/>
    <s v="ceinture.wav"/>
    <n v="1195"/>
    <x v="0"/>
    <n v="1"/>
    <n v="1195"/>
    <n v="1200"/>
  </r>
  <r>
    <x v="9"/>
    <n v="3"/>
    <s v="velo"/>
    <s v="Def_Velo.wav"/>
    <s v="velo.wav"/>
    <n v="-2340"/>
    <x v="1"/>
    <n v="0"/>
    <s v="NA"/>
    <s v="NA"/>
  </r>
  <r>
    <x v="10"/>
    <n v="3"/>
    <s v="ceinture"/>
    <s v="Def_Ceinture.wav"/>
    <s v="ceinture.wav"/>
    <n v="-880"/>
    <x v="1"/>
    <n v="0"/>
    <s v="NA"/>
    <s v="NA"/>
  </r>
  <r>
    <x v="11"/>
    <n v="3"/>
    <s v="velo"/>
    <s v="Def_Velo.wav"/>
    <s v="velo.wav"/>
    <n v="410"/>
    <x v="0"/>
    <n v="1"/>
    <n v="410"/>
    <n v="616"/>
  </r>
  <r>
    <x v="12"/>
    <n v="3"/>
    <s v="ceinture"/>
    <s v="Def_Ceinture.wav"/>
    <s v="ceinture.wav"/>
    <n v="1050"/>
    <x v="0"/>
    <n v="1"/>
    <n v="1050"/>
    <n v="1055"/>
  </r>
  <r>
    <x v="13"/>
    <n v="3"/>
    <s v="velo"/>
    <s v="Def_Velo.wav"/>
    <s v="velo.wav"/>
    <n v="930"/>
    <x v="0"/>
    <n v="1"/>
    <n v="930"/>
    <n v="1136"/>
  </r>
  <r>
    <x v="14"/>
    <n v="3"/>
    <s v="ceinture"/>
    <s v="Def_Ceinture.wav"/>
    <s v="ceinture.wav"/>
    <n v="-1485"/>
    <x v="1"/>
    <n v="0"/>
    <s v="NA"/>
    <s v="NA"/>
  </r>
  <r>
    <x v="15"/>
    <n v="3"/>
    <s v="velo"/>
    <s v="Def_Velo.wav"/>
    <s v="velo.wav"/>
    <n v="550"/>
    <x v="0"/>
    <n v="1"/>
    <n v="550"/>
    <n v="756"/>
  </r>
  <r>
    <x v="16"/>
    <n v="3"/>
    <s v="ceinture"/>
    <s v="Def_Ceinture.wav"/>
    <s v="ceinture.wav"/>
    <n v="645"/>
    <x v="0"/>
    <n v="1"/>
    <n v="645"/>
    <n v="650"/>
  </r>
  <r>
    <x v="17"/>
    <n v="3"/>
    <s v="velo"/>
    <s v="Def_Velo.wav"/>
    <s v="velo.wav"/>
    <n v="-1925"/>
    <x v="1"/>
    <n v="0"/>
    <s v="NA"/>
    <s v="NA"/>
  </r>
  <r>
    <x v="18"/>
    <n v="3"/>
    <s v="ceinture"/>
    <s v="Def_Ceinture.wav"/>
    <s v="ceinture.wav"/>
    <n v="1025"/>
    <x v="0"/>
    <n v="1"/>
    <n v="1025"/>
    <n v="1030"/>
  </r>
  <r>
    <x v="19"/>
    <n v="3"/>
    <s v="velo"/>
    <s v="Def_Velo.wav"/>
    <s v="velo.wav"/>
    <n v="940"/>
    <x v="0"/>
    <n v="1"/>
    <n v="940"/>
    <n v="1146"/>
  </r>
  <r>
    <x v="20"/>
    <n v="3"/>
    <s v="ceinture"/>
    <s v="Def_Ceinture.wav"/>
    <s v="ceinture.wav"/>
    <n v="-10000"/>
    <x v="1"/>
    <n v="0"/>
    <s v="NA"/>
    <s v="NA"/>
  </r>
  <r>
    <x v="21"/>
    <n v="3"/>
    <s v="velo"/>
    <s v="Def_Velo.wav"/>
    <s v="velo.wav"/>
    <n v="2175"/>
    <x v="0"/>
    <n v="1"/>
    <n v="2175"/>
    <n v="2381"/>
  </r>
  <r>
    <x v="22"/>
    <n v="3"/>
    <s v="ceinture"/>
    <s v="Def_Ceinture.wav"/>
    <s v="ceinture.wav"/>
    <n v="-15"/>
    <x v="1"/>
    <n v="0"/>
    <s v="NA"/>
    <s v="NA"/>
  </r>
  <r>
    <x v="23"/>
    <n v="3"/>
    <s v="velo"/>
    <s v="Def_Velo.wav"/>
    <s v="velo.wav"/>
    <n v="1185"/>
    <x v="0"/>
    <n v="1"/>
    <n v="1185"/>
    <n v="1391"/>
  </r>
  <r>
    <x v="24"/>
    <n v="3"/>
    <s v="ceinture"/>
    <s v="Def_Ceinture.wav"/>
    <s v="ceinture.wav"/>
    <n v="730"/>
    <x v="0"/>
    <n v="1"/>
    <n v="730"/>
    <n v="735"/>
  </r>
  <r>
    <x v="25"/>
    <n v="3"/>
    <s v="ceinture"/>
    <s v="Def_Ceinture.wav"/>
    <s v="ceinture.wav"/>
    <n v="366.1"/>
    <x v="0"/>
    <n v="1"/>
    <n v="366.1"/>
    <n v="371.1"/>
  </r>
  <r>
    <x v="26"/>
    <n v="3"/>
    <s v="velo"/>
    <s v="Def_Velo.wav"/>
    <s v="velo.wav"/>
    <n v="526.79999999999995"/>
    <x v="0"/>
    <n v="1"/>
    <n v="526.79999999999995"/>
    <n v="732.8"/>
  </r>
  <r>
    <x v="27"/>
    <n v="3"/>
    <s v="ceinture"/>
    <s v="Def_Ceinture.wav"/>
    <s v="ceinture.wav"/>
    <n v="1425"/>
    <x v="0"/>
    <n v="1"/>
    <n v="1425"/>
    <n v="1430"/>
  </r>
  <r>
    <x v="28"/>
    <n v="3"/>
    <s v="velo"/>
    <s v="Def_Velo.wav"/>
    <s v="velo.wav"/>
    <n v="403.9"/>
    <x v="0"/>
    <n v="1"/>
    <n v="403.9"/>
    <n v="609.9"/>
  </r>
  <r>
    <x v="29"/>
    <n v="3"/>
    <s v="ceinture"/>
    <s v="Def_Ceinture.wav"/>
    <s v="ceinture.wav"/>
    <n v="829.5"/>
    <x v="0"/>
    <n v="1"/>
    <n v="829.5"/>
    <n v="834.5"/>
  </r>
  <r>
    <x v="30"/>
    <n v="3"/>
    <s v="velo"/>
    <s v="Def_Velo.wav"/>
    <s v="velo.wav"/>
    <n v="519.70000000000005"/>
    <x v="0"/>
    <n v="1"/>
    <n v="519.70000000000005"/>
    <n v="725.7"/>
  </r>
  <r>
    <x v="31"/>
    <n v="3"/>
    <s v="ceinture"/>
    <s v="Def_Ceinture.wav"/>
    <s v="ceinture.wav"/>
    <n v="405.1"/>
    <x v="0"/>
    <n v="1"/>
    <n v="405.1"/>
    <n v="410.1"/>
  </r>
  <r>
    <x v="32"/>
    <n v="3"/>
    <s v="velo"/>
    <s v="Def_Velo.wav"/>
    <s v="velo.wav"/>
    <n v="727.3"/>
    <x v="0"/>
    <n v="1"/>
    <n v="727.3"/>
    <n v="933.3"/>
  </r>
  <r>
    <x v="33"/>
    <n v="3"/>
    <s v="ceinture"/>
    <s v="Def_Ceinture.wav"/>
    <s v="ceinture.wav"/>
    <n v="779.6"/>
    <x v="0"/>
    <n v="1"/>
    <n v="779.6"/>
    <n v="784.6"/>
  </r>
  <r>
    <x v="34"/>
    <n v="3"/>
    <s v="velo"/>
    <s v="Def_Velo.wav"/>
    <s v="velo.wav"/>
    <n v="496.3"/>
    <x v="0"/>
    <n v="1"/>
    <n v="496.3"/>
    <n v="702.3"/>
  </r>
  <r>
    <x v="35"/>
    <n v="3"/>
    <s v="ceinture"/>
    <s v="Def_Ceinture.wav"/>
    <s v="ceinture.wav"/>
    <n v="-1360.5"/>
    <x v="1"/>
    <n v="0"/>
    <s v="NA"/>
    <s v="NA"/>
  </r>
  <r>
    <x v="36"/>
    <n v="3"/>
    <s v="velo"/>
    <s v="Def_Velo.wav"/>
    <s v="velo.wav"/>
    <n v="901.1"/>
    <x v="0"/>
    <n v="1"/>
    <n v="901.1"/>
    <n v="1107.0999999999999"/>
  </r>
  <r>
    <x v="37"/>
    <n v="3"/>
    <s v="ceinture"/>
    <s v="Def_Ceinture.wav"/>
    <s v="ceinture.wav"/>
    <n v="1256.3"/>
    <x v="0"/>
    <n v="1"/>
    <n v="1256.3"/>
    <n v="1261.3"/>
  </r>
  <r>
    <x v="38"/>
    <n v="3"/>
    <s v="velo"/>
    <s v="Def_Velo.wav"/>
    <s v="velo.wav"/>
    <n v="457.1"/>
    <x v="0"/>
    <n v="1"/>
    <n v="457.1"/>
    <n v="663.1"/>
  </r>
  <r>
    <x v="39"/>
    <n v="3"/>
    <s v="ceinture"/>
    <s v="Def_Ceinture.wav"/>
    <s v="ceinture.wav"/>
    <n v="554.1"/>
    <x v="0"/>
    <n v="1"/>
    <n v="554.1"/>
    <n v="559.1"/>
  </r>
  <r>
    <x v="40"/>
    <n v="3"/>
    <s v="velo"/>
    <s v="Def_Velo.wav"/>
    <s v="velo.wav"/>
    <n v="1835.3"/>
    <x v="0"/>
    <n v="1"/>
    <n v="1835.3"/>
    <n v="2041.3"/>
  </r>
  <r>
    <x v="41"/>
    <n v="3"/>
    <s v="ceinture"/>
    <s v="Def_Ceinture.wav"/>
    <s v="ceinture.wav"/>
    <n v="500"/>
    <x v="0"/>
    <n v="1"/>
    <n v="500"/>
    <n v="505"/>
  </r>
  <r>
    <x v="42"/>
    <n v="3"/>
    <s v="velo"/>
    <s v="Def_Velo.wav"/>
    <s v="velo.wav"/>
    <n v="2810"/>
    <x v="0"/>
    <n v="1"/>
    <n v="2810"/>
    <n v="3016"/>
  </r>
  <r>
    <x v="43"/>
    <n v="3"/>
    <s v="ceinture"/>
    <s v="Def_Ceinture.wav"/>
    <s v="ceinture.wav"/>
    <n v="1205"/>
    <x v="0"/>
    <n v="1"/>
    <n v="1205"/>
    <n v="1210"/>
  </r>
  <r>
    <x v="44"/>
    <n v="3"/>
    <s v="velo"/>
    <s v="Def_Velo.wav"/>
    <s v="velo.wav"/>
    <n v="-2940"/>
    <x v="1"/>
    <n v="0"/>
    <s v="NA"/>
    <s v="NA"/>
  </r>
  <r>
    <x v="45"/>
    <n v="3"/>
    <s v="ceinture"/>
    <s v="Def_Ceinture.wav"/>
    <s v="ceinture.wav"/>
    <n v="210"/>
    <x v="0"/>
    <n v="1"/>
    <n v="210"/>
    <n v="215"/>
  </r>
  <r>
    <x v="46"/>
    <n v="3"/>
    <s v="velo"/>
    <s v="Def_Velo.wav"/>
    <s v="velo.wav"/>
    <n v="1905"/>
    <x v="0"/>
    <n v="1"/>
    <n v="1905"/>
    <n v="2111"/>
  </r>
  <r>
    <x v="47"/>
    <n v="3"/>
    <s v="ceinture"/>
    <s v="Def_Ceinture.wav"/>
    <s v="ceinture.wav"/>
    <n v="750"/>
    <x v="0"/>
    <n v="1"/>
    <n v="750"/>
    <n v="755"/>
  </r>
  <r>
    <x v="48"/>
    <n v="3"/>
    <s v="ceinture"/>
    <s v="Def_Ceinture.wav"/>
    <s v="ceinture.wav"/>
    <n v="-836"/>
    <x v="1"/>
    <n v="0"/>
    <s v="NA"/>
    <s v="NA"/>
  </r>
  <r>
    <x v="49"/>
    <n v="3"/>
    <s v="velo"/>
    <s v="Def_Velo.wav"/>
    <s v="velo.wav"/>
    <n v="-611.20000000000005"/>
    <x v="1"/>
    <n v="0"/>
    <s v="NA"/>
    <s v="NA"/>
  </r>
  <r>
    <x v="50"/>
    <n v="3"/>
    <s v="ceinture"/>
    <s v="Def_Ceinture.wav"/>
    <s v="ceinture.wav"/>
    <n v="569.20000000000005"/>
    <x v="0"/>
    <n v="1"/>
    <n v="569.20000000000005"/>
    <n v="574.20000000000005"/>
  </r>
  <r>
    <x v="51"/>
    <n v="3"/>
    <s v="velo"/>
    <s v="Def_Velo.wav"/>
    <s v="velo.wav"/>
    <n v="1655.1"/>
    <x v="0"/>
    <n v="1"/>
    <n v="1655.1"/>
    <n v="1861.1"/>
  </r>
  <r>
    <x v="52"/>
    <n v="3"/>
    <s v="ceinture"/>
    <s v="Def_Ceinture.wav"/>
    <s v="ceinture.wav"/>
    <n v="375.6"/>
    <x v="0"/>
    <n v="1"/>
    <n v="375.6"/>
    <n v="380.6"/>
  </r>
  <r>
    <x v="53"/>
    <n v="3"/>
    <s v="velo"/>
    <s v="Def_Velo.wav"/>
    <s v="velo.wav"/>
    <n v="1760.5"/>
    <x v="0"/>
    <n v="1"/>
    <n v="1760.5"/>
    <n v="1966.5"/>
  </r>
  <r>
    <x v="54"/>
    <n v="3"/>
    <s v="ceinture"/>
    <s v="Def_Ceinture.wav"/>
    <s v="ceinture.wav"/>
    <n v="1527.4"/>
    <x v="0"/>
    <n v="1"/>
    <n v="1527.4"/>
    <n v="1532.4"/>
  </r>
  <r>
    <x v="55"/>
    <n v="3"/>
    <s v="velo"/>
    <s v="Def_Velo.wav"/>
    <s v="velo.wav"/>
    <n v="418.1"/>
    <x v="0"/>
    <n v="1"/>
    <n v="418.1"/>
    <n v="624.1"/>
  </r>
  <r>
    <x v="56"/>
    <n v="3"/>
    <s v="ceinture"/>
    <s v="Def_Ceinture.wav"/>
    <s v="ceinture.wav"/>
    <n v="478.9"/>
    <x v="0"/>
    <n v="1"/>
    <n v="478.9"/>
    <n v="483.9"/>
  </r>
  <r>
    <x v="57"/>
    <n v="3"/>
    <s v="velo"/>
    <s v="Def_Velo.wav"/>
    <s v="velo.wav"/>
    <n v="609.4"/>
    <x v="0"/>
    <n v="1"/>
    <n v="609.4"/>
    <n v="815.4"/>
  </r>
  <r>
    <x v="58"/>
    <n v="3"/>
    <s v="ceinture"/>
    <s v="Def_Ceinture.wav"/>
    <s v="ceinture.wav"/>
    <n v="895"/>
    <x v="0"/>
    <n v="1"/>
    <n v="895"/>
    <n v="900"/>
  </r>
  <r>
    <x v="59"/>
    <n v="3"/>
    <s v="velo"/>
    <s v="Def_Velo.wav"/>
    <s v="velo.wav"/>
    <n v="1060.7"/>
    <x v="0"/>
    <n v="1"/>
    <n v="1060.7"/>
    <n v="1266.7"/>
  </r>
  <r>
    <x v="60"/>
    <n v="3"/>
    <s v="ceinture"/>
    <s v="Def_Ceinture.wav"/>
    <s v="ceinture.wav"/>
    <n v="1601.2"/>
    <x v="0"/>
    <n v="1"/>
    <n v="1601.2"/>
    <n v="1606.2"/>
  </r>
  <r>
    <x v="61"/>
    <n v="3"/>
    <s v="velo"/>
    <s v="Def_Velo.wav"/>
    <s v="velo.wav"/>
    <n v="972.1"/>
    <x v="0"/>
    <n v="1"/>
    <n v="972.1"/>
    <n v="1178.0999999999999"/>
  </r>
  <r>
    <x v="62"/>
    <n v="3"/>
    <s v="ceinture"/>
    <s v="Def_Ceinture.wav"/>
    <s v="ceinture.wav"/>
    <n v="905"/>
    <x v="0"/>
    <n v="1"/>
    <n v="905"/>
    <n v="910"/>
  </r>
  <r>
    <x v="63"/>
    <n v="3"/>
    <s v="velo"/>
    <s v="Def_Velo.wav"/>
    <s v="velo.wav"/>
    <n v="1075.3"/>
    <x v="0"/>
    <n v="1"/>
    <n v="1075.3"/>
    <n v="1281.3"/>
  </r>
  <r>
    <x v="64"/>
    <n v="3"/>
    <s v="ceinture"/>
    <s v="Def_Ceinture.wav"/>
    <s v="ceinture.wav"/>
    <n v="1440"/>
    <x v="0"/>
    <n v="1"/>
    <n v="1440"/>
    <n v="1445"/>
  </r>
  <r>
    <x v="65"/>
    <n v="3"/>
    <s v="velo"/>
    <s v="Def_Velo.wav"/>
    <s v="velo.wav"/>
    <n v="-1069.8"/>
    <x v="1"/>
    <n v="0"/>
    <s v="NA"/>
    <s v="NA"/>
  </r>
  <r>
    <x v="66"/>
    <n v="3"/>
    <s v="ceinture"/>
    <s v="Def_Ceinture.wav"/>
    <s v="ceinture.wav"/>
    <n v="360"/>
    <x v="0"/>
    <n v="1"/>
    <n v="360"/>
    <n v="365"/>
  </r>
  <r>
    <x v="67"/>
    <n v="3"/>
    <s v="ceinture"/>
    <s v="Def_Ceinture.wav"/>
    <s v="ceinture.wav"/>
    <n v="930"/>
    <x v="0"/>
    <n v="1"/>
    <n v="930"/>
    <n v="935"/>
  </r>
  <r>
    <x v="68"/>
    <n v="3"/>
    <s v="velo"/>
    <s v="Def_Velo.wav"/>
    <s v="velo.wav"/>
    <n v="2925"/>
    <x v="0"/>
    <n v="1"/>
    <n v="2925"/>
    <n v="3131"/>
  </r>
  <r>
    <x v="69"/>
    <n v="3"/>
    <s v="ceinture"/>
    <s v="Def_Ceinture.wav"/>
    <s v="ceinture.wav"/>
    <n v="530"/>
    <x v="0"/>
    <n v="1"/>
    <n v="530"/>
    <n v="535"/>
  </r>
  <r>
    <x v="70"/>
    <n v="3"/>
    <s v="velo"/>
    <s v="Def_Velo.wav"/>
    <s v="velo.wav"/>
    <n v="680"/>
    <x v="0"/>
    <n v="1"/>
    <n v="680"/>
    <n v="886"/>
  </r>
  <r>
    <x v="71"/>
    <n v="3"/>
    <s v="ceinture"/>
    <s v="Def_Ceinture.wav"/>
    <s v="ceinture.wav"/>
    <n v="470"/>
    <x v="0"/>
    <n v="1"/>
    <n v="470"/>
    <n v="475"/>
  </r>
  <r>
    <x v="72"/>
    <n v="3"/>
    <s v="velo"/>
    <s v="Def_Velo.wav"/>
    <s v="velo.wav"/>
    <n v="570"/>
    <x v="0"/>
    <n v="1"/>
    <n v="570"/>
    <n v="776"/>
  </r>
  <r>
    <x v="73"/>
    <n v="3"/>
    <s v="ceinture"/>
    <s v="Def_Ceinture.wav"/>
    <s v="ceinture.wav"/>
    <n v="1835"/>
    <x v="0"/>
    <n v="1"/>
    <n v="1835"/>
    <n v="1840"/>
  </r>
  <r>
    <x v="74"/>
    <n v="3"/>
    <s v="ceinture"/>
    <s v="Def_Ceinture.wav"/>
    <s v="ceinture.wav"/>
    <n v="925"/>
    <x v="0"/>
    <n v="1"/>
    <n v="925"/>
    <n v="930"/>
  </r>
  <r>
    <x v="75"/>
    <n v="3"/>
    <s v="velo"/>
    <s v="Def_Velo.wav"/>
    <s v="velo.wav"/>
    <n v="910"/>
    <x v="0"/>
    <n v="1"/>
    <n v="910"/>
    <n v="1116"/>
  </r>
  <r>
    <x v="76"/>
    <n v="3"/>
    <s v="ceinture"/>
    <s v="Def_Ceinture.wav"/>
    <s v="ceinture.wav"/>
    <n v="2380"/>
    <x v="0"/>
    <n v="1"/>
    <n v="2380"/>
    <n v="2385"/>
  </r>
  <r>
    <x v="77"/>
    <n v="3"/>
    <s v="velo"/>
    <s v="Def_Velo.wav"/>
    <s v="velo.wav"/>
    <n v="-565"/>
    <x v="1"/>
    <n v="0"/>
    <s v="NA"/>
    <s v="NA"/>
  </r>
  <r>
    <x v="78"/>
    <n v="3"/>
    <s v="ceinture"/>
    <s v="Def_Ceinture.wav"/>
    <m/>
    <m/>
    <x v="1"/>
    <n v="0"/>
    <s v="NA"/>
    <s v="NA"/>
  </r>
  <r>
    <x v="79"/>
    <n v="3"/>
    <s v="velo"/>
    <s v="Def_Velo.wav"/>
    <s v="velo.wav"/>
    <n v="950"/>
    <x v="0"/>
    <n v="1"/>
    <n v="950"/>
    <n v="1156"/>
  </r>
  <r>
    <x v="80"/>
    <n v="3"/>
    <s v="ceinture"/>
    <s v="Def_Ceinture.wav"/>
    <s v="ceinture.wav"/>
    <n v="1875"/>
    <x v="0"/>
    <n v="1"/>
    <n v="1875"/>
    <n v="1880"/>
  </r>
  <r>
    <x v="81"/>
    <n v="3"/>
    <s v="velo"/>
    <s v="Def_Velo.wav"/>
    <s v="velo.wav"/>
    <n v="1380"/>
    <x v="0"/>
    <n v="1"/>
    <n v="1380"/>
    <n v="1586"/>
  </r>
  <r>
    <x v="82"/>
    <n v="3"/>
    <s v="ceinture"/>
    <s v="Def_Ceinture.wav"/>
    <s v="ceinture.wav"/>
    <n v="330"/>
    <x v="0"/>
    <n v="1"/>
    <n v="330"/>
    <n v="335"/>
  </r>
  <r>
    <x v="83"/>
    <n v="3"/>
    <s v="velo"/>
    <s v="Def_Velo.wav"/>
    <s v="velo.wav"/>
    <n v="1659.8"/>
    <x v="0"/>
    <n v="1"/>
    <n v="1659.8"/>
    <n v="1865.8"/>
  </r>
  <r>
    <x v="84"/>
    <n v="3"/>
    <s v="ceinture"/>
    <s v="Def_Ceinture.wav"/>
    <s v="ceinture.wav"/>
    <n v="1155"/>
    <x v="0"/>
    <n v="1"/>
    <n v="1155"/>
    <n v="1160"/>
  </r>
  <r>
    <x v="85"/>
    <n v="3"/>
    <s v="velo"/>
    <s v="Def_Velo.wav"/>
    <s v="velo.wav"/>
    <n v="565"/>
    <x v="0"/>
    <n v="1"/>
    <n v="565"/>
    <n v="771"/>
  </r>
  <r>
    <x v="86"/>
    <n v="3"/>
    <s v="ceinture"/>
    <s v="Def_Ceinture.wav"/>
    <s v="ceinture.wav"/>
    <n v="-1834.1"/>
    <x v="1"/>
    <n v="0"/>
    <s v="NA"/>
    <s v="NA"/>
  </r>
  <r>
    <x v="87"/>
    <n v="3"/>
    <s v="velo"/>
    <s v="Def_Velo.wav"/>
    <s v="velo.wav"/>
    <n v="-1670"/>
    <x v="1"/>
    <n v="0"/>
    <s v="NA"/>
    <s v="NA"/>
  </r>
  <r>
    <x v="88"/>
    <n v="3"/>
    <s v="ceinture"/>
    <s v="Def_Ceinture.wav"/>
    <s v="ceinture.wav"/>
    <n v="605"/>
    <x v="0"/>
    <n v="1"/>
    <n v="605"/>
    <n v="610"/>
  </r>
  <r>
    <x v="89"/>
    <n v="3"/>
    <s v="velo"/>
    <s v="Def_Velo.wav"/>
    <s v="velo.wav"/>
    <n v="660"/>
    <x v="0"/>
    <n v="1"/>
    <n v="660"/>
    <n v="866"/>
  </r>
  <r>
    <x v="90"/>
    <n v="3"/>
    <s v="ceinture"/>
    <s v="Def_Ceinture.wav"/>
    <s v="ceinture.wav"/>
    <n v="-2395"/>
    <x v="1"/>
    <n v="0"/>
    <s v="NA"/>
    <s v="NA"/>
  </r>
  <r>
    <x v="91"/>
    <n v="3"/>
    <s v="velo"/>
    <s v="Def_Velo.wav"/>
    <s v="velo.wav"/>
    <n v="570"/>
    <x v="0"/>
    <n v="1"/>
    <n v="570"/>
    <n v="776"/>
  </r>
  <r>
    <x v="92"/>
    <n v="3"/>
    <s v="ceinture"/>
    <s v="Def_Ceinture.wav"/>
    <s v="ceinture.wav"/>
    <n v="955"/>
    <x v="0"/>
    <n v="1"/>
    <n v="955"/>
    <n v="960"/>
  </r>
  <r>
    <x v="93"/>
    <n v="3"/>
    <s v="velo"/>
    <s v="Def_Velo.wav"/>
    <s v="velo.wav"/>
    <n v="920"/>
    <x v="0"/>
    <n v="1"/>
    <n v="920"/>
    <n v="1126"/>
  </r>
  <r>
    <x v="94"/>
    <n v="3"/>
    <s v="velo"/>
    <s v="Def_Velo.wav"/>
    <s v="velo.wav"/>
    <n v="-3325"/>
    <x v="1"/>
    <n v="0"/>
    <s v="NA"/>
    <s v="NA"/>
  </r>
  <r>
    <x v="95"/>
    <n v="3"/>
    <s v="ceinture"/>
    <s v="Def_Ceinture.wav"/>
    <s v="ceinture.wav"/>
    <n v="845"/>
    <x v="0"/>
    <n v="1"/>
    <n v="845"/>
    <n v="850"/>
  </r>
  <r>
    <x v="96"/>
    <n v="3"/>
    <s v="velo"/>
    <s v="Def_Velo.wav"/>
    <s v="velo.wav"/>
    <n v="2155"/>
    <x v="0"/>
    <n v="1"/>
    <n v="2155"/>
    <n v="2361"/>
  </r>
  <r>
    <x v="97"/>
    <n v="3"/>
    <s v="ceinture"/>
    <s v="Def_Ceinture.wav"/>
    <s v="ceinture.wav"/>
    <n v="785"/>
    <x v="0"/>
    <n v="1"/>
    <n v="785"/>
    <n v="790"/>
  </r>
  <r>
    <x v="98"/>
    <n v="3"/>
    <s v="velo"/>
    <s v="Def_Velo.wav"/>
    <s v="velo.wav"/>
    <n v="-10000"/>
    <x v="1"/>
    <n v="0"/>
    <s v="NA"/>
    <s v="NA"/>
  </r>
  <r>
    <x v="99"/>
    <n v="3"/>
    <s v="ceinture"/>
    <s v="Def_Ceinture.wav"/>
    <s v="ceinture.wav"/>
    <n v="1145"/>
    <x v="0"/>
    <n v="1"/>
    <n v="1145"/>
    <n v="1150"/>
  </r>
  <r>
    <x v="100"/>
    <n v="3"/>
    <s v="velo"/>
    <s v="Def_Velo.wav"/>
    <s v="velo.wav"/>
    <n v="-2170"/>
    <x v="1"/>
    <n v="0"/>
    <s v="NA"/>
    <s v="NA"/>
  </r>
  <r>
    <x v="101"/>
    <n v="3"/>
    <s v="ceinture"/>
    <s v="Def_Ceinture.wav"/>
    <s v="ceinture.wav"/>
    <n v="325"/>
    <x v="0"/>
    <n v="1"/>
    <n v="325"/>
    <n v="330"/>
  </r>
  <r>
    <x v="102"/>
    <n v="3"/>
    <s v="velo"/>
    <s v="Def_Velo.wav"/>
    <s v="velo.wav"/>
    <n v="-1670"/>
    <x v="1"/>
    <n v="0"/>
    <s v="NA"/>
    <s v="NA"/>
  </r>
  <r>
    <x v="103"/>
    <n v="3"/>
    <s v="ceinture"/>
    <s v="Def_Ceinture.wav"/>
    <s v="ceinture.wav"/>
    <n v="690"/>
    <x v="0"/>
    <n v="1"/>
    <n v="690"/>
    <n v="695"/>
  </r>
  <r>
    <x v="104"/>
    <n v="3"/>
    <s v="velo"/>
    <s v="Def_Velo.wav"/>
    <s v="velo.wav"/>
    <n v="1550"/>
    <x v="0"/>
    <n v="1"/>
    <n v="1550"/>
    <n v="1756"/>
  </r>
  <r>
    <x v="105"/>
    <n v="3"/>
    <s v="ceinture"/>
    <s v="Def_Ceinture.wav"/>
    <s v="ceinture.wav"/>
    <n v="470"/>
    <x v="0"/>
    <n v="1"/>
    <n v="470"/>
    <n v="475"/>
  </r>
  <r>
    <x v="106"/>
    <n v="3"/>
    <s v="velo"/>
    <s v="Def_Velo.wav"/>
    <s v="velo.wav"/>
    <n v="-1090"/>
    <x v="1"/>
    <n v="0"/>
    <s v="NA"/>
    <s v="NA"/>
  </r>
  <r>
    <x v="107"/>
    <n v="3"/>
    <s v="ceinture"/>
    <s v="Def_Ceinture.wav"/>
    <s v="ceinture.wav"/>
    <n v="830"/>
    <x v="0"/>
    <n v="1"/>
    <n v="830"/>
    <n v="835"/>
  </r>
  <r>
    <x v="108"/>
    <n v="3"/>
    <s v="velo"/>
    <s v="Def_Velo.wav"/>
    <s v="velo.wav"/>
    <n v="-2405"/>
    <x v="1"/>
    <n v="0"/>
    <s v="NA"/>
    <s v="NA"/>
  </r>
  <r>
    <x v="109"/>
    <n v="3"/>
    <s v="ceinture"/>
    <s v="Def_Ceinture.wav"/>
    <s v="ceinture.wav"/>
    <n v="-2125"/>
    <x v="1"/>
    <n v="0"/>
    <s v="NA"/>
    <s v="NA"/>
  </r>
  <r>
    <x v="110"/>
    <n v="3"/>
    <s v="velo"/>
    <s v="Def_Velo.wav"/>
    <s v="velo.wav"/>
    <n v="1370"/>
    <x v="0"/>
    <n v="1"/>
    <n v="1370"/>
    <n v="1576"/>
  </r>
  <r>
    <x v="111"/>
    <n v="3"/>
    <s v="ceinture"/>
    <s v="Def_Ceinture.wav"/>
    <s v="ceinture.wav"/>
    <n v="255"/>
    <x v="0"/>
    <n v="1"/>
    <n v="255"/>
    <n v="260"/>
  </r>
  <r>
    <x v="112"/>
    <n v="3"/>
    <s v="velo"/>
    <s v="Def_Velo.wav"/>
    <s v="velo.wav"/>
    <n v="-10000"/>
    <x v="1"/>
    <n v="0"/>
    <s v="NA"/>
    <s v="NA"/>
  </r>
  <r>
    <x v="113"/>
    <n v="3"/>
    <s v="ceinture"/>
    <s v="Def_Ceinture.wav"/>
    <s v="ceinture.wav"/>
    <n v="785"/>
    <x v="0"/>
    <n v="1"/>
    <n v="785"/>
    <n v="790"/>
  </r>
  <r>
    <x v="114"/>
    <n v="3"/>
    <s v="velo"/>
    <s v="Def_Velo.wav"/>
    <s v="velo.wav"/>
    <n v="-1480"/>
    <x v="1"/>
    <n v="0"/>
    <s v="NA"/>
    <s v="NA"/>
  </r>
  <r>
    <x v="115"/>
    <n v="3"/>
    <s v="ceinture"/>
    <s v="Def_Ceinture.wav"/>
    <s v="ceinture.wav"/>
    <n v="1200"/>
    <x v="0"/>
    <n v="1"/>
    <n v="1200"/>
    <n v="1205"/>
  </r>
  <r>
    <x v="116"/>
    <n v="3"/>
    <s v="velo"/>
    <s v="Def_Velo.wav"/>
    <s v="velo.wav"/>
    <n v="1090"/>
    <x v="0"/>
    <n v="1"/>
    <n v="1090"/>
    <n v="1296"/>
  </r>
  <r>
    <x v="117"/>
    <n v="3"/>
    <s v="ceinture"/>
    <s v="Def_Ceinture.wav"/>
    <s v="ceinture.wav"/>
    <n v="680"/>
    <x v="0"/>
    <n v="1"/>
    <n v="680"/>
    <n v="685"/>
  </r>
  <r>
    <x v="118"/>
    <n v="3"/>
    <s v="ceinture"/>
    <s v="Def_Ceinture.wav"/>
    <s v="ceinture.wav"/>
    <n v="-315"/>
    <x v="1"/>
    <n v="0"/>
    <s v="NA"/>
    <s v="NA"/>
  </r>
  <r>
    <x v="119"/>
    <n v="3"/>
    <s v="velo"/>
    <s v="Def_Velo.wav"/>
    <s v="velo.wav"/>
    <n v="1275"/>
    <x v="0"/>
    <n v="1"/>
    <n v="1275"/>
    <n v="1481"/>
  </r>
  <r>
    <x v="120"/>
    <n v="3"/>
    <s v="ceinture"/>
    <s v="Def_Ceinture.wav"/>
    <s v="ceinture.wav"/>
    <n v="800"/>
    <x v="0"/>
    <n v="1"/>
    <n v="800"/>
    <n v="805"/>
  </r>
  <r>
    <x v="121"/>
    <n v="3"/>
    <s v="ceinture"/>
    <s v="Def_Ceinture.wav"/>
    <s v="ceinture.wav"/>
    <n v="635"/>
    <x v="0"/>
    <n v="1"/>
    <n v="635"/>
    <n v="640"/>
  </r>
  <r>
    <x v="122"/>
    <n v="3"/>
    <s v="velo"/>
    <s v="Def_Velo.wav"/>
    <s v="velo.wav"/>
    <n v="-655"/>
    <x v="1"/>
    <n v="0"/>
    <s v="NA"/>
    <s v="NA"/>
  </r>
  <r>
    <x v="123"/>
    <n v="3"/>
    <s v="ceinture"/>
    <s v="Def_Ceinture.wav"/>
    <s v="ceinture.wav"/>
    <n v="240"/>
    <x v="0"/>
    <n v="1"/>
    <n v="240"/>
    <n v="245"/>
  </r>
  <r>
    <x v="124"/>
    <n v="3"/>
    <s v="velo"/>
    <s v="Def_Velo.wav"/>
    <s v="velo.wav"/>
    <n v="2065"/>
    <x v="0"/>
    <n v="1"/>
    <n v="2065"/>
    <n v="2271"/>
  </r>
  <r>
    <x v="125"/>
    <n v="3"/>
    <s v="ceinture"/>
    <s v="Def_Ceinture.wav"/>
    <s v="ceinture.wav"/>
    <n v="430"/>
    <x v="0"/>
    <n v="1"/>
    <n v="430"/>
    <n v="435"/>
  </r>
  <r>
    <x v="126"/>
    <n v="96"/>
    <s v="ambulance"/>
    <s v="Def_Ambulance.wav"/>
    <s v="ambulance.wav"/>
    <n v="460"/>
    <x v="0"/>
    <n v="1"/>
    <n v="460"/>
    <n v="465"/>
  </r>
  <r>
    <x v="127"/>
    <n v="3"/>
    <s v="velo"/>
    <s v="Def_Velo.wav"/>
    <s v="velo.wav"/>
    <n v="-825"/>
    <x v="1"/>
    <n v="0"/>
    <s v="NA"/>
    <s v="NA"/>
  </r>
  <r>
    <x v="128"/>
    <n v="3"/>
    <s v="ceinture"/>
    <s v="Def_Ceinture.wav"/>
    <s v="ceinture.wav"/>
    <n v="1105"/>
    <x v="0"/>
    <n v="1"/>
    <n v="1105"/>
    <n v="1110"/>
  </r>
  <r>
    <x v="129"/>
    <n v="3"/>
    <s v="velo"/>
    <s v="Def_Velo.wav"/>
    <s v="velo.wav"/>
    <n v="632.9"/>
    <x v="0"/>
    <n v="1"/>
    <n v="632.9"/>
    <n v="838.9"/>
  </r>
  <r>
    <x v="130"/>
    <n v="3"/>
    <s v="ceinture"/>
    <s v="Def_Ceinture.wav"/>
    <s v="ceinture.wav"/>
    <n v="-10"/>
    <x v="1"/>
    <n v="0"/>
    <s v="NA"/>
    <s v="NA"/>
  </r>
  <r>
    <x v="131"/>
    <n v="3"/>
    <s v="velo"/>
    <s v="Def_Velo.wav"/>
    <m/>
    <n v="-10000"/>
    <x v="1"/>
    <n v="0"/>
    <s v="NA"/>
    <s v="NA"/>
  </r>
  <r>
    <x v="132"/>
    <n v="3"/>
    <s v="ceinture"/>
    <s v="Def_Ceinture.wav"/>
    <s v="ceinture.wav"/>
    <n v="795"/>
    <x v="0"/>
    <n v="1"/>
    <n v="795"/>
    <n v="800"/>
  </r>
  <r>
    <x v="133"/>
    <n v="3"/>
    <s v="velo"/>
    <s v="Def_Velo.wav"/>
    <s v="velo.wav"/>
    <n v="-2170"/>
    <x v="1"/>
    <n v="0"/>
    <s v="NA"/>
    <s v="NA"/>
  </r>
  <r>
    <x v="134"/>
    <n v="3"/>
    <s v="ceinture"/>
    <s v="Def_Ceinture.wav"/>
    <s v="ceinture.wav"/>
    <n v="565"/>
    <x v="0"/>
    <n v="1"/>
    <n v="565"/>
    <n v="570"/>
  </r>
  <r>
    <x v="135"/>
    <n v="3"/>
    <s v="velo"/>
    <s v="Def_Velo.wav"/>
    <s v="velo.wav"/>
    <n v="555"/>
    <x v="0"/>
    <n v="1"/>
    <n v="555"/>
    <n v="761"/>
  </r>
  <r>
    <x v="136"/>
    <n v="3"/>
    <s v="ceinture"/>
    <s v="Def_Ceinture.wav"/>
    <s v="ceinture.wav"/>
    <n v="450"/>
    <x v="0"/>
    <n v="1"/>
    <n v="450"/>
    <n v="455"/>
  </r>
  <r>
    <x v="137"/>
    <n v="3"/>
    <s v="velo"/>
    <s v="Def_Velo.wav"/>
    <s v="velo.wav"/>
    <n v="1325"/>
    <x v="0"/>
    <n v="1"/>
    <n v="1325"/>
    <n v="1531"/>
  </r>
  <r>
    <x v="138"/>
    <n v="3"/>
    <s v="ceinture"/>
    <s v="Def_Ceinture.wav"/>
    <s v="ceinture.wav"/>
    <n v="310"/>
    <x v="0"/>
    <n v="1"/>
    <n v="310"/>
    <n v="315"/>
  </r>
  <r>
    <x v="139"/>
    <n v="3"/>
    <s v="velo"/>
    <s v="Def_Velo.wav"/>
    <s v="velo.wav"/>
    <n v="-10000"/>
    <x v="1"/>
    <n v="0"/>
    <s v="NA"/>
    <s v="NA"/>
  </r>
  <r>
    <x v="140"/>
    <n v="3"/>
    <s v="ceinture"/>
    <s v="Def_Ceinture.wav"/>
    <s v="ceinture.wav"/>
    <n v="1645"/>
    <x v="0"/>
    <n v="1"/>
    <n v="1645"/>
    <n v="1650"/>
  </r>
  <r>
    <x v="141"/>
    <n v="3"/>
    <s v="velo"/>
    <s v="Def_Velo.wav"/>
    <s v="velo.wav"/>
    <n v="1625"/>
    <x v="0"/>
    <n v="1"/>
    <n v="1625"/>
    <n v="1831"/>
  </r>
  <r>
    <x v="142"/>
    <n v="3"/>
    <s v="ceinture"/>
    <s v="Def_Ceinture.wav"/>
    <s v="ceinture.wav"/>
    <n v="435"/>
    <x v="0"/>
    <n v="1"/>
    <n v="435"/>
    <n v="440"/>
  </r>
  <r>
    <x v="143"/>
    <n v="3"/>
    <s v="velo"/>
    <s v="Def_Velo.wav"/>
    <s v="velo.wav"/>
    <n v="770"/>
    <x v="0"/>
    <n v="1"/>
    <n v="770"/>
    <n v="976"/>
  </r>
  <r>
    <x v="0"/>
    <n v="4"/>
    <s v="puzzle"/>
    <s v="Def_Puzzle.wav"/>
    <s v="puzzle.wav"/>
    <n v="1105"/>
    <x v="0"/>
    <n v="1"/>
    <n v="1105"/>
    <n v="1110"/>
  </r>
  <r>
    <x v="1"/>
    <n v="4"/>
    <s v="colombe"/>
    <s v="Def_Colombe.wav"/>
    <s v="colombe.wav"/>
    <n v="-10000"/>
    <x v="1"/>
    <n v="0"/>
    <s v="NA"/>
    <s v="NA"/>
  </r>
  <r>
    <x v="2"/>
    <n v="4"/>
    <s v="puzzle"/>
    <s v="Def_Puzzle.wav"/>
    <s v="puzzle.wav"/>
    <n v="-10000"/>
    <x v="1"/>
    <n v="0"/>
    <s v="NA"/>
    <s v="NA"/>
  </r>
  <r>
    <x v="3"/>
    <n v="4"/>
    <s v="colombe"/>
    <s v="Def_Colombe.wav"/>
    <s v="colombe.wav"/>
    <n v="-10000"/>
    <x v="1"/>
    <n v="0"/>
    <s v="NA"/>
    <s v="NA"/>
  </r>
  <r>
    <x v="4"/>
    <n v="4"/>
    <s v="puzzle"/>
    <s v="Def_Puzzle.wav"/>
    <s v="puzzle.wav"/>
    <n v="2930"/>
    <x v="0"/>
    <n v="1"/>
    <n v="2930"/>
    <n v="2935"/>
  </r>
  <r>
    <x v="5"/>
    <n v="4"/>
    <s v="colombe"/>
    <s v="Def_Colombe.wav"/>
    <s v="colombe.wav"/>
    <n v="1410"/>
    <x v="0"/>
    <n v="1"/>
    <n v="1410"/>
    <n v="1415"/>
  </r>
  <r>
    <x v="6"/>
    <n v="4"/>
    <s v="puzzle"/>
    <s v="Def_Puzzle.wav"/>
    <s v="puzzle.wav"/>
    <n v="700"/>
    <x v="0"/>
    <n v="1"/>
    <n v="700"/>
    <n v="705"/>
  </r>
  <r>
    <x v="7"/>
    <n v="4"/>
    <s v="colombe"/>
    <s v="Def_Colombe.wav"/>
    <s v="colombe.wav"/>
    <n v="1385.5"/>
    <x v="0"/>
    <n v="1"/>
    <n v="1385.5"/>
    <n v="1390.5"/>
  </r>
  <r>
    <x v="8"/>
    <n v="4"/>
    <s v="puzzle"/>
    <s v="Def_Puzzle.wav"/>
    <s v="puzzle.wav"/>
    <n v="-570"/>
    <x v="1"/>
    <n v="0"/>
    <s v="NA"/>
    <s v="NA"/>
  </r>
  <r>
    <x v="9"/>
    <n v="4"/>
    <s v="colombe"/>
    <s v="Def_Colombe.wav"/>
    <s v="colombe.wav"/>
    <n v="1295.0999999999999"/>
    <x v="0"/>
    <n v="1"/>
    <n v="1295.0999999999999"/>
    <n v="1300.0999999999999"/>
  </r>
  <r>
    <x v="10"/>
    <n v="4"/>
    <s v="puzzle"/>
    <s v="Def_Puzzle.wav"/>
    <s v="puzzle.wav"/>
    <n v="830"/>
    <x v="0"/>
    <n v="1"/>
    <n v="830"/>
    <n v="835"/>
  </r>
  <r>
    <x v="11"/>
    <n v="4"/>
    <s v="colombe"/>
    <s v="Def_Colombe.wav"/>
    <s v="colombe.wav"/>
    <n v="1075"/>
    <x v="0"/>
    <n v="1"/>
    <n v="1075"/>
    <n v="1080"/>
  </r>
  <r>
    <x v="12"/>
    <n v="4"/>
    <s v="puzzle"/>
    <s v="Def_Puzzle.wav"/>
    <s v="puzzle.wav"/>
    <n v="950"/>
    <x v="0"/>
    <n v="1"/>
    <n v="950"/>
    <n v="955"/>
  </r>
  <r>
    <x v="13"/>
    <n v="4"/>
    <s v="colombe"/>
    <s v="Def_Colombe.wav"/>
    <s v="colombe.wav"/>
    <n v="-540"/>
    <x v="1"/>
    <n v="0"/>
    <s v="NA"/>
    <s v="NA"/>
  </r>
  <r>
    <x v="14"/>
    <n v="4"/>
    <s v="puzzle"/>
    <s v="Def_Puzzle.wav"/>
    <s v="puzzle.wav"/>
    <n v="500"/>
    <x v="0"/>
    <n v="1"/>
    <n v="500"/>
    <n v="505"/>
  </r>
  <r>
    <x v="15"/>
    <n v="4"/>
    <s v="colombe"/>
    <s v="Def_Colombe.wav"/>
    <s v="colombe.wav"/>
    <n v="-10000"/>
    <x v="1"/>
    <n v="0"/>
    <s v="NA"/>
    <s v="NA"/>
  </r>
  <r>
    <x v="16"/>
    <n v="4"/>
    <s v="puzzle"/>
    <s v="Def_Puzzle.wav"/>
    <s v="puzzle.wav"/>
    <n v="-855"/>
    <x v="1"/>
    <n v="0"/>
    <s v="NA"/>
    <s v="NA"/>
  </r>
  <r>
    <x v="17"/>
    <n v="4"/>
    <s v="colombe"/>
    <s v="Def_Colombe.wav"/>
    <s v="colombe.wav"/>
    <n v="-1950"/>
    <x v="1"/>
    <n v="0"/>
    <s v="NA"/>
    <s v="NA"/>
  </r>
  <r>
    <x v="18"/>
    <n v="4"/>
    <s v="puzzle"/>
    <s v="Def_Puzzle.wav"/>
    <s v="puzzle.wav"/>
    <n v="865"/>
    <x v="0"/>
    <n v="1"/>
    <n v="865"/>
    <n v="870"/>
  </r>
  <r>
    <x v="19"/>
    <n v="4"/>
    <s v="colombe"/>
    <s v="Def_Colombe.wav"/>
    <s v="colombe.wav"/>
    <n v="-2170"/>
    <x v="1"/>
    <n v="0"/>
    <s v="NA"/>
    <s v="NA"/>
  </r>
  <r>
    <x v="20"/>
    <n v="4"/>
    <s v="puzzle"/>
    <s v="Def_Puzzle.wav"/>
    <s v="puzzle.wav"/>
    <n v="1040"/>
    <x v="0"/>
    <n v="1"/>
    <n v="1040"/>
    <n v="1045"/>
  </r>
  <r>
    <x v="21"/>
    <n v="4"/>
    <s v="colombe"/>
    <s v="Def_Colombe.wav"/>
    <s v="colombe.wav"/>
    <n v="2060"/>
    <x v="0"/>
    <n v="1"/>
    <n v="2060"/>
    <n v="2065"/>
  </r>
  <r>
    <x v="22"/>
    <n v="4"/>
    <s v="puzzle"/>
    <s v="Def_Puzzle.wav"/>
    <s v="puzzle.wav"/>
    <n v="500"/>
    <x v="0"/>
    <n v="1"/>
    <n v="500"/>
    <n v="505"/>
  </r>
  <r>
    <x v="23"/>
    <n v="4"/>
    <s v="colombe"/>
    <s v="Def_Colombe.wav"/>
    <s v="colombe.wav"/>
    <n v="695"/>
    <x v="0"/>
    <n v="1"/>
    <n v="695"/>
    <n v="700"/>
  </r>
  <r>
    <x v="24"/>
    <n v="4"/>
    <s v="puzzle"/>
    <s v="Def_Puzzle.wav"/>
    <s v="puzzle.wav"/>
    <n v="790"/>
    <x v="0"/>
    <n v="1"/>
    <n v="790"/>
    <n v="795"/>
  </r>
  <r>
    <x v="25"/>
    <n v="4"/>
    <s v="puzzle"/>
    <s v="Def_Puzzle.wav"/>
    <s v="puzzle.wav"/>
    <n v="353.1"/>
    <x v="0"/>
    <n v="1"/>
    <n v="353.1"/>
    <n v="358.1"/>
  </r>
  <r>
    <x v="26"/>
    <n v="4"/>
    <s v="colombe"/>
    <s v="Def_Colombe.wav"/>
    <s v="colombe.wav"/>
    <n v="1938.7"/>
    <x v="0"/>
    <n v="1"/>
    <n v="1938.7"/>
    <n v="1943.7"/>
  </r>
  <r>
    <x v="27"/>
    <n v="4"/>
    <s v="puzzle"/>
    <s v="Def_Puzzle.wav"/>
    <s v="puzzle.wav"/>
    <n v="2615"/>
    <x v="0"/>
    <n v="1"/>
    <n v="2615"/>
    <n v="2620"/>
  </r>
  <r>
    <x v="28"/>
    <n v="4"/>
    <s v="colombe"/>
    <s v="Def_Colombe.wav"/>
    <s v="colombe.wav"/>
    <n v="629.5"/>
    <x v="0"/>
    <n v="1"/>
    <n v="629.5"/>
    <n v="634.5"/>
  </r>
  <r>
    <x v="29"/>
    <n v="4"/>
    <s v="puzzle"/>
    <s v="Def_Puzzle.wav"/>
    <s v="puzzle.wav"/>
    <n v="355.7"/>
    <x v="0"/>
    <n v="1"/>
    <n v="355.7"/>
    <n v="360.7"/>
  </r>
  <r>
    <x v="30"/>
    <n v="4"/>
    <s v="colombe"/>
    <s v="Def_Colombe.wav"/>
    <s v="colombe.wav"/>
    <n v="794.9"/>
    <x v="0"/>
    <n v="1"/>
    <n v="794.9"/>
    <n v="799.9"/>
  </r>
  <r>
    <x v="31"/>
    <n v="4"/>
    <s v="puzzle"/>
    <s v="Def_Puzzle.wav"/>
    <s v="puzzle.wav"/>
    <n v="736.9"/>
    <x v="0"/>
    <n v="1"/>
    <n v="736.9"/>
    <n v="741.9"/>
  </r>
  <r>
    <x v="32"/>
    <n v="4"/>
    <s v="colombe"/>
    <s v="Def_Colombe.wav"/>
    <s v="colombe.wav"/>
    <n v="-1570.5"/>
    <x v="1"/>
    <n v="0"/>
    <s v="NA"/>
    <s v="NA"/>
  </r>
  <r>
    <x v="33"/>
    <n v="4"/>
    <s v="puzzle"/>
    <s v="Def_Puzzle.wav"/>
    <s v="puzzle.wav"/>
    <n v="734.2"/>
    <x v="0"/>
    <n v="1"/>
    <n v="734.2"/>
    <n v="739.2"/>
  </r>
  <r>
    <x v="34"/>
    <n v="4"/>
    <s v="colombe"/>
    <s v="Def_Colombe.wav"/>
    <s v="colombe.wav"/>
    <n v="1502.2"/>
    <x v="0"/>
    <n v="1"/>
    <n v="1502.2"/>
    <n v="1507.2"/>
  </r>
  <r>
    <x v="35"/>
    <n v="4"/>
    <s v="puzzle"/>
    <s v="Def_Puzzle.wav"/>
    <s v="puzzle.wav"/>
    <n v="-10000"/>
    <x v="1"/>
    <n v="0"/>
    <s v="NA"/>
    <s v="NA"/>
  </r>
  <r>
    <x v="36"/>
    <n v="4"/>
    <s v="colombe"/>
    <s v="Def_Colombe.wav"/>
    <s v="colombe.wav"/>
    <s v=" -   "/>
    <x v="1"/>
    <n v="0"/>
    <s v="NA"/>
    <s v="NA"/>
  </r>
  <r>
    <x v="37"/>
    <n v="4"/>
    <s v="puzzle"/>
    <s v="Def_Puzzle.wav"/>
    <s v="puzzle.wav"/>
    <n v="194.4"/>
    <x v="0"/>
    <n v="1"/>
    <n v="194.4"/>
    <n v="199.4"/>
  </r>
  <r>
    <x v="38"/>
    <n v="4"/>
    <s v="colombe"/>
    <s v="Def_Colombe.wav"/>
    <s v="colombe.wav"/>
    <n v="859.1"/>
    <x v="0"/>
    <n v="1"/>
    <n v="859.1"/>
    <n v="864.1"/>
  </r>
  <r>
    <x v="39"/>
    <n v="4"/>
    <s v="puzzle"/>
    <s v="Def_Puzzle.wav"/>
    <s v="puzzle.wav"/>
    <n v="1427.9"/>
    <x v="0"/>
    <n v="1"/>
    <n v="1427.9"/>
    <n v="1432.9"/>
  </r>
  <r>
    <x v="40"/>
    <n v="4"/>
    <s v="colombe"/>
    <s v="Def_Colombe.wav"/>
    <s v="colombe.wav"/>
    <n v="1038"/>
    <x v="0"/>
    <n v="1"/>
    <n v="1038"/>
    <n v="1043"/>
  </r>
  <r>
    <x v="41"/>
    <n v="4"/>
    <s v="puzzle"/>
    <s v="Def_Puzzle.wav"/>
    <s v="puzzle.wav"/>
    <n v="715"/>
    <x v="0"/>
    <n v="1"/>
    <n v="715"/>
    <n v="720"/>
  </r>
  <r>
    <x v="42"/>
    <n v="4"/>
    <s v="colombe"/>
    <s v="Def_Colombe.wav"/>
    <s v="colombe.wav"/>
    <n v="1085.4000000000001"/>
    <x v="0"/>
    <n v="1"/>
    <n v="1085.4000000000001"/>
    <n v="1090.4000000000001"/>
  </r>
  <r>
    <x v="43"/>
    <n v="4"/>
    <s v="puzzle"/>
    <s v="Def_Puzzle.wav"/>
    <s v="puzzle.wav"/>
    <n v="-10000"/>
    <x v="1"/>
    <n v="0"/>
    <s v="NA"/>
    <s v="NA"/>
  </r>
  <r>
    <x v="44"/>
    <n v="4"/>
    <s v="colombe"/>
    <s v="Def_Colombe.wav"/>
    <s v="colombe.wav"/>
    <n v="635"/>
    <x v="0"/>
    <n v="1"/>
    <n v="635"/>
    <n v="640"/>
  </r>
  <r>
    <x v="45"/>
    <n v="4"/>
    <s v="puzzle"/>
    <s v="Def_Puzzle.wav"/>
    <s v="puzzle.wav"/>
    <n v="150"/>
    <x v="0"/>
    <n v="1"/>
    <n v="150"/>
    <n v="155"/>
  </r>
  <r>
    <x v="46"/>
    <n v="4"/>
    <s v="colombe"/>
    <s v="Def_Colombe.wav"/>
    <s v="colombe.wav"/>
    <n v="800"/>
    <x v="0"/>
    <n v="1"/>
    <n v="800"/>
    <n v="805"/>
  </r>
  <r>
    <x v="47"/>
    <n v="4"/>
    <s v="puzzle"/>
    <s v="Def_Puzzle.wav"/>
    <s v="puzzle.wav"/>
    <n v="-10000"/>
    <x v="1"/>
    <n v="0"/>
    <s v="NA"/>
    <s v="NA"/>
  </r>
  <r>
    <x v="48"/>
    <n v="4"/>
    <s v="puzzle"/>
    <s v="Def_Puzzle.wav"/>
    <s v="puzzle.wav"/>
    <n v="787"/>
    <x v="0"/>
    <n v="1"/>
    <n v="787"/>
    <n v="792"/>
  </r>
  <r>
    <x v="49"/>
    <n v="4"/>
    <s v="colombe"/>
    <s v="Def_Colombe.wav"/>
    <s v="colombe.wav"/>
    <n v="-2099.9"/>
    <x v="1"/>
    <n v="0"/>
    <s v="NA"/>
    <s v="NA"/>
  </r>
  <r>
    <x v="50"/>
    <n v="4"/>
    <s v="puzzle"/>
    <s v="Def_Puzzle.wav"/>
    <s v="puzzle.wav"/>
    <n v="-1122.8"/>
    <x v="1"/>
    <n v="0"/>
    <s v="NA"/>
    <s v="NA"/>
  </r>
  <r>
    <x v="51"/>
    <n v="4"/>
    <s v="colombe"/>
    <s v="Def_Colombe.wav"/>
    <s v="colombe.wav"/>
    <n v="653.5"/>
    <x v="0"/>
    <n v="1"/>
    <n v="653.5"/>
    <n v="658.5"/>
  </r>
  <r>
    <x v="52"/>
    <n v="4"/>
    <s v="puzzle"/>
    <s v="Def_Puzzle.wav"/>
    <s v="puzzle.wav"/>
    <n v="565.20000000000005"/>
    <x v="0"/>
    <n v="1"/>
    <n v="565.20000000000005"/>
    <n v="570.20000000000005"/>
  </r>
  <r>
    <x v="53"/>
    <n v="4"/>
    <s v="colombe"/>
    <s v="Def_Colombe.wav"/>
    <s v="colombe.wav"/>
    <n v="-999.8"/>
    <x v="1"/>
    <n v="0"/>
    <s v="NA"/>
    <s v="NA"/>
  </r>
  <r>
    <x v="54"/>
    <n v="4"/>
    <s v="puzzle"/>
    <s v="Def_Puzzle.wav"/>
    <s v="puzzle.wav"/>
    <n v="1998.9"/>
    <x v="0"/>
    <n v="1"/>
    <n v="1998.9"/>
    <n v="2003.9"/>
  </r>
  <r>
    <x v="55"/>
    <n v="4"/>
    <s v="colombe"/>
    <s v="Def_Colombe.wav"/>
    <s v="colombe.wav"/>
    <n v="796.5"/>
    <x v="0"/>
    <n v="1"/>
    <n v="796.5"/>
    <n v="801.5"/>
  </r>
  <r>
    <x v="56"/>
    <n v="4"/>
    <s v="puzzle"/>
    <s v="Def_Puzzle.wav"/>
    <s v="puzzle.wav"/>
    <n v="347.8"/>
    <x v="0"/>
    <n v="1"/>
    <n v="347.8"/>
    <n v="352.8"/>
  </r>
  <r>
    <x v="57"/>
    <n v="4"/>
    <s v="colombe"/>
    <s v="Def_Colombe.wav"/>
    <s v="colombe.wav"/>
    <n v="2255"/>
    <x v="0"/>
    <n v="1"/>
    <n v="2255"/>
    <n v="2260"/>
  </r>
  <r>
    <x v="58"/>
    <n v="4"/>
    <s v="puzzle"/>
    <s v="Def_Puzzle.wav"/>
    <s v="puzzle.wav"/>
    <n v="1480.8"/>
    <x v="0"/>
    <n v="1"/>
    <n v="1480.8"/>
    <n v="1485.8"/>
  </r>
  <r>
    <x v="59"/>
    <n v="4"/>
    <s v="colombe"/>
    <s v="Def_Colombe.wav"/>
    <s v="colombe.wav"/>
    <n v="1317.6"/>
    <x v="0"/>
    <n v="1"/>
    <n v="1317.6"/>
    <n v="1322.6"/>
  </r>
  <r>
    <x v="60"/>
    <n v="4"/>
    <s v="puzzle"/>
    <s v="Def_Puzzle.wav"/>
    <s v="puzzle.wav"/>
    <n v="782.7"/>
    <x v="0"/>
    <n v="1"/>
    <n v="782.7"/>
    <n v="787.7"/>
  </r>
  <r>
    <x v="61"/>
    <n v="4"/>
    <s v="colombe"/>
    <s v="Def_Colombe.wav"/>
    <s v="colombe.wav"/>
    <n v="427.7"/>
    <x v="0"/>
    <n v="1"/>
    <n v="427.7"/>
    <n v="432.7"/>
  </r>
  <r>
    <x v="62"/>
    <n v="4"/>
    <s v="puzzle"/>
    <s v="Def_Puzzle.wav"/>
    <s v="puzzle.wav"/>
    <n v="1245"/>
    <x v="0"/>
    <n v="1"/>
    <n v="1245"/>
    <n v="1250"/>
  </r>
  <r>
    <x v="63"/>
    <n v="4"/>
    <s v="colombe"/>
    <s v="Def_Colombe.wav"/>
    <s v="colombe.wav"/>
    <n v="795.8"/>
    <x v="0"/>
    <n v="1"/>
    <n v="795.8"/>
    <n v="800.8"/>
  </r>
  <r>
    <x v="64"/>
    <n v="4"/>
    <s v="puzzle"/>
    <s v="Def_Puzzle.wav"/>
    <s v="puzzle.wav"/>
    <n v="1935"/>
    <x v="0"/>
    <n v="1"/>
    <n v="1935"/>
    <n v="1940"/>
  </r>
  <r>
    <x v="65"/>
    <n v="4"/>
    <s v="colombe"/>
    <s v="Def_Colombe.wav"/>
    <s v="colombe.wav"/>
    <n v="1079.8"/>
    <x v="0"/>
    <n v="1"/>
    <n v="1079.8"/>
    <n v="1084.8"/>
  </r>
  <r>
    <x v="66"/>
    <n v="4"/>
    <s v="puzzle"/>
    <s v="Def_Puzzle.wav"/>
    <s v="puzzle.wav"/>
    <n v="712.9"/>
    <x v="0"/>
    <n v="1"/>
    <n v="712.9"/>
    <n v="717.9"/>
  </r>
  <r>
    <x v="67"/>
    <n v="4"/>
    <s v="puzzle"/>
    <s v="Def_Puzzle.wav"/>
    <s v="puzzle.wav"/>
    <n v="-2105"/>
    <x v="1"/>
    <n v="0"/>
    <s v="NA"/>
    <s v="NA"/>
  </r>
  <r>
    <x v="68"/>
    <n v="4"/>
    <s v="colombe"/>
    <s v="Def_Colombe.wav"/>
    <s v="colombe.wav"/>
    <n v="945"/>
    <x v="0"/>
    <n v="1"/>
    <n v="945"/>
    <n v="950"/>
  </r>
  <r>
    <x v="69"/>
    <n v="4"/>
    <s v="puzzle"/>
    <s v="Def_Puzzle.wav"/>
    <s v="puzzle.wav"/>
    <n v="-495"/>
    <x v="1"/>
    <n v="0"/>
    <s v="NA"/>
    <s v="NA"/>
  </r>
  <r>
    <x v="70"/>
    <n v="4"/>
    <s v="colombe"/>
    <s v="Def_Colombe.wav"/>
    <s v="colombe.wav"/>
    <n v="870"/>
    <x v="0"/>
    <n v="1"/>
    <n v="870"/>
    <n v="875"/>
  </r>
  <r>
    <x v="71"/>
    <n v="4"/>
    <s v="puzzle"/>
    <s v="Def_Puzzle.wav"/>
    <s v="puzzle.wav"/>
    <n v="535"/>
    <x v="0"/>
    <n v="1"/>
    <n v="535"/>
    <n v="540"/>
  </r>
  <r>
    <x v="72"/>
    <n v="4"/>
    <s v="colombe"/>
    <s v="Def_Colombe.wav"/>
    <s v="colombe.wav"/>
    <n v="535"/>
    <x v="0"/>
    <n v="1"/>
    <n v="535"/>
    <n v="540"/>
  </r>
  <r>
    <x v="73"/>
    <n v="4"/>
    <s v="puzzle"/>
    <s v="Def_Puzzle.wav"/>
    <s v="puzzle.wav"/>
    <n v="-1665"/>
    <x v="1"/>
    <n v="0"/>
    <s v="NA"/>
    <s v="NA"/>
  </r>
  <r>
    <x v="74"/>
    <n v="4"/>
    <s v="puzzle"/>
    <s v="Def_Puzzle.wav"/>
    <s v="puzzle.wav"/>
    <n v="785"/>
    <x v="0"/>
    <n v="1"/>
    <n v="785"/>
    <n v="790"/>
  </r>
  <r>
    <x v="75"/>
    <n v="4"/>
    <s v="colombe"/>
    <s v="Def_Colombe.wav"/>
    <s v="colombe.wav"/>
    <n v="880"/>
    <x v="0"/>
    <n v="1"/>
    <n v="880"/>
    <n v="885"/>
  </r>
  <r>
    <x v="76"/>
    <n v="4"/>
    <s v="puzzle"/>
    <s v="Def_Puzzle.wav"/>
    <s v="puzzle.wav"/>
    <n v="2955"/>
    <x v="0"/>
    <n v="1"/>
    <n v="2955"/>
    <n v="2960"/>
  </r>
  <r>
    <x v="77"/>
    <n v="4"/>
    <s v="colombe"/>
    <s v="Def_Colombe.wav"/>
    <s v="colombe.wav"/>
    <n v="805"/>
    <x v="0"/>
    <n v="1"/>
    <n v="805"/>
    <n v="810"/>
  </r>
  <r>
    <x v="78"/>
    <n v="4"/>
    <s v="puzzle"/>
    <s v="Def_Puzzle.wav"/>
    <m/>
    <m/>
    <x v="1"/>
    <n v="0"/>
    <s v="NA"/>
    <s v="NA"/>
  </r>
  <r>
    <x v="79"/>
    <n v="4"/>
    <s v="colombe"/>
    <s v="Def_Colombe.wav"/>
    <s v="colombe.wav"/>
    <n v="710"/>
    <x v="0"/>
    <n v="1"/>
    <n v="710"/>
    <n v="715"/>
  </r>
  <r>
    <x v="80"/>
    <n v="4"/>
    <s v="puzzle"/>
    <s v="Def_Puzzle.wav"/>
    <s v="puzzle.wav"/>
    <n v="1005"/>
    <x v="0"/>
    <n v="1"/>
    <n v="1005"/>
    <n v="1010"/>
  </r>
  <r>
    <x v="81"/>
    <n v="4"/>
    <s v="colombe"/>
    <s v="Def_Colombe.wav"/>
    <s v="colombe.wav"/>
    <n v="865.4"/>
    <x v="0"/>
    <n v="1"/>
    <n v="865.4"/>
    <n v="870.4"/>
  </r>
  <r>
    <x v="82"/>
    <n v="4"/>
    <s v="puzzle"/>
    <s v="Def_Puzzle.wav"/>
    <s v="puzzle.wav"/>
    <n v="-10000"/>
    <x v="1"/>
    <n v="0"/>
    <s v="NA"/>
    <s v="NA"/>
  </r>
  <r>
    <x v="83"/>
    <n v="4"/>
    <s v="colombe"/>
    <s v="Def_Colombe.wav"/>
    <s v="colombe.wav"/>
    <n v="820"/>
    <x v="0"/>
    <n v="1"/>
    <n v="820"/>
    <n v="825"/>
  </r>
  <r>
    <x v="84"/>
    <n v="4"/>
    <s v="puzzle"/>
    <s v="Def_Puzzle.wav"/>
    <s v="puzzle.wav"/>
    <n v="-10000"/>
    <x v="1"/>
    <n v="0"/>
    <s v="NA"/>
    <s v="NA"/>
  </r>
  <r>
    <x v="85"/>
    <n v="4"/>
    <s v="colombe"/>
    <s v="Def_Colombe.wav"/>
    <s v="colombe.wav"/>
    <n v="215"/>
    <x v="0"/>
    <n v="1"/>
    <n v="215"/>
    <n v="220"/>
  </r>
  <r>
    <x v="86"/>
    <n v="4"/>
    <s v="puzzle"/>
    <s v="Def_Puzzle.wav"/>
    <s v="puzzle.wav"/>
    <n v="1640"/>
    <x v="0"/>
    <n v="1"/>
    <n v="1640"/>
    <n v="1645"/>
  </r>
  <r>
    <x v="87"/>
    <n v="4"/>
    <s v="colombe"/>
    <s v="Def_Colombe.wav"/>
    <s v="colombe.wav"/>
    <n v="520"/>
    <x v="0"/>
    <n v="1"/>
    <n v="520"/>
    <n v="525"/>
  </r>
  <r>
    <x v="88"/>
    <n v="4"/>
    <s v="puzzle"/>
    <s v="Def_Puzzle.wav"/>
    <s v="puzzle.wav"/>
    <n v="-2070"/>
    <x v="1"/>
    <n v="0"/>
    <s v="NA"/>
    <s v="NA"/>
  </r>
  <r>
    <x v="89"/>
    <n v="4"/>
    <s v="colombe"/>
    <s v="Def_Colombe.wav"/>
    <s v="colombe.wav"/>
    <n v="690"/>
    <x v="0"/>
    <n v="1"/>
    <n v="690"/>
    <n v="695"/>
  </r>
  <r>
    <x v="90"/>
    <n v="4"/>
    <s v="puzzle"/>
    <s v="Def_Puzzle.wav"/>
    <s v="puzzle.wav"/>
    <n v="-10000"/>
    <x v="1"/>
    <n v="0"/>
    <s v="NA"/>
    <s v="NA"/>
  </r>
  <r>
    <x v="91"/>
    <n v="4"/>
    <s v="colombe"/>
    <s v="Def_Colombe.wav"/>
    <s v="colombe.wav"/>
    <n v="790"/>
    <x v="0"/>
    <n v="1"/>
    <n v="790"/>
    <n v="795"/>
  </r>
  <r>
    <x v="92"/>
    <n v="4"/>
    <s v="puzzle"/>
    <s v="Def_Puzzle.wav"/>
    <s v="puzzle.wav"/>
    <n v="1110"/>
    <x v="0"/>
    <n v="1"/>
    <n v="1110"/>
    <n v="1115"/>
  </r>
  <r>
    <x v="93"/>
    <n v="4"/>
    <s v="colombe"/>
    <s v="Def_Colombe.wav"/>
    <s v="colombe.wav"/>
    <n v="695"/>
    <x v="0"/>
    <n v="1"/>
    <n v="695"/>
    <n v="700"/>
  </r>
  <r>
    <x v="94"/>
    <n v="4"/>
    <s v="colombe"/>
    <s v="Def_Colombe.wav"/>
    <s v="colombe.wav"/>
    <n v="1525"/>
    <x v="0"/>
    <n v="1"/>
    <n v="1525"/>
    <n v="1530"/>
  </r>
  <r>
    <x v="95"/>
    <n v="4"/>
    <s v="puzzle"/>
    <s v="Def_Puzzle.wav"/>
    <s v="puzzle.wav"/>
    <n v="-10000"/>
    <x v="1"/>
    <n v="0"/>
    <s v="NA"/>
    <s v="NA"/>
  </r>
  <r>
    <x v="96"/>
    <n v="4"/>
    <s v="colombe"/>
    <s v="Def_Colombe.wav"/>
    <s v="colombe.wav"/>
    <n v="1135"/>
    <x v="0"/>
    <n v="1"/>
    <n v="1135"/>
    <n v="1140"/>
  </r>
  <r>
    <x v="97"/>
    <n v="4"/>
    <s v="puzzle"/>
    <s v="Def_Puzzle.wav"/>
    <s v="puzzle.wav"/>
    <n v="-965"/>
    <x v="1"/>
    <n v="0"/>
    <s v="NA"/>
    <s v="NA"/>
  </r>
  <r>
    <x v="98"/>
    <n v="4"/>
    <s v="colombe"/>
    <s v="Def_Colombe.wav"/>
    <s v="colombe.wav"/>
    <n v="550"/>
    <x v="0"/>
    <n v="1"/>
    <n v="550"/>
    <n v="555"/>
  </r>
  <r>
    <x v="99"/>
    <n v="4"/>
    <s v="puzzle"/>
    <s v="Def_Puzzle.wav"/>
    <s v="puzzle.wav"/>
    <n v="1080"/>
    <x v="0"/>
    <n v="1"/>
    <n v="1080"/>
    <n v="1085"/>
  </r>
  <r>
    <x v="100"/>
    <n v="4"/>
    <s v="colombe"/>
    <s v="Def_Colombe.wav"/>
    <s v="colombe.wav"/>
    <n v="721.9"/>
    <x v="0"/>
    <n v="1"/>
    <n v="721.9"/>
    <n v="726.9"/>
  </r>
  <r>
    <x v="101"/>
    <n v="4"/>
    <s v="puzzle"/>
    <s v="Def_Puzzle.wav"/>
    <s v="puzzle.wav"/>
    <n v="745"/>
    <x v="0"/>
    <n v="1"/>
    <n v="745"/>
    <n v="750"/>
  </r>
  <r>
    <x v="102"/>
    <n v="4"/>
    <s v="colombe"/>
    <s v="Def_Colombe.wav"/>
    <s v="colombe.wav"/>
    <n v="893"/>
    <x v="0"/>
    <n v="1"/>
    <n v="893"/>
    <n v="898"/>
  </r>
  <r>
    <x v="103"/>
    <n v="4"/>
    <s v="puzzle"/>
    <s v="Def_Puzzle.wav"/>
    <s v="puzzle.wav"/>
    <n v="760"/>
    <x v="0"/>
    <n v="1"/>
    <n v="760"/>
    <n v="765"/>
  </r>
  <r>
    <x v="104"/>
    <n v="4"/>
    <s v="colombe"/>
    <s v="Def_Colombe.wav"/>
    <s v="colombe.wav"/>
    <n v="1243.4000000000001"/>
    <x v="0"/>
    <n v="1"/>
    <n v="1243.4000000000001"/>
    <n v="1248.4000000000001"/>
  </r>
  <r>
    <x v="105"/>
    <n v="4"/>
    <s v="puzzle"/>
    <s v="Def_Puzzle.wav"/>
    <s v="puzzle.wav"/>
    <n v="-615.20000000000005"/>
    <x v="1"/>
    <n v="0"/>
    <s v="NA"/>
    <s v="NA"/>
  </r>
  <r>
    <x v="106"/>
    <n v="4"/>
    <s v="colombe"/>
    <s v="Def_Colombe.wav"/>
    <s v="colombe.wav"/>
    <n v="906.3"/>
    <x v="0"/>
    <n v="1"/>
    <n v="906.3"/>
    <n v="911.3"/>
  </r>
  <r>
    <x v="107"/>
    <n v="4"/>
    <s v="puzzle"/>
    <s v="Def_Puzzle.wav"/>
    <s v="puzzle.wav"/>
    <n v="970"/>
    <x v="0"/>
    <n v="1"/>
    <n v="970"/>
    <n v="975"/>
  </r>
  <r>
    <x v="108"/>
    <n v="4"/>
    <s v="colombe"/>
    <s v="Def_Colombe.wav"/>
    <s v="colombe.wav"/>
    <n v="1464.1"/>
    <x v="0"/>
    <n v="1"/>
    <n v="1464.1"/>
    <n v="1469.1"/>
  </r>
  <r>
    <x v="109"/>
    <n v="4"/>
    <s v="puzzle"/>
    <s v="Def_Puzzle.wav"/>
    <s v="puzzle.wav"/>
    <n v="-10000"/>
    <x v="1"/>
    <n v="0"/>
    <s v="NA"/>
    <s v="NA"/>
  </r>
  <r>
    <x v="110"/>
    <n v="4"/>
    <s v="colombe"/>
    <s v="Def_Colombe.wav"/>
    <s v="colombe.wav"/>
    <n v="700"/>
    <x v="0"/>
    <n v="1"/>
    <n v="700"/>
    <n v="705"/>
  </r>
  <r>
    <x v="111"/>
    <n v="4"/>
    <s v="puzzle"/>
    <s v="Def_Puzzle.wav"/>
    <s v="puzzle.wav"/>
    <n v="770"/>
    <x v="0"/>
    <n v="1"/>
    <n v="770"/>
    <n v="775"/>
  </r>
  <r>
    <x v="112"/>
    <n v="4"/>
    <s v="colombe"/>
    <s v="Def_Colombe.wav"/>
    <s v="colombe.wav"/>
    <n v="1140"/>
    <x v="0"/>
    <n v="1"/>
    <n v="1140"/>
    <n v="1145"/>
  </r>
  <r>
    <x v="113"/>
    <n v="4"/>
    <s v="puzzle"/>
    <s v="Def_Puzzle.wav"/>
    <s v="puzzle.wav"/>
    <n v="-10000"/>
    <x v="1"/>
    <n v="0"/>
    <s v="NA"/>
    <s v="NA"/>
  </r>
  <r>
    <x v="114"/>
    <n v="4"/>
    <s v="colombe"/>
    <s v="Def_Colombe.wav"/>
    <s v="colombe.wav"/>
    <n v="965"/>
    <x v="0"/>
    <n v="1"/>
    <n v="965"/>
    <n v="970"/>
  </r>
  <r>
    <x v="115"/>
    <n v="4"/>
    <s v="puzzle"/>
    <s v="Def_Puzzle.wav"/>
    <s v="puzzle.wav"/>
    <n v="960"/>
    <x v="0"/>
    <n v="1"/>
    <n v="960"/>
    <n v="965"/>
  </r>
  <r>
    <x v="116"/>
    <n v="4"/>
    <s v="colombe"/>
    <s v="Def_Colombe.wav"/>
    <s v="colombe.wav"/>
    <n v="305"/>
    <x v="0"/>
    <n v="1"/>
    <n v="305"/>
    <n v="310"/>
  </r>
  <r>
    <x v="117"/>
    <n v="4"/>
    <s v="puzzle"/>
    <s v="Def_Puzzle.wav"/>
    <s v="puzzle.wav"/>
    <n v="760"/>
    <x v="0"/>
    <n v="1"/>
    <n v="760"/>
    <n v="765"/>
  </r>
  <r>
    <x v="118"/>
    <n v="4"/>
    <s v="puzzle"/>
    <s v="Def_Puzzle.wav"/>
    <s v="puzzle.wav"/>
    <n v="-10000"/>
    <x v="1"/>
    <n v="0"/>
    <s v="NA"/>
    <s v="NA"/>
  </r>
  <r>
    <x v="119"/>
    <n v="4"/>
    <s v="colombe"/>
    <s v="Def_Colombe.wav"/>
    <s v="colombe.wav"/>
    <n v="440"/>
    <x v="0"/>
    <n v="1"/>
    <n v="440"/>
    <n v="445"/>
  </r>
  <r>
    <x v="120"/>
    <n v="4"/>
    <s v="puzzle"/>
    <s v="Def_Puzzle.wav"/>
    <s v="puzzle.wav"/>
    <n v="725"/>
    <x v="0"/>
    <n v="1"/>
    <n v="725"/>
    <n v="730"/>
  </r>
  <r>
    <x v="121"/>
    <n v="4"/>
    <s v="puzzle"/>
    <s v="Def_Puzzle.wav"/>
    <s v="puzzle.wav"/>
    <n v="370"/>
    <x v="0"/>
    <n v="1"/>
    <n v="370"/>
    <n v="375"/>
  </r>
  <r>
    <x v="122"/>
    <n v="4"/>
    <s v="colombe"/>
    <s v="Def_Colombe.wav"/>
    <s v="colombe.wav"/>
    <n v="815"/>
    <x v="0"/>
    <n v="1"/>
    <n v="815"/>
    <n v="820"/>
  </r>
  <r>
    <x v="123"/>
    <n v="4"/>
    <s v="puzzle"/>
    <s v="Def_Puzzle.wav"/>
    <s v="puzzle.wav"/>
    <n v="-1710"/>
    <x v="1"/>
    <n v="0"/>
    <s v="NA"/>
    <s v="NA"/>
  </r>
  <r>
    <x v="124"/>
    <n v="4"/>
    <s v="colombe"/>
    <s v="Def_Colombe.wav"/>
    <s v="colombe.wav"/>
    <n v="1005"/>
    <x v="0"/>
    <n v="1"/>
    <n v="1005"/>
    <n v="1010"/>
  </r>
  <r>
    <x v="125"/>
    <n v="4"/>
    <s v="puzzle"/>
    <s v="Def_Puzzle.wav"/>
    <s v="puzzle.wav"/>
    <n v="640"/>
    <x v="0"/>
    <n v="1"/>
    <n v="640"/>
    <n v="645"/>
  </r>
  <r>
    <x v="126"/>
    <n v="81"/>
    <s v="ange"/>
    <s v="Def_Ange.wav"/>
    <s v="ange.wav"/>
    <n v="870"/>
    <x v="0"/>
    <n v="1"/>
    <n v="870"/>
    <n v="875"/>
  </r>
  <r>
    <x v="127"/>
    <n v="4"/>
    <s v="colombe"/>
    <s v="Def_Colombe.wav"/>
    <s v="colombe.wav"/>
    <n v="695"/>
    <x v="0"/>
    <n v="1"/>
    <n v="695"/>
    <n v="700"/>
  </r>
  <r>
    <x v="128"/>
    <n v="4"/>
    <s v="puzzle"/>
    <s v="Def_Puzzle.wav"/>
    <s v="puzzle.wav"/>
    <n v="-2585"/>
    <x v="1"/>
    <n v="0"/>
    <s v="NA"/>
    <s v="NA"/>
  </r>
  <r>
    <x v="129"/>
    <n v="4"/>
    <s v="colombe"/>
    <s v="Def_Colombe.wav"/>
    <s v="colombe.wav"/>
    <n v="-1546.9"/>
    <x v="1"/>
    <n v="0"/>
    <s v="NA"/>
    <s v="NA"/>
  </r>
  <r>
    <x v="130"/>
    <n v="4"/>
    <s v="puzzle"/>
    <s v="Def_Puzzle.wav"/>
    <s v="puzzle.wav"/>
    <n v="1400"/>
    <x v="0"/>
    <n v="1"/>
    <n v="1400"/>
    <n v="1405"/>
  </r>
  <r>
    <x v="131"/>
    <n v="4"/>
    <s v="colombe"/>
    <s v="Def_Colombe.wav"/>
    <m/>
    <n v="702"/>
    <x v="0"/>
    <n v="1"/>
    <n v="702"/>
    <n v="707"/>
  </r>
  <r>
    <x v="132"/>
    <n v="4"/>
    <s v="puzzle"/>
    <s v="Def_Puzzle.wav"/>
    <s v="puzzle.wav"/>
    <n v="-831.8"/>
    <x v="1"/>
    <n v="0"/>
    <s v="NA"/>
    <s v="NA"/>
  </r>
  <r>
    <x v="133"/>
    <n v="4"/>
    <s v="colombe"/>
    <s v="Def_Colombe.wav"/>
    <s v="colombe.wav"/>
    <n v="1155"/>
    <x v="0"/>
    <n v="1"/>
    <n v="1155"/>
    <n v="1160"/>
  </r>
  <r>
    <x v="134"/>
    <n v="4"/>
    <s v="puzzle"/>
    <s v="Def_Puzzle.wav"/>
    <s v="puzzle.wav"/>
    <n v="-1100"/>
    <x v="1"/>
    <n v="0"/>
    <s v="NA"/>
    <s v="NA"/>
  </r>
  <r>
    <x v="135"/>
    <n v="4"/>
    <s v="colombe"/>
    <s v="Def_Colombe.wav"/>
    <s v="colombe.wav"/>
    <n v="770"/>
    <x v="0"/>
    <n v="1"/>
    <n v="770"/>
    <n v="775"/>
  </r>
  <r>
    <x v="136"/>
    <n v="4"/>
    <s v="puzzle"/>
    <s v="Def_Puzzle.wav"/>
    <s v="puzzle.wav"/>
    <n v="1075"/>
    <x v="0"/>
    <n v="1"/>
    <n v="1075"/>
    <n v="1080"/>
  </r>
  <r>
    <x v="137"/>
    <n v="4"/>
    <s v="colombe"/>
    <s v="Def_Colombe.wav"/>
    <s v="colombe.wav"/>
    <n v="815"/>
    <x v="0"/>
    <n v="1"/>
    <n v="815"/>
    <n v="820"/>
  </r>
  <r>
    <x v="138"/>
    <n v="4"/>
    <s v="puzzle"/>
    <s v="Def_Puzzle.wav"/>
    <s v="puzzle.wav"/>
    <n v="635"/>
    <x v="0"/>
    <n v="1"/>
    <n v="635"/>
    <n v="640"/>
  </r>
  <r>
    <x v="139"/>
    <n v="4"/>
    <s v="colombe"/>
    <s v="Def_Colombe.wav"/>
    <s v="colombe.wav"/>
    <n v="-10000"/>
    <x v="1"/>
    <n v="0"/>
    <s v="NA"/>
    <s v="NA"/>
  </r>
  <r>
    <x v="140"/>
    <n v="4"/>
    <s v="puzzle"/>
    <s v="Def_Puzzle.wav"/>
    <s v="puzzle.wav"/>
    <n v="-1690"/>
    <x v="1"/>
    <n v="0"/>
    <s v="NA"/>
    <s v="NA"/>
  </r>
  <r>
    <x v="141"/>
    <n v="4"/>
    <s v="colombe"/>
    <s v="Def_Colombe.wav"/>
    <s v="colombe.wav"/>
    <n v="1770"/>
    <x v="0"/>
    <n v="1"/>
    <n v="1770"/>
    <n v="1775"/>
  </r>
  <r>
    <x v="142"/>
    <n v="4"/>
    <s v="puzzle"/>
    <s v="Def_Puzzle.wav"/>
    <s v="puzzle.wav"/>
    <n v="-10000"/>
    <x v="1"/>
    <n v="0"/>
    <s v="NA"/>
    <s v="NA"/>
  </r>
  <r>
    <x v="143"/>
    <n v="4"/>
    <s v="colombe"/>
    <s v="Def_Colombe.wav"/>
    <s v="colombe.wav"/>
    <n v="745"/>
    <x v="0"/>
    <n v="1"/>
    <n v="745"/>
    <n v="750"/>
  </r>
  <r>
    <x v="0"/>
    <n v="5"/>
    <s v="dauphin"/>
    <s v="Def_Dauphin.wav"/>
    <s v="dauphin.wav"/>
    <n v="-10000"/>
    <x v="1"/>
    <n v="0"/>
    <s v="NA"/>
    <s v="NA"/>
  </r>
  <r>
    <x v="1"/>
    <n v="5"/>
    <s v="ventilateur"/>
    <s v="Def_Ventilateur.wav"/>
    <s v="ventilateur.wav"/>
    <n v="1000"/>
    <x v="0"/>
    <n v="1"/>
    <n v="1000"/>
    <n v="1005"/>
  </r>
  <r>
    <x v="2"/>
    <n v="5"/>
    <s v="dauphin"/>
    <s v="Def_Dauphin.wav"/>
    <s v="dauphin.wav"/>
    <n v="490"/>
    <x v="0"/>
    <n v="1"/>
    <n v="490"/>
    <n v="495"/>
  </r>
  <r>
    <x v="3"/>
    <n v="5"/>
    <s v="ventilateur"/>
    <s v="Def_Ventilateur.wav"/>
    <s v="ventilateur.wav"/>
    <n v="1280"/>
    <x v="0"/>
    <n v="1"/>
    <n v="1280"/>
    <n v="1285"/>
  </r>
  <r>
    <x v="4"/>
    <n v="5"/>
    <s v="dauphin"/>
    <s v="Def_Dauphin.wav"/>
    <s v="dauphin.wav"/>
    <n v="2020"/>
    <x v="0"/>
    <n v="1"/>
    <n v="2020"/>
    <n v="2025"/>
  </r>
  <r>
    <x v="5"/>
    <n v="5"/>
    <s v="ventilateur"/>
    <s v="Def_Ventilateur.wav"/>
    <s v="ventilateur.wav"/>
    <n v="800"/>
    <x v="0"/>
    <n v="1"/>
    <n v="800"/>
    <n v="805"/>
  </r>
  <r>
    <x v="6"/>
    <n v="5"/>
    <s v="dauphin"/>
    <s v="Def_Dauphin.wav"/>
    <s v="dauphin.wav"/>
    <n v="2430"/>
    <x v="0"/>
    <n v="1"/>
    <n v="2430"/>
    <n v="2435"/>
  </r>
  <r>
    <x v="7"/>
    <n v="5"/>
    <s v="ventilateur"/>
    <s v="Def_Ventilateur.wav"/>
    <s v="ventilateur.wav"/>
    <n v="612.9"/>
    <x v="0"/>
    <n v="1"/>
    <n v="612.9"/>
    <n v="617.9"/>
  </r>
  <r>
    <x v="8"/>
    <n v="5"/>
    <s v="dauphin"/>
    <s v="Def_Dauphin.wav"/>
    <s v="dauphin.wav"/>
    <n v="-1210"/>
    <x v="1"/>
    <n v="0"/>
    <s v="NA"/>
    <s v="NA"/>
  </r>
  <r>
    <x v="9"/>
    <n v="5"/>
    <s v="ventilateur"/>
    <s v="Def_Ventilateur.wav"/>
    <s v="ventilateur.wav"/>
    <n v="726.7"/>
    <x v="0"/>
    <n v="1"/>
    <n v="726.7"/>
    <n v="731.7"/>
  </r>
  <r>
    <x v="10"/>
    <n v="5"/>
    <s v="dauphin"/>
    <s v="Def_Dauphin.wav"/>
    <s v="dauphin.wav"/>
    <n v="640"/>
    <x v="0"/>
    <n v="1"/>
    <n v="640"/>
    <n v="645"/>
  </r>
  <r>
    <x v="11"/>
    <n v="5"/>
    <s v="ventilateur"/>
    <s v="Def_Ventilateur.wav"/>
    <s v="ventilateur.wav"/>
    <n v="350"/>
    <x v="0"/>
    <n v="1"/>
    <n v="350"/>
    <n v="355"/>
  </r>
  <r>
    <x v="12"/>
    <n v="5"/>
    <s v="dauphin"/>
    <s v="Def_Dauphin.wav"/>
    <s v="dauphin.wav"/>
    <n v="-10000"/>
    <x v="1"/>
    <n v="0"/>
    <s v="NA"/>
    <s v="NA"/>
  </r>
  <r>
    <x v="13"/>
    <n v="5"/>
    <s v="ventilateur"/>
    <s v="Def_Ventilateur.wav"/>
    <s v="ventilateur.wav"/>
    <n v="580"/>
    <x v="0"/>
    <n v="1"/>
    <n v="580"/>
    <n v="585"/>
  </r>
  <r>
    <x v="14"/>
    <n v="5"/>
    <s v="dauphin"/>
    <s v="Def_Dauphin.wav"/>
    <s v="dauphin.wav"/>
    <n v="-10000"/>
    <x v="1"/>
    <n v="0"/>
    <s v="NA"/>
    <s v="NA"/>
  </r>
  <r>
    <x v="15"/>
    <n v="5"/>
    <s v="ventilateur"/>
    <s v="Def_Ventilateur.wav"/>
    <s v="ventilateur.wav"/>
    <n v="835"/>
    <x v="0"/>
    <n v="1"/>
    <n v="835"/>
    <n v="840"/>
  </r>
  <r>
    <x v="16"/>
    <n v="5"/>
    <s v="dauphin"/>
    <s v="Def_Dauphin.wav"/>
    <s v="dauphin.wav"/>
    <n v="-10000"/>
    <x v="1"/>
    <n v="0"/>
    <s v="NA"/>
    <s v="NA"/>
  </r>
  <r>
    <x v="17"/>
    <n v="5"/>
    <s v="ventilateur"/>
    <s v="Def_Ventilateur.wav"/>
    <s v="ventilateur.wav"/>
    <n v="-10000"/>
    <x v="1"/>
    <n v="0"/>
    <s v="NA"/>
    <s v="NA"/>
  </r>
  <r>
    <x v="18"/>
    <n v="5"/>
    <s v="dauphin"/>
    <s v="Def_Dauphin.wav"/>
    <s v="dauphin.wav"/>
    <n v="1695"/>
    <x v="0"/>
    <n v="1"/>
    <n v="1695"/>
    <n v="1700"/>
  </r>
  <r>
    <x v="19"/>
    <n v="5"/>
    <s v="ventilateur"/>
    <s v="Def_Ventilateur.wav"/>
    <s v="ventilateur.wav"/>
    <n v="-10000"/>
    <x v="1"/>
    <n v="0"/>
    <s v="NA"/>
    <s v="NA"/>
  </r>
  <r>
    <x v="20"/>
    <n v="5"/>
    <s v="dauphin"/>
    <s v="Def_Dauphin.wav"/>
    <s v="dauphin.wav"/>
    <n v="-1410"/>
    <x v="1"/>
    <n v="0"/>
    <s v="NA"/>
    <s v="NA"/>
  </r>
  <r>
    <x v="21"/>
    <n v="5"/>
    <s v="ventilateur"/>
    <s v="Def_Ventilateur.wav"/>
    <s v="ventilateur.wav"/>
    <n v="540"/>
    <x v="0"/>
    <n v="1"/>
    <n v="540"/>
    <n v="545"/>
  </r>
  <r>
    <x v="22"/>
    <n v="5"/>
    <s v="dauphin"/>
    <s v="Def_Dauphin.wav"/>
    <s v="dauphin.wav"/>
    <n v="260"/>
    <x v="0"/>
    <n v="1"/>
    <n v="260"/>
    <n v="265"/>
  </r>
  <r>
    <x v="23"/>
    <n v="5"/>
    <s v="ventilateur"/>
    <s v="Def_Ventilateur.wav"/>
    <s v="ventilateur.wav"/>
    <n v="615"/>
    <x v="0"/>
    <n v="1"/>
    <n v="615"/>
    <n v="620"/>
  </r>
  <r>
    <x v="24"/>
    <n v="5"/>
    <s v="dauphin"/>
    <s v="Def_Dauphin.wav"/>
    <s v="dauphin.wav"/>
    <n v="2070"/>
    <x v="0"/>
    <n v="1"/>
    <n v="2070"/>
    <n v="2075"/>
  </r>
  <r>
    <x v="25"/>
    <n v="5"/>
    <s v="dauphin"/>
    <s v="Def_Dauphin.wav"/>
    <s v="dauphin.wav"/>
    <n v="508.1"/>
    <x v="0"/>
    <n v="1"/>
    <n v="508.1"/>
    <n v="513.1"/>
  </r>
  <r>
    <x v="26"/>
    <n v="5"/>
    <s v="ventilateur"/>
    <s v="Def_Ventilateur.wav"/>
    <s v="ventilateur.wav"/>
    <n v="481"/>
    <x v="0"/>
    <n v="1"/>
    <n v="481"/>
    <n v="486"/>
  </r>
  <r>
    <x v="27"/>
    <n v="5"/>
    <s v="dauphin"/>
    <s v="Def_Dauphin.wav"/>
    <s v="dauphin.wav"/>
    <n v="1370"/>
    <x v="0"/>
    <n v="1"/>
    <n v="1370"/>
    <n v="1375"/>
  </r>
  <r>
    <x v="28"/>
    <n v="5"/>
    <s v="ventilateur"/>
    <s v="Def_Ventilateur.wav"/>
    <s v="ventilateur.wav"/>
    <n v="708.6"/>
    <x v="0"/>
    <n v="1"/>
    <n v="708.6"/>
    <n v="713.6"/>
  </r>
  <r>
    <x v="29"/>
    <n v="5"/>
    <s v="dauphin"/>
    <s v="Def_Dauphin.wav"/>
    <s v="dauphin.wav"/>
    <n v="1064.0999999999999"/>
    <x v="0"/>
    <n v="1"/>
    <n v="1064.0999999999999"/>
    <n v="1069.0999999999999"/>
  </r>
  <r>
    <x v="30"/>
    <n v="5"/>
    <s v="ventilateur"/>
    <s v="Def_Ventilateur.wav"/>
    <s v="ventilateur.wav"/>
    <n v="-10000"/>
    <x v="1"/>
    <n v="0"/>
    <s v="NA"/>
    <s v="NA"/>
  </r>
  <r>
    <x v="31"/>
    <n v="5"/>
    <s v="dauphin"/>
    <s v="Def_Dauphin.wav"/>
    <s v="dauphin.wav"/>
    <n v="461.8"/>
    <x v="0"/>
    <n v="1"/>
    <n v="461.8"/>
    <n v="466.8"/>
  </r>
  <r>
    <x v="32"/>
    <n v="5"/>
    <s v="ventilateur"/>
    <s v="Def_Ventilateur.wav"/>
    <s v="ventilateur.wav"/>
    <n v="649.6"/>
    <x v="0"/>
    <n v="1"/>
    <n v="649.6"/>
    <n v="654.6"/>
  </r>
  <r>
    <x v="33"/>
    <n v="5"/>
    <s v="dauphin"/>
    <s v="Def_Dauphin.wav"/>
    <s v="dauphin.wav"/>
    <n v="1757.2"/>
    <x v="0"/>
    <n v="1"/>
    <n v="1757.2"/>
    <n v="1762.2"/>
  </r>
  <r>
    <x v="34"/>
    <n v="5"/>
    <s v="ventilateur"/>
    <s v="Def_Ventilateur.wav"/>
    <s v="ventilateur.wav"/>
    <n v="598.4"/>
    <x v="0"/>
    <n v="1"/>
    <n v="598.4"/>
    <n v="603.4"/>
  </r>
  <r>
    <x v="35"/>
    <n v="5"/>
    <s v="dauphin"/>
    <s v="Def_Dauphin.wav"/>
    <s v="dauphin.wav"/>
    <n v="-10000"/>
    <x v="1"/>
    <n v="0"/>
    <s v="NA"/>
    <s v="NA"/>
  </r>
  <r>
    <x v="36"/>
    <n v="5"/>
    <s v="ventilateur"/>
    <s v="Def_Ventilateur.wav"/>
    <s v="ventilateur.wav"/>
    <n v="748.9"/>
    <x v="0"/>
    <n v="1"/>
    <n v="748.9"/>
    <n v="753.9"/>
  </r>
  <r>
    <x v="37"/>
    <n v="5"/>
    <s v="dauphin"/>
    <s v="Def_Dauphin.wav"/>
    <s v="dauphin.wav"/>
    <n v="912.3"/>
    <x v="0"/>
    <n v="1"/>
    <n v="912.3"/>
    <n v="917.3"/>
  </r>
  <r>
    <x v="38"/>
    <n v="5"/>
    <s v="ventilateur"/>
    <s v="Def_Ventilateur.wav"/>
    <s v="ventilateur.wav"/>
    <n v="480.8"/>
    <x v="0"/>
    <n v="1"/>
    <n v="480.8"/>
    <n v="485.8"/>
  </r>
  <r>
    <x v="39"/>
    <n v="5"/>
    <s v="dauphin"/>
    <s v="Def_Dauphin.wav"/>
    <s v="dauphin.wav"/>
    <n v="1042"/>
    <x v="0"/>
    <n v="1"/>
    <n v="1042"/>
    <n v="1047"/>
  </r>
  <r>
    <x v="40"/>
    <n v="5"/>
    <s v="ventilateur"/>
    <s v="Def_Ventilateur.wav"/>
    <s v="ventilateur.wav"/>
    <n v="1000.8"/>
    <x v="0"/>
    <n v="1"/>
    <n v="1000.8"/>
    <n v="1005.8"/>
  </r>
  <r>
    <x v="41"/>
    <n v="5"/>
    <s v="dauphin"/>
    <s v="Def_Dauphin.wav"/>
    <s v="dauphin.wav"/>
    <n v="1030"/>
    <x v="0"/>
    <n v="1"/>
    <n v="1030"/>
    <n v="1035"/>
  </r>
  <r>
    <x v="42"/>
    <n v="5"/>
    <s v="ventilateur"/>
    <s v="Def_Ventilateur.wav"/>
    <s v="ventilateur.wav"/>
    <n v="-10000"/>
    <x v="1"/>
    <n v="0"/>
    <s v="NA"/>
    <s v="NA"/>
  </r>
  <r>
    <x v="43"/>
    <n v="5"/>
    <s v="dauphin"/>
    <s v="Def_Dauphin.wav"/>
    <s v="dauphin.wav"/>
    <n v="2010"/>
    <x v="0"/>
    <n v="1"/>
    <n v="2010"/>
    <n v="2015"/>
  </r>
  <r>
    <x v="44"/>
    <n v="5"/>
    <s v="ventilateur"/>
    <s v="Def_Ventilateur.wav"/>
    <s v="ventilateur.wav"/>
    <n v="450"/>
    <x v="0"/>
    <n v="1"/>
    <n v="450"/>
    <n v="455"/>
  </r>
  <r>
    <x v="45"/>
    <n v="5"/>
    <s v="dauphin"/>
    <s v="Def_Dauphin.wav"/>
    <s v="dauphin.wav"/>
    <n v="1115"/>
    <x v="0"/>
    <n v="1"/>
    <n v="1115"/>
    <n v="1120"/>
  </r>
  <r>
    <x v="46"/>
    <n v="5"/>
    <s v="ventilateur"/>
    <s v="Def_Ventilateur.wav"/>
    <s v="ventilateur.wav"/>
    <n v="-2865"/>
    <x v="1"/>
    <n v="0"/>
    <s v="NA"/>
    <s v="NA"/>
  </r>
  <r>
    <x v="47"/>
    <n v="5"/>
    <s v="dauphin"/>
    <s v="Def_Dauphin.wav"/>
    <s v="dauphin.wav"/>
    <n v="-1615"/>
    <x v="1"/>
    <n v="0"/>
    <s v="NA"/>
    <s v="NA"/>
  </r>
  <r>
    <x v="48"/>
    <n v="5"/>
    <s v="dauphin"/>
    <s v="Def_Dauphin.wav"/>
    <s v="dauphin.wav"/>
    <n v="649.9"/>
    <x v="0"/>
    <n v="1"/>
    <n v="649.9"/>
    <n v="654.9"/>
  </r>
  <r>
    <x v="49"/>
    <n v="5"/>
    <s v="ventilateur"/>
    <s v="Def_Ventilateur.wav"/>
    <s v="ventilateur.wav"/>
    <n v="-10000"/>
    <x v="1"/>
    <n v="0"/>
    <s v="NA"/>
    <s v="NA"/>
  </r>
  <r>
    <x v="50"/>
    <n v="5"/>
    <s v="dauphin"/>
    <s v="Def_Dauphin.wav"/>
    <s v="dauphin.wav"/>
    <n v="655.1"/>
    <x v="0"/>
    <n v="1"/>
    <n v="655.1"/>
    <n v="660.1"/>
  </r>
  <r>
    <x v="51"/>
    <n v="5"/>
    <s v="ventilateur"/>
    <s v="Def_Ventilateur.wav"/>
    <s v="ventilateur.wav"/>
    <n v="447.9"/>
    <x v="0"/>
    <n v="1"/>
    <n v="447.9"/>
    <n v="452.9"/>
  </r>
  <r>
    <x v="52"/>
    <n v="5"/>
    <s v="dauphin"/>
    <s v="Def_Dauphin.wav"/>
    <s v="dauphin.wav"/>
    <n v="522"/>
    <x v="0"/>
    <n v="1"/>
    <n v="522"/>
    <n v="527"/>
  </r>
  <r>
    <x v="53"/>
    <n v="5"/>
    <s v="ventilateur"/>
    <s v="Def_Ventilateur.wav"/>
    <s v="ventilateur.wav"/>
    <n v="1740.4"/>
    <x v="0"/>
    <n v="1"/>
    <n v="1740.4"/>
    <n v="1745.4"/>
  </r>
  <r>
    <x v="54"/>
    <n v="5"/>
    <s v="dauphin"/>
    <s v="Def_Dauphin.wav"/>
    <s v="dauphin.wav"/>
    <n v="1124.3"/>
    <x v="0"/>
    <n v="1"/>
    <n v="1124.3"/>
    <n v="1129.3"/>
  </r>
  <r>
    <x v="55"/>
    <n v="5"/>
    <s v="ventilateur"/>
    <s v="Def_Ventilateur.wav"/>
    <s v="ventilateur.wav"/>
    <n v="656.4"/>
    <x v="0"/>
    <n v="1"/>
    <n v="656.4"/>
    <n v="661.4"/>
  </r>
  <r>
    <x v="56"/>
    <n v="5"/>
    <s v="dauphin"/>
    <s v="Def_Dauphin.wav"/>
    <s v="dauphin.wav"/>
    <n v="795.2"/>
    <x v="0"/>
    <n v="1"/>
    <n v="795.2"/>
    <n v="800.2"/>
  </r>
  <r>
    <x v="57"/>
    <n v="5"/>
    <s v="ventilateur"/>
    <s v="Def_Ventilateur.wav"/>
    <s v="ventilateur.wav"/>
    <n v="485.2"/>
    <x v="0"/>
    <n v="1"/>
    <n v="485.2"/>
    <n v="490.2"/>
  </r>
  <r>
    <x v="58"/>
    <n v="5"/>
    <s v="dauphin"/>
    <s v="Def_Dauphin.wav"/>
    <s v="dauphin.wav"/>
    <n v="787.7"/>
    <x v="0"/>
    <n v="1"/>
    <n v="787.7"/>
    <n v="792.7"/>
  </r>
  <r>
    <x v="59"/>
    <n v="5"/>
    <s v="ventilateur"/>
    <s v="Def_Ventilateur.wav"/>
    <s v="ventilateur.wav"/>
    <n v="-10000"/>
    <x v="1"/>
    <n v="0"/>
    <s v="NA"/>
    <s v="NA"/>
  </r>
  <r>
    <x v="60"/>
    <n v="5"/>
    <s v="dauphin"/>
    <s v="Def_Dauphin.wav"/>
    <s v="dauphin.wav"/>
    <n v="841.2"/>
    <x v="0"/>
    <n v="1"/>
    <n v="841.2"/>
    <n v="846.2"/>
  </r>
  <r>
    <x v="61"/>
    <n v="5"/>
    <s v="ventilateur"/>
    <s v="Def_Ventilateur.wav"/>
    <s v="ventilateur.wav"/>
    <n v="546.1"/>
    <x v="0"/>
    <n v="1"/>
    <n v="546.1"/>
    <n v="551.1"/>
  </r>
  <r>
    <x v="62"/>
    <n v="5"/>
    <s v="dauphin"/>
    <s v="Def_Dauphin.wav"/>
    <s v="dauphin.wav"/>
    <n v="1244.4000000000001"/>
    <x v="0"/>
    <n v="1"/>
    <n v="1244.4000000000001"/>
    <n v="1249.4000000000001"/>
  </r>
  <r>
    <x v="63"/>
    <n v="5"/>
    <s v="ventilateur"/>
    <s v="Def_Ventilateur.wav"/>
    <s v="ventilateur.wav"/>
    <n v="1515"/>
    <x v="0"/>
    <n v="1"/>
    <n v="1515"/>
    <n v="1520"/>
  </r>
  <r>
    <x v="64"/>
    <n v="5"/>
    <s v="dauphin"/>
    <s v="Def_Dauphin.wav"/>
    <s v="dauphin.wav"/>
    <n v="795"/>
    <x v="0"/>
    <n v="1"/>
    <n v="795"/>
    <n v="800"/>
  </r>
  <r>
    <x v="65"/>
    <n v="5"/>
    <s v="ventilateur"/>
    <s v="Def_Ventilateur.wav"/>
    <s v="ventilateur.wav"/>
    <n v="2442.4"/>
    <x v="0"/>
    <n v="1"/>
    <n v="2442.4"/>
    <n v="2447.4"/>
  </r>
  <r>
    <x v="66"/>
    <n v="5"/>
    <s v="dauphin"/>
    <s v="Def_Dauphin.wav"/>
    <s v="dauphin.wav"/>
    <n v="495"/>
    <x v="0"/>
    <n v="1"/>
    <n v="495"/>
    <n v="500"/>
  </r>
  <r>
    <x v="67"/>
    <n v="5"/>
    <s v="dauphin"/>
    <s v="Def_Dauphin.wav"/>
    <s v="dauphin.wav"/>
    <n v="1100"/>
    <x v="0"/>
    <n v="1"/>
    <n v="1100"/>
    <n v="1105"/>
  </r>
  <r>
    <x v="68"/>
    <n v="5"/>
    <s v="ventilateur"/>
    <s v="Def_Ventilateur.wav"/>
    <s v="ventilateur.wav"/>
    <n v="880"/>
    <x v="0"/>
    <n v="1"/>
    <n v="880"/>
    <n v="885"/>
  </r>
  <r>
    <x v="69"/>
    <n v="5"/>
    <s v="dauphin"/>
    <s v="Def_Dauphin.wav"/>
    <s v="dauphin.wav"/>
    <n v="960"/>
    <x v="0"/>
    <n v="1"/>
    <n v="960"/>
    <n v="965"/>
  </r>
  <r>
    <x v="70"/>
    <n v="5"/>
    <s v="ventilateur"/>
    <s v="Def_Ventilateur.wav"/>
    <s v="ventilateur.wav"/>
    <n v="485"/>
    <x v="0"/>
    <n v="1"/>
    <n v="485"/>
    <n v="490"/>
  </r>
  <r>
    <x v="71"/>
    <n v="5"/>
    <s v="dauphin"/>
    <s v="Def_Dauphin.wav"/>
    <s v="dauphin.wav"/>
    <n v="930"/>
    <x v="0"/>
    <n v="1"/>
    <n v="930"/>
    <n v="935"/>
  </r>
  <r>
    <x v="72"/>
    <n v="5"/>
    <s v="ventilateur"/>
    <s v="Def_Ventilateur.wav"/>
    <s v="ventilateur.wav"/>
    <n v="1170"/>
    <x v="0"/>
    <n v="1"/>
    <n v="1170"/>
    <n v="1175"/>
  </r>
  <r>
    <x v="73"/>
    <n v="5"/>
    <s v="dauphin"/>
    <s v="Def_Dauphin.wav"/>
    <s v="dauphin.wav"/>
    <n v="1470"/>
    <x v="0"/>
    <n v="1"/>
    <n v="1470"/>
    <n v="1475"/>
  </r>
  <r>
    <x v="74"/>
    <n v="5"/>
    <s v="dauphin"/>
    <s v="Def_Dauphin.wav"/>
    <s v="dauphin.wav"/>
    <n v="-10000"/>
    <x v="1"/>
    <n v="0"/>
    <s v="NA"/>
    <s v="NA"/>
  </r>
  <r>
    <x v="75"/>
    <n v="5"/>
    <s v="ventilateur"/>
    <s v="Def_Ventilateur.wav"/>
    <s v="ventilateur.wav"/>
    <n v="470"/>
    <x v="0"/>
    <n v="1"/>
    <n v="470"/>
    <n v="475"/>
  </r>
  <r>
    <x v="76"/>
    <n v="5"/>
    <s v="dauphin"/>
    <s v="Def_Dauphin.wav"/>
    <s v="dauphin.wav"/>
    <n v="-10000"/>
    <x v="1"/>
    <n v="0"/>
    <s v="NA"/>
    <s v="NA"/>
  </r>
  <r>
    <x v="77"/>
    <n v="5"/>
    <s v="ventilateur"/>
    <s v="Def_Ventilateur.wav"/>
    <s v="ventilateur.wav"/>
    <n v="545"/>
    <x v="0"/>
    <n v="1"/>
    <n v="545"/>
    <n v="550"/>
  </r>
  <r>
    <x v="78"/>
    <n v="5"/>
    <s v="dauphin"/>
    <s v="Def_Dauphin.wav"/>
    <m/>
    <m/>
    <x v="1"/>
    <n v="0"/>
    <s v="NA"/>
    <s v="NA"/>
  </r>
  <r>
    <x v="79"/>
    <n v="5"/>
    <s v="ventilateur"/>
    <s v="Def_Ventilateur.wav"/>
    <s v="ventilateur.wav"/>
    <n v="475"/>
    <x v="0"/>
    <n v="1"/>
    <n v="475"/>
    <n v="480"/>
  </r>
  <r>
    <x v="80"/>
    <n v="5"/>
    <s v="dauphin"/>
    <s v="Def_Dauphin.wav"/>
    <s v="dauphin.wav"/>
    <n v="1190"/>
    <x v="0"/>
    <n v="1"/>
    <n v="1190"/>
    <n v="1195"/>
  </r>
  <r>
    <x v="81"/>
    <n v="5"/>
    <s v="ventilateur"/>
    <s v="Def_Ventilateur.wav"/>
    <s v="ventilateur.wav"/>
    <n v="940"/>
    <x v="0"/>
    <n v="1"/>
    <n v="940"/>
    <n v="945"/>
  </r>
  <r>
    <x v="82"/>
    <n v="5"/>
    <s v="dauphin"/>
    <s v="Def_Dauphin.wav"/>
    <s v="dauphin.wav"/>
    <n v="-2575"/>
    <x v="1"/>
    <n v="0"/>
    <s v="NA"/>
    <s v="NA"/>
  </r>
  <r>
    <x v="83"/>
    <n v="5"/>
    <s v="ventilateur"/>
    <s v="Def_Ventilateur.wav"/>
    <s v="ventilateur.wav"/>
    <n v="-10000"/>
    <x v="1"/>
    <n v="0"/>
    <s v="NA"/>
    <s v="NA"/>
  </r>
  <r>
    <x v="84"/>
    <n v="5"/>
    <s v="dauphin"/>
    <s v="Def_Dauphin.wav"/>
    <s v="dauphin.wav"/>
    <n v="1770"/>
    <x v="0"/>
    <n v="1"/>
    <n v="1770"/>
    <n v="1775"/>
  </r>
  <r>
    <x v="85"/>
    <n v="5"/>
    <s v="ventilateur"/>
    <s v="Def_Ventilateur.wav"/>
    <s v="ventilateur.wav"/>
    <n v="535"/>
    <x v="0"/>
    <n v="1"/>
    <n v="535"/>
    <n v="540"/>
  </r>
  <r>
    <x v="86"/>
    <n v="5"/>
    <s v="dauphin"/>
    <s v="Def_Dauphin.wav"/>
    <s v="dauphin.wav"/>
    <n v="1390"/>
    <x v="0"/>
    <n v="1"/>
    <n v="1390"/>
    <n v="1395"/>
  </r>
  <r>
    <x v="87"/>
    <n v="5"/>
    <s v="ventilateur"/>
    <s v="Def_Ventilateur.wav"/>
    <s v="ventilateur.wav"/>
    <n v="1060"/>
    <x v="0"/>
    <n v="1"/>
    <n v="1060"/>
    <n v="1065"/>
  </r>
  <r>
    <x v="88"/>
    <n v="5"/>
    <s v="dauphin"/>
    <s v="Def_Dauphin.wav"/>
    <s v="dauphin.wav"/>
    <n v="2345"/>
    <x v="0"/>
    <n v="1"/>
    <n v="2345"/>
    <n v="2350"/>
  </r>
  <r>
    <x v="89"/>
    <n v="5"/>
    <s v="ventilateur"/>
    <s v="Def_Ventilateur.wav"/>
    <s v="ventilateur.wav"/>
    <n v="455"/>
    <x v="0"/>
    <n v="1"/>
    <n v="455"/>
    <n v="460"/>
  </r>
  <r>
    <x v="90"/>
    <n v="5"/>
    <s v="dauphin"/>
    <s v="Def_Dauphin.wav"/>
    <s v="dauphin.wav"/>
    <n v="2664.4"/>
    <x v="0"/>
    <n v="1"/>
    <n v="2664.4"/>
    <n v="2669.4"/>
  </r>
  <r>
    <x v="91"/>
    <n v="5"/>
    <s v="ventilateur"/>
    <s v="Def_Ventilateur.wav"/>
    <s v="ventilateur.wav"/>
    <n v="520"/>
    <x v="0"/>
    <n v="1"/>
    <n v="520"/>
    <n v="525"/>
  </r>
  <r>
    <x v="92"/>
    <n v="5"/>
    <s v="dauphin"/>
    <s v="Def_Dauphin.wav"/>
    <s v="dauphin.wav"/>
    <n v="1150"/>
    <x v="0"/>
    <n v="1"/>
    <n v="1150"/>
    <n v="1155"/>
  </r>
  <r>
    <x v="93"/>
    <n v="5"/>
    <s v="ventilateur"/>
    <s v="Def_Ventilateur.wav"/>
    <s v="ventilateur.wav"/>
    <n v="500"/>
    <x v="0"/>
    <n v="1"/>
    <n v="500"/>
    <n v="505"/>
  </r>
  <r>
    <x v="94"/>
    <n v="5"/>
    <s v="ventilateur"/>
    <s v="Def_Ventilateur.wav"/>
    <s v="ventilateur.wav"/>
    <n v="1040"/>
    <x v="0"/>
    <n v="1"/>
    <n v="1040"/>
    <n v="1045"/>
  </r>
  <r>
    <x v="95"/>
    <n v="5"/>
    <s v="dauphin"/>
    <s v="Def_Dauphin.wav"/>
    <s v="dauphin.wav"/>
    <n v="1389.5"/>
    <x v="0"/>
    <n v="1"/>
    <n v="1389.5"/>
    <n v="1394.5"/>
  </r>
  <r>
    <x v="96"/>
    <n v="5"/>
    <s v="ventilateur"/>
    <s v="Def_Ventilateur.wav"/>
    <s v="ventilateur.wav"/>
    <n v="460"/>
    <x v="0"/>
    <n v="1"/>
    <n v="460"/>
    <n v="465"/>
  </r>
  <r>
    <x v="97"/>
    <n v="5"/>
    <s v="dauphin"/>
    <s v="Def_Dauphin.wav"/>
    <s v="dauphin.wav"/>
    <n v="555"/>
    <x v="0"/>
    <n v="1"/>
    <n v="555"/>
    <n v="560"/>
  </r>
  <r>
    <x v="98"/>
    <n v="5"/>
    <s v="ventilateur"/>
    <s v="Def_Ventilateur.wav"/>
    <s v="ventilateur.wav"/>
    <n v="930"/>
    <x v="0"/>
    <n v="1"/>
    <n v="930"/>
    <n v="935"/>
  </r>
  <r>
    <x v="99"/>
    <n v="5"/>
    <s v="dauphin"/>
    <s v="Def_Dauphin.wav"/>
    <s v="dauphin.wav"/>
    <n v="1770"/>
    <x v="0"/>
    <n v="1"/>
    <n v="1770"/>
    <n v="1775"/>
  </r>
  <r>
    <x v="100"/>
    <n v="5"/>
    <s v="ventilateur"/>
    <s v="Def_Ventilateur.wav"/>
    <s v="ventilateur.wav"/>
    <n v="-1070"/>
    <x v="1"/>
    <n v="0"/>
    <s v="NA"/>
    <s v="NA"/>
  </r>
  <r>
    <x v="101"/>
    <n v="5"/>
    <s v="dauphin"/>
    <s v="Def_Dauphin.wav"/>
    <s v="dauphin.wav"/>
    <n v="574.5"/>
    <x v="0"/>
    <n v="1"/>
    <n v="574.5"/>
    <n v="579.5"/>
  </r>
  <r>
    <x v="102"/>
    <n v="5"/>
    <s v="ventilateur"/>
    <s v="Def_Ventilateur.wav"/>
    <s v="ventilateur.wav"/>
    <n v="900"/>
    <x v="0"/>
    <n v="1"/>
    <n v="900"/>
    <n v="905"/>
  </r>
  <r>
    <x v="103"/>
    <n v="5"/>
    <s v="dauphin"/>
    <s v="Def_Dauphin.wav"/>
    <s v="dauphin.wav"/>
    <n v="997.5"/>
    <x v="0"/>
    <n v="1"/>
    <n v="997.5"/>
    <n v="1002.5"/>
  </r>
  <r>
    <x v="104"/>
    <n v="5"/>
    <s v="ventilateur"/>
    <s v="Def_Ventilateur.wav"/>
    <s v="ventilateur.wav"/>
    <n v="395"/>
    <x v="0"/>
    <n v="1"/>
    <n v="395"/>
    <n v="400"/>
  </r>
  <r>
    <x v="105"/>
    <n v="5"/>
    <s v="dauphin"/>
    <s v="Def_Dauphin.wav"/>
    <s v="dauphin.wav"/>
    <n v="600.1"/>
    <x v="0"/>
    <n v="1"/>
    <n v="600.1"/>
    <n v="605.1"/>
  </r>
  <r>
    <x v="106"/>
    <n v="5"/>
    <s v="ventilateur"/>
    <s v="Def_Ventilateur.wav"/>
    <s v="ventilateur.wav"/>
    <n v="950.4"/>
    <x v="0"/>
    <n v="1"/>
    <n v="950.4"/>
    <n v="955.4"/>
  </r>
  <r>
    <x v="107"/>
    <n v="5"/>
    <s v="dauphin"/>
    <s v="Def_Dauphin.wav"/>
    <s v="dauphin.wav"/>
    <n v="890.5"/>
    <x v="0"/>
    <n v="1"/>
    <n v="890.5"/>
    <n v="895.5"/>
  </r>
  <r>
    <x v="108"/>
    <n v="5"/>
    <s v="ventilateur"/>
    <s v="Def_Ventilateur.wav"/>
    <s v="ventilateur.wav"/>
    <n v="-10000"/>
    <x v="1"/>
    <n v="0"/>
    <s v="NA"/>
    <s v="NA"/>
  </r>
  <r>
    <x v="109"/>
    <n v="5"/>
    <s v="dauphin"/>
    <s v="Def_Dauphin.wav"/>
    <s v="dauphin.wav"/>
    <n v="1385"/>
    <x v="0"/>
    <n v="1"/>
    <n v="1385"/>
    <n v="1390"/>
  </r>
  <r>
    <x v="110"/>
    <n v="5"/>
    <s v="ventilateur"/>
    <s v="Def_Ventilateur.wav"/>
    <s v="ventilateur.wav"/>
    <n v="685"/>
    <x v="0"/>
    <n v="1"/>
    <n v="685"/>
    <n v="690"/>
  </r>
  <r>
    <x v="111"/>
    <n v="5"/>
    <s v="dauphin"/>
    <s v="Def_Dauphin.wav"/>
    <s v="dauphin.wav"/>
    <n v="480"/>
    <x v="0"/>
    <n v="1"/>
    <n v="480"/>
    <n v="485"/>
  </r>
  <r>
    <x v="112"/>
    <n v="5"/>
    <s v="ventilateur"/>
    <s v="Def_Ventilateur.wav"/>
    <s v="ventilateur.wav"/>
    <n v="-1865"/>
    <x v="1"/>
    <n v="0"/>
    <s v="NA"/>
    <s v="NA"/>
  </r>
  <r>
    <x v="113"/>
    <n v="5"/>
    <s v="dauphin"/>
    <s v="Def_Dauphin.wav"/>
    <s v="dauphin.wav"/>
    <n v="2300"/>
    <x v="0"/>
    <n v="1"/>
    <n v="2300"/>
    <n v="2305"/>
  </r>
  <r>
    <x v="114"/>
    <n v="5"/>
    <s v="ventilateur"/>
    <s v="Def_Ventilateur.wav"/>
    <s v="ventilateur.wav"/>
    <n v="755"/>
    <x v="0"/>
    <n v="1"/>
    <n v="755"/>
    <n v="760"/>
  </r>
  <r>
    <x v="115"/>
    <n v="5"/>
    <s v="dauphin"/>
    <s v="Def_Dauphin.wav"/>
    <s v="dauphin.wav"/>
    <n v="880"/>
    <x v="0"/>
    <n v="1"/>
    <n v="880"/>
    <n v="885"/>
  </r>
  <r>
    <x v="116"/>
    <n v="5"/>
    <s v="ventilateur"/>
    <s v="Def_Ventilateur.wav"/>
    <s v="ventilateur.wav"/>
    <n v="355"/>
    <x v="0"/>
    <n v="1"/>
    <n v="355"/>
    <n v="360"/>
  </r>
  <r>
    <x v="117"/>
    <n v="5"/>
    <s v="dauphin"/>
    <s v="Def_Dauphin.wav"/>
    <s v="dauphin.wav"/>
    <n v="755"/>
    <x v="0"/>
    <n v="1"/>
    <n v="755"/>
    <n v="760"/>
  </r>
  <r>
    <x v="118"/>
    <n v="5"/>
    <s v="dauphin"/>
    <s v="Def_Dauphin.wav"/>
    <s v="dauphin.wav"/>
    <n v="895"/>
    <x v="0"/>
    <n v="1"/>
    <n v="895"/>
    <n v="900"/>
  </r>
  <r>
    <x v="119"/>
    <n v="5"/>
    <s v="ventilateur"/>
    <s v="Def_Ventilateur.wav"/>
    <s v="ventilateur.wav"/>
    <n v="980"/>
    <x v="0"/>
    <n v="1"/>
    <n v="980"/>
    <n v="985"/>
  </r>
  <r>
    <x v="120"/>
    <n v="5"/>
    <s v="dauphin"/>
    <s v="Def_Dauphin.wav"/>
    <s v="dauphin.wav"/>
    <n v="1580"/>
    <x v="0"/>
    <n v="1"/>
    <n v="1580"/>
    <n v="1585"/>
  </r>
  <r>
    <x v="121"/>
    <n v="5"/>
    <s v="dauphin"/>
    <s v="Def_Dauphin.wav"/>
    <s v="dauphin.wav"/>
    <n v="875"/>
    <x v="0"/>
    <n v="1"/>
    <n v="875"/>
    <n v="880"/>
  </r>
  <r>
    <x v="122"/>
    <n v="5"/>
    <s v="ventilateur"/>
    <s v="Def_Ventilateur.wav"/>
    <s v="ventilateur.wav"/>
    <n v="2280"/>
    <x v="0"/>
    <n v="1"/>
    <n v="2280"/>
    <n v="2285"/>
  </r>
  <r>
    <x v="123"/>
    <n v="5"/>
    <s v="dauphin"/>
    <s v="Def_Dauphin.wav"/>
    <s v="dauphin.wav"/>
    <n v="1250"/>
    <x v="0"/>
    <n v="1"/>
    <n v="1250"/>
    <n v="1255"/>
  </r>
  <r>
    <x v="124"/>
    <n v="5"/>
    <s v="ventilateur"/>
    <s v="Def_Ventilateur.wav"/>
    <s v="ventilateur.wav"/>
    <n v="685"/>
    <x v="0"/>
    <n v="1"/>
    <n v="685"/>
    <n v="690"/>
  </r>
  <r>
    <x v="125"/>
    <n v="5"/>
    <s v="dauphin"/>
    <s v="Def_Dauphin.wav"/>
    <s v="dauphin.wav"/>
    <n v="1075"/>
    <x v="0"/>
    <n v="1"/>
    <n v="1075"/>
    <n v="1080"/>
  </r>
  <r>
    <x v="126"/>
    <n v="45"/>
    <s v="araignee"/>
    <s v="Def_Araignee.wav"/>
    <s v="araignee.wav"/>
    <n v="360"/>
    <x v="0"/>
    <n v="1"/>
    <n v="360"/>
    <n v="365"/>
  </r>
  <r>
    <x v="127"/>
    <n v="5"/>
    <s v="ventilateur"/>
    <s v="Def_Ventilateur.wav"/>
    <s v="ventilateur.wav"/>
    <n v="430"/>
    <x v="0"/>
    <n v="1"/>
    <n v="430"/>
    <n v="435"/>
  </r>
  <r>
    <x v="128"/>
    <n v="5"/>
    <s v="dauphin"/>
    <s v="Def_Dauphin.wav"/>
    <s v="dauphin.wav"/>
    <n v="1013.8"/>
    <x v="0"/>
    <n v="1"/>
    <n v="1013.8"/>
    <n v="1018.8"/>
  </r>
  <r>
    <x v="129"/>
    <n v="5"/>
    <s v="ventilateur"/>
    <s v="Def_Ventilateur.wav"/>
    <s v="ventilateur.wav"/>
    <n v="475"/>
    <x v="0"/>
    <n v="1"/>
    <n v="475"/>
    <n v="480"/>
  </r>
  <r>
    <x v="130"/>
    <n v="5"/>
    <s v="dauphin"/>
    <s v="Def_Dauphin.wav"/>
    <s v="dauphin.wav"/>
    <n v="-10000"/>
    <x v="1"/>
    <n v="0"/>
    <s v="NA"/>
    <s v="NA"/>
  </r>
  <r>
    <x v="131"/>
    <n v="5"/>
    <s v="ventilateur"/>
    <s v="Def_Ventilateur.wav"/>
    <m/>
    <n v="-1560"/>
    <x v="1"/>
    <n v="0"/>
    <s v="NA"/>
    <s v="NA"/>
  </r>
  <r>
    <x v="132"/>
    <n v="5"/>
    <s v="dauphin"/>
    <s v="Def_Dauphin.wav"/>
    <s v="dauphin.wav"/>
    <n v="-10000"/>
    <x v="1"/>
    <n v="0"/>
    <s v="NA"/>
    <s v="NA"/>
  </r>
  <r>
    <x v="133"/>
    <n v="5"/>
    <s v="ventilateur"/>
    <s v="Def_Ventilateur.wav"/>
    <s v="ventilateur.wav"/>
    <n v="735"/>
    <x v="0"/>
    <n v="1"/>
    <n v="735"/>
    <n v="740"/>
  </r>
  <r>
    <x v="134"/>
    <n v="5"/>
    <s v="dauphin"/>
    <s v="Def_Dauphin.wav"/>
    <s v="dauphin.wav"/>
    <n v="-10000"/>
    <x v="1"/>
    <n v="0"/>
    <s v="NA"/>
    <s v="NA"/>
  </r>
  <r>
    <x v="135"/>
    <n v="5"/>
    <s v="ventilateur"/>
    <s v="Def_Ventilateur.wav"/>
    <s v="ventilateur.wav"/>
    <n v="825"/>
    <x v="0"/>
    <n v="1"/>
    <n v="825"/>
    <n v="830"/>
  </r>
  <r>
    <x v="136"/>
    <n v="5"/>
    <s v="dauphin"/>
    <s v="Def_Dauphin.wav"/>
    <s v="dauphin.wav"/>
    <n v="-10000"/>
    <x v="1"/>
    <n v="0"/>
    <s v="NA"/>
    <s v="NA"/>
  </r>
  <r>
    <x v="137"/>
    <n v="5"/>
    <s v="ventilateur"/>
    <s v="Def_Ventilateur.wav"/>
    <s v="ventilateur.wav"/>
    <n v="850"/>
    <x v="0"/>
    <n v="1"/>
    <n v="850"/>
    <n v="855"/>
  </r>
  <r>
    <x v="138"/>
    <n v="5"/>
    <s v="dauphin"/>
    <s v="Def_Dauphin.wav"/>
    <s v="dauphin.wav"/>
    <n v="525"/>
    <x v="0"/>
    <n v="1"/>
    <n v="525"/>
    <n v="530"/>
  </r>
  <r>
    <x v="139"/>
    <n v="5"/>
    <s v="ventilateur"/>
    <s v="Def_Ventilateur.wav"/>
    <s v="ventilateur.wav"/>
    <n v="630"/>
    <x v="0"/>
    <n v="1"/>
    <n v="630"/>
    <n v="635"/>
  </r>
  <r>
    <x v="140"/>
    <n v="5"/>
    <s v="dauphin"/>
    <s v="Def_Dauphin.wav"/>
    <s v="dauphin.wav"/>
    <n v="2900"/>
    <x v="0"/>
    <n v="1"/>
    <n v="2900"/>
    <n v="2905"/>
  </r>
  <r>
    <x v="141"/>
    <n v="5"/>
    <s v="ventilateur"/>
    <s v="Def_Ventilateur.wav"/>
    <s v="ventilateur.wav"/>
    <n v="770"/>
    <x v="0"/>
    <n v="1"/>
    <n v="770"/>
    <n v="775"/>
  </r>
  <r>
    <x v="142"/>
    <n v="5"/>
    <s v="dauphin"/>
    <s v="Def_Dauphin.wav"/>
    <s v="dauphin.wav"/>
    <n v="1760"/>
    <x v="0"/>
    <n v="1"/>
    <n v="1760"/>
    <n v="1765"/>
  </r>
  <r>
    <x v="143"/>
    <n v="5"/>
    <s v="ventilateur"/>
    <s v="Def_Ventilateur.wav"/>
    <s v="ventilateur.wav"/>
    <n v="570"/>
    <x v="0"/>
    <n v="1"/>
    <n v="570"/>
    <n v="575"/>
  </r>
  <r>
    <x v="0"/>
    <n v="6"/>
    <s v="television"/>
    <s v="Def_Television.wav"/>
    <s v="television.wav"/>
    <n v="1252.5"/>
    <x v="0"/>
    <n v="1"/>
    <n v="1252.5"/>
    <n v="1350.5"/>
  </r>
  <r>
    <x v="1"/>
    <n v="6"/>
    <s v="tomate"/>
    <s v="Def_Tomate.wav"/>
    <s v="tomate.wav"/>
    <n v="-1130"/>
    <x v="1"/>
    <n v="0"/>
    <s v="NA"/>
    <s v="NA"/>
  </r>
  <r>
    <x v="2"/>
    <n v="6"/>
    <s v="television"/>
    <s v="Def_Television.wav"/>
    <s v="television.wav"/>
    <n v="895"/>
    <x v="0"/>
    <n v="1"/>
    <n v="895"/>
    <n v="993"/>
  </r>
  <r>
    <x v="3"/>
    <n v="6"/>
    <s v="tomate"/>
    <s v="Def_Tomate.wav"/>
    <s v="tomate.wav"/>
    <n v="1520"/>
    <x v="0"/>
    <n v="1"/>
    <n v="1520"/>
    <n v="1525"/>
  </r>
  <r>
    <x v="4"/>
    <n v="6"/>
    <s v="television"/>
    <s v="Def_Television.wav"/>
    <s v="television.wav"/>
    <n v="890"/>
    <x v="1"/>
    <n v="0"/>
    <n v="890"/>
    <n v="988"/>
  </r>
  <r>
    <x v="5"/>
    <n v="6"/>
    <s v="tomate"/>
    <s v="Def_Tomate.wav"/>
    <s v="tomate.wav"/>
    <n v="-1050"/>
    <x v="1"/>
    <n v="0"/>
    <s v="NA"/>
    <s v="NA"/>
  </r>
  <r>
    <x v="6"/>
    <n v="6"/>
    <s v="television"/>
    <s v="Def_Television.wav"/>
    <s v="television.wav"/>
    <n v="715"/>
    <x v="0"/>
    <n v="1"/>
    <n v="715"/>
    <n v="813"/>
  </r>
  <r>
    <x v="7"/>
    <n v="6"/>
    <s v="tomate"/>
    <s v="Def_Tomate.wav"/>
    <s v="tomate.wav"/>
    <n v="1110"/>
    <x v="0"/>
    <n v="1"/>
    <n v="1110"/>
    <n v="1115"/>
  </r>
  <r>
    <x v="8"/>
    <n v="6"/>
    <s v="television"/>
    <s v="Def_Television.wav"/>
    <s v="television.wav"/>
    <n v="725"/>
    <x v="1"/>
    <n v="0"/>
    <n v="725"/>
    <n v="823"/>
  </r>
  <r>
    <x v="9"/>
    <n v="6"/>
    <s v="tomate"/>
    <s v="Def_Tomate.wav"/>
    <s v="tomate.wav"/>
    <n v="-844.3"/>
    <x v="1"/>
    <n v="0"/>
    <s v="NA"/>
    <s v="NA"/>
  </r>
  <r>
    <x v="10"/>
    <n v="6"/>
    <s v="television"/>
    <s v="Def_Television.wav"/>
    <s v="television.wav"/>
    <n v="580"/>
    <x v="1"/>
    <n v="0"/>
    <n v="580"/>
    <n v="678"/>
  </r>
  <r>
    <x v="11"/>
    <n v="6"/>
    <s v="tomate"/>
    <s v="Def_Tomate.wav"/>
    <s v="tomate.wav"/>
    <n v="308.5"/>
    <x v="0"/>
    <n v="1"/>
    <n v="308.5"/>
    <n v="313.5"/>
  </r>
  <r>
    <x v="12"/>
    <n v="6"/>
    <s v="television"/>
    <s v="Def_Television.wav"/>
    <s v="television.wav"/>
    <n v="1175"/>
    <x v="0"/>
    <n v="1"/>
    <n v="1175"/>
    <n v="1273"/>
  </r>
  <r>
    <x v="13"/>
    <n v="6"/>
    <s v="tomate"/>
    <s v="Def_Tomate.wav"/>
    <s v="tomate.wav"/>
    <n v="-10000"/>
    <x v="1"/>
    <n v="0"/>
    <s v="NA"/>
    <s v="NA"/>
  </r>
  <r>
    <x v="14"/>
    <n v="6"/>
    <s v="television"/>
    <s v="Def_Television.wav"/>
    <s v="television.wav"/>
    <n v="-490"/>
    <x v="1"/>
    <n v="0"/>
    <s v="NA"/>
    <s v="NA"/>
  </r>
  <r>
    <x v="15"/>
    <n v="6"/>
    <s v="tomate"/>
    <s v="Def_Tomate.wav"/>
    <s v="tomate.wav"/>
    <n v="-10000"/>
    <x v="1"/>
    <n v="0"/>
    <s v="NA"/>
    <s v="NA"/>
  </r>
  <r>
    <x v="16"/>
    <n v="6"/>
    <s v="television"/>
    <s v="Def_Television.wav"/>
    <s v="television.wav"/>
    <n v="-690"/>
    <x v="1"/>
    <n v="0"/>
    <s v="NA"/>
    <s v="NA"/>
  </r>
  <r>
    <x v="17"/>
    <n v="6"/>
    <s v="tomate"/>
    <s v="Def_Tomate.wav"/>
    <s v="tomate.wav"/>
    <n v="355"/>
    <x v="0"/>
    <n v="1"/>
    <n v="355"/>
    <n v="360"/>
  </r>
  <r>
    <x v="18"/>
    <n v="6"/>
    <s v="television"/>
    <s v="Def_Television.wav"/>
    <s v="television.wav"/>
    <n v="-1010"/>
    <x v="1"/>
    <n v="0"/>
    <s v="NA"/>
    <s v="NA"/>
  </r>
  <r>
    <x v="19"/>
    <n v="6"/>
    <s v="tomate"/>
    <s v="Def_Tomate.wav"/>
    <s v="tomate.wav"/>
    <n v="650"/>
    <x v="0"/>
    <n v="1"/>
    <n v="650"/>
    <n v="655"/>
  </r>
  <r>
    <x v="20"/>
    <n v="6"/>
    <s v="television"/>
    <s v="Def_Television.wav"/>
    <s v="television.wav"/>
    <n v="880"/>
    <x v="0"/>
    <n v="1"/>
    <n v="880"/>
    <n v="978"/>
  </r>
  <r>
    <x v="21"/>
    <n v="6"/>
    <s v="tomate"/>
    <s v="Def_Tomate.wav"/>
    <s v="tomate.wav"/>
    <n v="470"/>
    <x v="0"/>
    <n v="1"/>
    <n v="470"/>
    <n v="475"/>
  </r>
  <r>
    <x v="22"/>
    <n v="6"/>
    <s v="television"/>
    <s v="Def_Television.wav"/>
    <s v="television.wav"/>
    <n v="370"/>
    <x v="0"/>
    <n v="1"/>
    <n v="370"/>
    <n v="468"/>
  </r>
  <r>
    <x v="23"/>
    <n v="6"/>
    <s v="tomate"/>
    <s v="Def_Tomate.wav"/>
    <s v="tomate.wav"/>
    <n v="705"/>
    <x v="0"/>
    <n v="1"/>
    <n v="705"/>
    <n v="710"/>
  </r>
  <r>
    <x v="24"/>
    <n v="6"/>
    <s v="television"/>
    <s v="Def_Television.wav"/>
    <s v="television.wav"/>
    <n v="1180"/>
    <x v="0"/>
    <n v="1"/>
    <n v="1180"/>
    <n v="1278"/>
  </r>
  <r>
    <x v="25"/>
    <n v="6"/>
    <s v="television"/>
    <s v="Def_Television.wav"/>
    <s v="television.wav"/>
    <n v="592.5"/>
    <x v="0"/>
    <n v="1"/>
    <n v="592.5"/>
    <n v="690.5"/>
  </r>
  <r>
    <x v="26"/>
    <n v="6"/>
    <s v="tomate"/>
    <s v="Def_Tomate.wav"/>
    <s v="tomate.wav"/>
    <n v="671.7"/>
    <x v="0"/>
    <n v="1"/>
    <n v="671.7"/>
    <n v="676.7"/>
  </r>
  <r>
    <x v="27"/>
    <n v="6"/>
    <s v="television"/>
    <s v="Def_Television.wav"/>
    <s v="television.wav"/>
    <n v="950"/>
    <x v="0"/>
    <n v="1"/>
    <n v="950"/>
    <n v="1048"/>
  </r>
  <r>
    <x v="28"/>
    <n v="6"/>
    <s v="tomate"/>
    <s v="Def_Tomate.wav"/>
    <s v="tomate.wav"/>
    <n v="141.9"/>
    <x v="0"/>
    <n v="1"/>
    <n v="141.9"/>
    <n v="146.9"/>
  </r>
  <r>
    <x v="29"/>
    <n v="6"/>
    <s v="television"/>
    <s v="Def_Television.wav"/>
    <s v="television.wav"/>
    <n v="693.8"/>
    <x v="0"/>
    <n v="1"/>
    <n v="693.8"/>
    <n v="791.8"/>
  </r>
  <r>
    <x v="30"/>
    <n v="6"/>
    <s v="tomate"/>
    <s v="Def_Tomate.wav"/>
    <s v="tomate.wav"/>
    <n v="-450.8"/>
    <x v="1"/>
    <n v="0"/>
    <s v="NA"/>
    <s v="NA"/>
  </r>
  <r>
    <x v="31"/>
    <n v="6"/>
    <s v="television"/>
    <s v="Def_Television.wav"/>
    <s v="television.wav"/>
    <n v="-750.7"/>
    <x v="1"/>
    <n v="0"/>
    <s v="NA"/>
    <s v="NA"/>
  </r>
  <r>
    <x v="32"/>
    <n v="6"/>
    <s v="tomate"/>
    <s v="Def_Tomate.wav"/>
    <s v="tomate.wav"/>
    <n v="609.70000000000005"/>
    <x v="0"/>
    <n v="1"/>
    <n v="609.70000000000005"/>
    <n v="614.70000000000005"/>
  </r>
  <r>
    <x v="33"/>
    <n v="6"/>
    <s v="television"/>
    <s v="Def_Television.wav"/>
    <s v="television.wav"/>
    <n v="711"/>
    <x v="0"/>
    <n v="1"/>
    <n v="711"/>
    <n v="809"/>
  </r>
  <r>
    <x v="34"/>
    <n v="6"/>
    <s v="tomate"/>
    <s v="Def_Tomate.wav"/>
    <s v="tomate.wav"/>
    <n v="285.60000000000002"/>
    <x v="0"/>
    <n v="1"/>
    <n v="285.60000000000002"/>
    <n v="290.60000000000002"/>
  </r>
  <r>
    <x v="35"/>
    <n v="6"/>
    <s v="television"/>
    <s v="Def_Television.wav"/>
    <s v="television.wav"/>
    <n v="887.4"/>
    <x v="0"/>
    <n v="1"/>
    <n v="887.4"/>
    <n v="985.4"/>
  </r>
  <r>
    <x v="36"/>
    <n v="6"/>
    <s v="tomate"/>
    <s v="Def_Tomate.wav"/>
    <s v="tomate.wav"/>
    <n v="1003.3"/>
    <x v="0"/>
    <n v="1"/>
    <n v="1003.3"/>
    <n v="1008.3"/>
  </r>
  <r>
    <x v="37"/>
    <n v="6"/>
    <s v="television"/>
    <s v="Def_Television.wav"/>
    <s v="television.wav"/>
    <n v="-749.4"/>
    <x v="1"/>
    <n v="0"/>
    <s v="NA"/>
    <s v="NA"/>
  </r>
  <r>
    <x v="38"/>
    <n v="6"/>
    <s v="tomate"/>
    <s v="Def_Tomate.wav"/>
    <s v="tomate.wav"/>
    <n v="-550.79999999999995"/>
    <x v="1"/>
    <n v="0"/>
    <s v="NA"/>
    <s v="NA"/>
  </r>
  <r>
    <x v="39"/>
    <n v="6"/>
    <s v="television"/>
    <s v="Def_Television.wav"/>
    <s v="television.wav"/>
    <n v="1032.2"/>
    <x v="0"/>
    <n v="1"/>
    <n v="1032.2"/>
    <n v="1130.2"/>
  </r>
  <r>
    <x v="40"/>
    <n v="6"/>
    <s v="tomate"/>
    <s v="Def_Tomate.wav"/>
    <s v="tomate.wav"/>
    <n v="738.3"/>
    <x v="0"/>
    <n v="1"/>
    <n v="738.3"/>
    <n v="743.3"/>
  </r>
  <r>
    <x v="41"/>
    <n v="6"/>
    <s v="television"/>
    <s v="Def_Television.wav"/>
    <s v="television.wav"/>
    <n v="-1460"/>
    <x v="1"/>
    <n v="0"/>
    <s v="NA"/>
    <s v="NA"/>
  </r>
  <r>
    <x v="42"/>
    <n v="6"/>
    <s v="tomate"/>
    <s v="Def_Tomate.wav"/>
    <s v="tomate.wav"/>
    <n v="815.8"/>
    <x v="0"/>
    <n v="1"/>
    <n v="815.8"/>
    <n v="820.8"/>
  </r>
  <r>
    <x v="43"/>
    <n v="6"/>
    <s v="television"/>
    <s v="Def_Television.wav"/>
    <s v="television.wav"/>
    <n v="700"/>
    <x v="0"/>
    <n v="1"/>
    <n v="700"/>
    <n v="798"/>
  </r>
  <r>
    <x v="44"/>
    <n v="6"/>
    <s v="tomate"/>
    <s v="Def_Tomate.wav"/>
    <s v="tomate.wav"/>
    <n v="700"/>
    <x v="0"/>
    <n v="1"/>
    <n v="700"/>
    <n v="705"/>
  </r>
  <r>
    <x v="45"/>
    <n v="6"/>
    <s v="television"/>
    <s v="Def_Television.wav"/>
    <s v="television.wav"/>
    <n v="360"/>
    <x v="0"/>
    <n v="1"/>
    <n v="360"/>
    <n v="458"/>
  </r>
  <r>
    <x v="46"/>
    <n v="6"/>
    <s v="tomate"/>
    <s v="Def_Tomate.wav"/>
    <s v="tomate.wav"/>
    <n v="-630"/>
    <x v="1"/>
    <n v="0"/>
    <s v="NA"/>
    <s v="NA"/>
  </r>
  <r>
    <x v="47"/>
    <n v="6"/>
    <s v="television"/>
    <s v="Def_Television.wav"/>
    <s v="television.wav"/>
    <n v="-2070"/>
    <x v="1"/>
    <n v="0"/>
    <s v="NA"/>
    <s v="NA"/>
  </r>
  <r>
    <x v="48"/>
    <n v="6"/>
    <s v="television"/>
    <s v="Def_Television.wav"/>
    <s v="television.wav"/>
    <n v="461.3"/>
    <x v="0"/>
    <n v="1"/>
    <n v="461.3"/>
    <n v="559.29999999999995"/>
  </r>
  <r>
    <x v="49"/>
    <n v="6"/>
    <s v="tomate"/>
    <s v="Def_Tomate.wav"/>
    <s v="tomate.wav"/>
    <n v="-941.8"/>
    <x v="1"/>
    <n v="0"/>
    <s v="NA"/>
    <s v="NA"/>
  </r>
  <r>
    <x v="50"/>
    <n v="6"/>
    <s v="television"/>
    <s v="Def_Television.wav"/>
    <s v="television.wav"/>
    <n v="916.3"/>
    <x v="0"/>
    <n v="1"/>
    <n v="916.3"/>
    <n v="1014.3"/>
  </r>
  <r>
    <x v="51"/>
    <n v="6"/>
    <s v="tomate"/>
    <s v="Def_Tomate.wav"/>
    <s v="tomate.wav"/>
    <n v="524.79999999999995"/>
    <x v="0"/>
    <n v="1"/>
    <n v="524.79999999999995"/>
    <n v="529.79999999999995"/>
  </r>
  <r>
    <x v="52"/>
    <n v="6"/>
    <s v="television"/>
    <s v="Def_Television.wav"/>
    <s v="television.wav"/>
    <n v="-542.20000000000005"/>
    <x v="1"/>
    <n v="0"/>
    <s v="NA"/>
    <s v="NA"/>
  </r>
  <r>
    <x v="53"/>
    <n v="6"/>
    <s v="tomate"/>
    <s v="Def_Tomate.wav"/>
    <s v="tomate.wav"/>
    <n v="1807.9"/>
    <x v="0"/>
    <n v="1"/>
    <n v="1807.9"/>
    <n v="1812.9"/>
  </r>
  <r>
    <x v="54"/>
    <n v="6"/>
    <s v="television"/>
    <s v="Def_Television.wav"/>
    <s v="television.wav"/>
    <n v="759"/>
    <x v="0"/>
    <n v="1"/>
    <n v="759"/>
    <n v="857"/>
  </r>
  <r>
    <x v="55"/>
    <n v="6"/>
    <s v="tomate"/>
    <s v="Def_Tomate.wav"/>
    <s v="tomate.wav"/>
    <n v="396.4"/>
    <x v="0"/>
    <n v="1"/>
    <n v="396.4"/>
    <n v="401.4"/>
  </r>
  <r>
    <x v="56"/>
    <n v="6"/>
    <s v="television"/>
    <s v="Def_Television.wav"/>
    <s v="television.wav"/>
    <n v="499.5"/>
    <x v="0"/>
    <n v="1"/>
    <n v="499.5"/>
    <n v="597.5"/>
  </r>
  <r>
    <x v="57"/>
    <n v="6"/>
    <s v="tomate"/>
    <s v="Def_Tomate.wav"/>
    <s v="tomate.wav"/>
    <n v="399.7"/>
    <x v="0"/>
    <n v="1"/>
    <n v="399.7"/>
    <n v="404.7"/>
  </r>
  <r>
    <x v="58"/>
    <n v="6"/>
    <s v="television"/>
    <s v="Def_Television.wav"/>
    <s v="television.wav"/>
    <n v="1075.4000000000001"/>
    <x v="0"/>
    <n v="1"/>
    <n v="1075.4000000000001"/>
    <n v="1173.4000000000001"/>
  </r>
  <r>
    <x v="59"/>
    <n v="6"/>
    <s v="tomate"/>
    <s v="Def_Tomate.wav"/>
    <s v="tomate.wav"/>
    <n v="-10000"/>
    <x v="1"/>
    <n v="0"/>
    <s v="NA"/>
    <s v="NA"/>
  </r>
  <r>
    <x v="60"/>
    <n v="6"/>
    <s v="television"/>
    <s v="Def_Television.wav"/>
    <s v="television.wav"/>
    <n v="526.79999999999995"/>
    <x v="0"/>
    <n v="1"/>
    <n v="526.79999999999995"/>
    <n v="624.79999999999995"/>
  </r>
  <r>
    <x v="61"/>
    <n v="6"/>
    <s v="tomate"/>
    <s v="Def_Tomate.wav"/>
    <s v="tomate.wav"/>
    <n v="723.7"/>
    <x v="0"/>
    <n v="1"/>
    <n v="723.7"/>
    <n v="728.7"/>
  </r>
  <r>
    <x v="62"/>
    <n v="6"/>
    <s v="television"/>
    <s v="Def_Television.wav"/>
    <s v="television.wav"/>
    <n v="795"/>
    <x v="0"/>
    <n v="1"/>
    <n v="795"/>
    <n v="893"/>
  </r>
  <r>
    <x v="63"/>
    <n v="6"/>
    <s v="tomate"/>
    <s v="Def_Tomate.wav"/>
    <s v="tomate.wav"/>
    <n v="395"/>
    <x v="0"/>
    <n v="1"/>
    <n v="395"/>
    <n v="400"/>
  </r>
  <r>
    <x v="64"/>
    <n v="6"/>
    <s v="television"/>
    <s v="Def_Television.wav"/>
    <s v="television.wav"/>
    <n v="945"/>
    <x v="0"/>
    <n v="1"/>
    <n v="945"/>
    <n v="1043"/>
  </r>
  <r>
    <x v="65"/>
    <n v="6"/>
    <s v="tomate"/>
    <s v="Def_Tomate.wav"/>
    <s v="tomate.wav"/>
    <n v="-1045"/>
    <x v="1"/>
    <n v="0"/>
    <s v="NA"/>
    <s v="NA"/>
  </r>
  <r>
    <x v="66"/>
    <n v="6"/>
    <s v="television"/>
    <s v="Def_Television.wav"/>
    <s v="television.wav"/>
    <n v="605"/>
    <x v="0"/>
    <n v="1"/>
    <n v="605"/>
    <n v="703"/>
  </r>
  <r>
    <x v="67"/>
    <n v="6"/>
    <s v="television"/>
    <s v="Def_Television.wav"/>
    <s v="television.wav"/>
    <n v="-675"/>
    <x v="1"/>
    <n v="0"/>
    <s v="NA"/>
    <s v="NA"/>
  </r>
  <r>
    <x v="68"/>
    <n v="6"/>
    <s v="tomate"/>
    <s v="Def_Tomate.wav"/>
    <s v="tomate.wav"/>
    <n v="-1005"/>
    <x v="1"/>
    <n v="0"/>
    <s v="NA"/>
    <s v="NA"/>
  </r>
  <r>
    <x v="69"/>
    <n v="6"/>
    <s v="television"/>
    <s v="Def_Television.wav"/>
    <s v="television.wav"/>
    <n v="775"/>
    <x v="0"/>
    <n v="1"/>
    <n v="775"/>
    <n v="873"/>
  </r>
  <r>
    <x v="70"/>
    <n v="6"/>
    <s v="tomate"/>
    <s v="Def_Tomate.wav"/>
    <s v="tomate.wav"/>
    <n v="340"/>
    <x v="0"/>
    <n v="1"/>
    <n v="340"/>
    <n v="345"/>
  </r>
  <r>
    <x v="71"/>
    <n v="6"/>
    <s v="television"/>
    <s v="Def_Television.wav"/>
    <s v="television.wav"/>
    <n v="-1225"/>
    <x v="1"/>
    <n v="0"/>
    <s v="NA"/>
    <s v="NA"/>
  </r>
  <r>
    <x v="72"/>
    <n v="6"/>
    <s v="tomate"/>
    <s v="Def_Tomate.wav"/>
    <s v="tomate.wav"/>
    <n v="550"/>
    <x v="0"/>
    <n v="1"/>
    <n v="550"/>
    <n v="555"/>
  </r>
  <r>
    <x v="73"/>
    <n v="6"/>
    <s v="television"/>
    <s v="Def_Television.wav"/>
    <s v="television.wav"/>
    <n v="-1655"/>
    <x v="1"/>
    <n v="0"/>
    <s v="NA"/>
    <s v="NA"/>
  </r>
  <r>
    <x v="74"/>
    <n v="6"/>
    <s v="television"/>
    <s v="Def_Television.wav"/>
    <s v="television.wav"/>
    <n v="-10000"/>
    <x v="1"/>
    <n v="0"/>
    <s v="NA"/>
    <s v="NA"/>
  </r>
  <r>
    <x v="75"/>
    <n v="6"/>
    <s v="tomate"/>
    <s v="Def_Tomate.wav"/>
    <s v="tomate.wav"/>
    <n v="10"/>
    <x v="0"/>
    <n v="1"/>
    <n v="10"/>
    <n v="15"/>
  </r>
  <r>
    <x v="76"/>
    <n v="6"/>
    <s v="television"/>
    <s v="Def_Television.wav"/>
    <s v="television.wav"/>
    <n v="1145"/>
    <x v="0"/>
    <n v="1"/>
    <n v="1145"/>
    <n v="1243"/>
  </r>
  <r>
    <x v="77"/>
    <n v="6"/>
    <s v="tomate"/>
    <s v="Def_Tomate.wav"/>
    <s v="tomate.wav"/>
    <n v="370"/>
    <x v="0"/>
    <n v="1"/>
    <n v="370"/>
    <n v="375"/>
  </r>
  <r>
    <x v="78"/>
    <n v="6"/>
    <s v="television"/>
    <s v="Def_Television.wav"/>
    <m/>
    <m/>
    <x v="1"/>
    <n v="0"/>
    <s v="NA"/>
    <s v="NA"/>
  </r>
  <r>
    <x v="79"/>
    <n v="6"/>
    <s v="tomate"/>
    <s v="Def_Tomate.wav"/>
    <s v="tomate.wav"/>
    <n v="-1720"/>
    <x v="1"/>
    <n v="0"/>
    <s v="NA"/>
    <s v="NA"/>
  </r>
  <r>
    <x v="80"/>
    <n v="6"/>
    <s v="television"/>
    <s v="Def_Television.wav"/>
    <s v="television.wav"/>
    <n v="860"/>
    <x v="0"/>
    <n v="1"/>
    <n v="860"/>
    <n v="958"/>
  </r>
  <r>
    <x v="81"/>
    <n v="6"/>
    <s v="tomate"/>
    <s v="Def_Tomate.wav"/>
    <s v="tomate.wav"/>
    <n v="784.4"/>
    <x v="0"/>
    <n v="1"/>
    <n v="784.4"/>
    <n v="789.4"/>
  </r>
  <r>
    <x v="82"/>
    <n v="6"/>
    <s v="television"/>
    <s v="Def_Television.wav"/>
    <s v="television.wav"/>
    <n v="1940"/>
    <x v="0"/>
    <n v="1"/>
    <n v="1940"/>
    <n v="2038"/>
  </r>
  <r>
    <x v="83"/>
    <n v="6"/>
    <s v="tomate"/>
    <s v="Def_Tomate.wav"/>
    <s v="tomate.wav"/>
    <n v="-2630"/>
    <x v="1"/>
    <n v="0"/>
    <s v="NA"/>
    <s v="NA"/>
  </r>
  <r>
    <x v="84"/>
    <n v="6"/>
    <s v="television"/>
    <s v="Def_Television.wav"/>
    <s v="television.wav"/>
    <n v="1910"/>
    <x v="0"/>
    <n v="1"/>
    <n v="1910"/>
    <n v="2008"/>
  </r>
  <r>
    <x v="85"/>
    <n v="6"/>
    <s v="tomate"/>
    <s v="Def_Tomate.wav"/>
    <s v="tomate.wav"/>
    <n v="-515"/>
    <x v="1"/>
    <n v="0"/>
    <s v="NA"/>
    <s v="NA"/>
  </r>
  <r>
    <x v="86"/>
    <n v="6"/>
    <s v="television"/>
    <s v="Def_Television.wav"/>
    <s v="television.wav"/>
    <n v="-1090"/>
    <x v="1"/>
    <n v="0"/>
    <s v="NA"/>
    <s v="NA"/>
  </r>
  <r>
    <x v="87"/>
    <n v="6"/>
    <s v="tomate"/>
    <s v="Def_Tomate.wav"/>
    <s v="tomate.wav"/>
    <n v="235"/>
    <x v="0"/>
    <n v="1"/>
    <n v="235"/>
    <n v="240"/>
  </r>
  <r>
    <x v="88"/>
    <n v="6"/>
    <s v="television"/>
    <s v="Def_Television.wav"/>
    <s v="television.wav"/>
    <n v="680"/>
    <x v="0"/>
    <n v="1"/>
    <n v="680"/>
    <n v="778"/>
  </r>
  <r>
    <x v="89"/>
    <n v="6"/>
    <s v="tomate"/>
    <s v="Def_Tomate.wav"/>
    <s v="tomate.wav"/>
    <n v="-1070"/>
    <x v="1"/>
    <n v="0"/>
    <s v="NA"/>
    <s v="NA"/>
  </r>
  <r>
    <x v="90"/>
    <n v="6"/>
    <s v="television"/>
    <s v="Def_Television.wav"/>
    <s v="television.wav"/>
    <n v="-1940"/>
    <x v="1"/>
    <n v="0"/>
    <s v="NA"/>
    <s v="NA"/>
  </r>
  <r>
    <x v="91"/>
    <n v="6"/>
    <s v="tomate"/>
    <s v="Def_Tomate.wav"/>
    <s v="tomate.wav"/>
    <n v="585"/>
    <x v="0"/>
    <n v="1"/>
    <n v="585"/>
    <n v="590"/>
  </r>
  <r>
    <x v="92"/>
    <n v="6"/>
    <s v="television"/>
    <s v="Def_Television.wav"/>
    <s v="television.wav"/>
    <n v="1000"/>
    <x v="0"/>
    <n v="1"/>
    <n v="1000"/>
    <n v="1098"/>
  </r>
  <r>
    <x v="93"/>
    <n v="6"/>
    <s v="tomate"/>
    <s v="Def_Tomate.wav"/>
    <s v="tomate.wav"/>
    <n v="1030"/>
    <x v="0"/>
    <n v="1"/>
    <n v="1030"/>
    <n v="1035"/>
  </r>
  <r>
    <x v="94"/>
    <n v="6"/>
    <s v="tomate"/>
    <s v="Def_Tomate.wav"/>
    <s v="tomate.wav"/>
    <n v="485"/>
    <x v="0"/>
    <n v="1"/>
    <n v="485"/>
    <n v="490"/>
  </r>
  <r>
    <x v="95"/>
    <n v="6"/>
    <s v="television"/>
    <s v="Def_Television.wav"/>
    <s v="television.wav"/>
    <n v="-730"/>
    <x v="1"/>
    <n v="0"/>
    <s v="NA"/>
    <s v="NA"/>
  </r>
  <r>
    <x v="96"/>
    <n v="6"/>
    <s v="tomate"/>
    <s v="Def_Tomate.wav"/>
    <s v="tomate.wav"/>
    <n v="-10000"/>
    <x v="1"/>
    <n v="0"/>
    <s v="NA"/>
    <s v="NA"/>
  </r>
  <r>
    <x v="97"/>
    <n v="6"/>
    <s v="television"/>
    <s v="Def_Television.wav"/>
    <s v="television.wav"/>
    <n v="940"/>
    <x v="0"/>
    <n v="1"/>
    <n v="940"/>
    <n v="1038"/>
  </r>
  <r>
    <x v="98"/>
    <n v="6"/>
    <s v="tomate"/>
    <s v="Def_Tomate.wav"/>
    <s v="tomate.wav"/>
    <n v="155"/>
    <x v="0"/>
    <n v="1"/>
    <n v="155"/>
    <n v="160"/>
  </r>
  <r>
    <x v="99"/>
    <n v="6"/>
    <s v="television"/>
    <s v="Def_Television.wav"/>
    <s v="television.wav"/>
    <n v="-630"/>
    <x v="1"/>
    <n v="0"/>
    <s v="NA"/>
    <s v="NA"/>
  </r>
  <r>
    <x v="100"/>
    <n v="6"/>
    <s v="tomate"/>
    <s v="Def_Tomate.wav"/>
    <s v="tomate.wav"/>
    <n v="345"/>
    <x v="0"/>
    <n v="1"/>
    <n v="345"/>
    <n v="350"/>
  </r>
  <r>
    <x v="101"/>
    <n v="6"/>
    <s v="television"/>
    <s v="Def_Television.wav"/>
    <s v="television.wav"/>
    <n v="875"/>
    <x v="0"/>
    <n v="1"/>
    <n v="875"/>
    <n v="973"/>
  </r>
  <r>
    <x v="102"/>
    <n v="6"/>
    <s v="tomate"/>
    <s v="Def_Tomate.wav"/>
    <s v="tomate.wav"/>
    <n v="-960"/>
    <x v="1"/>
    <n v="0"/>
    <s v="NA"/>
    <s v="NA"/>
  </r>
  <r>
    <x v="103"/>
    <n v="6"/>
    <s v="television"/>
    <s v="Def_Television.wav"/>
    <s v="television.wav"/>
    <n v="800"/>
    <x v="0"/>
    <n v="1"/>
    <n v="800"/>
    <n v="898"/>
  </r>
  <r>
    <x v="104"/>
    <n v="6"/>
    <s v="tomate"/>
    <s v="Def_Tomate.wav"/>
    <s v="tomate.wav"/>
    <n v="583.20000000000005"/>
    <x v="0"/>
    <n v="1"/>
    <n v="583.20000000000005"/>
    <n v="588.20000000000005"/>
  </r>
  <r>
    <x v="105"/>
    <n v="6"/>
    <s v="television"/>
    <s v="Def_Television.wav"/>
    <s v="television.wav"/>
    <n v="554.6"/>
    <x v="0"/>
    <n v="1"/>
    <n v="554.6"/>
    <n v="652.6"/>
  </r>
  <r>
    <x v="106"/>
    <n v="6"/>
    <s v="tomate"/>
    <s v="Def_Tomate.wav"/>
    <s v="tomate.wav"/>
    <n v="808.3"/>
    <x v="0"/>
    <n v="1"/>
    <n v="808.3"/>
    <n v="813.3"/>
  </r>
  <r>
    <x v="107"/>
    <n v="6"/>
    <s v="television"/>
    <s v="Def_Television.wav"/>
    <s v="television.wav"/>
    <n v="1305"/>
    <x v="0"/>
    <n v="1"/>
    <n v="1305"/>
    <n v="1403"/>
  </r>
  <r>
    <x v="108"/>
    <n v="6"/>
    <s v="tomate"/>
    <s v="Def_Tomate.wav"/>
    <s v="tomate.wav"/>
    <n v="-1210.2"/>
    <x v="1"/>
    <n v="0"/>
    <s v="NA"/>
    <s v="NA"/>
  </r>
  <r>
    <x v="109"/>
    <n v="6"/>
    <s v="television"/>
    <s v="Def_Television.wav"/>
    <s v="television.wav"/>
    <n v="765"/>
    <x v="0"/>
    <n v="1"/>
    <n v="765"/>
    <n v="863"/>
  </r>
  <r>
    <x v="110"/>
    <n v="6"/>
    <s v="tomate"/>
    <s v="Def_Tomate.wav"/>
    <s v="tomate.wav"/>
    <n v="475"/>
    <x v="0"/>
    <n v="1"/>
    <n v="475"/>
    <n v="480"/>
  </r>
  <r>
    <x v="111"/>
    <n v="6"/>
    <s v="television"/>
    <s v="Def_Television.wav"/>
    <s v="television.wav"/>
    <n v="-1435"/>
    <x v="1"/>
    <n v="0"/>
    <s v="NA"/>
    <s v="NA"/>
  </r>
  <r>
    <x v="112"/>
    <n v="6"/>
    <s v="tomate"/>
    <s v="Def_Tomate.wav"/>
    <s v="tomate.wav"/>
    <n v="625"/>
    <x v="0"/>
    <n v="1"/>
    <n v="625"/>
    <n v="630"/>
  </r>
  <r>
    <x v="113"/>
    <n v="6"/>
    <s v="television"/>
    <s v="Def_Television.wav"/>
    <s v="television.wav"/>
    <n v="425"/>
    <x v="0"/>
    <n v="1"/>
    <n v="425"/>
    <n v="523"/>
  </r>
  <r>
    <x v="114"/>
    <n v="6"/>
    <s v="tomate"/>
    <s v="Def_Tomate.wav"/>
    <s v="tomate.wav"/>
    <n v="600"/>
    <x v="0"/>
    <n v="1"/>
    <n v="600"/>
    <n v="605"/>
  </r>
  <r>
    <x v="115"/>
    <n v="6"/>
    <s v="television"/>
    <s v="Def_Television.wav"/>
    <s v="television.wav"/>
    <n v="875"/>
    <x v="0"/>
    <n v="1"/>
    <n v="875"/>
    <n v="973"/>
  </r>
  <r>
    <x v="116"/>
    <n v="6"/>
    <s v="tomate"/>
    <s v="Def_Tomate.wav"/>
    <s v="tomate.wav"/>
    <n v="240"/>
    <x v="0"/>
    <n v="1"/>
    <n v="240"/>
    <n v="245"/>
  </r>
  <r>
    <x v="117"/>
    <n v="6"/>
    <s v="television"/>
    <s v="Def_Television.wav"/>
    <s v="television.wav"/>
    <n v="675"/>
    <x v="0"/>
    <n v="1"/>
    <n v="675"/>
    <n v="773"/>
  </r>
  <r>
    <x v="118"/>
    <n v="6"/>
    <s v="television"/>
    <s v="Def_Television.wav"/>
    <s v="television.wav"/>
    <n v="1365"/>
    <x v="0"/>
    <n v="1"/>
    <n v="1365"/>
    <n v="1463"/>
  </r>
  <r>
    <x v="119"/>
    <n v="6"/>
    <s v="tomate"/>
    <s v="Def_Tomate.wav"/>
    <s v="tomate.wav"/>
    <n v="760"/>
    <x v="0"/>
    <n v="1"/>
    <n v="760"/>
    <n v="765"/>
  </r>
  <r>
    <x v="120"/>
    <n v="6"/>
    <s v="television"/>
    <s v="Def_Television.wav"/>
    <s v="television.wav"/>
    <n v="855"/>
    <x v="0"/>
    <n v="1"/>
    <n v="855"/>
    <n v="953"/>
  </r>
  <r>
    <x v="121"/>
    <n v="6"/>
    <s v="television"/>
    <s v="Def_Television.wav"/>
    <s v="television.wav"/>
    <n v="690"/>
    <x v="0"/>
    <n v="1"/>
    <n v="690"/>
    <n v="788"/>
  </r>
  <r>
    <x v="122"/>
    <n v="6"/>
    <s v="tomate"/>
    <s v="Def_Tomate.wav"/>
    <s v="tomate.wav"/>
    <n v="-345"/>
    <x v="1"/>
    <n v="0"/>
    <s v="NA"/>
    <s v="NA"/>
  </r>
  <r>
    <x v="123"/>
    <n v="6"/>
    <s v="television"/>
    <s v="Def_Television.wav"/>
    <s v="television.wav"/>
    <n v="-1360"/>
    <x v="1"/>
    <n v="0"/>
    <s v="NA"/>
    <s v="NA"/>
  </r>
  <r>
    <x v="124"/>
    <n v="6"/>
    <s v="tomate"/>
    <s v="Def_Tomate.wav"/>
    <s v="tomate.wav"/>
    <n v="1145"/>
    <x v="0"/>
    <n v="1"/>
    <n v="1145"/>
    <n v="1150"/>
  </r>
  <r>
    <x v="125"/>
    <n v="6"/>
    <s v="television"/>
    <s v="Def_Television.wav"/>
    <s v="television.wav"/>
    <n v="515"/>
    <x v="0"/>
    <n v="1"/>
    <n v="515"/>
    <n v="613"/>
  </r>
  <r>
    <x v="126"/>
    <n v="70"/>
    <s v="arc"/>
    <s v="Def_Arc.wav"/>
    <s v="arc.wav"/>
    <n v="465"/>
    <x v="0"/>
    <n v="1"/>
    <n v="465"/>
    <n v="470"/>
  </r>
  <r>
    <x v="127"/>
    <n v="6"/>
    <s v="tomate"/>
    <s v="Def_Tomate.wav"/>
    <s v="tomate.wav"/>
    <n v="535"/>
    <x v="0"/>
    <n v="1"/>
    <n v="535"/>
    <n v="540"/>
  </r>
  <r>
    <x v="128"/>
    <n v="6"/>
    <s v="television"/>
    <s v="Def_Television.wav"/>
    <s v="television.wav"/>
    <n v="907"/>
    <x v="0"/>
    <n v="1"/>
    <n v="907"/>
    <n v="1005"/>
  </r>
  <r>
    <x v="129"/>
    <n v="6"/>
    <s v="tomate"/>
    <s v="Def_Tomate.wav"/>
    <s v="tomate.wav"/>
    <n v="-1431.2"/>
    <x v="1"/>
    <n v="0"/>
    <s v="NA"/>
    <s v="NA"/>
  </r>
  <r>
    <x v="130"/>
    <n v="6"/>
    <s v="television"/>
    <s v="Def_Television.wav"/>
    <s v="television.wav"/>
    <n v="1075"/>
    <x v="0"/>
    <n v="1"/>
    <n v="1075"/>
    <n v="1173"/>
  </r>
  <r>
    <x v="131"/>
    <n v="6"/>
    <s v="tomate"/>
    <s v="Def_Tomate.wav"/>
    <m/>
    <n v="2045"/>
    <x v="0"/>
    <n v="1"/>
    <n v="2045"/>
    <n v="2050"/>
  </r>
  <r>
    <x v="132"/>
    <n v="6"/>
    <s v="television"/>
    <s v="Def_Television.wav"/>
    <s v="television.wav"/>
    <n v="1230"/>
    <x v="0"/>
    <n v="1"/>
    <n v="1230"/>
    <n v="1328"/>
  </r>
  <r>
    <x v="133"/>
    <n v="6"/>
    <s v="tomate"/>
    <s v="Def_Tomate.wav"/>
    <s v="tomate.wav"/>
    <n v="1550"/>
    <x v="0"/>
    <n v="1"/>
    <n v="1550"/>
    <n v="1555"/>
  </r>
  <r>
    <x v="134"/>
    <n v="6"/>
    <s v="television"/>
    <s v="Def_Television.wav"/>
    <s v="television.wav"/>
    <n v="1045"/>
    <x v="0"/>
    <n v="1"/>
    <n v="1045"/>
    <n v="1143"/>
  </r>
  <r>
    <x v="135"/>
    <n v="6"/>
    <s v="tomate"/>
    <s v="Def_Tomate.wav"/>
    <s v="tomate.wav"/>
    <n v="505"/>
    <x v="0"/>
    <n v="1"/>
    <n v="505"/>
    <n v="510"/>
  </r>
  <r>
    <x v="136"/>
    <n v="6"/>
    <s v="television"/>
    <s v="Def_Television.wav"/>
    <s v="television.wav"/>
    <n v="1815"/>
    <x v="0"/>
    <n v="1"/>
    <n v="1815"/>
    <n v="1913"/>
  </r>
  <r>
    <x v="137"/>
    <n v="6"/>
    <s v="tomate"/>
    <s v="Def_Tomate.wav"/>
    <s v="tomate.wav"/>
    <n v="665"/>
    <x v="0"/>
    <n v="1"/>
    <n v="665"/>
    <n v="670"/>
  </r>
  <r>
    <x v="138"/>
    <n v="6"/>
    <s v="television"/>
    <s v="Def_Television.wav"/>
    <s v="television.wav"/>
    <n v="920"/>
    <x v="0"/>
    <n v="1"/>
    <n v="920"/>
    <n v="1018"/>
  </r>
  <r>
    <x v="139"/>
    <n v="6"/>
    <s v="tomate"/>
    <s v="Def_Tomate.wav"/>
    <s v="tomate.wav"/>
    <n v="-2645"/>
    <x v="1"/>
    <n v="0"/>
    <s v="NA"/>
    <s v="NA"/>
  </r>
  <r>
    <x v="140"/>
    <n v="6"/>
    <s v="television"/>
    <s v="Def_Television.wav"/>
    <s v="television.wav"/>
    <n v="-3055"/>
    <x v="1"/>
    <n v="0"/>
    <s v="NA"/>
    <s v="NA"/>
  </r>
  <r>
    <x v="141"/>
    <n v="6"/>
    <s v="tomate"/>
    <s v="Def_Tomate.wav"/>
    <s v="tomate.wav"/>
    <n v="1690"/>
    <x v="0"/>
    <n v="1"/>
    <n v="1690"/>
    <n v="1695"/>
  </r>
  <r>
    <x v="142"/>
    <n v="6"/>
    <s v="television"/>
    <s v="Def_Television.wav"/>
    <s v="television.wav"/>
    <n v="-870"/>
    <x v="1"/>
    <n v="0"/>
    <s v="NA"/>
    <s v="NA"/>
  </r>
  <r>
    <x v="143"/>
    <n v="6"/>
    <s v="tomate"/>
    <s v="Def_Tomate.wav"/>
    <s v="tomate.wav"/>
    <n v="455"/>
    <x v="0"/>
    <n v="1"/>
    <n v="455"/>
    <n v="460"/>
  </r>
  <r>
    <x v="0"/>
    <n v="7"/>
    <s v="ciseau"/>
    <s v="Def_Ciseau.wav"/>
    <s v="ciseau.wav"/>
    <n v="1187.9000000000001"/>
    <x v="0"/>
    <n v="1"/>
    <n v="1187.9000000000001"/>
    <n v="1192.9000000000001"/>
  </r>
  <r>
    <x v="1"/>
    <n v="7"/>
    <s v="abeille"/>
    <s v="Def_Abeille.wav"/>
    <s v="abeille.wav"/>
    <n v="580"/>
    <x v="0"/>
    <n v="1"/>
    <n v="580"/>
    <n v="585"/>
  </r>
  <r>
    <x v="2"/>
    <n v="7"/>
    <s v="ciseau"/>
    <s v="Def_Ciseau.wav"/>
    <s v="ciseau.wav"/>
    <n v="850"/>
    <x v="0"/>
    <n v="1"/>
    <n v="850"/>
    <n v="855"/>
  </r>
  <r>
    <x v="3"/>
    <n v="7"/>
    <s v="abeille"/>
    <s v="Def_Abeille.wav"/>
    <s v="abeille.wav"/>
    <n v="832.7"/>
    <x v="0"/>
    <n v="1"/>
    <n v="832.7"/>
    <n v="837.7"/>
  </r>
  <r>
    <x v="4"/>
    <n v="7"/>
    <s v="ciseau"/>
    <s v="Def_Ciseau.wav"/>
    <s v="ciseau.wav"/>
    <n v="1060"/>
    <x v="0"/>
    <n v="1"/>
    <n v="1060"/>
    <n v="1065"/>
  </r>
  <r>
    <x v="5"/>
    <n v="7"/>
    <s v="abeille"/>
    <s v="Def_Abeille.wav"/>
    <s v="abeille.wav"/>
    <n v="955.2"/>
    <x v="0"/>
    <n v="1"/>
    <n v="955.2"/>
    <n v="960.2"/>
  </r>
  <r>
    <x v="6"/>
    <n v="7"/>
    <s v="ciseau"/>
    <s v="Def_Ciseau.wav"/>
    <s v="ciseau.wav"/>
    <n v="545"/>
    <x v="0"/>
    <n v="1"/>
    <n v="545"/>
    <n v="550"/>
  </r>
  <r>
    <x v="7"/>
    <n v="7"/>
    <s v="abeille"/>
    <s v="Def_Abeille.wav"/>
    <s v="abeille.wav"/>
    <n v="639.9"/>
    <x v="0"/>
    <n v="1"/>
    <n v="639.9"/>
    <n v="644.9"/>
  </r>
  <r>
    <x v="8"/>
    <n v="7"/>
    <s v="ciseau"/>
    <s v="Def_Ciseau.wav"/>
    <s v="ciseau.wav"/>
    <n v="995"/>
    <x v="0"/>
    <n v="1"/>
    <n v="995"/>
    <n v="1000"/>
  </r>
  <r>
    <x v="9"/>
    <n v="7"/>
    <s v="abeille"/>
    <s v="Def_Abeille.wav"/>
    <s v="abeille.wav"/>
    <n v="870"/>
    <x v="0"/>
    <n v="1"/>
    <n v="870"/>
    <n v="875"/>
  </r>
  <r>
    <x v="10"/>
    <n v="7"/>
    <s v="ciseau"/>
    <s v="Def_Ciseau.wav"/>
    <s v="ciseau.wav"/>
    <n v="500"/>
    <x v="0"/>
    <n v="1"/>
    <n v="500"/>
    <n v="505"/>
  </r>
  <r>
    <x v="11"/>
    <n v="7"/>
    <s v="abeille"/>
    <s v="Def_Abeille.wav"/>
    <s v="abeille.wav"/>
    <n v="555.9"/>
    <x v="0"/>
    <n v="1"/>
    <n v="555.9"/>
    <n v="560.9"/>
  </r>
  <r>
    <x v="12"/>
    <n v="7"/>
    <s v="ciseau"/>
    <s v="Def_Ciseau.wav"/>
    <s v="ciseau.wav"/>
    <n v="880"/>
    <x v="0"/>
    <n v="1"/>
    <n v="880"/>
    <n v="885"/>
  </r>
  <r>
    <x v="13"/>
    <n v="7"/>
    <s v="abeille"/>
    <s v="Def_Abeille.wav"/>
    <s v="abeille.wav"/>
    <n v="572.5"/>
    <x v="0"/>
    <n v="1"/>
    <n v="572.5"/>
    <n v="577.5"/>
  </r>
  <r>
    <x v="14"/>
    <n v="7"/>
    <s v="ciseau"/>
    <s v="Def_Ciseau.wav"/>
    <s v="ciseau.wav"/>
    <n v="450"/>
    <x v="0"/>
    <n v="1"/>
    <n v="450"/>
    <n v="455"/>
  </r>
  <r>
    <x v="15"/>
    <n v="7"/>
    <s v="abeille"/>
    <s v="Def_Abeille.wav"/>
    <s v="abeille.wav"/>
    <n v="755"/>
    <x v="0"/>
    <n v="1"/>
    <n v="755"/>
    <n v="760"/>
  </r>
  <r>
    <x v="16"/>
    <n v="7"/>
    <s v="ciseau"/>
    <s v="Def_Ciseau.wav"/>
    <s v="ciseau.wav"/>
    <n v="470"/>
    <x v="0"/>
    <n v="1"/>
    <n v="470"/>
    <n v="475"/>
  </r>
  <r>
    <x v="17"/>
    <n v="7"/>
    <s v="abeille"/>
    <s v="Def_Abeille.wav"/>
    <s v="abeille.wav"/>
    <n v="-2500"/>
    <x v="1"/>
    <n v="0"/>
    <s v="NA"/>
    <s v="NA"/>
  </r>
  <r>
    <x v="18"/>
    <n v="7"/>
    <s v="ciseau"/>
    <s v="Def_Ciseau.wav"/>
    <s v="ciseau.wav"/>
    <n v="470"/>
    <x v="0"/>
    <n v="1"/>
    <n v="470"/>
    <n v="475"/>
  </r>
  <r>
    <x v="19"/>
    <n v="7"/>
    <s v="abeille"/>
    <s v="Def_Abeille.wav"/>
    <s v="abeille.wav"/>
    <n v="735"/>
    <x v="0"/>
    <n v="1"/>
    <n v="735"/>
    <n v="740"/>
  </r>
  <r>
    <x v="20"/>
    <n v="7"/>
    <s v="ciseau"/>
    <s v="Def_Ciseau.wav"/>
    <s v="ciseau.wav"/>
    <n v="690"/>
    <x v="0"/>
    <n v="1"/>
    <n v="690"/>
    <n v="695"/>
  </r>
  <r>
    <x v="21"/>
    <n v="7"/>
    <s v="abeille"/>
    <s v="Def_Abeille.wav"/>
    <s v="abeille.wav"/>
    <n v="505"/>
    <x v="0"/>
    <n v="1"/>
    <n v="505"/>
    <n v="510"/>
  </r>
  <r>
    <x v="22"/>
    <n v="7"/>
    <s v="ciseau"/>
    <s v="Def_Ciseau.wav"/>
    <s v="ciseau.wav"/>
    <n v="430"/>
    <x v="0"/>
    <n v="1"/>
    <n v="430"/>
    <n v="435"/>
  </r>
  <r>
    <x v="23"/>
    <n v="7"/>
    <s v="abeille"/>
    <s v="Def_Abeille.wav"/>
    <s v="abeille.wav"/>
    <n v="465"/>
    <x v="0"/>
    <n v="1"/>
    <n v="465"/>
    <n v="470"/>
  </r>
  <r>
    <x v="24"/>
    <n v="7"/>
    <s v="ciseau"/>
    <s v="Def_Ciseau.wav"/>
    <s v="ciseau.wav"/>
    <n v="510"/>
    <x v="0"/>
    <n v="1"/>
    <n v="510"/>
    <n v="515"/>
  </r>
  <r>
    <x v="25"/>
    <n v="7"/>
    <s v="ciseau"/>
    <s v="Def_Ciseau.wav"/>
    <s v="ciseau.wav"/>
    <n v="436.2"/>
    <x v="0"/>
    <n v="1"/>
    <n v="436.2"/>
    <n v="441.2"/>
  </r>
  <r>
    <x v="26"/>
    <n v="7"/>
    <s v="abeille"/>
    <s v="Def_Abeille.wav"/>
    <s v="abeille.wav"/>
    <n v="603.4"/>
    <x v="0"/>
    <n v="1"/>
    <n v="603.4"/>
    <n v="608.4"/>
  </r>
  <r>
    <x v="27"/>
    <n v="7"/>
    <s v="ciseau"/>
    <s v="Def_Ciseau.wav"/>
    <s v="ciseau.wav"/>
    <n v="595"/>
    <x v="0"/>
    <n v="1"/>
    <n v="595"/>
    <n v="600"/>
  </r>
  <r>
    <x v="28"/>
    <n v="7"/>
    <s v="abeille"/>
    <s v="Def_Abeille.wav"/>
    <s v="abeille.wav"/>
    <n v="1969.4"/>
    <x v="0"/>
    <n v="1"/>
    <n v="1969.4"/>
    <n v="1974.4"/>
  </r>
  <r>
    <x v="29"/>
    <n v="7"/>
    <s v="ciseau"/>
    <s v="Def_Ciseau.wav"/>
    <s v="ciseau.wav"/>
    <n v="1271.4000000000001"/>
    <x v="0"/>
    <n v="1"/>
    <n v="1271.4000000000001"/>
    <n v="1276.4000000000001"/>
  </r>
  <r>
    <x v="30"/>
    <n v="7"/>
    <s v="abeille"/>
    <s v="Def_Abeille.wav"/>
    <s v="abeille.wav"/>
    <n v="456.7"/>
    <x v="0"/>
    <n v="1"/>
    <n v="456.7"/>
    <n v="461.7"/>
  </r>
  <r>
    <x v="31"/>
    <n v="7"/>
    <s v="ciseau"/>
    <s v="Def_Ciseau.wav"/>
    <s v="ciseau.wav"/>
    <n v="490.9"/>
    <x v="0"/>
    <n v="1"/>
    <n v="490.9"/>
    <n v="495.9"/>
  </r>
  <r>
    <x v="32"/>
    <n v="7"/>
    <s v="abeille"/>
    <s v="Def_Abeille.wav"/>
    <s v="abeille.wav"/>
    <n v="668.9"/>
    <x v="0"/>
    <n v="1"/>
    <n v="668.9"/>
    <n v="673.9"/>
  </r>
  <r>
    <x v="33"/>
    <n v="7"/>
    <s v="ciseau"/>
    <s v="Def_Ciseau.wav"/>
    <s v="ciseau.wav"/>
    <n v="1608.8"/>
    <x v="0"/>
    <n v="1"/>
    <n v="1608.8"/>
    <n v="1613.8"/>
  </r>
  <r>
    <x v="34"/>
    <n v="7"/>
    <s v="abeille"/>
    <s v="Def_Abeille.wav"/>
    <s v="abeille.wav"/>
    <n v="467.5"/>
    <x v="0"/>
    <n v="1"/>
    <n v="467.5"/>
    <n v="472.5"/>
  </r>
  <r>
    <x v="35"/>
    <n v="7"/>
    <s v="ciseau"/>
    <s v="Def_Ciseau.wav"/>
    <s v="ciseau.wav"/>
    <n v="677.9"/>
    <x v="0"/>
    <n v="1"/>
    <n v="677.9"/>
    <n v="682.9"/>
  </r>
  <r>
    <x v="36"/>
    <n v="7"/>
    <s v="abeille"/>
    <s v="Def_Abeille.wav"/>
    <s v="abeille.wav"/>
    <n v="916.4"/>
    <x v="0"/>
    <n v="1"/>
    <n v="916.4"/>
    <n v="921.4"/>
  </r>
  <r>
    <x v="37"/>
    <n v="7"/>
    <s v="ciseau"/>
    <s v="Def_Ciseau.wav"/>
    <s v="ciseau.wav"/>
    <n v="567.79999999999995"/>
    <x v="0"/>
    <n v="1"/>
    <n v="567.79999999999995"/>
    <n v="572.79999999999995"/>
  </r>
  <r>
    <x v="38"/>
    <n v="7"/>
    <s v="abeille"/>
    <s v="Def_Abeille.wav"/>
    <s v="abeille.wav"/>
    <n v="617.5"/>
    <x v="0"/>
    <n v="1"/>
    <n v="617.5"/>
    <n v="622.5"/>
  </r>
  <r>
    <x v="39"/>
    <n v="7"/>
    <s v="ciseau"/>
    <s v="Def_Ciseau.wav"/>
    <s v="ciseau.wav"/>
    <n v="557.70000000000005"/>
    <x v="0"/>
    <n v="1"/>
    <n v="557.70000000000005"/>
    <n v="562.70000000000005"/>
  </r>
  <r>
    <x v="40"/>
    <n v="7"/>
    <s v="abeille"/>
    <s v="Def_Abeille.wav"/>
    <s v="abeille.wav"/>
    <n v="1387.1"/>
    <x v="0"/>
    <n v="1"/>
    <n v="1387.1"/>
    <n v="1392.1"/>
  </r>
  <r>
    <x v="41"/>
    <n v="7"/>
    <s v="ciseau"/>
    <s v="Def_Ciseau.wav"/>
    <s v="ciseau.wav"/>
    <n v="540"/>
    <x v="0"/>
    <n v="1"/>
    <n v="540"/>
    <n v="545"/>
  </r>
  <r>
    <x v="42"/>
    <n v="7"/>
    <s v="abeille"/>
    <s v="Def_Abeille.wav"/>
    <s v="abeille.wav"/>
    <n v="810"/>
    <x v="0"/>
    <n v="1"/>
    <n v="810"/>
    <n v="815"/>
  </r>
  <r>
    <x v="43"/>
    <n v="7"/>
    <s v="ciseau"/>
    <s v="Def_Ciseau.wav"/>
    <s v="ciseau.wav"/>
    <n v="1070"/>
    <x v="0"/>
    <n v="1"/>
    <n v="1070"/>
    <n v="1075"/>
  </r>
  <r>
    <x v="44"/>
    <n v="7"/>
    <s v="abeille"/>
    <s v="Def_Abeille.wav"/>
    <s v="abeille.wav"/>
    <n v="720"/>
    <x v="0"/>
    <n v="1"/>
    <n v="720"/>
    <n v="725"/>
  </r>
  <r>
    <x v="45"/>
    <n v="7"/>
    <s v="ciseau"/>
    <s v="Def_Ciseau.wav"/>
    <s v="ciseau.wav"/>
    <n v="280"/>
    <x v="0"/>
    <n v="1"/>
    <n v="280"/>
    <n v="285"/>
  </r>
  <r>
    <x v="46"/>
    <n v="7"/>
    <s v="abeille"/>
    <s v="Def_Abeille.wav"/>
    <s v="abeille.wav"/>
    <n v="580"/>
    <x v="0"/>
    <n v="1"/>
    <n v="580"/>
    <n v="585"/>
  </r>
  <r>
    <x v="47"/>
    <n v="7"/>
    <s v="ciseau"/>
    <s v="Def_Ciseau.wav"/>
    <s v="ciseau.wav"/>
    <n v="465"/>
    <x v="0"/>
    <n v="1"/>
    <n v="465"/>
    <n v="470"/>
  </r>
  <r>
    <x v="48"/>
    <n v="7"/>
    <s v="ciseau"/>
    <s v="Def_Ciseau.wav"/>
    <s v="ciseau.wav"/>
    <n v="486.4"/>
    <x v="0"/>
    <n v="1"/>
    <n v="486.4"/>
    <n v="491.4"/>
  </r>
  <r>
    <x v="49"/>
    <n v="7"/>
    <s v="abeille"/>
    <s v="Def_Abeille.wav"/>
    <s v="abeille.wav"/>
    <n v="-435"/>
    <x v="1"/>
    <n v="0"/>
    <s v="NA"/>
    <s v="NA"/>
  </r>
  <r>
    <x v="50"/>
    <n v="7"/>
    <s v="ciseau"/>
    <s v="Def_Ciseau.wav"/>
    <s v="ciseau.wav"/>
    <n v="861.9"/>
    <x v="0"/>
    <n v="1"/>
    <n v="861.9"/>
    <n v="866.9"/>
  </r>
  <r>
    <x v="51"/>
    <n v="7"/>
    <s v="abeille"/>
    <s v="Def_Abeille.wav"/>
    <s v="abeille.wav"/>
    <n v="611.29999999999995"/>
    <x v="0"/>
    <n v="1"/>
    <n v="611.29999999999995"/>
    <n v="616.29999999999995"/>
  </r>
  <r>
    <x v="52"/>
    <n v="7"/>
    <s v="ciseau"/>
    <s v="Def_Ciseau.wav"/>
    <s v="ciseau.wav"/>
    <n v="402.6"/>
    <x v="0"/>
    <n v="1"/>
    <n v="402.6"/>
    <n v="407.6"/>
  </r>
  <r>
    <x v="53"/>
    <n v="7"/>
    <s v="abeille"/>
    <s v="Def_Abeille.wav"/>
    <s v="abeille.wav"/>
    <n v="762.1"/>
    <x v="0"/>
    <n v="1"/>
    <n v="762.1"/>
    <n v="767.1"/>
  </r>
  <r>
    <x v="54"/>
    <n v="7"/>
    <s v="ciseau"/>
    <s v="Def_Ciseau.wav"/>
    <s v="ciseau.wav"/>
    <n v="795.6"/>
    <x v="0"/>
    <n v="1"/>
    <n v="795.6"/>
    <n v="800.6"/>
  </r>
  <r>
    <x v="55"/>
    <n v="7"/>
    <s v="abeille"/>
    <s v="Def_Abeille.wav"/>
    <s v="abeille.wav"/>
    <n v="432.1"/>
    <x v="0"/>
    <n v="1"/>
    <n v="432.1"/>
    <n v="437.1"/>
  </r>
  <r>
    <x v="56"/>
    <n v="7"/>
    <s v="ciseau"/>
    <s v="Def_Ciseau.wav"/>
    <s v="ciseau.wav"/>
    <n v="545.6"/>
    <x v="0"/>
    <n v="1"/>
    <n v="545.6"/>
    <n v="550.6"/>
  </r>
  <r>
    <x v="57"/>
    <n v="7"/>
    <s v="abeille"/>
    <s v="Def_Abeille.wav"/>
    <s v="abeille.wav"/>
    <n v="396.7"/>
    <x v="0"/>
    <n v="1"/>
    <n v="396.7"/>
    <n v="401.7"/>
  </r>
  <r>
    <x v="58"/>
    <n v="7"/>
    <s v="ciseau"/>
    <s v="Def_Ciseau.wav"/>
    <s v="ciseau.wav"/>
    <n v="566.29999999999995"/>
    <x v="0"/>
    <n v="1"/>
    <n v="566.29999999999995"/>
    <n v="571.29999999999995"/>
  </r>
  <r>
    <x v="59"/>
    <n v="7"/>
    <s v="abeille"/>
    <s v="Def_Abeille.wav"/>
    <s v="abeille.wav"/>
    <n v="947.6"/>
    <x v="0"/>
    <n v="1"/>
    <n v="947.6"/>
    <n v="952.6"/>
  </r>
  <r>
    <x v="60"/>
    <n v="7"/>
    <s v="ciseau"/>
    <s v="Def_Ciseau.wav"/>
    <s v="ciseau.wav"/>
    <n v="615.29999999999995"/>
    <x v="0"/>
    <n v="1"/>
    <n v="615.29999999999995"/>
    <n v="620.29999999999995"/>
  </r>
  <r>
    <x v="61"/>
    <n v="7"/>
    <s v="abeille"/>
    <s v="Def_Abeille.wav"/>
    <s v="abeille.wav"/>
    <n v="621"/>
    <x v="0"/>
    <n v="1"/>
    <n v="621"/>
    <n v="626"/>
  </r>
  <r>
    <x v="62"/>
    <n v="7"/>
    <s v="ciseau"/>
    <s v="Def_Ciseau.wav"/>
    <s v="ciseau.wav"/>
    <n v="-2891.9"/>
    <x v="1"/>
    <n v="0"/>
    <s v="NA"/>
    <s v="NA"/>
  </r>
  <r>
    <x v="63"/>
    <n v="7"/>
    <s v="abeille"/>
    <s v="Def_Abeille.wav"/>
    <s v="abeille.wav"/>
    <n v="615"/>
    <x v="0"/>
    <n v="1"/>
    <n v="615"/>
    <n v="620"/>
  </r>
  <r>
    <x v="64"/>
    <n v="7"/>
    <s v="ciseau"/>
    <s v="Def_Ciseau.wav"/>
    <s v="ciseau.wav"/>
    <n v="945"/>
    <x v="0"/>
    <n v="1"/>
    <n v="945"/>
    <n v="950"/>
  </r>
  <r>
    <x v="65"/>
    <n v="7"/>
    <s v="abeille"/>
    <s v="Def_Abeille.wav"/>
    <s v="abeille.wav"/>
    <n v="435.3"/>
    <x v="0"/>
    <n v="1"/>
    <n v="435.3"/>
    <n v="440.3"/>
  </r>
  <r>
    <x v="66"/>
    <n v="7"/>
    <s v="ciseau"/>
    <s v="Def_Ciseau.wav"/>
    <s v="ciseau.wav"/>
    <n v="390"/>
    <x v="0"/>
    <n v="1"/>
    <n v="390"/>
    <n v="395"/>
  </r>
  <r>
    <x v="67"/>
    <n v="7"/>
    <s v="ciseau"/>
    <s v="Def_Ciseau.wav"/>
    <s v="ciseau.wav"/>
    <n v="505"/>
    <x v="0"/>
    <n v="1"/>
    <n v="505"/>
    <n v="510"/>
  </r>
  <r>
    <x v="68"/>
    <n v="7"/>
    <s v="abeille"/>
    <s v="Def_Abeille.wav"/>
    <s v="abeille.wav"/>
    <n v="745"/>
    <x v="0"/>
    <n v="1"/>
    <n v="745"/>
    <n v="750"/>
  </r>
  <r>
    <x v="69"/>
    <n v="7"/>
    <s v="ciseau"/>
    <s v="Def_Ciseau.wav"/>
    <s v="ciseau.wav"/>
    <n v="855"/>
    <x v="0"/>
    <n v="1"/>
    <n v="855"/>
    <n v="860"/>
  </r>
  <r>
    <x v="70"/>
    <n v="7"/>
    <s v="abeille"/>
    <s v="Def_Abeille.wav"/>
    <s v="abeille.wav"/>
    <n v="495"/>
    <x v="0"/>
    <n v="1"/>
    <n v="495"/>
    <n v="500"/>
  </r>
  <r>
    <x v="71"/>
    <n v="7"/>
    <s v="ciseau"/>
    <s v="Def_Ciseau.wav"/>
    <s v="ciseau.wav"/>
    <n v="575"/>
    <x v="0"/>
    <n v="1"/>
    <n v="575"/>
    <n v="580"/>
  </r>
  <r>
    <x v="72"/>
    <n v="7"/>
    <s v="abeille"/>
    <s v="Def_Abeille.wav"/>
    <s v="abeille.wav"/>
    <n v="1160"/>
    <x v="0"/>
    <n v="1"/>
    <n v="1160"/>
    <n v="1165"/>
  </r>
  <r>
    <x v="73"/>
    <n v="7"/>
    <s v="ciseau"/>
    <s v="Def_Ciseau.wav"/>
    <s v="ciseau.wav"/>
    <n v="1465"/>
    <x v="0"/>
    <n v="1"/>
    <n v="1465"/>
    <n v="1470"/>
  </r>
  <r>
    <x v="74"/>
    <n v="7"/>
    <s v="ciseau"/>
    <s v="Def_Ciseau.wav"/>
    <s v="ciseau.wav"/>
    <n v="310"/>
    <x v="0"/>
    <n v="1"/>
    <n v="310"/>
    <n v="315"/>
  </r>
  <r>
    <x v="75"/>
    <n v="7"/>
    <s v="abeille"/>
    <s v="Def_Abeille.wav"/>
    <s v="abeille.wav"/>
    <n v="405"/>
    <x v="0"/>
    <n v="1"/>
    <n v="405"/>
    <n v="410"/>
  </r>
  <r>
    <x v="76"/>
    <n v="7"/>
    <s v="ciseau"/>
    <s v="Def_Ciseau.wav"/>
    <s v="ciseau.wav"/>
    <n v="-1880"/>
    <x v="1"/>
    <n v="0"/>
    <s v="NA"/>
    <s v="NA"/>
  </r>
  <r>
    <x v="77"/>
    <n v="7"/>
    <s v="abeille"/>
    <s v="Def_Abeille.wav"/>
    <s v="abeille.wav"/>
    <n v="550"/>
    <x v="0"/>
    <n v="1"/>
    <n v="550"/>
    <n v="555"/>
  </r>
  <r>
    <x v="78"/>
    <n v="7"/>
    <s v="ciseau"/>
    <s v="Def_Ciseau.wav"/>
    <m/>
    <m/>
    <x v="1"/>
    <n v="0"/>
    <s v="NA"/>
    <s v="NA"/>
  </r>
  <r>
    <x v="79"/>
    <n v="7"/>
    <s v="abeille"/>
    <s v="Def_Abeille.wav"/>
    <s v="abeille.wav"/>
    <n v="945"/>
    <x v="0"/>
    <n v="1"/>
    <n v="945"/>
    <n v="950"/>
  </r>
  <r>
    <x v="80"/>
    <n v="7"/>
    <s v="ciseau"/>
    <s v="Def_Ciseau.wav"/>
    <s v="ciseau.wav"/>
    <n v="815"/>
    <x v="0"/>
    <n v="1"/>
    <n v="815"/>
    <n v="820"/>
  </r>
  <r>
    <x v="81"/>
    <n v="7"/>
    <s v="abeille"/>
    <s v="Def_Abeille.wav"/>
    <s v="abeille.wav"/>
    <n v="629.1"/>
    <x v="0"/>
    <n v="1"/>
    <n v="629.1"/>
    <n v="634.1"/>
  </r>
  <r>
    <x v="82"/>
    <n v="7"/>
    <s v="ciseau"/>
    <s v="Def_Ciseau.wav"/>
    <s v="ciseau.wav"/>
    <n v="625"/>
    <x v="0"/>
    <n v="1"/>
    <n v="625"/>
    <n v="630"/>
  </r>
  <r>
    <x v="83"/>
    <n v="7"/>
    <s v="abeille"/>
    <s v="Def_Abeille.wav"/>
    <s v="abeille.wav"/>
    <n v="390"/>
    <x v="0"/>
    <n v="1"/>
    <n v="390"/>
    <n v="395"/>
  </r>
  <r>
    <x v="84"/>
    <n v="7"/>
    <s v="ciseau"/>
    <s v="Def_Ciseau.wav"/>
    <s v="ciseau.wav"/>
    <n v="1285"/>
    <x v="0"/>
    <n v="1"/>
    <n v="1285"/>
    <n v="1290"/>
  </r>
  <r>
    <x v="85"/>
    <n v="7"/>
    <s v="abeille"/>
    <s v="Def_Abeille.wav"/>
    <s v="abeille.wav"/>
    <n v="770"/>
    <x v="0"/>
    <n v="1"/>
    <n v="770"/>
    <n v="775"/>
  </r>
  <r>
    <x v="86"/>
    <n v="7"/>
    <s v="ciseau"/>
    <s v="Def_Ciseau.wav"/>
    <s v="ciseau.wav"/>
    <n v="860"/>
    <x v="0"/>
    <n v="1"/>
    <n v="860"/>
    <n v="865"/>
  </r>
  <r>
    <x v="87"/>
    <n v="7"/>
    <s v="abeille"/>
    <s v="Def_Abeille.wav"/>
    <s v="abeille.wav"/>
    <n v="400"/>
    <x v="0"/>
    <n v="1"/>
    <n v="400"/>
    <n v="405"/>
  </r>
  <r>
    <x v="88"/>
    <n v="7"/>
    <s v="ciseau"/>
    <s v="Def_Ciseau.wav"/>
    <s v="ciseau.wav"/>
    <n v="590"/>
    <x v="0"/>
    <n v="1"/>
    <n v="590"/>
    <n v="595"/>
  </r>
  <r>
    <x v="89"/>
    <n v="7"/>
    <s v="abeille"/>
    <s v="Def_Abeille.wav"/>
    <s v="abeille.wav"/>
    <n v="1070"/>
    <x v="0"/>
    <n v="1"/>
    <n v="1070"/>
    <n v="1075"/>
  </r>
  <r>
    <x v="90"/>
    <n v="7"/>
    <s v="ciseau"/>
    <s v="Def_Ciseau.wav"/>
    <s v="ciseau.wav"/>
    <n v="2355"/>
    <x v="0"/>
    <n v="1"/>
    <n v="2355"/>
    <n v="2360"/>
  </r>
  <r>
    <x v="91"/>
    <n v="7"/>
    <s v="abeille"/>
    <s v="Def_Abeille.wav"/>
    <s v="abeille.wav"/>
    <n v="590"/>
    <x v="0"/>
    <n v="1"/>
    <n v="590"/>
    <n v="595"/>
  </r>
  <r>
    <x v="92"/>
    <n v="7"/>
    <s v="ciseau"/>
    <s v="Def_Ciseau.wav"/>
    <s v="ciseau.wav"/>
    <n v="-1190"/>
    <x v="1"/>
    <n v="0"/>
    <s v="NA"/>
    <s v="NA"/>
  </r>
  <r>
    <x v="93"/>
    <n v="7"/>
    <s v="abeille"/>
    <s v="Def_Abeille.wav"/>
    <s v="abeille.wav"/>
    <n v="905"/>
    <x v="0"/>
    <n v="1"/>
    <n v="905"/>
    <n v="910"/>
  </r>
  <r>
    <x v="94"/>
    <n v="7"/>
    <s v="abeille"/>
    <s v="Def_Abeille.wav"/>
    <s v="abeille.wav"/>
    <n v="770"/>
    <x v="0"/>
    <n v="1"/>
    <n v="770"/>
    <n v="775"/>
  </r>
  <r>
    <x v="95"/>
    <n v="7"/>
    <s v="ciseau"/>
    <s v="Def_Ciseau.wav"/>
    <s v="ciseau.wav"/>
    <n v="1015"/>
    <x v="0"/>
    <n v="1"/>
    <n v="1015"/>
    <n v="1020"/>
  </r>
  <r>
    <x v="96"/>
    <n v="7"/>
    <s v="abeille"/>
    <s v="Def_Abeille.wav"/>
    <s v="abeille.wav"/>
    <n v="-1270"/>
    <x v="1"/>
    <n v="0"/>
    <s v="NA"/>
    <s v="NA"/>
  </r>
  <r>
    <x v="97"/>
    <n v="7"/>
    <s v="ciseau"/>
    <s v="Def_Ciseau.wav"/>
    <s v="ciseau.wav"/>
    <n v="-1025"/>
    <x v="1"/>
    <n v="0"/>
    <s v="NA"/>
    <s v="NA"/>
  </r>
  <r>
    <x v="98"/>
    <n v="7"/>
    <s v="abeille"/>
    <s v="Def_Abeille.wav"/>
    <s v="abeille.wav"/>
    <n v="576.6"/>
    <x v="0"/>
    <n v="1"/>
    <n v="576.6"/>
    <n v="581.6"/>
  </r>
  <r>
    <x v="99"/>
    <n v="7"/>
    <s v="ciseau"/>
    <s v="Def_Ciseau.wav"/>
    <s v="ciseau.wav"/>
    <n v="-1925"/>
    <x v="1"/>
    <n v="0"/>
    <s v="NA"/>
    <s v="NA"/>
  </r>
  <r>
    <x v="100"/>
    <n v="7"/>
    <s v="abeille"/>
    <s v="Def_Abeille.wav"/>
    <s v="abeille.wav"/>
    <n v="585"/>
    <x v="0"/>
    <n v="1"/>
    <n v="585"/>
    <n v="590"/>
  </r>
  <r>
    <x v="101"/>
    <n v="7"/>
    <s v="ciseau"/>
    <s v="Def_Ciseau.wav"/>
    <s v="ciseau.wav"/>
    <n v="805"/>
    <x v="0"/>
    <n v="1"/>
    <n v="805"/>
    <n v="810"/>
  </r>
  <r>
    <x v="102"/>
    <n v="7"/>
    <s v="abeille"/>
    <s v="Def_Abeille.wav"/>
    <s v="abeille.wav"/>
    <n v="405"/>
    <x v="0"/>
    <n v="1"/>
    <n v="405"/>
    <n v="410"/>
  </r>
  <r>
    <x v="103"/>
    <n v="7"/>
    <s v="ciseau"/>
    <s v="Def_Ciseau.wav"/>
    <s v="ciseau.wav"/>
    <n v="1445"/>
    <x v="0"/>
    <n v="1"/>
    <n v="1445"/>
    <n v="1450"/>
  </r>
  <r>
    <x v="104"/>
    <n v="7"/>
    <s v="abeille"/>
    <s v="Def_Abeille.wav"/>
    <s v="abeille.wav"/>
    <n v="525"/>
    <x v="0"/>
    <n v="1"/>
    <n v="525"/>
    <n v="530"/>
  </r>
  <r>
    <x v="105"/>
    <n v="7"/>
    <s v="ciseau"/>
    <s v="Def_Ciseau.wav"/>
    <s v="ciseau.wav"/>
    <n v="545"/>
    <x v="0"/>
    <n v="1"/>
    <n v="545"/>
    <n v="550"/>
  </r>
  <r>
    <x v="106"/>
    <n v="7"/>
    <s v="abeille"/>
    <s v="Def_Abeille.wav"/>
    <s v="abeille.wav"/>
    <n v="1921.3"/>
    <x v="0"/>
    <n v="1"/>
    <n v="1921.3"/>
    <n v="1926.3"/>
  </r>
  <r>
    <x v="107"/>
    <n v="7"/>
    <s v="ciseau"/>
    <s v="Def_Ciseau.wav"/>
    <s v="ciseau.wav"/>
    <n v="1030"/>
    <x v="0"/>
    <n v="1"/>
    <n v="1030"/>
    <n v="1035"/>
  </r>
  <r>
    <x v="108"/>
    <n v="7"/>
    <s v="abeille"/>
    <s v="Def_Abeille.wav"/>
    <s v="abeille.wav"/>
    <n v="-1100"/>
    <x v="1"/>
    <n v="0"/>
    <s v="NA"/>
    <s v="NA"/>
  </r>
  <r>
    <x v="109"/>
    <n v="7"/>
    <s v="ciseau"/>
    <s v="Def_Ciseau.wav"/>
    <s v="ciseau.wav"/>
    <n v="835"/>
    <x v="0"/>
    <n v="1"/>
    <n v="835"/>
    <n v="840"/>
  </r>
  <r>
    <x v="110"/>
    <n v="7"/>
    <s v="abeille"/>
    <s v="Def_Abeille.wav"/>
    <s v="abeille.wav"/>
    <n v="404.4"/>
    <x v="0"/>
    <n v="1"/>
    <n v="404.4"/>
    <n v="409.4"/>
  </r>
  <r>
    <x v="111"/>
    <n v="7"/>
    <s v="ciseau"/>
    <s v="Def_Ciseau.wav"/>
    <s v="ciseau.wav"/>
    <n v="550"/>
    <x v="0"/>
    <n v="1"/>
    <n v="550"/>
    <n v="555"/>
  </r>
  <r>
    <x v="112"/>
    <n v="7"/>
    <s v="abeille"/>
    <s v="Def_Abeille.wav"/>
    <s v="abeille.wav"/>
    <n v="765"/>
    <x v="0"/>
    <n v="1"/>
    <n v="765"/>
    <n v="770"/>
  </r>
  <r>
    <x v="113"/>
    <n v="7"/>
    <s v="ciseau"/>
    <s v="Def_Ciseau.wav"/>
    <s v="ciseau.wav"/>
    <n v="615"/>
    <x v="0"/>
    <n v="1"/>
    <n v="615"/>
    <n v="620"/>
  </r>
  <r>
    <x v="114"/>
    <n v="7"/>
    <s v="abeille"/>
    <s v="Def_Abeille.wav"/>
    <s v="abeille.wav"/>
    <n v="555"/>
    <x v="0"/>
    <n v="1"/>
    <n v="555"/>
    <n v="560"/>
  </r>
  <r>
    <x v="115"/>
    <n v="7"/>
    <s v="ciseau"/>
    <s v="Def_Ciseau.wav"/>
    <s v="ciseau.wav"/>
    <n v="805"/>
    <x v="0"/>
    <n v="1"/>
    <n v="805"/>
    <n v="810"/>
  </r>
  <r>
    <x v="116"/>
    <n v="7"/>
    <s v="abeille"/>
    <s v="Def_Abeille.wav"/>
    <s v="abeille.wav"/>
    <n v="190"/>
    <x v="0"/>
    <n v="1"/>
    <n v="190"/>
    <n v="195"/>
  </r>
  <r>
    <x v="117"/>
    <n v="7"/>
    <s v="ciseau"/>
    <s v="Def_Ciseau.wav"/>
    <s v="ciseau.wav"/>
    <n v="1045"/>
    <x v="0"/>
    <n v="1"/>
    <n v="1045"/>
    <n v="1050"/>
  </r>
  <r>
    <x v="118"/>
    <n v="7"/>
    <s v="ciseau"/>
    <s v="Def_Ciseau.wav"/>
    <s v="ciseau.wav"/>
    <n v="2275"/>
    <x v="0"/>
    <n v="1"/>
    <n v="2275"/>
    <n v="2280"/>
  </r>
  <r>
    <x v="119"/>
    <n v="7"/>
    <s v="abeille"/>
    <s v="Def_Abeille.wav"/>
    <s v="abeille.wav"/>
    <n v="290"/>
    <x v="0"/>
    <n v="1"/>
    <n v="290"/>
    <n v="295"/>
  </r>
  <r>
    <x v="120"/>
    <n v="7"/>
    <s v="ciseau"/>
    <s v="Def_Ciseau.wav"/>
    <s v="ciseau.wav"/>
    <n v="-1865"/>
    <x v="1"/>
    <n v="0"/>
    <s v="NA"/>
    <s v="NA"/>
  </r>
  <r>
    <x v="121"/>
    <n v="7"/>
    <s v="ciseau"/>
    <s v="Def_Ciseau.wav"/>
    <s v="ciseau.wav"/>
    <n v="620"/>
    <x v="0"/>
    <n v="1"/>
    <n v="620"/>
    <n v="625"/>
  </r>
  <r>
    <x v="122"/>
    <n v="7"/>
    <s v="abeille"/>
    <s v="Def_Abeille.wav"/>
    <s v="abeille.wav"/>
    <n v="580"/>
    <x v="0"/>
    <n v="1"/>
    <n v="580"/>
    <n v="585"/>
  </r>
  <r>
    <x v="123"/>
    <n v="7"/>
    <s v="ciseau"/>
    <s v="Def_Ciseau.wav"/>
    <s v="ciseau.wav"/>
    <n v="715"/>
    <x v="0"/>
    <n v="1"/>
    <n v="715"/>
    <n v="720"/>
  </r>
  <r>
    <x v="124"/>
    <n v="7"/>
    <s v="abeille"/>
    <s v="Def_Abeille.wav"/>
    <s v="abeille.wav"/>
    <n v="850"/>
    <x v="0"/>
    <n v="1"/>
    <n v="850"/>
    <n v="855"/>
  </r>
  <r>
    <x v="125"/>
    <n v="7"/>
    <s v="ciseau"/>
    <s v="Def_Ciseau.wav"/>
    <s v="ciseau.wav"/>
    <n v="-1435"/>
    <x v="1"/>
    <n v="0"/>
    <s v="NA"/>
    <s v="NA"/>
  </r>
  <r>
    <x v="126"/>
    <n v="56"/>
    <s v="assiette"/>
    <s v="Def_Assiette.wav"/>
    <s v="assiette.wav"/>
    <n v="465"/>
    <x v="0"/>
    <n v="1"/>
    <n v="465"/>
    <n v="470"/>
  </r>
  <r>
    <x v="127"/>
    <n v="7"/>
    <s v="abeille"/>
    <s v="Def_Abeille.wav"/>
    <s v="abeille.wav"/>
    <n v="611.5"/>
    <x v="0"/>
    <n v="1"/>
    <n v="611.5"/>
    <n v="616.5"/>
  </r>
  <r>
    <x v="128"/>
    <n v="7"/>
    <s v="ciseau"/>
    <s v="Def_Ciseau.wav"/>
    <s v="ciseau.wav"/>
    <n v="420"/>
    <x v="0"/>
    <n v="1"/>
    <n v="420"/>
    <n v="425"/>
  </r>
  <r>
    <x v="129"/>
    <n v="7"/>
    <s v="abeille"/>
    <s v="Def_Abeille.wav"/>
    <s v="abeille.wav"/>
    <n v="695"/>
    <x v="0"/>
    <n v="1"/>
    <n v="695"/>
    <n v="700"/>
  </r>
  <r>
    <x v="130"/>
    <n v="7"/>
    <s v="ciseau"/>
    <s v="Def_Ciseau.wav"/>
    <s v="ciseau.wav"/>
    <n v="-700"/>
    <x v="1"/>
    <n v="0"/>
    <s v="NA"/>
    <s v="NA"/>
  </r>
  <r>
    <x v="131"/>
    <n v="7"/>
    <s v="abeille"/>
    <s v="Def_Abeille.wav"/>
    <m/>
    <n v="515"/>
    <x v="0"/>
    <n v="1"/>
    <n v="515"/>
    <n v="520"/>
  </r>
  <r>
    <x v="132"/>
    <n v="7"/>
    <s v="ciseau"/>
    <s v="Def_Ciseau.wav"/>
    <s v="ciseau.wav"/>
    <n v="-885"/>
    <x v="1"/>
    <n v="0"/>
    <s v="NA"/>
    <s v="NA"/>
  </r>
  <r>
    <x v="133"/>
    <n v="7"/>
    <s v="abeille"/>
    <s v="Def_Abeille.wav"/>
    <s v="abeille.wav"/>
    <n v="590"/>
    <x v="0"/>
    <n v="1"/>
    <n v="590"/>
    <n v="595"/>
  </r>
  <r>
    <x v="134"/>
    <n v="7"/>
    <s v="ciseau"/>
    <s v="Def_Ciseau.wav"/>
    <s v="ciseau.wav"/>
    <n v="-2755"/>
    <x v="1"/>
    <n v="0"/>
    <s v="NA"/>
    <s v="NA"/>
  </r>
  <r>
    <x v="135"/>
    <n v="7"/>
    <s v="abeille"/>
    <s v="Def_Abeille.wav"/>
    <s v="abeille.wav"/>
    <n v="715"/>
    <x v="0"/>
    <n v="1"/>
    <n v="715"/>
    <n v="720"/>
  </r>
  <r>
    <x v="136"/>
    <n v="7"/>
    <s v="ciseau"/>
    <s v="Def_Ciseau.wav"/>
    <s v="ciseau.wav"/>
    <n v="840"/>
    <x v="0"/>
    <n v="1"/>
    <n v="840"/>
    <n v="845"/>
  </r>
  <r>
    <x v="137"/>
    <n v="7"/>
    <s v="abeille"/>
    <s v="Def_Abeille.wav"/>
    <s v="abeille.wav"/>
    <n v="615"/>
    <x v="0"/>
    <n v="1"/>
    <n v="615"/>
    <n v="620"/>
  </r>
  <r>
    <x v="138"/>
    <n v="7"/>
    <s v="ciseau"/>
    <s v="Def_Ciseau.wav"/>
    <s v="ciseau.wav"/>
    <n v="900"/>
    <x v="0"/>
    <n v="1"/>
    <n v="900"/>
    <n v="905"/>
  </r>
  <r>
    <x v="139"/>
    <n v="7"/>
    <s v="abeille"/>
    <s v="Def_Abeille.wav"/>
    <s v="abeille.wav"/>
    <n v="1330"/>
    <x v="0"/>
    <n v="1"/>
    <n v="1330"/>
    <n v="1335"/>
  </r>
  <r>
    <x v="140"/>
    <n v="7"/>
    <s v="ciseau"/>
    <s v="Def_Ciseau.wav"/>
    <s v="ciseau.wav"/>
    <n v="815"/>
    <x v="0"/>
    <n v="1"/>
    <n v="815"/>
    <n v="820"/>
  </r>
  <r>
    <x v="141"/>
    <n v="7"/>
    <s v="abeille"/>
    <s v="Def_Abeille.wav"/>
    <s v="abeille.wav"/>
    <n v="705"/>
    <x v="0"/>
    <n v="1"/>
    <n v="705"/>
    <n v="710"/>
  </r>
  <r>
    <x v="142"/>
    <n v="7"/>
    <s v="ciseau"/>
    <s v="Def_Ciseau.wav"/>
    <s v="ciseau.wav"/>
    <n v="-1880"/>
    <x v="1"/>
    <n v="0"/>
    <s v="NA"/>
    <s v="NA"/>
  </r>
  <r>
    <x v="143"/>
    <n v="7"/>
    <s v="abeille"/>
    <s v="Def_Abeille.wav"/>
    <s v="abeille.wav"/>
    <n v="460"/>
    <x v="0"/>
    <n v="1"/>
    <n v="460"/>
    <n v="465"/>
  </r>
  <r>
    <x v="0"/>
    <n v="8"/>
    <s v="table"/>
    <s v="Def_Table.wav"/>
    <s v="table.wav"/>
    <n v="1033"/>
    <x v="0"/>
    <n v="1"/>
    <n v="1033"/>
    <n v="1038"/>
  </r>
  <r>
    <x v="1"/>
    <n v="8"/>
    <s v="crane"/>
    <s v="Def_Crane.wav"/>
    <s v="crane.wav"/>
    <n v="360"/>
    <x v="0"/>
    <n v="1"/>
    <n v="360"/>
    <n v="365"/>
  </r>
  <r>
    <x v="2"/>
    <n v="8"/>
    <s v="table"/>
    <s v="Def_Table.wav"/>
    <s v="table.wav"/>
    <n v="813.4"/>
    <x v="0"/>
    <n v="1"/>
    <n v="813.4"/>
    <n v="818.4"/>
  </r>
  <r>
    <x v="3"/>
    <n v="8"/>
    <s v="crane"/>
    <s v="Def_Crane.wav"/>
    <s v="crane.wav"/>
    <n v="1185.3"/>
    <x v="0"/>
    <n v="1"/>
    <n v="1185.3"/>
    <n v="1190.3"/>
  </r>
  <r>
    <x v="4"/>
    <n v="8"/>
    <s v="table"/>
    <s v="Def_Table.wav"/>
    <s v="table.wav"/>
    <n v="660"/>
    <x v="0"/>
    <n v="1"/>
    <n v="660"/>
    <n v="665"/>
  </r>
  <r>
    <x v="5"/>
    <n v="8"/>
    <s v="crane"/>
    <s v="Def_Crane.wav"/>
    <s v="crane.wav"/>
    <n v="709.7"/>
    <x v="0"/>
    <n v="1"/>
    <n v="709.7"/>
    <n v="714.7"/>
  </r>
  <r>
    <x v="6"/>
    <n v="8"/>
    <s v="table"/>
    <s v="Def_Table.wav"/>
    <s v="table.wav"/>
    <n v="596.9"/>
    <x v="0"/>
    <n v="1"/>
    <n v="596.9"/>
    <n v="601.9"/>
  </r>
  <r>
    <x v="7"/>
    <n v="8"/>
    <s v="crane"/>
    <s v="Def_Crane.wav"/>
    <s v="crane.wav"/>
    <n v="1065.7"/>
    <x v="0"/>
    <n v="1"/>
    <n v="1065.7"/>
    <n v="1070.7"/>
  </r>
  <r>
    <x v="8"/>
    <n v="8"/>
    <s v="table"/>
    <s v="Def_Table.wav"/>
    <s v="table.wav"/>
    <n v="675"/>
    <x v="0"/>
    <n v="1"/>
    <n v="675"/>
    <n v="680"/>
  </r>
  <r>
    <x v="9"/>
    <n v="8"/>
    <s v="crane"/>
    <s v="Def_Crane.wav"/>
    <s v="crane.wav"/>
    <n v="1604.7"/>
    <x v="0"/>
    <n v="1"/>
    <n v="1604.7"/>
    <n v="1609.7"/>
  </r>
  <r>
    <x v="10"/>
    <n v="8"/>
    <s v="table"/>
    <s v="Def_Table.wav"/>
    <s v="table.wav"/>
    <n v="1135"/>
    <x v="0"/>
    <n v="1"/>
    <n v="1135"/>
    <n v="1140"/>
  </r>
  <r>
    <x v="11"/>
    <n v="8"/>
    <s v="crane"/>
    <s v="Def_Crane.wav"/>
    <s v="crane.wav"/>
    <n v="677.5"/>
    <x v="0"/>
    <n v="1"/>
    <n v="677.5"/>
    <n v="682.5"/>
  </r>
  <r>
    <x v="12"/>
    <n v="8"/>
    <s v="table"/>
    <s v="Def_Table.wav"/>
    <s v="table.wav"/>
    <n v="-1155"/>
    <x v="1"/>
    <n v="0"/>
    <s v="NA"/>
    <s v="NA"/>
  </r>
  <r>
    <x v="13"/>
    <n v="8"/>
    <s v="crane"/>
    <s v="Def_Crane.wav"/>
    <s v="crane.wav"/>
    <n v="1270"/>
    <x v="0"/>
    <n v="1"/>
    <n v="1270"/>
    <n v="1275"/>
  </r>
  <r>
    <x v="14"/>
    <n v="8"/>
    <s v="table"/>
    <s v="Def_Table.wav"/>
    <s v="table.wav"/>
    <n v="515"/>
    <x v="0"/>
    <n v="1"/>
    <n v="515"/>
    <n v="520"/>
  </r>
  <r>
    <x v="15"/>
    <n v="8"/>
    <s v="crane"/>
    <s v="Def_Crane.wav"/>
    <s v="crane.wav"/>
    <n v="1555"/>
    <x v="0"/>
    <n v="1"/>
    <n v="1555"/>
    <n v="1560"/>
  </r>
  <r>
    <x v="16"/>
    <n v="8"/>
    <s v="table"/>
    <s v="Def_Table.wav"/>
    <s v="table.wav"/>
    <n v="1670"/>
    <x v="0"/>
    <n v="1"/>
    <n v="1670"/>
    <n v="1675"/>
  </r>
  <r>
    <x v="17"/>
    <n v="8"/>
    <s v="crane"/>
    <s v="Def_Crane.wav"/>
    <s v="crane.wav"/>
    <n v="-2000"/>
    <x v="1"/>
    <n v="0"/>
    <s v="NA"/>
    <s v="NA"/>
  </r>
  <r>
    <x v="18"/>
    <n v="8"/>
    <s v="table"/>
    <s v="Def_Table.wav"/>
    <s v="table.wav"/>
    <n v="730"/>
    <x v="0"/>
    <n v="1"/>
    <n v="730"/>
    <n v="735"/>
  </r>
  <r>
    <x v="19"/>
    <n v="8"/>
    <s v="crane"/>
    <s v="Def_Crane.wav"/>
    <s v="crane.wav"/>
    <n v="650"/>
    <x v="0"/>
    <n v="1"/>
    <n v="650"/>
    <n v="655"/>
  </r>
  <r>
    <x v="20"/>
    <n v="8"/>
    <s v="table"/>
    <s v="Def_Table.wav"/>
    <s v="table.wav"/>
    <n v="890"/>
    <x v="0"/>
    <n v="1"/>
    <n v="890"/>
    <n v="895"/>
  </r>
  <r>
    <x v="21"/>
    <n v="8"/>
    <s v="crane"/>
    <s v="Def_Crane.wav"/>
    <s v="crane.wav"/>
    <n v="1060"/>
    <x v="0"/>
    <n v="1"/>
    <n v="1060"/>
    <n v="1065"/>
  </r>
  <r>
    <x v="22"/>
    <n v="8"/>
    <s v="table"/>
    <s v="Def_Table.wav"/>
    <s v="table.wav"/>
    <n v="635"/>
    <x v="0"/>
    <n v="1"/>
    <n v="635"/>
    <n v="640"/>
  </r>
  <r>
    <x v="23"/>
    <n v="8"/>
    <s v="crane"/>
    <s v="Def_Crane.wav"/>
    <s v="crane.wav"/>
    <n v="955"/>
    <x v="0"/>
    <n v="1"/>
    <n v="955"/>
    <n v="960"/>
  </r>
  <r>
    <x v="24"/>
    <n v="8"/>
    <s v="table"/>
    <s v="Def_Table.wav"/>
    <s v="table.wav"/>
    <n v="635"/>
    <x v="0"/>
    <n v="1"/>
    <n v="635"/>
    <n v="640"/>
  </r>
  <r>
    <x v="25"/>
    <n v="8"/>
    <s v="table"/>
    <s v="Def_Table.wav"/>
    <s v="table.wav"/>
    <n v="449.1"/>
    <x v="0"/>
    <n v="1"/>
    <n v="449.1"/>
    <n v="454.1"/>
  </r>
  <r>
    <x v="26"/>
    <n v="8"/>
    <s v="crane"/>
    <s v="Def_Crane.wav"/>
    <s v="crane.wav"/>
    <n v="1150.4000000000001"/>
    <x v="0"/>
    <n v="1"/>
    <n v="1150.4000000000001"/>
    <n v="1155.4000000000001"/>
  </r>
  <r>
    <x v="27"/>
    <n v="8"/>
    <s v="table"/>
    <s v="Def_Table.wav"/>
    <s v="table.wav"/>
    <n v="360"/>
    <x v="0"/>
    <n v="1"/>
    <n v="360"/>
    <n v="365"/>
  </r>
  <r>
    <x v="28"/>
    <n v="8"/>
    <s v="crane"/>
    <s v="Def_Crane.wav"/>
    <s v="crane.wav"/>
    <n v="-1177.2"/>
    <x v="1"/>
    <n v="0"/>
    <s v="NA"/>
    <s v="NA"/>
  </r>
  <r>
    <x v="29"/>
    <n v="8"/>
    <s v="table"/>
    <s v="Def_Table.wav"/>
    <s v="table.wav"/>
    <n v="748.4"/>
    <x v="0"/>
    <n v="1"/>
    <n v="748.4"/>
    <n v="753.4"/>
  </r>
  <r>
    <x v="30"/>
    <n v="8"/>
    <s v="crane"/>
    <s v="Def_Crane.wav"/>
    <s v="crane.wav"/>
    <n v="-714.2"/>
    <x v="1"/>
    <n v="0"/>
    <s v="NA"/>
    <s v="NA"/>
  </r>
  <r>
    <x v="31"/>
    <n v="8"/>
    <s v="table"/>
    <s v="Def_Table.wav"/>
    <s v="table.wav"/>
    <n v="644.9"/>
    <x v="0"/>
    <n v="1"/>
    <n v="644.9"/>
    <n v="649.9"/>
  </r>
  <r>
    <x v="32"/>
    <n v="8"/>
    <s v="crane"/>
    <s v="Def_Crane.wav"/>
    <s v="crane.wav"/>
    <n v="903.8"/>
    <x v="0"/>
    <n v="1"/>
    <n v="903.8"/>
    <n v="908.8"/>
  </r>
  <r>
    <x v="33"/>
    <n v="8"/>
    <s v="table"/>
    <s v="Def_Table.wav"/>
    <s v="table.wav"/>
    <n v="1882.8"/>
    <x v="0"/>
    <n v="1"/>
    <n v="1882.8"/>
    <n v="1887.8"/>
  </r>
  <r>
    <x v="34"/>
    <n v="8"/>
    <s v="crane"/>
    <s v="Def_Crane.wav"/>
    <s v="crane.wav"/>
    <n v="-685.2"/>
    <x v="1"/>
    <n v="0"/>
    <s v="NA"/>
    <s v="NA"/>
  </r>
  <r>
    <x v="35"/>
    <n v="8"/>
    <s v="table"/>
    <s v="Def_Table.wav"/>
    <s v="table.wav"/>
    <n v="1288"/>
    <x v="0"/>
    <n v="1"/>
    <n v="1288"/>
    <n v="1293"/>
  </r>
  <r>
    <x v="36"/>
    <n v="8"/>
    <s v="crane"/>
    <s v="Def_Crane.wav"/>
    <s v="crane.wav"/>
    <n v="-2303.8000000000002"/>
    <x v="1"/>
    <n v="0"/>
    <s v="NA"/>
    <s v="NA"/>
  </r>
  <r>
    <x v="37"/>
    <n v="8"/>
    <s v="table"/>
    <s v="Def_Table.wav"/>
    <s v="table.wav"/>
    <n v="468.2"/>
    <x v="0"/>
    <n v="1"/>
    <n v="468.2"/>
    <n v="473.2"/>
  </r>
  <r>
    <x v="38"/>
    <n v="8"/>
    <s v="crane"/>
    <s v="Def_Crane.wav"/>
    <s v="crane.wav"/>
    <n v="465.1"/>
    <x v="0"/>
    <n v="1"/>
    <n v="465.1"/>
    <n v="470.1"/>
  </r>
  <r>
    <x v="39"/>
    <n v="8"/>
    <s v="table"/>
    <s v="Def_Table.wav"/>
    <s v="table.wav"/>
    <n v="540.6"/>
    <x v="0"/>
    <n v="1"/>
    <n v="540.6"/>
    <n v="545.6"/>
  </r>
  <r>
    <x v="40"/>
    <n v="8"/>
    <s v="crane"/>
    <s v="Def_Crane.wav"/>
    <s v="crane.wav"/>
    <n v="1020"/>
    <x v="0"/>
    <n v="1"/>
    <n v="1020"/>
    <n v="1025"/>
  </r>
  <r>
    <x v="41"/>
    <n v="8"/>
    <s v="table"/>
    <s v="Def_Table.wav"/>
    <s v="table.wav"/>
    <n v="706.5"/>
    <x v="0"/>
    <n v="1"/>
    <n v="706.5"/>
    <n v="711.5"/>
  </r>
  <r>
    <x v="42"/>
    <n v="8"/>
    <s v="crane"/>
    <s v="Def_Crane.wav"/>
    <s v="crane.wav"/>
    <n v="1740"/>
    <x v="0"/>
    <n v="1"/>
    <n v="1740"/>
    <n v="1745"/>
  </r>
  <r>
    <x v="43"/>
    <n v="8"/>
    <s v="table"/>
    <s v="Def_Table.wav"/>
    <s v="table.wav"/>
    <n v="850"/>
    <x v="0"/>
    <n v="1"/>
    <n v="850"/>
    <n v="855"/>
  </r>
  <r>
    <x v="44"/>
    <n v="8"/>
    <s v="crane"/>
    <s v="Def_Crane.wav"/>
    <s v="crane.wav"/>
    <n v="735"/>
    <x v="0"/>
    <n v="1"/>
    <n v="735"/>
    <n v="740"/>
  </r>
  <r>
    <x v="45"/>
    <n v="8"/>
    <s v="table"/>
    <s v="Def_Table.wav"/>
    <s v="table.wav"/>
    <n v="305"/>
    <x v="0"/>
    <n v="1"/>
    <n v="305"/>
    <n v="310"/>
  </r>
  <r>
    <x v="46"/>
    <n v="8"/>
    <s v="crane"/>
    <s v="Def_Crane.wav"/>
    <s v="crane.wav"/>
    <n v="-1560"/>
    <x v="1"/>
    <n v="0"/>
    <s v="NA"/>
    <s v="NA"/>
  </r>
  <r>
    <x v="47"/>
    <n v="8"/>
    <s v="table"/>
    <s v="Def_Table.wav"/>
    <s v="table.wav"/>
    <n v="590"/>
    <x v="0"/>
    <n v="1"/>
    <n v="590"/>
    <n v="595"/>
  </r>
  <r>
    <x v="48"/>
    <n v="8"/>
    <s v="table"/>
    <s v="Def_Table.wav"/>
    <s v="table.wav"/>
    <n v="433.4"/>
    <x v="0"/>
    <n v="1"/>
    <n v="433.4"/>
    <n v="438.4"/>
  </r>
  <r>
    <x v="49"/>
    <n v="8"/>
    <s v="crane"/>
    <s v="Def_Crane.wav"/>
    <s v="crane.wav"/>
    <n v="-2134.1"/>
    <x v="1"/>
    <n v="0"/>
    <s v="NA"/>
    <s v="NA"/>
  </r>
  <r>
    <x v="50"/>
    <n v="8"/>
    <s v="table"/>
    <s v="Def_Table.wav"/>
    <s v="table.wav"/>
    <n v="702.1"/>
    <x v="0"/>
    <n v="1"/>
    <n v="702.1"/>
    <n v="707.1"/>
  </r>
  <r>
    <x v="51"/>
    <n v="8"/>
    <s v="crane"/>
    <s v="Def_Crane.wav"/>
    <s v="crane.wav"/>
    <n v="764.3"/>
    <x v="0"/>
    <n v="1"/>
    <n v="764.3"/>
    <n v="769.3"/>
  </r>
  <r>
    <x v="52"/>
    <n v="8"/>
    <s v="table"/>
    <s v="Def_Table.wav"/>
    <s v="table.wav"/>
    <n v="556.29999999999995"/>
    <x v="0"/>
    <n v="1"/>
    <n v="556.29999999999995"/>
    <n v="561.29999999999995"/>
  </r>
  <r>
    <x v="53"/>
    <n v="8"/>
    <s v="crane"/>
    <s v="Def_Crane.wav"/>
    <s v="crane.wav"/>
    <n v="-2109.8000000000002"/>
    <x v="1"/>
    <n v="0"/>
    <s v="NA"/>
    <s v="NA"/>
  </r>
  <r>
    <x v="54"/>
    <n v="8"/>
    <s v="table"/>
    <s v="Def_Table.wav"/>
    <s v="table.wav"/>
    <n v="727.2"/>
    <x v="0"/>
    <n v="1"/>
    <n v="727.2"/>
    <n v="732.2"/>
  </r>
  <r>
    <x v="55"/>
    <n v="8"/>
    <s v="crane"/>
    <s v="Def_Crane.wav"/>
    <s v="crane.wav"/>
    <n v="521.4"/>
    <x v="0"/>
    <n v="1"/>
    <n v="521.4"/>
    <n v="526.4"/>
  </r>
  <r>
    <x v="56"/>
    <n v="8"/>
    <s v="table"/>
    <s v="Def_Table.wav"/>
    <s v="table.wav"/>
    <n v="475.4"/>
    <x v="0"/>
    <n v="1"/>
    <n v="475.4"/>
    <n v="480.4"/>
  </r>
  <r>
    <x v="57"/>
    <n v="8"/>
    <s v="crane"/>
    <s v="Def_Crane.wav"/>
    <s v="crane.wav"/>
    <n v="-2438.6"/>
    <x v="1"/>
    <n v="0"/>
    <s v="NA"/>
    <s v="NA"/>
  </r>
  <r>
    <x v="58"/>
    <n v="8"/>
    <s v="table"/>
    <s v="Def_Table.wav"/>
    <s v="table.wav"/>
    <n v="405.1"/>
    <x v="0"/>
    <n v="1"/>
    <n v="405.1"/>
    <n v="410.1"/>
  </r>
  <r>
    <x v="59"/>
    <n v="8"/>
    <s v="crane"/>
    <s v="Def_Crane.wav"/>
    <s v="crane.wav"/>
    <n v="-10000"/>
    <x v="1"/>
    <n v="0"/>
    <s v="NA"/>
    <s v="NA"/>
  </r>
  <r>
    <x v="60"/>
    <n v="8"/>
    <s v="table"/>
    <s v="Def_Table.wav"/>
    <s v="table.wav"/>
    <n v="535.9"/>
    <x v="0"/>
    <n v="1"/>
    <n v="535.9"/>
    <n v="540.9"/>
  </r>
  <r>
    <x v="61"/>
    <n v="8"/>
    <s v="crane"/>
    <s v="Def_Crane.wav"/>
    <s v="crane.wav"/>
    <n v="886.8"/>
    <x v="0"/>
    <n v="1"/>
    <n v="886.8"/>
    <n v="891.8"/>
  </r>
  <r>
    <x v="62"/>
    <n v="8"/>
    <s v="table"/>
    <s v="Def_Table.wav"/>
    <s v="table.wav"/>
    <n v="515"/>
    <x v="0"/>
    <n v="1"/>
    <n v="515"/>
    <n v="520"/>
  </r>
  <r>
    <x v="63"/>
    <n v="8"/>
    <s v="crane"/>
    <s v="Def_Crane.wav"/>
    <s v="crane.wav"/>
    <n v="985"/>
    <x v="0"/>
    <n v="1"/>
    <n v="985"/>
    <n v="990"/>
  </r>
  <r>
    <x v="64"/>
    <n v="8"/>
    <s v="table"/>
    <s v="Def_Table.wav"/>
    <s v="table.wav"/>
    <n v="742"/>
    <x v="0"/>
    <n v="1"/>
    <n v="742"/>
    <n v="747"/>
  </r>
  <r>
    <x v="65"/>
    <n v="8"/>
    <s v="crane"/>
    <s v="Def_Crane.wav"/>
    <s v="crane.wav"/>
    <n v="-2101"/>
    <x v="1"/>
    <n v="0"/>
    <s v="NA"/>
    <s v="NA"/>
  </r>
  <r>
    <x v="66"/>
    <n v="8"/>
    <s v="table"/>
    <s v="Def_Table.wav"/>
    <s v="table.wav"/>
    <n v="545"/>
    <x v="0"/>
    <n v="1"/>
    <n v="545"/>
    <n v="550"/>
  </r>
  <r>
    <x v="67"/>
    <n v="8"/>
    <s v="table"/>
    <s v="Def_Table.wav"/>
    <s v="table.wav"/>
    <n v="655"/>
    <x v="0"/>
    <n v="1"/>
    <n v="655"/>
    <n v="660"/>
  </r>
  <r>
    <x v="68"/>
    <n v="8"/>
    <s v="crane"/>
    <s v="Def_Crane.wav"/>
    <s v="crane.wav"/>
    <n v="1714.1"/>
    <x v="0"/>
    <n v="1"/>
    <n v="1714.1"/>
    <n v="1719.1"/>
  </r>
  <r>
    <x v="69"/>
    <n v="8"/>
    <s v="table"/>
    <s v="Def_Table.wav"/>
    <s v="table.wav"/>
    <n v="685"/>
    <x v="0"/>
    <n v="1"/>
    <n v="685"/>
    <n v="690"/>
  </r>
  <r>
    <x v="70"/>
    <n v="8"/>
    <s v="crane"/>
    <s v="Def_Crane.wav"/>
    <s v="crane.wav"/>
    <n v="1235"/>
    <x v="0"/>
    <n v="1"/>
    <n v="1235"/>
    <n v="1240"/>
  </r>
  <r>
    <x v="71"/>
    <n v="8"/>
    <s v="table"/>
    <s v="Def_Table.wav"/>
    <s v="table.wav"/>
    <n v="400"/>
    <x v="0"/>
    <n v="1"/>
    <n v="400"/>
    <n v="405"/>
  </r>
  <r>
    <x v="72"/>
    <n v="8"/>
    <s v="crane"/>
    <s v="Def_Crane.wav"/>
    <s v="crane.wav"/>
    <n v="755"/>
    <x v="0"/>
    <n v="1"/>
    <n v="755"/>
    <n v="760"/>
  </r>
  <r>
    <x v="73"/>
    <n v="8"/>
    <s v="table"/>
    <s v="Def_Table.wav"/>
    <s v="table.wav"/>
    <n v="460"/>
    <x v="0"/>
    <n v="1"/>
    <n v="460"/>
    <n v="465"/>
  </r>
  <r>
    <x v="74"/>
    <n v="8"/>
    <s v="table"/>
    <s v="Def_Table.wav"/>
    <s v="table.wav"/>
    <n v="430"/>
    <x v="0"/>
    <n v="1"/>
    <n v="430"/>
    <n v="435"/>
  </r>
  <r>
    <x v="75"/>
    <n v="8"/>
    <s v="crane"/>
    <s v="Def_Crane.wav"/>
    <s v="crane.wav"/>
    <n v="-1480"/>
    <x v="1"/>
    <n v="0"/>
    <s v="NA"/>
    <s v="NA"/>
  </r>
  <r>
    <x v="76"/>
    <n v="8"/>
    <s v="table"/>
    <s v="Def_Table.wav"/>
    <s v="table.wav"/>
    <n v="980"/>
    <x v="0"/>
    <n v="1"/>
    <n v="980"/>
    <n v="985"/>
  </r>
  <r>
    <x v="77"/>
    <n v="8"/>
    <s v="crane"/>
    <s v="Def_Crane.wav"/>
    <s v="crane.wav"/>
    <n v="640"/>
    <x v="0"/>
    <n v="1"/>
    <n v="640"/>
    <n v="645"/>
  </r>
  <r>
    <x v="78"/>
    <n v="8"/>
    <s v="table"/>
    <s v="Def_Table.wav"/>
    <m/>
    <m/>
    <x v="1"/>
    <n v="0"/>
    <s v="NA"/>
    <s v="NA"/>
  </r>
  <r>
    <x v="79"/>
    <n v="8"/>
    <s v="crane"/>
    <s v="Def_Crane.wav"/>
    <s v="crane.wav"/>
    <n v="1285"/>
    <x v="0"/>
    <n v="1"/>
    <n v="1285"/>
    <n v="1290"/>
  </r>
  <r>
    <x v="80"/>
    <n v="8"/>
    <s v="table"/>
    <s v="Def_Table.wav"/>
    <s v="table.wav"/>
    <n v="890.8"/>
    <x v="0"/>
    <n v="1"/>
    <n v="890.8"/>
    <n v="895.8"/>
  </r>
  <r>
    <x v="81"/>
    <n v="8"/>
    <s v="crane"/>
    <s v="Def_Crane.wav"/>
    <s v="crane.wav"/>
    <n v="1985"/>
    <x v="0"/>
    <n v="1"/>
    <n v="1985"/>
    <n v="1990"/>
  </r>
  <r>
    <x v="82"/>
    <n v="8"/>
    <s v="table"/>
    <s v="Def_Table.wav"/>
    <s v="table.wav"/>
    <n v="495"/>
    <x v="0"/>
    <n v="1"/>
    <n v="495"/>
    <n v="500"/>
  </r>
  <r>
    <x v="83"/>
    <n v="8"/>
    <s v="crane"/>
    <s v="Def_Crane.wav"/>
    <s v="crane.wav"/>
    <n v="1175"/>
    <x v="0"/>
    <n v="1"/>
    <n v="1175"/>
    <n v="1180"/>
  </r>
  <r>
    <x v="84"/>
    <n v="8"/>
    <s v="table"/>
    <s v="Def_Table.wav"/>
    <s v="table.wav"/>
    <n v="795"/>
    <x v="0"/>
    <n v="1"/>
    <n v="795"/>
    <n v="800"/>
  </r>
  <r>
    <x v="85"/>
    <n v="8"/>
    <s v="crane"/>
    <s v="Def_Crane.wav"/>
    <s v="crane.wav"/>
    <n v="640"/>
    <x v="0"/>
    <n v="1"/>
    <n v="640"/>
    <n v="645"/>
  </r>
  <r>
    <x v="86"/>
    <n v="8"/>
    <s v="table"/>
    <s v="Def_Table.wav"/>
    <s v="table.wav"/>
    <n v="630.1"/>
    <x v="0"/>
    <n v="1"/>
    <n v="630.1"/>
    <n v="635.1"/>
  </r>
  <r>
    <x v="87"/>
    <n v="8"/>
    <s v="crane"/>
    <s v="Def_Crane.wav"/>
    <s v="crane.wav"/>
    <n v="780"/>
    <x v="0"/>
    <n v="1"/>
    <n v="780"/>
    <n v="785"/>
  </r>
  <r>
    <x v="88"/>
    <n v="8"/>
    <s v="table"/>
    <s v="Def_Table.wav"/>
    <s v="table.wav"/>
    <n v="565"/>
    <x v="0"/>
    <n v="1"/>
    <n v="565"/>
    <n v="570"/>
  </r>
  <r>
    <x v="89"/>
    <n v="8"/>
    <s v="crane"/>
    <s v="Def_Crane.wav"/>
    <s v="crane.wav"/>
    <n v="-1120"/>
    <x v="1"/>
    <n v="0"/>
    <s v="NA"/>
    <s v="NA"/>
  </r>
  <r>
    <x v="90"/>
    <n v="8"/>
    <s v="table"/>
    <s v="Def_Table.wav"/>
    <s v="table.wav"/>
    <n v="390"/>
    <x v="0"/>
    <n v="1"/>
    <n v="390"/>
    <n v="395"/>
  </r>
  <r>
    <x v="91"/>
    <n v="8"/>
    <s v="crane"/>
    <s v="Def_Crane.wav"/>
    <s v="crane.wav"/>
    <n v="620"/>
    <x v="0"/>
    <n v="1"/>
    <n v="620"/>
    <n v="625"/>
  </r>
  <r>
    <x v="92"/>
    <n v="8"/>
    <s v="table"/>
    <s v="Def_Table.wav"/>
    <s v="table.wav"/>
    <n v="-1415"/>
    <x v="1"/>
    <n v="0"/>
    <s v="NA"/>
    <s v="NA"/>
  </r>
  <r>
    <x v="93"/>
    <n v="8"/>
    <s v="crane"/>
    <s v="Def_Crane.wav"/>
    <s v="crane.wav"/>
    <n v="925"/>
    <x v="0"/>
    <n v="1"/>
    <n v="925"/>
    <n v="930"/>
  </r>
  <r>
    <x v="94"/>
    <n v="8"/>
    <s v="crane"/>
    <s v="Def_Crane.wav"/>
    <s v="crane.wav"/>
    <n v="-3380"/>
    <x v="1"/>
    <n v="0"/>
    <s v="NA"/>
    <s v="NA"/>
  </r>
  <r>
    <x v="95"/>
    <n v="8"/>
    <s v="table"/>
    <s v="Def_Table.wav"/>
    <s v="table.wav"/>
    <n v="-445"/>
    <x v="1"/>
    <n v="0"/>
    <s v="NA"/>
    <s v="NA"/>
  </r>
  <r>
    <x v="96"/>
    <n v="8"/>
    <s v="crane"/>
    <s v="Def_Crane.wav"/>
    <s v="crane.wav"/>
    <n v="-1140"/>
    <x v="1"/>
    <n v="0"/>
    <s v="NA"/>
    <s v="NA"/>
  </r>
  <r>
    <x v="97"/>
    <n v="8"/>
    <s v="table"/>
    <s v="Def_Table.wav"/>
    <s v="table.wav"/>
    <n v="685.6"/>
    <x v="0"/>
    <n v="1"/>
    <n v="685.6"/>
    <n v="690.6"/>
  </r>
  <r>
    <x v="98"/>
    <n v="8"/>
    <s v="crane"/>
    <s v="Def_Crane.wav"/>
    <s v="crane.wav"/>
    <n v="700"/>
    <x v="0"/>
    <n v="1"/>
    <n v="700"/>
    <n v="705"/>
  </r>
  <r>
    <x v="99"/>
    <n v="8"/>
    <s v="table"/>
    <s v="Def_Table.wav"/>
    <s v="table.wav"/>
    <n v="560"/>
    <x v="0"/>
    <n v="1"/>
    <n v="560"/>
    <n v="565"/>
  </r>
  <r>
    <x v="100"/>
    <n v="8"/>
    <s v="crane"/>
    <s v="Def_Crane.wav"/>
    <s v="crane.wav"/>
    <n v="1705"/>
    <x v="0"/>
    <n v="1"/>
    <n v="1705"/>
    <n v="1710"/>
  </r>
  <r>
    <x v="101"/>
    <n v="8"/>
    <s v="table"/>
    <s v="Def_Table.wav"/>
    <s v="table.wav"/>
    <n v="815"/>
    <x v="0"/>
    <n v="1"/>
    <n v="815"/>
    <n v="820"/>
  </r>
  <r>
    <x v="102"/>
    <n v="8"/>
    <s v="crane"/>
    <s v="Def_Crane.wav"/>
    <s v="crane.wav"/>
    <n v="-1525"/>
    <x v="1"/>
    <n v="0"/>
    <s v="NA"/>
    <s v="NA"/>
  </r>
  <r>
    <x v="103"/>
    <n v="8"/>
    <s v="table"/>
    <s v="Def_Table.wav"/>
    <s v="table.wav"/>
    <n v="970"/>
    <x v="0"/>
    <n v="1"/>
    <n v="970"/>
    <n v="975"/>
  </r>
  <r>
    <x v="104"/>
    <n v="8"/>
    <s v="crane"/>
    <s v="Def_Crane.wav"/>
    <s v="crane.wav"/>
    <n v="761"/>
    <x v="0"/>
    <n v="1"/>
    <n v="761"/>
    <n v="766"/>
  </r>
  <r>
    <x v="105"/>
    <n v="8"/>
    <s v="table"/>
    <s v="Def_Table.wav"/>
    <s v="table.wav"/>
    <n v="481.7"/>
    <x v="0"/>
    <n v="1"/>
    <n v="481.7"/>
    <n v="486.7"/>
  </r>
  <r>
    <x v="106"/>
    <n v="8"/>
    <s v="crane"/>
    <s v="Def_Crane.wav"/>
    <s v="crane.wav"/>
    <n v="1141.0999999999999"/>
    <x v="0"/>
    <n v="1"/>
    <n v="1141.0999999999999"/>
    <n v="1146.0999999999999"/>
  </r>
  <r>
    <x v="107"/>
    <n v="8"/>
    <s v="table"/>
    <s v="Def_Table.wav"/>
    <s v="table.wav"/>
    <n v="1045"/>
    <x v="0"/>
    <n v="1"/>
    <n v="1045"/>
    <n v="1050"/>
  </r>
  <r>
    <x v="108"/>
    <n v="8"/>
    <s v="crane"/>
    <s v="Def_Crane.wav"/>
    <s v="crane.wav"/>
    <n v="-1028.8"/>
    <x v="1"/>
    <n v="0"/>
    <s v="NA"/>
    <s v="NA"/>
  </r>
  <r>
    <x v="109"/>
    <n v="8"/>
    <s v="table"/>
    <s v="Def_Table.wav"/>
    <s v="table.wav"/>
    <n v="1460"/>
    <x v="0"/>
    <n v="1"/>
    <n v="1460"/>
    <n v="1465"/>
  </r>
  <r>
    <x v="110"/>
    <n v="8"/>
    <s v="crane"/>
    <s v="Def_Crane.wav"/>
    <s v="crane.wav"/>
    <n v="820"/>
    <x v="0"/>
    <n v="1"/>
    <n v="820"/>
    <n v="825"/>
  </r>
  <r>
    <x v="111"/>
    <n v="8"/>
    <s v="table"/>
    <s v="Def_Table.wav"/>
    <s v="table.wav"/>
    <n v="705"/>
    <x v="0"/>
    <n v="1"/>
    <n v="705"/>
    <n v="710"/>
  </r>
  <r>
    <x v="112"/>
    <n v="8"/>
    <s v="crane"/>
    <s v="Def_Crane.wav"/>
    <s v="crane.wav"/>
    <n v="825"/>
    <x v="0"/>
    <n v="1"/>
    <n v="825"/>
    <n v="830"/>
  </r>
  <r>
    <x v="113"/>
    <n v="8"/>
    <s v="table"/>
    <s v="Def_Table.wav"/>
    <s v="table.wav"/>
    <n v="390"/>
    <x v="0"/>
    <n v="1"/>
    <n v="390"/>
    <n v="395"/>
  </r>
  <r>
    <x v="114"/>
    <n v="8"/>
    <s v="crane"/>
    <s v="Def_Crane.wav"/>
    <s v="crane.wav"/>
    <n v="730"/>
    <x v="0"/>
    <n v="1"/>
    <n v="730"/>
    <n v="735"/>
  </r>
  <r>
    <x v="115"/>
    <n v="8"/>
    <s v="table"/>
    <s v="Def_Table.wav"/>
    <s v="table.wav"/>
    <n v="660"/>
    <x v="0"/>
    <n v="1"/>
    <n v="660"/>
    <n v="665"/>
  </r>
  <r>
    <x v="116"/>
    <n v="8"/>
    <s v="crane"/>
    <s v="Def_Crane.wav"/>
    <s v="crane.wav"/>
    <n v="930"/>
    <x v="0"/>
    <n v="1"/>
    <n v="930"/>
    <n v="935"/>
  </r>
  <r>
    <x v="117"/>
    <n v="8"/>
    <s v="table"/>
    <s v="Def_Table.wav"/>
    <s v="table.wav"/>
    <n v="415"/>
    <x v="0"/>
    <n v="1"/>
    <n v="415"/>
    <n v="420"/>
  </r>
  <r>
    <x v="118"/>
    <n v="8"/>
    <s v="table"/>
    <s v="Def_Table.wav"/>
    <s v="table.wav"/>
    <n v="700"/>
    <x v="0"/>
    <n v="1"/>
    <n v="700"/>
    <n v="705"/>
  </r>
  <r>
    <x v="119"/>
    <n v="8"/>
    <s v="crane"/>
    <s v="Def_Crane.wav"/>
    <s v="crane.wav"/>
    <n v="835"/>
    <x v="0"/>
    <n v="1"/>
    <n v="835"/>
    <n v="840"/>
  </r>
  <r>
    <x v="120"/>
    <n v="8"/>
    <s v="table"/>
    <s v="Def_Table.wav"/>
    <s v="table.wav"/>
    <n v="565"/>
    <x v="0"/>
    <n v="1"/>
    <n v="565"/>
    <n v="570"/>
  </r>
  <r>
    <x v="121"/>
    <n v="8"/>
    <s v="table"/>
    <s v="Def_Table.wav"/>
    <s v="table.wav"/>
    <n v="990"/>
    <x v="0"/>
    <n v="1"/>
    <n v="990"/>
    <n v="995"/>
  </r>
  <r>
    <x v="122"/>
    <n v="8"/>
    <s v="crane"/>
    <s v="Def_Crane.wav"/>
    <s v="crane.wav"/>
    <n v="-1425"/>
    <x v="1"/>
    <n v="0"/>
    <s v="NA"/>
    <s v="NA"/>
  </r>
  <r>
    <x v="123"/>
    <n v="8"/>
    <s v="table"/>
    <s v="Def_Table.wav"/>
    <s v="table.wav"/>
    <n v="625"/>
    <x v="0"/>
    <n v="1"/>
    <n v="625"/>
    <n v="630"/>
  </r>
  <r>
    <x v="124"/>
    <n v="8"/>
    <s v="crane"/>
    <s v="Def_Crane.wav"/>
    <s v="crane.wav"/>
    <n v="715"/>
    <x v="0"/>
    <n v="1"/>
    <n v="715"/>
    <n v="720"/>
  </r>
  <r>
    <x v="125"/>
    <n v="8"/>
    <s v="table"/>
    <s v="Def_Table.wav"/>
    <s v="table.wav"/>
    <n v="585"/>
    <x v="0"/>
    <n v="1"/>
    <n v="585"/>
    <n v="590"/>
  </r>
  <r>
    <x v="126"/>
    <n v="108"/>
    <s v="avion"/>
    <s v="Def_Avion.wav"/>
    <s v="avion.wav"/>
    <n v="985"/>
    <x v="0"/>
    <n v="1"/>
    <n v="985"/>
    <n v="990"/>
  </r>
  <r>
    <x v="127"/>
    <n v="8"/>
    <s v="crane"/>
    <s v="Def_Crane.wav"/>
    <s v="crane.wav"/>
    <n v="1570"/>
    <x v="0"/>
    <n v="1"/>
    <n v="1570"/>
    <n v="1575"/>
  </r>
  <r>
    <x v="128"/>
    <n v="8"/>
    <s v="table"/>
    <s v="Def_Table.wav"/>
    <s v="table.wav"/>
    <n v="-1175"/>
    <x v="1"/>
    <n v="0"/>
    <s v="NA"/>
    <s v="NA"/>
  </r>
  <r>
    <x v="129"/>
    <n v="8"/>
    <s v="crane"/>
    <s v="Def_Crane.wav"/>
    <s v="crane.wav"/>
    <n v="1163.5"/>
    <x v="0"/>
    <n v="1"/>
    <n v="1163.5"/>
    <n v="1168.5"/>
  </r>
  <r>
    <x v="130"/>
    <n v="8"/>
    <s v="table"/>
    <s v="Def_Table.wav"/>
    <s v="table.wav"/>
    <n v="735"/>
    <x v="0"/>
    <n v="1"/>
    <n v="735"/>
    <n v="740"/>
  </r>
  <r>
    <x v="131"/>
    <n v="8"/>
    <s v="crane"/>
    <s v="Def_Crane.wav"/>
    <m/>
    <n v="-1225"/>
    <x v="1"/>
    <n v="0"/>
    <s v="NA"/>
    <s v="NA"/>
  </r>
  <r>
    <x v="132"/>
    <n v="8"/>
    <s v="table"/>
    <s v="Def_Table.wav"/>
    <s v="table.wav"/>
    <n v="525"/>
    <x v="0"/>
    <n v="1"/>
    <n v="525"/>
    <n v="530"/>
  </r>
  <r>
    <x v="133"/>
    <n v="8"/>
    <s v="crane"/>
    <s v="Def_Crane.wav"/>
    <s v="crane.wav"/>
    <n v="630"/>
    <x v="0"/>
    <n v="1"/>
    <n v="630"/>
    <n v="635"/>
  </r>
  <r>
    <x v="134"/>
    <n v="8"/>
    <s v="table"/>
    <s v="Def_Table.wav"/>
    <s v="table.wav"/>
    <n v="1005"/>
    <x v="0"/>
    <n v="1"/>
    <n v="1005"/>
    <n v="1010"/>
  </r>
  <r>
    <x v="135"/>
    <n v="8"/>
    <s v="crane"/>
    <s v="Def_Crane.wav"/>
    <s v="crane.wav"/>
    <n v="-660"/>
    <x v="1"/>
    <n v="0"/>
    <s v="NA"/>
    <s v="NA"/>
  </r>
  <r>
    <x v="136"/>
    <n v="8"/>
    <s v="table"/>
    <s v="Def_Table.wav"/>
    <s v="table.wav"/>
    <n v="1975"/>
    <x v="0"/>
    <n v="1"/>
    <n v="1975"/>
    <n v="1980"/>
  </r>
  <r>
    <x v="137"/>
    <n v="8"/>
    <s v="crane"/>
    <s v="Def_Crane.wav"/>
    <s v="crane.wav"/>
    <n v="770"/>
    <x v="0"/>
    <n v="1"/>
    <n v="770"/>
    <n v="775"/>
  </r>
  <r>
    <x v="138"/>
    <n v="8"/>
    <s v="table"/>
    <s v="Def_Table.wav"/>
    <s v="table.wav"/>
    <n v="595"/>
    <x v="0"/>
    <n v="1"/>
    <n v="595"/>
    <n v="600"/>
  </r>
  <r>
    <x v="139"/>
    <n v="8"/>
    <s v="crane"/>
    <s v="Def_Crane.wav"/>
    <s v="crane.wav"/>
    <n v="-2530"/>
    <x v="1"/>
    <n v="0"/>
    <s v="NA"/>
    <s v="NA"/>
  </r>
  <r>
    <x v="140"/>
    <n v="8"/>
    <s v="table"/>
    <s v="Def_Table.wav"/>
    <s v="table.wav"/>
    <n v="700"/>
    <x v="0"/>
    <n v="1"/>
    <n v="700"/>
    <n v="705"/>
  </r>
  <r>
    <x v="141"/>
    <n v="8"/>
    <s v="crane"/>
    <s v="Def_Crane.wav"/>
    <s v="crane.wav"/>
    <n v="-1820"/>
    <x v="1"/>
    <n v="0"/>
    <s v="NA"/>
    <s v="NA"/>
  </r>
  <r>
    <x v="142"/>
    <n v="8"/>
    <s v="table"/>
    <s v="Def_Table.wav"/>
    <s v="table.wav"/>
    <n v="845"/>
    <x v="0"/>
    <n v="1"/>
    <n v="845"/>
    <n v="850"/>
  </r>
  <r>
    <x v="143"/>
    <n v="8"/>
    <s v="crane"/>
    <s v="Def_Crane.wav"/>
    <s v="crane.wav"/>
    <n v="1070"/>
    <x v="0"/>
    <n v="1"/>
    <n v="1070"/>
    <n v="1075"/>
  </r>
  <r>
    <x v="0"/>
    <n v="9"/>
    <s v="chateau"/>
    <s v="Def_Chateau.wav"/>
    <s v="chateau.wav"/>
    <n v="-1350"/>
    <x v="1"/>
    <n v="0"/>
    <s v="NA"/>
    <s v="NA"/>
  </r>
  <r>
    <x v="1"/>
    <n v="9"/>
    <s v="gland"/>
    <s v="Def_Gland.wav"/>
    <s v="gland.wav"/>
    <n v="-10000"/>
    <x v="1"/>
    <n v="0"/>
    <s v="NA"/>
    <s v="NA"/>
  </r>
  <r>
    <x v="2"/>
    <n v="9"/>
    <s v="chateau"/>
    <s v="Def_Chateau.wav"/>
    <s v="chateau.wav"/>
    <n v="880"/>
    <x v="0"/>
    <n v="1"/>
    <n v="880"/>
    <n v="885"/>
  </r>
  <r>
    <x v="3"/>
    <n v="9"/>
    <s v="gland"/>
    <s v="Def_Gland.wav"/>
    <s v="gland.wav"/>
    <n v="2119.5"/>
    <x v="0"/>
    <n v="1"/>
    <n v="2119.5"/>
    <n v="2124.5"/>
  </r>
  <r>
    <x v="4"/>
    <n v="9"/>
    <s v="chateau"/>
    <s v="Def_Chateau.wav"/>
    <s v="chateau.wav"/>
    <n v="-3115"/>
    <x v="1"/>
    <n v="0"/>
    <s v="NA"/>
    <s v="NA"/>
  </r>
  <r>
    <x v="5"/>
    <n v="9"/>
    <s v="gland"/>
    <s v="Def_Gland.wav"/>
    <s v="gland.wav"/>
    <n v="800"/>
    <x v="0"/>
    <n v="1"/>
    <n v="800"/>
    <n v="805"/>
  </r>
  <r>
    <x v="6"/>
    <n v="9"/>
    <s v="chateau"/>
    <s v="Def_Chateau.wav"/>
    <s v="chateau.wav"/>
    <n v="-3060"/>
    <x v="1"/>
    <n v="0"/>
    <s v="NA"/>
    <s v="NA"/>
  </r>
  <r>
    <x v="7"/>
    <n v="9"/>
    <s v="gland"/>
    <s v="Def_Gland.wav"/>
    <s v="gland.wav"/>
    <n v="835"/>
    <x v="0"/>
    <n v="1"/>
    <n v="835"/>
    <n v="840"/>
  </r>
  <r>
    <x v="8"/>
    <n v="9"/>
    <s v="chateau"/>
    <s v="Def_Chateau.wav"/>
    <s v="chateau.wav"/>
    <n v="1175"/>
    <x v="0"/>
    <n v="1"/>
    <n v="1175"/>
    <n v="1180"/>
  </r>
  <r>
    <x v="9"/>
    <n v="9"/>
    <s v="gland"/>
    <s v="Def_Gland.wav"/>
    <s v="gland.wav"/>
    <n v="680"/>
    <x v="0"/>
    <n v="1"/>
    <n v="680"/>
    <n v="685"/>
  </r>
  <r>
    <x v="10"/>
    <n v="9"/>
    <s v="chateau"/>
    <s v="Def_Chateau.wav"/>
    <s v="chateau.wav"/>
    <n v="-3825.2"/>
    <x v="1"/>
    <n v="0"/>
    <s v="NA"/>
    <s v="NA"/>
  </r>
  <r>
    <x v="11"/>
    <n v="9"/>
    <s v="gland"/>
    <s v="Def_Gland.wav"/>
    <s v="gland.wav"/>
    <n v="840"/>
    <x v="0"/>
    <n v="1"/>
    <n v="840"/>
    <n v="845"/>
  </r>
  <r>
    <x v="12"/>
    <n v="9"/>
    <s v="chateau"/>
    <s v="Def_Chateau.wav"/>
    <s v="chateau.wav"/>
    <n v="-2475"/>
    <x v="1"/>
    <n v="0"/>
    <s v="NA"/>
    <s v="NA"/>
  </r>
  <r>
    <x v="13"/>
    <n v="9"/>
    <s v="gland"/>
    <s v="Def_Gland.wav"/>
    <s v="gland.wav"/>
    <n v="1785"/>
    <x v="0"/>
    <n v="1"/>
    <n v="1785"/>
    <n v="1790"/>
  </r>
  <r>
    <x v="14"/>
    <n v="9"/>
    <s v="chateau"/>
    <s v="Def_Chateau.wav"/>
    <s v="chateau.wav"/>
    <n v="-10000"/>
    <x v="1"/>
    <n v="0"/>
    <s v="NA"/>
    <s v="NA"/>
  </r>
  <r>
    <x v="15"/>
    <n v="9"/>
    <s v="gland"/>
    <s v="Def_Gland.wav"/>
    <s v="gland.wav"/>
    <n v="785"/>
    <x v="0"/>
    <n v="1"/>
    <n v="785"/>
    <n v="790"/>
  </r>
  <r>
    <x v="16"/>
    <n v="9"/>
    <s v="chateau"/>
    <s v="Def_Chateau.wav"/>
    <s v="chateau.wav"/>
    <n v="725"/>
    <x v="0"/>
    <n v="1"/>
    <n v="725"/>
    <n v="730"/>
  </r>
  <r>
    <x v="17"/>
    <n v="9"/>
    <s v="gland"/>
    <s v="Def_Gland.wav"/>
    <s v="gland.wav"/>
    <n v="-3050"/>
    <x v="1"/>
    <n v="0"/>
    <s v="NA"/>
    <s v="NA"/>
  </r>
  <r>
    <x v="18"/>
    <n v="9"/>
    <s v="chateau"/>
    <s v="Def_Chateau.wav"/>
    <s v="chateau.wav"/>
    <n v="-2050"/>
    <x v="1"/>
    <n v="0"/>
    <s v="NA"/>
    <s v="NA"/>
  </r>
  <r>
    <x v="19"/>
    <n v="9"/>
    <s v="gland"/>
    <s v="Def_Gland.wav"/>
    <s v="gland.wav"/>
    <n v="2445"/>
    <x v="0"/>
    <n v="1"/>
    <n v="2445"/>
    <n v="2450"/>
  </r>
  <r>
    <x v="20"/>
    <n v="9"/>
    <s v="chateau"/>
    <s v="Def_Chateau.wav"/>
    <s v="chateau.wav"/>
    <n v="-10000"/>
    <x v="1"/>
    <n v="0"/>
    <s v="NA"/>
    <s v="NA"/>
  </r>
  <r>
    <x v="21"/>
    <n v="9"/>
    <s v="gland"/>
    <s v="Def_Gland.wav"/>
    <s v="gland.wav"/>
    <n v="860"/>
    <x v="0"/>
    <n v="1"/>
    <n v="860"/>
    <n v="865"/>
  </r>
  <r>
    <x v="22"/>
    <n v="9"/>
    <s v="chateau"/>
    <s v="Def_Chateau.wav"/>
    <s v="chateau.wav"/>
    <n v="275"/>
    <x v="0"/>
    <n v="1"/>
    <n v="275"/>
    <n v="280"/>
  </r>
  <r>
    <x v="23"/>
    <n v="9"/>
    <s v="gland"/>
    <s v="Def_Gland.wav"/>
    <s v="gland.wav"/>
    <n v="-2845"/>
    <x v="1"/>
    <n v="0"/>
    <s v="NA"/>
    <s v="NA"/>
  </r>
  <r>
    <x v="24"/>
    <n v="9"/>
    <s v="chateau"/>
    <s v="Def_Chateau.wav"/>
    <s v="chateau.wav"/>
    <n v="430"/>
    <x v="0"/>
    <n v="1"/>
    <n v="430"/>
    <n v="435"/>
  </r>
  <r>
    <x v="25"/>
    <n v="9"/>
    <s v="chateau"/>
    <s v="Def_Chateau.wav"/>
    <s v="chateau.wav"/>
    <n v="376.1"/>
    <x v="0"/>
    <n v="1"/>
    <n v="376.1"/>
    <n v="381.1"/>
  </r>
  <r>
    <x v="26"/>
    <n v="9"/>
    <s v="gland"/>
    <s v="Def_Gland.wav"/>
    <s v="gland.wav"/>
    <n v="-886.2"/>
    <x v="1"/>
    <n v="0"/>
    <s v="NA"/>
    <s v="NA"/>
  </r>
  <r>
    <x v="27"/>
    <n v="9"/>
    <s v="chateau"/>
    <s v="Def_Chateau.wav"/>
    <s v="chateau.wav"/>
    <n v="1310"/>
    <x v="0"/>
    <n v="1"/>
    <n v="1310"/>
    <n v="1315"/>
  </r>
  <r>
    <x v="28"/>
    <n v="9"/>
    <s v="gland"/>
    <s v="Def_Gland.wav"/>
    <s v="gland.wav"/>
    <n v="-10000"/>
    <x v="1"/>
    <n v="0"/>
    <s v="NA"/>
    <s v="NA"/>
  </r>
  <r>
    <x v="29"/>
    <n v="9"/>
    <s v="chateau"/>
    <s v="Def_Chateau.wav"/>
    <s v="chateau.wav"/>
    <n v="-10000"/>
    <x v="1"/>
    <n v="0"/>
    <s v="NA"/>
    <s v="NA"/>
  </r>
  <r>
    <x v="30"/>
    <n v="9"/>
    <s v="gland"/>
    <s v="Def_Gland.wav"/>
    <s v="gland.wav"/>
    <n v="-10000"/>
    <x v="1"/>
    <n v="0"/>
    <s v="NA"/>
    <s v="NA"/>
  </r>
  <r>
    <x v="31"/>
    <n v="9"/>
    <s v="chateau"/>
    <s v="Def_Chateau.wav"/>
    <s v="chateau.wav"/>
    <n v="554.79999999999995"/>
    <x v="0"/>
    <n v="1"/>
    <n v="554.79999999999995"/>
    <n v="559.79999999999995"/>
  </r>
  <r>
    <x v="32"/>
    <n v="9"/>
    <s v="gland"/>
    <s v="Def_Gland.wav"/>
    <s v="gland.wav"/>
    <n v="-10000"/>
    <x v="1"/>
    <n v="0"/>
    <s v="NA"/>
    <s v="NA"/>
  </r>
  <r>
    <x v="33"/>
    <n v="9"/>
    <s v="chateau"/>
    <s v="Def_Chateau.wav"/>
    <s v="chateau.wav"/>
    <n v="1047.2"/>
    <x v="0"/>
    <n v="1"/>
    <n v="1047.2"/>
    <n v="1052.2"/>
  </r>
  <r>
    <x v="34"/>
    <n v="9"/>
    <s v="gland"/>
    <s v="Def_Gland.wav"/>
    <s v="gland.wav"/>
    <n v="-10000"/>
    <x v="1"/>
    <n v="0"/>
    <s v="NA"/>
    <s v="NA"/>
  </r>
  <r>
    <x v="35"/>
    <n v="9"/>
    <s v="chateau"/>
    <s v="Def_Chateau.wav"/>
    <s v="chateau.wav"/>
    <n v="1463.6"/>
    <x v="0"/>
    <n v="1"/>
    <n v="1463.6"/>
    <n v="1468.6"/>
  </r>
  <r>
    <x v="36"/>
    <n v="9"/>
    <s v="gland"/>
    <s v="Def_Gland.wav"/>
    <s v="gland.wav"/>
    <n v="-10000"/>
    <x v="1"/>
    <n v="0"/>
    <s v="NA"/>
    <s v="NA"/>
  </r>
  <r>
    <x v="37"/>
    <n v="9"/>
    <s v="chateau"/>
    <s v="Def_Chateau.wav"/>
    <s v="chateau.wav"/>
    <n v="728.1"/>
    <x v="0"/>
    <n v="1"/>
    <n v="728.1"/>
    <n v="733.1"/>
  </r>
  <r>
    <x v="38"/>
    <n v="9"/>
    <s v="gland"/>
    <s v="Def_Gland.wav"/>
    <s v="gland.wav"/>
    <n v="711.2"/>
    <x v="0"/>
    <n v="1"/>
    <n v="711.2"/>
    <n v="716.2"/>
  </r>
  <r>
    <x v="39"/>
    <n v="9"/>
    <s v="chateau"/>
    <s v="Def_Chateau.wav"/>
    <s v="chateau.wav"/>
    <n v="538.9"/>
    <x v="0"/>
    <n v="1"/>
    <n v="538.9"/>
    <n v="543.9"/>
  </r>
  <r>
    <x v="40"/>
    <n v="9"/>
    <s v="gland"/>
    <s v="Def_Gland.wav"/>
    <s v="gland.wav"/>
    <n v="1947.6"/>
    <x v="0"/>
    <n v="1"/>
    <n v="1947.6"/>
    <n v="1952.6"/>
  </r>
  <r>
    <x v="41"/>
    <n v="9"/>
    <s v="chateau"/>
    <s v="Def_Chateau.wav"/>
    <s v="chateau.wav"/>
    <n v="415"/>
    <x v="0"/>
    <n v="1"/>
    <n v="415"/>
    <n v="420"/>
  </r>
  <r>
    <x v="42"/>
    <n v="9"/>
    <s v="gland"/>
    <s v="Def_Gland.wav"/>
    <s v="gland.wav"/>
    <n v="1760"/>
    <x v="0"/>
    <n v="1"/>
    <n v="1760"/>
    <n v="1765"/>
  </r>
  <r>
    <x v="43"/>
    <n v="9"/>
    <s v="chateau"/>
    <s v="Def_Chateau.wav"/>
    <s v="chateau.wav"/>
    <n v="-2195"/>
    <x v="1"/>
    <n v="0"/>
    <s v="NA"/>
    <s v="NA"/>
  </r>
  <r>
    <x v="44"/>
    <n v="9"/>
    <s v="gland"/>
    <s v="Def_Gland.wav"/>
    <s v="gland.wav"/>
    <n v="-1905"/>
    <x v="1"/>
    <n v="0"/>
    <s v="NA"/>
    <s v="NA"/>
  </r>
  <r>
    <x v="45"/>
    <n v="9"/>
    <s v="chateau"/>
    <s v="Def_Chateau.wav"/>
    <s v="chateau.wav"/>
    <n v="-1040"/>
    <x v="1"/>
    <n v="0"/>
    <s v="NA"/>
    <s v="NA"/>
  </r>
  <r>
    <x v="46"/>
    <n v="9"/>
    <s v="gland"/>
    <s v="Def_Gland.wav"/>
    <s v="gland.wav"/>
    <n v="-2150"/>
    <x v="1"/>
    <n v="0"/>
    <s v="NA"/>
    <s v="NA"/>
  </r>
  <r>
    <x v="47"/>
    <n v="9"/>
    <s v="chateau"/>
    <s v="Def_Chateau.wav"/>
    <s v="chateau.wav"/>
    <n v="-870"/>
    <x v="1"/>
    <n v="0"/>
    <s v="NA"/>
    <s v="NA"/>
  </r>
  <r>
    <x v="48"/>
    <n v="9"/>
    <s v="chateau"/>
    <s v="Def_Chateau.wav"/>
    <s v="chateau.wav"/>
    <n v="-1348.8"/>
    <x v="1"/>
    <n v="0"/>
    <s v="NA"/>
    <s v="NA"/>
  </r>
  <r>
    <x v="49"/>
    <n v="9"/>
    <s v="gland"/>
    <s v="Def_Gland.wav"/>
    <s v="gland.wav"/>
    <n v="-2437.5"/>
    <x v="1"/>
    <n v="0"/>
    <s v="NA"/>
    <s v="NA"/>
  </r>
  <r>
    <x v="50"/>
    <n v="9"/>
    <s v="chateau"/>
    <s v="Def_Chateau.wav"/>
    <s v="chateau.wav"/>
    <n v="575.9"/>
    <x v="0"/>
    <n v="1"/>
    <n v="575.9"/>
    <n v="580.9"/>
  </r>
  <r>
    <x v="51"/>
    <n v="9"/>
    <s v="gland"/>
    <s v="Def_Gland.wav"/>
    <s v="gland.wav"/>
    <n v="806.7"/>
    <x v="0"/>
    <n v="1"/>
    <n v="806.7"/>
    <n v="811.7"/>
  </r>
  <r>
    <x v="52"/>
    <n v="9"/>
    <s v="chateau"/>
    <s v="Def_Chateau.wav"/>
    <s v="chateau.wav"/>
    <n v="522.70000000000005"/>
    <x v="0"/>
    <n v="1"/>
    <n v="522.70000000000005"/>
    <n v="527.70000000000005"/>
  </r>
  <r>
    <x v="53"/>
    <n v="9"/>
    <s v="gland"/>
    <s v="Def_Gland.wav"/>
    <s v="gland.wav"/>
    <n v="-10000"/>
    <x v="1"/>
    <n v="0"/>
    <s v="NA"/>
    <s v="NA"/>
  </r>
  <r>
    <x v="54"/>
    <n v="9"/>
    <s v="chateau"/>
    <s v="Def_Chateau.wav"/>
    <s v="chateau.wav"/>
    <n v="-1985.3"/>
    <x v="1"/>
    <n v="0"/>
    <s v="NA"/>
    <s v="NA"/>
  </r>
  <r>
    <x v="55"/>
    <n v="9"/>
    <s v="gland"/>
    <s v="Def_Gland.wav"/>
    <s v="gland.wav"/>
    <n v="584.6"/>
    <x v="0"/>
    <n v="1"/>
    <n v="584.6"/>
    <n v="589.6"/>
  </r>
  <r>
    <x v="56"/>
    <n v="9"/>
    <s v="chateau"/>
    <s v="Def_Chateau.wav"/>
    <s v="chateau.wav"/>
    <n v="827.6"/>
    <x v="0"/>
    <n v="1"/>
    <n v="827.6"/>
    <n v="832.6"/>
  </r>
  <r>
    <x v="57"/>
    <n v="9"/>
    <s v="gland"/>
    <s v="Def_Gland.wav"/>
    <s v="gland.wav"/>
    <n v="652.4"/>
    <x v="0"/>
    <n v="1"/>
    <n v="652.4"/>
    <n v="657.4"/>
  </r>
  <r>
    <x v="58"/>
    <n v="9"/>
    <s v="chateau"/>
    <s v="Def_Chateau.wav"/>
    <s v="chateau.wav"/>
    <n v="-829.4"/>
    <x v="1"/>
    <n v="0"/>
    <s v="NA"/>
    <s v="NA"/>
  </r>
  <r>
    <x v="59"/>
    <n v="9"/>
    <s v="gland"/>
    <s v="Def_Gland.wav"/>
    <s v="gland.wav"/>
    <n v="-10000"/>
    <x v="1"/>
    <n v="0"/>
    <s v="NA"/>
    <s v="NA"/>
  </r>
  <r>
    <x v="60"/>
    <n v="9"/>
    <s v="chateau"/>
    <s v="Def_Chateau.wav"/>
    <s v="chateau.wav"/>
    <n v="-545"/>
    <x v="1"/>
    <n v="0"/>
    <s v="NA"/>
    <s v="NA"/>
  </r>
  <r>
    <x v="61"/>
    <n v="9"/>
    <s v="gland"/>
    <s v="Def_Gland.wav"/>
    <s v="gland.wav"/>
    <n v="1284.5"/>
    <x v="0"/>
    <n v="1"/>
    <n v="1284.5"/>
    <n v="1289.5"/>
  </r>
  <r>
    <x v="62"/>
    <n v="9"/>
    <s v="chateau"/>
    <s v="Def_Chateau.wav"/>
    <s v="chateau.wav"/>
    <n v="-349.1"/>
    <x v="1"/>
    <n v="0"/>
    <s v="NA"/>
    <s v="NA"/>
  </r>
  <r>
    <x v="63"/>
    <n v="9"/>
    <s v="gland"/>
    <s v="Def_Gland.wav"/>
    <s v="gland.wav"/>
    <n v="-1640"/>
    <x v="1"/>
    <n v="0"/>
    <s v="NA"/>
    <s v="NA"/>
  </r>
  <r>
    <x v="64"/>
    <n v="9"/>
    <s v="chateau"/>
    <s v="Def_Chateau.wav"/>
    <s v="chateau.wav"/>
    <n v="-10000"/>
    <x v="1"/>
    <n v="0"/>
    <s v="NA"/>
    <s v="NA"/>
  </r>
  <r>
    <x v="65"/>
    <n v="9"/>
    <s v="gland"/>
    <s v="Def_Gland.wav"/>
    <s v="gland.wav"/>
    <n v="-1368.2"/>
    <x v="1"/>
    <n v="0"/>
    <s v="NA"/>
    <s v="NA"/>
  </r>
  <r>
    <x v="66"/>
    <n v="9"/>
    <s v="chateau"/>
    <s v="Def_Chateau.wav"/>
    <s v="chateau.wav"/>
    <n v="-635"/>
    <x v="1"/>
    <n v="0"/>
    <s v="NA"/>
    <s v="NA"/>
  </r>
  <r>
    <x v="67"/>
    <n v="9"/>
    <s v="chateau"/>
    <s v="Def_Chateau.wav"/>
    <s v="chateau.wav"/>
    <n v="2175"/>
    <x v="0"/>
    <n v="1"/>
    <n v="2175"/>
    <n v="2180"/>
  </r>
  <r>
    <x v="68"/>
    <n v="9"/>
    <s v="gland"/>
    <s v="Def_Gland.wav"/>
    <s v="gland.wav"/>
    <n v="-1080"/>
    <x v="1"/>
    <n v="0"/>
    <s v="NA"/>
    <s v="NA"/>
  </r>
  <r>
    <x v="69"/>
    <n v="9"/>
    <s v="chateau"/>
    <s v="Def_Chateau.wav"/>
    <s v="chateau.wav"/>
    <n v="1415"/>
    <x v="0"/>
    <n v="1"/>
    <n v="1415"/>
    <n v="1420"/>
  </r>
  <r>
    <x v="70"/>
    <n v="9"/>
    <s v="gland"/>
    <s v="Def_Gland.wav"/>
    <s v="gland.wav"/>
    <n v="760"/>
    <x v="0"/>
    <n v="1"/>
    <n v="760"/>
    <n v="765"/>
  </r>
  <r>
    <x v="71"/>
    <n v="9"/>
    <s v="chateau"/>
    <s v="Def_Chateau.wav"/>
    <s v="chateau.wav"/>
    <n v="-10000"/>
    <x v="1"/>
    <n v="0"/>
    <s v="NA"/>
    <s v="NA"/>
  </r>
  <r>
    <x v="72"/>
    <n v="9"/>
    <s v="gland"/>
    <s v="Def_Gland.wav"/>
    <s v="gland.wav"/>
    <n v="1010"/>
    <x v="0"/>
    <n v="1"/>
    <n v="1010"/>
    <n v="1015"/>
  </r>
  <r>
    <x v="73"/>
    <n v="9"/>
    <s v="chateau"/>
    <s v="Def_Chateau.wav"/>
    <s v="chateau.wav"/>
    <n v="-1600"/>
    <x v="1"/>
    <n v="0"/>
    <s v="NA"/>
    <s v="NA"/>
  </r>
  <r>
    <x v="74"/>
    <n v="9"/>
    <s v="chateau"/>
    <s v="Def_Chateau.wav"/>
    <s v="chateau.wav"/>
    <n v="-10000"/>
    <x v="1"/>
    <n v="0"/>
    <s v="NA"/>
    <s v="NA"/>
  </r>
  <r>
    <x v="75"/>
    <n v="9"/>
    <s v="gland"/>
    <s v="Def_Gland.wav"/>
    <s v="gland.wav"/>
    <n v="840"/>
    <x v="0"/>
    <n v="1"/>
    <n v="840"/>
    <n v="845"/>
  </r>
  <r>
    <x v="76"/>
    <n v="9"/>
    <s v="chateau"/>
    <s v="Def_Chateau.wav"/>
    <s v="chateau.wav"/>
    <n v="-1845"/>
    <x v="1"/>
    <n v="0"/>
    <s v="NA"/>
    <s v="NA"/>
  </r>
  <r>
    <x v="77"/>
    <n v="9"/>
    <s v="gland"/>
    <s v="Def_Gland.wav"/>
    <s v="gland.wav"/>
    <n v="815"/>
    <x v="0"/>
    <n v="1"/>
    <n v="815"/>
    <n v="820"/>
  </r>
  <r>
    <x v="78"/>
    <n v="9"/>
    <s v="chateau"/>
    <s v="Def_Chateau.wav"/>
    <m/>
    <m/>
    <x v="1"/>
    <n v="0"/>
    <s v="NA"/>
    <s v="NA"/>
  </r>
  <r>
    <x v="79"/>
    <n v="9"/>
    <s v="gland"/>
    <s v="Def_Gland.wav"/>
    <s v="gland.wav"/>
    <n v="-1185"/>
    <x v="1"/>
    <n v="0"/>
    <s v="NA"/>
    <s v="NA"/>
  </r>
  <r>
    <x v="80"/>
    <n v="9"/>
    <s v="chateau"/>
    <s v="Def_Chateau.wav"/>
    <s v="chateau.wav"/>
    <n v="-1000"/>
    <x v="1"/>
    <n v="0"/>
    <s v="NA"/>
    <s v="NA"/>
  </r>
  <r>
    <x v="81"/>
    <n v="9"/>
    <s v="gland"/>
    <s v="Def_Gland.wav"/>
    <s v="gland.wav"/>
    <n v="2220"/>
    <x v="0"/>
    <n v="1"/>
    <n v="2220"/>
    <n v="2225"/>
  </r>
  <r>
    <x v="82"/>
    <n v="9"/>
    <s v="chateau"/>
    <s v="Def_Chateau.wav"/>
    <s v="chateau.wav"/>
    <n v="-870"/>
    <x v="1"/>
    <n v="0"/>
    <s v="NA"/>
    <s v="NA"/>
  </r>
  <r>
    <x v="83"/>
    <n v="9"/>
    <s v="gland"/>
    <s v="Def_Gland.wav"/>
    <s v="gland.wav"/>
    <n v="650"/>
    <x v="0"/>
    <n v="1"/>
    <n v="650"/>
    <n v="655"/>
  </r>
  <r>
    <x v="84"/>
    <n v="9"/>
    <s v="chateau"/>
    <s v="Def_Chateau.wav"/>
    <s v="chateau.wav"/>
    <n v="-2490"/>
    <x v="1"/>
    <n v="0"/>
    <s v="NA"/>
    <s v="NA"/>
  </r>
  <r>
    <x v="85"/>
    <n v="9"/>
    <s v="gland"/>
    <s v="Def_Gland.wav"/>
    <s v="gland.wav"/>
    <n v="685"/>
    <x v="0"/>
    <n v="1"/>
    <n v="685"/>
    <n v="690"/>
  </r>
  <r>
    <x v="86"/>
    <n v="9"/>
    <s v="chateau"/>
    <s v="Def_Chateau.wav"/>
    <s v="chateau.wav"/>
    <n v="-3170"/>
    <x v="1"/>
    <n v="0"/>
    <s v="NA"/>
    <s v="NA"/>
  </r>
  <r>
    <x v="87"/>
    <n v="9"/>
    <s v="gland"/>
    <s v="Def_Gland.wav"/>
    <s v="gland.wav"/>
    <n v="615"/>
    <x v="0"/>
    <n v="1"/>
    <n v="615"/>
    <n v="620"/>
  </r>
  <r>
    <x v="88"/>
    <n v="9"/>
    <s v="chateau"/>
    <s v="Def_Chateau.wav"/>
    <s v="chateau.wav"/>
    <n v="-455"/>
    <x v="1"/>
    <n v="0"/>
    <s v="NA"/>
    <s v="NA"/>
  </r>
  <r>
    <x v="89"/>
    <n v="9"/>
    <s v="gland"/>
    <s v="Def_Gland.wav"/>
    <s v="gland.wav"/>
    <n v="715"/>
    <x v="0"/>
    <n v="1"/>
    <n v="715"/>
    <n v="720"/>
  </r>
  <r>
    <x v="90"/>
    <n v="9"/>
    <s v="chateau"/>
    <s v="Def_Chateau.wav"/>
    <s v="chateau.wav"/>
    <n v="2715"/>
    <x v="0"/>
    <n v="1"/>
    <n v="2715"/>
    <n v="2720"/>
  </r>
  <r>
    <x v="91"/>
    <n v="9"/>
    <s v="gland"/>
    <s v="Def_Gland.wav"/>
    <s v="gland.wav"/>
    <n v="515"/>
    <x v="0"/>
    <n v="1"/>
    <n v="515"/>
    <n v="520"/>
  </r>
  <r>
    <x v="92"/>
    <n v="9"/>
    <s v="chateau"/>
    <s v="Def_Chateau.wav"/>
    <s v="chateau.wav"/>
    <n v="1855"/>
    <x v="0"/>
    <n v="1"/>
    <n v="1855"/>
    <n v="1860"/>
  </r>
  <r>
    <x v="93"/>
    <n v="9"/>
    <s v="gland"/>
    <s v="Def_Gland.wav"/>
    <s v="gland.wav"/>
    <n v="915"/>
    <x v="0"/>
    <n v="1"/>
    <n v="915"/>
    <n v="920"/>
  </r>
  <r>
    <x v="94"/>
    <n v="9"/>
    <s v="gland"/>
    <s v="Def_Gland.wav"/>
    <s v="gland.wav"/>
    <n v="-1170"/>
    <x v="1"/>
    <n v="0"/>
    <s v="NA"/>
    <s v="NA"/>
  </r>
  <r>
    <x v="95"/>
    <n v="9"/>
    <s v="chateau"/>
    <s v="Def_Chateau.wav"/>
    <s v="chateau.wav"/>
    <n v="1015"/>
    <x v="0"/>
    <n v="1"/>
    <n v="1015"/>
    <n v="1020"/>
  </r>
  <r>
    <x v="96"/>
    <n v="9"/>
    <s v="gland"/>
    <s v="Def_Gland.wav"/>
    <s v="gland.wav"/>
    <n v="-615"/>
    <x v="1"/>
    <n v="0"/>
    <s v="NA"/>
    <s v="NA"/>
  </r>
  <r>
    <x v="97"/>
    <n v="9"/>
    <s v="chateau"/>
    <s v="Def_Chateau.wav"/>
    <s v="chateau.wav"/>
    <n v="495"/>
    <x v="0"/>
    <n v="1"/>
    <n v="495"/>
    <n v="500"/>
  </r>
  <r>
    <x v="98"/>
    <n v="9"/>
    <s v="gland"/>
    <s v="Def_Gland.wav"/>
    <s v="gland.wav"/>
    <n v="485"/>
    <x v="0"/>
    <n v="1"/>
    <n v="485"/>
    <n v="490"/>
  </r>
  <r>
    <x v="99"/>
    <n v="9"/>
    <s v="chateau"/>
    <s v="Def_Chateau.wav"/>
    <s v="chateau.wav"/>
    <n v="570"/>
    <x v="0"/>
    <n v="1"/>
    <n v="570"/>
    <n v="575"/>
  </r>
  <r>
    <x v="100"/>
    <n v="9"/>
    <s v="gland"/>
    <s v="Def_Gland.wav"/>
    <s v="gland.wav"/>
    <n v="565"/>
    <x v="0"/>
    <n v="1"/>
    <n v="565"/>
    <n v="570"/>
  </r>
  <r>
    <x v="101"/>
    <n v="9"/>
    <s v="chateau"/>
    <s v="Def_Chateau.wav"/>
    <s v="chateau.wav"/>
    <n v="-930"/>
    <x v="1"/>
    <n v="0"/>
    <s v="NA"/>
    <s v="NA"/>
  </r>
  <r>
    <x v="102"/>
    <n v="9"/>
    <s v="gland"/>
    <s v="Def_Gland.wav"/>
    <s v="gland.wav"/>
    <n v="-1525"/>
    <x v="1"/>
    <n v="0"/>
    <s v="NA"/>
    <s v="NA"/>
  </r>
  <r>
    <x v="103"/>
    <n v="9"/>
    <s v="chateau"/>
    <s v="Def_Chateau.wav"/>
    <s v="chateau.wav"/>
    <n v="565"/>
    <x v="0"/>
    <n v="1"/>
    <n v="565"/>
    <n v="570"/>
  </r>
  <r>
    <x v="104"/>
    <n v="9"/>
    <s v="gland"/>
    <s v="Def_Gland.wav"/>
    <s v="gland.wav"/>
    <n v="-660"/>
    <x v="1"/>
    <n v="0"/>
    <s v="NA"/>
    <s v="NA"/>
  </r>
  <r>
    <x v="105"/>
    <n v="9"/>
    <s v="chateau"/>
    <s v="Def_Chateau.wav"/>
    <s v="chateau.wav"/>
    <n v="1685"/>
    <x v="0"/>
    <n v="1"/>
    <n v="1685"/>
    <n v="1690"/>
  </r>
  <r>
    <x v="106"/>
    <n v="9"/>
    <s v="gland"/>
    <s v="Def_Gland.wav"/>
    <s v="gland.wav"/>
    <n v="935"/>
    <x v="0"/>
    <n v="1"/>
    <n v="935"/>
    <n v="940"/>
  </r>
  <r>
    <x v="107"/>
    <n v="9"/>
    <s v="chateau"/>
    <s v="Def_Chateau.wav"/>
    <s v="chateau.wav"/>
    <n v="-2710"/>
    <x v="1"/>
    <n v="0"/>
    <s v="NA"/>
    <s v="NA"/>
  </r>
  <r>
    <x v="108"/>
    <n v="9"/>
    <s v="gland"/>
    <s v="Def_Gland.wav"/>
    <s v="gland.wav"/>
    <n v="-1220"/>
    <x v="1"/>
    <n v="0"/>
    <s v="NA"/>
    <s v="NA"/>
  </r>
  <r>
    <x v="109"/>
    <n v="9"/>
    <s v="chateau"/>
    <s v="Def_Chateau.wav"/>
    <s v="chateau.wav"/>
    <n v="625"/>
    <x v="0"/>
    <n v="1"/>
    <n v="625"/>
    <n v="630"/>
  </r>
  <r>
    <x v="110"/>
    <n v="9"/>
    <s v="gland"/>
    <s v="Def_Gland.wav"/>
    <s v="gland.wav"/>
    <n v="-1985"/>
    <x v="1"/>
    <n v="0"/>
    <s v="NA"/>
    <s v="NA"/>
  </r>
  <r>
    <x v="111"/>
    <n v="9"/>
    <s v="chateau"/>
    <s v="Def_Chateau.wav"/>
    <s v="chateau.wav"/>
    <n v="-2430"/>
    <x v="1"/>
    <n v="0"/>
    <s v="NA"/>
    <s v="NA"/>
  </r>
  <r>
    <x v="112"/>
    <n v="9"/>
    <s v="gland"/>
    <s v="Def_Gland.wav"/>
    <s v="gland.wav"/>
    <n v="525"/>
    <x v="0"/>
    <n v="1"/>
    <n v="525"/>
    <n v="530"/>
  </r>
  <r>
    <x v="113"/>
    <n v="9"/>
    <s v="chateau"/>
    <s v="Def_Chateau.wav"/>
    <s v="chateau.wav"/>
    <n v="-795"/>
    <x v="1"/>
    <n v="0"/>
    <s v="NA"/>
    <s v="NA"/>
  </r>
  <r>
    <x v="114"/>
    <n v="9"/>
    <s v="gland"/>
    <s v="Def_Gland.wav"/>
    <s v="gland.wav"/>
    <n v="2400"/>
    <x v="0"/>
    <n v="1"/>
    <n v="2400"/>
    <n v="2405"/>
  </r>
  <r>
    <x v="115"/>
    <n v="9"/>
    <s v="chateau"/>
    <s v="Def_Chateau.wav"/>
    <s v="chateau.wav"/>
    <n v="640"/>
    <x v="0"/>
    <n v="1"/>
    <n v="640"/>
    <n v="645"/>
  </r>
  <r>
    <x v="116"/>
    <n v="9"/>
    <s v="gland"/>
    <s v="Def_Gland.wav"/>
    <s v="gland.wav"/>
    <n v="340"/>
    <x v="0"/>
    <n v="1"/>
    <n v="340"/>
    <n v="345"/>
  </r>
  <r>
    <x v="117"/>
    <n v="9"/>
    <s v="chateau"/>
    <s v="Def_Chateau.wav"/>
    <s v="chateau.wav"/>
    <n v="-1385"/>
    <x v="1"/>
    <n v="0"/>
    <s v="NA"/>
    <s v="NA"/>
  </r>
  <r>
    <x v="118"/>
    <n v="9"/>
    <s v="chateau"/>
    <s v="Def_Chateau.wav"/>
    <s v="chateau.wav"/>
    <n v="1080"/>
    <x v="0"/>
    <n v="1"/>
    <n v="1080"/>
    <n v="1085"/>
  </r>
  <r>
    <x v="119"/>
    <n v="9"/>
    <s v="gland"/>
    <s v="Def_Gland.wav"/>
    <s v="gland.wav"/>
    <n v="625"/>
    <x v="0"/>
    <n v="1"/>
    <n v="625"/>
    <n v="630"/>
  </r>
  <r>
    <x v="120"/>
    <n v="9"/>
    <s v="chateau"/>
    <s v="Def_Chateau.wav"/>
    <s v="chateau.wav"/>
    <n v="-820"/>
    <x v="1"/>
    <n v="0"/>
    <s v="NA"/>
    <s v="NA"/>
  </r>
  <r>
    <x v="121"/>
    <n v="9"/>
    <s v="chateau"/>
    <s v="Def_Chateau.wav"/>
    <s v="chateau.wav"/>
    <n v="-1405"/>
    <x v="1"/>
    <n v="0"/>
    <s v="NA"/>
    <s v="NA"/>
  </r>
  <r>
    <x v="122"/>
    <n v="9"/>
    <s v="gland"/>
    <s v="Def_Gland.wav"/>
    <s v="gland.wav"/>
    <n v="580"/>
    <x v="0"/>
    <n v="1"/>
    <n v="580"/>
    <n v="585"/>
  </r>
  <r>
    <x v="123"/>
    <n v="9"/>
    <s v="chateau"/>
    <s v="Def_Chateau.wav"/>
    <s v="chateau.wav"/>
    <n v="1720"/>
    <x v="0"/>
    <n v="1"/>
    <n v="1720"/>
    <n v="1725"/>
  </r>
  <r>
    <x v="124"/>
    <n v="9"/>
    <s v="gland"/>
    <s v="Def_Gland.wav"/>
    <s v="gland.wav"/>
    <n v="-710"/>
    <x v="1"/>
    <n v="0"/>
    <s v="NA"/>
    <s v="NA"/>
  </r>
  <r>
    <x v="125"/>
    <n v="9"/>
    <s v="chateau"/>
    <s v="Def_Chateau.wav"/>
    <s v="chateau.wav"/>
    <n v="-765"/>
    <x v="1"/>
    <n v="0"/>
    <s v="NA"/>
    <s v="NA"/>
  </r>
  <r>
    <x v="126"/>
    <n v="72"/>
    <s v="balance"/>
    <s v="Def_Balance.wav"/>
    <s v="balance.wav"/>
    <n v="725"/>
    <x v="0"/>
    <n v="1"/>
    <n v="725"/>
    <n v="730"/>
  </r>
  <r>
    <x v="127"/>
    <n v="9"/>
    <s v="gland"/>
    <s v="Def_Gland.wav"/>
    <s v="gland.wav"/>
    <n v="-776.8"/>
    <x v="1"/>
    <n v="0"/>
    <s v="NA"/>
    <s v="NA"/>
  </r>
  <r>
    <x v="128"/>
    <n v="9"/>
    <s v="chateau"/>
    <s v="Def_Chateau.wav"/>
    <s v="chateau.wav"/>
    <n v="-10000"/>
    <x v="1"/>
    <n v="0"/>
    <s v="NA"/>
    <s v="NA"/>
  </r>
  <r>
    <x v="129"/>
    <n v="9"/>
    <s v="gland"/>
    <s v="Def_Gland.wav"/>
    <s v="gland.wav"/>
    <n v="595"/>
    <x v="0"/>
    <n v="1"/>
    <n v="595"/>
    <n v="600"/>
  </r>
  <r>
    <x v="130"/>
    <n v="9"/>
    <s v="chateau"/>
    <s v="Def_Chateau.wav"/>
    <s v="chateau.wav"/>
    <n v="-1760"/>
    <x v="1"/>
    <n v="0"/>
    <s v="NA"/>
    <s v="NA"/>
  </r>
  <r>
    <x v="131"/>
    <n v="9"/>
    <s v="gland"/>
    <s v="Def_Gland.wav"/>
    <m/>
    <n v="-1120"/>
    <x v="1"/>
    <n v="0"/>
    <s v="NA"/>
    <s v="NA"/>
  </r>
  <r>
    <x v="132"/>
    <n v="9"/>
    <s v="chateau"/>
    <s v="Def_Chateau.wav"/>
    <s v="chateau.wav"/>
    <n v="-2590"/>
    <x v="1"/>
    <n v="0"/>
    <s v="NA"/>
    <s v="NA"/>
  </r>
  <r>
    <x v="133"/>
    <n v="9"/>
    <s v="gland"/>
    <s v="Def_Gland.wav"/>
    <s v="gland.wav"/>
    <n v="555"/>
    <x v="0"/>
    <n v="1"/>
    <n v="555"/>
    <n v="560"/>
  </r>
  <r>
    <x v="134"/>
    <n v="9"/>
    <s v="chateau"/>
    <s v="Def_Chateau.wav"/>
    <s v="chateau.wav"/>
    <n v="710"/>
    <x v="0"/>
    <n v="1"/>
    <n v="710"/>
    <n v="715"/>
  </r>
  <r>
    <x v="135"/>
    <n v="9"/>
    <s v="gland"/>
    <s v="Def_Gland.wav"/>
    <s v="gland.wav"/>
    <n v="-2200"/>
    <x v="1"/>
    <n v="0"/>
    <s v="NA"/>
    <s v="NA"/>
  </r>
  <r>
    <x v="136"/>
    <n v="9"/>
    <s v="chateau"/>
    <s v="Def_Chateau.wav"/>
    <s v="chateau.wav"/>
    <n v="-10000"/>
    <x v="1"/>
    <n v="0"/>
    <s v="NA"/>
    <s v="NA"/>
  </r>
  <r>
    <x v="137"/>
    <n v="9"/>
    <s v="gland"/>
    <s v="Def_Gland.wav"/>
    <s v="gland.wav"/>
    <n v="735"/>
    <x v="0"/>
    <n v="1"/>
    <n v="735"/>
    <n v="740"/>
  </r>
  <r>
    <x v="138"/>
    <n v="9"/>
    <s v="chateau"/>
    <s v="Def_Chateau.wav"/>
    <s v="chateau.wav"/>
    <n v="-2485"/>
    <x v="1"/>
    <n v="0"/>
    <s v="NA"/>
    <s v="NA"/>
  </r>
  <r>
    <x v="139"/>
    <n v="9"/>
    <s v="gland"/>
    <s v="Def_Gland.wav"/>
    <s v="gland.wav"/>
    <n v="-10000"/>
    <x v="1"/>
    <n v="0"/>
    <s v="NA"/>
    <s v="NA"/>
  </r>
  <r>
    <x v="140"/>
    <n v="9"/>
    <s v="chateau"/>
    <s v="Def_Chateau.wav"/>
    <s v="chateau.wav"/>
    <n v="2225"/>
    <x v="0"/>
    <n v="1"/>
    <n v="2225"/>
    <n v="2230"/>
  </r>
  <r>
    <x v="141"/>
    <n v="9"/>
    <s v="gland"/>
    <s v="Def_Gland.wav"/>
    <s v="gland.wav"/>
    <n v="1100"/>
    <x v="0"/>
    <n v="1"/>
    <n v="1100"/>
    <n v="1105"/>
  </r>
  <r>
    <x v="142"/>
    <n v="9"/>
    <s v="chateau"/>
    <s v="Def_Chateau.wav"/>
    <s v="chateau.wav"/>
    <n v="-1755"/>
    <x v="1"/>
    <n v="0"/>
    <s v="NA"/>
    <s v="NA"/>
  </r>
  <r>
    <x v="143"/>
    <n v="9"/>
    <s v="gland"/>
    <s v="Def_Gland.wav"/>
    <s v="gland.wav"/>
    <n v="740"/>
    <x v="0"/>
    <n v="1"/>
    <n v="740"/>
    <n v="745"/>
  </r>
  <r>
    <x v="0"/>
    <n v="10"/>
    <s v="casque"/>
    <s v="Def_Casque.wav"/>
    <s v="casque.wav"/>
    <n v="2275.6999999999998"/>
    <x v="0"/>
    <n v="1"/>
    <n v="2275.6999999999998"/>
    <n v="2280.6999999999998"/>
  </r>
  <r>
    <x v="1"/>
    <n v="10"/>
    <s v="croissant"/>
    <s v="Def_Croissant.wav"/>
    <s v="croissant.wav"/>
    <n v="490"/>
    <x v="0"/>
    <n v="1"/>
    <n v="490"/>
    <n v="495"/>
  </r>
  <r>
    <x v="2"/>
    <n v="10"/>
    <s v="casque"/>
    <s v="Def_Casque.wav"/>
    <s v="casque.wav"/>
    <n v="984.2"/>
    <x v="0"/>
    <n v="1"/>
    <n v="984.2"/>
    <n v="989.2"/>
  </r>
  <r>
    <x v="3"/>
    <n v="10"/>
    <s v="croissant"/>
    <s v="Def_Croissant.wav"/>
    <s v="croissant.wav"/>
    <n v="585"/>
    <x v="0"/>
    <n v="1"/>
    <n v="585"/>
    <n v="590"/>
  </r>
  <r>
    <x v="4"/>
    <n v="10"/>
    <s v="casque"/>
    <s v="Def_Casque.wav"/>
    <s v="casque.wav"/>
    <n v="1290"/>
    <x v="0"/>
    <n v="1"/>
    <n v="1290"/>
    <n v="1295"/>
  </r>
  <r>
    <x v="5"/>
    <n v="10"/>
    <s v="croissant"/>
    <s v="Def_Croissant.wav"/>
    <s v="croissant.wav"/>
    <n v="710"/>
    <x v="0"/>
    <n v="1"/>
    <n v="710"/>
    <n v="715"/>
  </r>
  <r>
    <x v="6"/>
    <n v="10"/>
    <s v="casque"/>
    <s v="Def_Casque.wav"/>
    <s v="casque.wav"/>
    <n v="-2505"/>
    <x v="1"/>
    <n v="0"/>
    <s v="NA"/>
    <s v="NA"/>
  </r>
  <r>
    <x v="7"/>
    <n v="10"/>
    <s v="croissant"/>
    <s v="Def_Croissant.wav"/>
    <s v="croissant.wav"/>
    <n v="2235"/>
    <x v="0"/>
    <n v="1"/>
    <n v="2235"/>
    <n v="2240"/>
  </r>
  <r>
    <x v="8"/>
    <n v="10"/>
    <s v="casque"/>
    <s v="Def_Casque.wav"/>
    <s v="casque.wav"/>
    <n v="948.6"/>
    <x v="0"/>
    <n v="1"/>
    <n v="948.6"/>
    <n v="953.6"/>
  </r>
  <r>
    <x v="9"/>
    <n v="10"/>
    <s v="croissant"/>
    <s v="Def_Croissant.wav"/>
    <s v="croissant.wav"/>
    <n v="503.1"/>
    <x v="0"/>
    <n v="1"/>
    <n v="503.1"/>
    <n v="508.1"/>
  </r>
  <r>
    <x v="10"/>
    <n v="10"/>
    <s v="casque"/>
    <s v="Def_Casque.wav"/>
    <s v="casque.wav"/>
    <n v="665"/>
    <x v="0"/>
    <n v="1"/>
    <n v="665"/>
    <n v="670"/>
  </r>
  <r>
    <x v="11"/>
    <n v="10"/>
    <s v="croissant"/>
    <s v="Def_Croissant.wav"/>
    <s v="croissant.wav"/>
    <n v="375"/>
    <x v="0"/>
    <n v="1"/>
    <n v="375"/>
    <n v="380"/>
  </r>
  <r>
    <x v="12"/>
    <n v="10"/>
    <s v="casque"/>
    <s v="Def_Casque.wav"/>
    <s v="casque.wav"/>
    <n v="2035"/>
    <x v="0"/>
    <n v="1"/>
    <n v="2035"/>
    <n v="2040"/>
  </r>
  <r>
    <x v="13"/>
    <n v="10"/>
    <s v="croissant"/>
    <s v="Def_Croissant.wav"/>
    <s v="croissant.wav"/>
    <n v="1620"/>
    <x v="0"/>
    <n v="1"/>
    <n v="1620"/>
    <n v="1625"/>
  </r>
  <r>
    <x v="14"/>
    <n v="10"/>
    <s v="casque"/>
    <s v="Def_Casque.wav"/>
    <s v="casque.wav"/>
    <n v="1265"/>
    <x v="0"/>
    <n v="1"/>
    <n v="1265"/>
    <n v="1270"/>
  </r>
  <r>
    <x v="15"/>
    <n v="10"/>
    <s v="croissant"/>
    <s v="Def_Croissant.wav"/>
    <s v="croissant.wav"/>
    <n v="785"/>
    <x v="0"/>
    <n v="1"/>
    <n v="785"/>
    <n v="790"/>
  </r>
  <r>
    <x v="16"/>
    <n v="10"/>
    <s v="casque"/>
    <s v="Def_Casque.wav"/>
    <s v="casque.wav"/>
    <n v="960"/>
    <x v="0"/>
    <n v="1"/>
    <n v="960"/>
    <n v="965"/>
  </r>
  <r>
    <x v="17"/>
    <n v="10"/>
    <s v="croissant"/>
    <s v="Def_Croissant.wav"/>
    <s v="croissant.wav"/>
    <n v="680"/>
    <x v="0"/>
    <n v="1"/>
    <n v="680"/>
    <n v="685"/>
  </r>
  <r>
    <x v="18"/>
    <n v="10"/>
    <s v="casque"/>
    <s v="Def_Casque.wav"/>
    <s v="casque.wav"/>
    <n v="1650"/>
    <x v="0"/>
    <n v="1"/>
    <n v="1650"/>
    <n v="1655"/>
  </r>
  <r>
    <x v="19"/>
    <n v="10"/>
    <s v="croissant"/>
    <s v="Def_Croissant.wav"/>
    <s v="croissant.wav"/>
    <n v="715"/>
    <x v="0"/>
    <n v="1"/>
    <n v="715"/>
    <n v="720"/>
  </r>
  <r>
    <x v="20"/>
    <n v="10"/>
    <s v="casque"/>
    <s v="Def_Casque.wav"/>
    <s v="casque.wav"/>
    <n v="-1200"/>
    <x v="1"/>
    <n v="0"/>
    <s v="NA"/>
    <s v="NA"/>
  </r>
  <r>
    <x v="21"/>
    <n v="10"/>
    <s v="croissant"/>
    <s v="Def_Croissant.wav"/>
    <s v="croissant.wav"/>
    <n v="-2225"/>
    <x v="1"/>
    <n v="0"/>
    <s v="NA"/>
    <s v="NA"/>
  </r>
  <r>
    <x v="22"/>
    <n v="10"/>
    <s v="casque"/>
    <s v="Def_Casque.wav"/>
    <s v="casque.wav"/>
    <n v="455"/>
    <x v="0"/>
    <n v="1"/>
    <n v="455"/>
    <n v="460"/>
  </r>
  <r>
    <x v="23"/>
    <n v="10"/>
    <s v="croissant"/>
    <s v="Def_Croissant.wav"/>
    <s v="croissant.wav"/>
    <n v="650"/>
    <x v="0"/>
    <n v="1"/>
    <n v="650"/>
    <n v="655"/>
  </r>
  <r>
    <x v="24"/>
    <n v="10"/>
    <s v="casque"/>
    <s v="Def_Casque.wav"/>
    <s v="casque.wav"/>
    <n v="1065"/>
    <x v="0"/>
    <n v="1"/>
    <n v="1065"/>
    <n v="1070"/>
  </r>
  <r>
    <x v="25"/>
    <n v="10"/>
    <s v="casque"/>
    <s v="Def_Casque.wav"/>
    <s v="casque.wav"/>
    <n v="539.9"/>
    <x v="0"/>
    <n v="1"/>
    <n v="539.9"/>
    <n v="544.9"/>
  </r>
  <r>
    <x v="26"/>
    <n v="10"/>
    <s v="croissant"/>
    <s v="Def_Croissant.wav"/>
    <s v="croissant.wav"/>
    <n v="476.2"/>
    <x v="0"/>
    <n v="1"/>
    <n v="476.2"/>
    <n v="481.2"/>
  </r>
  <r>
    <x v="27"/>
    <n v="10"/>
    <s v="casque"/>
    <s v="Def_Casque.wav"/>
    <s v="casque.wav"/>
    <n v="988.8"/>
    <x v="0"/>
    <n v="1"/>
    <n v="988.8"/>
    <n v="993.8"/>
  </r>
  <r>
    <x v="28"/>
    <n v="10"/>
    <s v="croissant"/>
    <s v="Def_Croissant.wav"/>
    <s v="croissant.wav"/>
    <n v="357.5"/>
    <x v="0"/>
    <n v="1"/>
    <n v="357.5"/>
    <n v="362.5"/>
  </r>
  <r>
    <x v="29"/>
    <n v="10"/>
    <s v="casque"/>
    <s v="Def_Casque.wav"/>
    <s v="casque.wav"/>
    <n v="-10000"/>
    <x v="1"/>
    <n v="0"/>
    <s v="NA"/>
    <s v="NA"/>
  </r>
  <r>
    <x v="30"/>
    <n v="10"/>
    <s v="croissant"/>
    <s v="Def_Croissant.wav"/>
    <s v="croissant.wav"/>
    <n v="784.3"/>
    <x v="0"/>
    <n v="1"/>
    <n v="784.3"/>
    <n v="789.3"/>
  </r>
  <r>
    <x v="31"/>
    <n v="10"/>
    <s v="casque"/>
    <s v="Def_Casque.wav"/>
    <s v="casque.wav"/>
    <n v="862.1"/>
    <x v="0"/>
    <n v="1"/>
    <n v="862.1"/>
    <n v="867.1"/>
  </r>
  <r>
    <x v="32"/>
    <n v="10"/>
    <s v="croissant"/>
    <s v="Def_Croissant.wav"/>
    <s v="croissant.wav"/>
    <n v="583.9"/>
    <x v="0"/>
    <n v="1"/>
    <n v="583.9"/>
    <n v="588.9"/>
  </r>
  <r>
    <x v="33"/>
    <n v="10"/>
    <s v="casque"/>
    <s v="Def_Casque.wav"/>
    <s v="casque.wav"/>
    <n v="1942.2"/>
    <x v="0"/>
    <n v="1"/>
    <n v="1942.2"/>
    <n v="1947.2"/>
  </r>
  <r>
    <x v="34"/>
    <n v="10"/>
    <s v="croissant"/>
    <s v="Def_Croissant.wav"/>
    <s v="croissant.wav"/>
    <n v="546"/>
    <x v="0"/>
    <n v="1"/>
    <n v="546"/>
    <n v="551"/>
  </r>
  <r>
    <x v="35"/>
    <n v="10"/>
    <s v="casque"/>
    <s v="Def_Casque.wav"/>
    <s v="casque.wav"/>
    <n v="1401.9"/>
    <x v="0"/>
    <n v="1"/>
    <n v="1401.9"/>
    <n v="1406.9"/>
  </r>
  <r>
    <x v="36"/>
    <n v="10"/>
    <s v="croissant"/>
    <s v="Def_Croissant.wav"/>
    <s v="croissant.wav"/>
    <n v="680.5"/>
    <x v="0"/>
    <n v="1"/>
    <n v="680.5"/>
    <n v="685.5"/>
  </r>
  <r>
    <x v="37"/>
    <n v="10"/>
    <s v="casque"/>
    <s v="Def_Casque.wav"/>
    <s v="casque.wav"/>
    <n v="713.8"/>
    <x v="0"/>
    <n v="1"/>
    <n v="713.8"/>
    <n v="718.8"/>
  </r>
  <r>
    <x v="38"/>
    <n v="10"/>
    <s v="croissant"/>
    <s v="Def_Croissant.wav"/>
    <s v="croissant.wav"/>
    <n v="398"/>
    <x v="0"/>
    <n v="1"/>
    <n v="398"/>
    <n v="403"/>
  </r>
  <r>
    <x v="39"/>
    <n v="10"/>
    <s v="casque"/>
    <s v="Def_Casque.wav"/>
    <s v="casque.wav"/>
    <n v="665"/>
    <x v="0"/>
    <n v="1"/>
    <n v="665"/>
    <n v="670"/>
  </r>
  <r>
    <x v="40"/>
    <n v="10"/>
    <s v="croissant"/>
    <s v="Def_Croissant.wav"/>
    <s v="croissant.wav"/>
    <n v="973.9"/>
    <x v="0"/>
    <n v="1"/>
    <n v="973.9"/>
    <n v="978.9"/>
  </r>
  <r>
    <x v="41"/>
    <n v="10"/>
    <s v="casque"/>
    <s v="Def_Casque.wav"/>
    <s v="casque.wav"/>
    <n v="522.20000000000005"/>
    <x v="0"/>
    <n v="1"/>
    <n v="522.20000000000005"/>
    <n v="527.20000000000005"/>
  </r>
  <r>
    <x v="42"/>
    <n v="10"/>
    <s v="croissant"/>
    <s v="Def_Croissant.wav"/>
    <s v="croissant.wav"/>
    <n v="1290"/>
    <x v="0"/>
    <n v="1"/>
    <n v="1290"/>
    <n v="1295"/>
  </r>
  <r>
    <x v="43"/>
    <n v="10"/>
    <s v="casque"/>
    <s v="Def_Casque.wav"/>
    <s v="casque.wav"/>
    <n v="1490"/>
    <x v="0"/>
    <n v="1"/>
    <n v="1490"/>
    <n v="1495"/>
  </r>
  <r>
    <x v="44"/>
    <n v="10"/>
    <s v="croissant"/>
    <s v="Def_Croissant.wav"/>
    <s v="croissant.wav"/>
    <n v="1560"/>
    <x v="0"/>
    <n v="1"/>
    <n v="1560"/>
    <n v="1565"/>
  </r>
  <r>
    <x v="45"/>
    <n v="10"/>
    <s v="casque"/>
    <s v="Def_Casque.wav"/>
    <s v="casque.wav"/>
    <n v="-620"/>
    <x v="1"/>
    <n v="0"/>
    <s v="NA"/>
    <s v="NA"/>
  </r>
  <r>
    <x v="46"/>
    <n v="10"/>
    <s v="croissant"/>
    <s v="Def_Croissant.wav"/>
    <s v="croissant.wav"/>
    <n v="375"/>
    <x v="0"/>
    <n v="1"/>
    <n v="375"/>
    <n v="380"/>
  </r>
  <r>
    <x v="47"/>
    <n v="10"/>
    <s v="casque"/>
    <s v="Def_Casque.wav"/>
    <s v="casque.wav"/>
    <n v="840"/>
    <x v="0"/>
    <n v="1"/>
    <n v="840"/>
    <n v="845"/>
  </r>
  <r>
    <x v="48"/>
    <n v="10"/>
    <s v="casque"/>
    <s v="Def_Casque.wav"/>
    <s v="casque.wav"/>
    <n v="1576.2"/>
    <x v="0"/>
    <n v="1"/>
    <n v="1576.2"/>
    <n v="1581.2"/>
  </r>
  <r>
    <x v="49"/>
    <n v="10"/>
    <s v="croissant"/>
    <s v="Def_Croissant.wav"/>
    <s v="croissant.wav"/>
    <n v="1124.9000000000001"/>
    <x v="0"/>
    <n v="1"/>
    <n v="1124.9000000000001"/>
    <n v="1129.9000000000001"/>
  </r>
  <r>
    <x v="50"/>
    <n v="10"/>
    <s v="casque"/>
    <s v="Def_Casque.wav"/>
    <s v="casque.wav"/>
    <n v="860.4"/>
    <x v="0"/>
    <n v="1"/>
    <n v="860.4"/>
    <n v="865.4"/>
  </r>
  <r>
    <x v="51"/>
    <n v="10"/>
    <s v="croissant"/>
    <s v="Def_Croissant.wav"/>
    <s v="croissant.wav"/>
    <n v="610.29999999999995"/>
    <x v="0"/>
    <n v="1"/>
    <n v="610.29999999999995"/>
    <n v="615.29999999999995"/>
  </r>
  <r>
    <x v="52"/>
    <n v="10"/>
    <s v="casque"/>
    <s v="Def_Casque.wav"/>
    <s v="casque.wav"/>
    <n v="-716.3"/>
    <x v="1"/>
    <n v="0"/>
    <s v="NA"/>
    <s v="NA"/>
  </r>
  <r>
    <x v="53"/>
    <n v="10"/>
    <s v="croissant"/>
    <s v="Def_Croissant.wav"/>
    <s v="croissant.wav"/>
    <n v="802.5"/>
    <x v="0"/>
    <n v="1"/>
    <n v="802.5"/>
    <n v="807.5"/>
  </r>
  <r>
    <x v="54"/>
    <n v="10"/>
    <s v="casque"/>
    <s v="Def_Casque.wav"/>
    <s v="casque.wav"/>
    <n v="939.3"/>
    <x v="0"/>
    <n v="1"/>
    <n v="939.3"/>
    <n v="944.3"/>
  </r>
  <r>
    <x v="55"/>
    <n v="10"/>
    <s v="croissant"/>
    <s v="Def_Croissant.wav"/>
    <s v="croissant.wav"/>
    <n v="407.1"/>
    <x v="0"/>
    <n v="1"/>
    <n v="407.1"/>
    <n v="412.1"/>
  </r>
  <r>
    <x v="56"/>
    <n v="10"/>
    <s v="casque"/>
    <s v="Def_Casque.wav"/>
    <s v="casque.wav"/>
    <n v="383.7"/>
    <x v="0"/>
    <n v="1"/>
    <n v="383.7"/>
    <n v="388.7"/>
  </r>
  <r>
    <x v="57"/>
    <n v="10"/>
    <s v="croissant"/>
    <s v="Def_Croissant.wav"/>
    <s v="croissant.wav"/>
    <n v="591.79999999999995"/>
    <x v="0"/>
    <n v="1"/>
    <n v="591.79999999999995"/>
    <n v="596.79999999999995"/>
  </r>
  <r>
    <x v="58"/>
    <n v="10"/>
    <s v="casque"/>
    <s v="Def_Casque.wav"/>
    <s v="casque.wav"/>
    <n v="708.8"/>
    <x v="0"/>
    <n v="1"/>
    <n v="708.8"/>
    <n v="713.8"/>
  </r>
  <r>
    <x v="59"/>
    <n v="10"/>
    <s v="croissant"/>
    <s v="Def_Croissant.wav"/>
    <s v="croissant.wav"/>
    <n v="827.2"/>
    <x v="0"/>
    <n v="1"/>
    <n v="827.2"/>
    <n v="832.2"/>
  </r>
  <r>
    <x v="60"/>
    <n v="10"/>
    <s v="casque"/>
    <s v="Def_Casque.wav"/>
    <s v="casque.wav"/>
    <n v="1485.2"/>
    <x v="0"/>
    <n v="1"/>
    <n v="1485.2"/>
    <n v="1490.2"/>
  </r>
  <r>
    <x v="61"/>
    <n v="10"/>
    <s v="croissant"/>
    <s v="Def_Croissant.wav"/>
    <s v="croissant.wav"/>
    <n v="396.7"/>
    <x v="0"/>
    <n v="1"/>
    <n v="396.7"/>
    <n v="401.7"/>
  </r>
  <r>
    <x v="62"/>
    <n v="10"/>
    <s v="casque"/>
    <s v="Def_Casque.wav"/>
    <s v="casque.wav"/>
    <n v="1140"/>
    <x v="0"/>
    <n v="1"/>
    <n v="1140"/>
    <n v="1145"/>
  </r>
  <r>
    <x v="63"/>
    <n v="10"/>
    <s v="croissant"/>
    <s v="Def_Croissant.wav"/>
    <s v="croissant.wav"/>
    <n v="725"/>
    <x v="0"/>
    <n v="1"/>
    <n v="725"/>
    <n v="730"/>
  </r>
  <r>
    <x v="64"/>
    <n v="10"/>
    <s v="casque"/>
    <s v="Def_Casque.wav"/>
    <s v="casque.wav"/>
    <n v="3128.9"/>
    <x v="0"/>
    <n v="1"/>
    <n v="3128.9"/>
    <n v="3133.9"/>
  </r>
  <r>
    <x v="65"/>
    <n v="10"/>
    <s v="croissant"/>
    <s v="Def_Croissant.wav"/>
    <s v="croissant.wav"/>
    <n v="650"/>
    <x v="0"/>
    <n v="1"/>
    <n v="650"/>
    <n v="655"/>
  </r>
  <r>
    <x v="66"/>
    <n v="10"/>
    <s v="casque"/>
    <s v="Def_Casque.wav"/>
    <s v="casque.wav"/>
    <n v="2480.6999999999998"/>
    <x v="0"/>
    <n v="1"/>
    <n v="2480.6999999999998"/>
    <n v="2485.6999999999998"/>
  </r>
  <r>
    <x v="67"/>
    <n v="10"/>
    <s v="casque"/>
    <s v="Def_Casque.wav"/>
    <s v="casque.wav"/>
    <n v="-1090"/>
    <x v="1"/>
    <n v="0"/>
    <s v="NA"/>
    <s v="NA"/>
  </r>
  <r>
    <x v="68"/>
    <n v="10"/>
    <s v="croissant"/>
    <s v="Def_Croissant.wav"/>
    <s v="croissant.wav"/>
    <n v="1575"/>
    <x v="0"/>
    <n v="1"/>
    <n v="1575"/>
    <n v="1580"/>
  </r>
  <r>
    <x v="69"/>
    <n v="10"/>
    <s v="casque"/>
    <s v="Def_Casque.wav"/>
    <s v="casque.wav"/>
    <n v="1223.9000000000001"/>
    <x v="0"/>
    <n v="1"/>
    <n v="1223.9000000000001"/>
    <n v="1228.9000000000001"/>
  </r>
  <r>
    <x v="70"/>
    <n v="10"/>
    <s v="croissant"/>
    <s v="Def_Croissant.wav"/>
    <s v="croissant.wav"/>
    <n v="475"/>
    <x v="0"/>
    <n v="1"/>
    <n v="475"/>
    <n v="480"/>
  </r>
  <r>
    <x v="71"/>
    <n v="10"/>
    <s v="casque"/>
    <s v="Def_Casque.wav"/>
    <s v="casque.wav"/>
    <n v="855"/>
    <x v="0"/>
    <n v="1"/>
    <n v="855"/>
    <n v="860"/>
  </r>
  <r>
    <x v="72"/>
    <n v="10"/>
    <s v="croissant"/>
    <s v="Def_Croissant.wav"/>
    <s v="croissant.wav"/>
    <n v="-3660"/>
    <x v="1"/>
    <n v="0"/>
    <s v="NA"/>
    <s v="NA"/>
  </r>
  <r>
    <x v="73"/>
    <n v="10"/>
    <s v="casque"/>
    <s v="Def_Casque.wav"/>
    <s v="casque.wav"/>
    <n v="1400"/>
    <x v="0"/>
    <n v="1"/>
    <n v="1400"/>
    <n v="1405"/>
  </r>
  <r>
    <x v="74"/>
    <n v="10"/>
    <s v="casque"/>
    <s v="Def_Casque.wav"/>
    <s v="casque.wav"/>
    <n v="1190"/>
    <x v="0"/>
    <n v="1"/>
    <n v="1190"/>
    <n v="1195"/>
  </r>
  <r>
    <x v="75"/>
    <n v="10"/>
    <s v="croissant"/>
    <s v="Def_Croissant.wav"/>
    <s v="croissant.wav"/>
    <n v="715"/>
    <x v="0"/>
    <n v="1"/>
    <n v="715"/>
    <n v="720"/>
  </r>
  <r>
    <x v="76"/>
    <n v="10"/>
    <s v="casque"/>
    <s v="Def_Casque.wav"/>
    <s v="casque.wav"/>
    <n v="995"/>
    <x v="0"/>
    <n v="1"/>
    <n v="995"/>
    <n v="1000"/>
  </r>
  <r>
    <x v="77"/>
    <n v="10"/>
    <s v="croissant"/>
    <s v="Def_Croissant.wav"/>
    <s v="croissant.wav"/>
    <n v="800"/>
    <x v="0"/>
    <n v="1"/>
    <n v="800"/>
    <n v="805"/>
  </r>
  <r>
    <x v="78"/>
    <n v="10"/>
    <s v="casque"/>
    <s v="Def_Casque.wav"/>
    <m/>
    <m/>
    <x v="1"/>
    <n v="0"/>
    <s v="NA"/>
    <s v="NA"/>
  </r>
  <r>
    <x v="79"/>
    <n v="10"/>
    <s v="croissant"/>
    <s v="Def_Croissant.wav"/>
    <s v="croissant.wav"/>
    <n v="685"/>
    <x v="0"/>
    <n v="1"/>
    <n v="685"/>
    <n v="690"/>
  </r>
  <r>
    <x v="80"/>
    <n v="10"/>
    <s v="casque"/>
    <s v="Def_Casque.wav"/>
    <s v="casque.wav"/>
    <n v="1265"/>
    <x v="0"/>
    <n v="1"/>
    <n v="1265"/>
    <n v="1270"/>
  </r>
  <r>
    <x v="81"/>
    <n v="10"/>
    <s v="croissant"/>
    <s v="Def_Croissant.wav"/>
    <s v="croissant.wav"/>
    <n v="555"/>
    <x v="0"/>
    <n v="1"/>
    <n v="555"/>
    <n v="560"/>
  </r>
  <r>
    <x v="82"/>
    <n v="10"/>
    <s v="casque"/>
    <s v="Def_Casque.wav"/>
    <s v="casque.wav"/>
    <n v="1270"/>
    <x v="0"/>
    <n v="1"/>
    <n v="1270"/>
    <n v="1275"/>
  </r>
  <r>
    <x v="83"/>
    <n v="10"/>
    <s v="croissant"/>
    <s v="Def_Croissant.wav"/>
    <s v="croissant.wav"/>
    <n v="695"/>
    <x v="0"/>
    <n v="1"/>
    <n v="695"/>
    <n v="700"/>
  </r>
  <r>
    <x v="84"/>
    <n v="10"/>
    <s v="casque"/>
    <s v="Def_Casque.wav"/>
    <s v="casque.wav"/>
    <n v="1299.4000000000001"/>
    <x v="0"/>
    <n v="1"/>
    <n v="1299.4000000000001"/>
    <n v="1304.4000000000001"/>
  </r>
  <r>
    <x v="85"/>
    <n v="10"/>
    <s v="croissant"/>
    <s v="Def_Croissant.wav"/>
    <s v="croissant.wav"/>
    <n v="335"/>
    <x v="0"/>
    <n v="1"/>
    <n v="335"/>
    <n v="340"/>
  </r>
  <r>
    <x v="86"/>
    <n v="10"/>
    <s v="casque"/>
    <s v="Def_Casque.wav"/>
    <s v="casque.wav"/>
    <n v="1249.8"/>
    <x v="0"/>
    <n v="1"/>
    <n v="1249.8"/>
    <n v="1254.8"/>
  </r>
  <r>
    <x v="87"/>
    <n v="10"/>
    <s v="croissant"/>
    <s v="Def_Croissant.wav"/>
    <s v="croissant.wav"/>
    <n v="565"/>
    <x v="0"/>
    <n v="1"/>
    <n v="565"/>
    <n v="570"/>
  </r>
  <r>
    <x v="88"/>
    <n v="10"/>
    <s v="casque"/>
    <s v="Def_Casque.wav"/>
    <s v="casque.wav"/>
    <n v="1235"/>
    <x v="0"/>
    <n v="1"/>
    <n v="1235"/>
    <n v="1240"/>
  </r>
  <r>
    <x v="89"/>
    <n v="10"/>
    <s v="croissant"/>
    <s v="Def_Croissant.wav"/>
    <s v="croissant.wav"/>
    <n v="545"/>
    <x v="0"/>
    <n v="1"/>
    <n v="545"/>
    <n v="550"/>
  </r>
  <r>
    <x v="90"/>
    <n v="10"/>
    <s v="casque"/>
    <s v="Def_Casque.wav"/>
    <s v="casque.wav"/>
    <n v="1550"/>
    <x v="0"/>
    <n v="1"/>
    <n v="1550"/>
    <n v="1555"/>
  </r>
  <r>
    <x v="91"/>
    <n v="10"/>
    <s v="croissant"/>
    <s v="Def_Croissant.wav"/>
    <s v="croissant.wav"/>
    <n v="455"/>
    <x v="0"/>
    <n v="1"/>
    <n v="455"/>
    <n v="460"/>
  </r>
  <r>
    <x v="92"/>
    <n v="10"/>
    <s v="casque"/>
    <s v="Def_Casque.wav"/>
    <s v="casque.wav"/>
    <n v="1745"/>
    <x v="0"/>
    <n v="1"/>
    <n v="1745"/>
    <n v="1750"/>
  </r>
  <r>
    <x v="93"/>
    <n v="10"/>
    <s v="croissant"/>
    <s v="Def_Croissant.wav"/>
    <s v="croissant.wav"/>
    <n v="645"/>
    <x v="0"/>
    <n v="1"/>
    <n v="645"/>
    <n v="650"/>
  </r>
  <r>
    <x v="94"/>
    <n v="10"/>
    <s v="croissant"/>
    <s v="Def_Croissant.wav"/>
    <s v="croissant.wav"/>
    <n v="1150"/>
    <x v="0"/>
    <n v="1"/>
    <n v="1150"/>
    <n v="1155"/>
  </r>
  <r>
    <x v="95"/>
    <n v="10"/>
    <s v="casque"/>
    <s v="Def_Casque.wav"/>
    <s v="casque.wav"/>
    <n v="980"/>
    <x v="0"/>
    <n v="1"/>
    <n v="980"/>
    <n v="985"/>
  </r>
  <r>
    <x v="96"/>
    <n v="10"/>
    <s v="croissant"/>
    <s v="Def_Croissant.wav"/>
    <s v="croissant.wav"/>
    <n v="1005"/>
    <x v="0"/>
    <n v="1"/>
    <n v="1005"/>
    <n v="1010"/>
  </r>
  <r>
    <x v="97"/>
    <n v="10"/>
    <s v="casque"/>
    <s v="Def_Casque.wav"/>
    <s v="casque.wav"/>
    <n v="864.2"/>
    <x v="0"/>
    <n v="1"/>
    <n v="864.2"/>
    <n v="869.2"/>
  </r>
  <r>
    <x v="98"/>
    <n v="10"/>
    <s v="croissant"/>
    <s v="Def_Croissant.wav"/>
    <s v="croissant.wav"/>
    <n v="380"/>
    <x v="0"/>
    <n v="1"/>
    <n v="380"/>
    <n v="385"/>
  </r>
  <r>
    <x v="99"/>
    <n v="10"/>
    <s v="casque"/>
    <s v="Def_Casque.wav"/>
    <s v="casque.wav"/>
    <n v="1433.2"/>
    <x v="0"/>
    <n v="1"/>
    <n v="1433.2"/>
    <n v="1438.2"/>
  </r>
  <r>
    <x v="100"/>
    <n v="10"/>
    <s v="croissant"/>
    <s v="Def_Croissant.wav"/>
    <s v="croissant.wav"/>
    <n v="1105"/>
    <x v="0"/>
    <n v="1"/>
    <n v="1105"/>
    <n v="1110"/>
  </r>
  <r>
    <x v="101"/>
    <n v="10"/>
    <s v="casque"/>
    <s v="Def_Casque.wav"/>
    <s v="casque.wav"/>
    <n v="-10000"/>
    <x v="1"/>
    <n v="0"/>
    <s v="NA"/>
    <s v="NA"/>
  </r>
  <r>
    <x v="102"/>
    <n v="10"/>
    <s v="croissant"/>
    <s v="Def_Croissant.wav"/>
    <s v="croissant.wav"/>
    <n v="-2165"/>
    <x v="1"/>
    <n v="0"/>
    <s v="NA"/>
    <s v="NA"/>
  </r>
  <r>
    <x v="103"/>
    <n v="10"/>
    <s v="casque"/>
    <s v="Def_Casque.wav"/>
    <s v="casque.wav"/>
    <n v="715"/>
    <x v="0"/>
    <n v="1"/>
    <n v="715"/>
    <n v="720"/>
  </r>
  <r>
    <x v="104"/>
    <n v="10"/>
    <s v="croissant"/>
    <s v="Def_Croissant.wav"/>
    <s v="croissant.wav"/>
    <n v="550"/>
    <x v="0"/>
    <n v="1"/>
    <n v="550"/>
    <n v="555"/>
  </r>
  <r>
    <x v="105"/>
    <n v="10"/>
    <s v="casque"/>
    <s v="Def_Casque.wav"/>
    <s v="casque.wav"/>
    <n v="-1050"/>
    <x v="1"/>
    <n v="0"/>
    <s v="NA"/>
    <s v="NA"/>
  </r>
  <r>
    <x v="106"/>
    <n v="10"/>
    <s v="croissant"/>
    <s v="Def_Croissant.wav"/>
    <s v="croissant.wav"/>
    <n v="660"/>
    <x v="0"/>
    <n v="1"/>
    <n v="660"/>
    <n v="665"/>
  </r>
  <r>
    <x v="107"/>
    <n v="10"/>
    <s v="casque"/>
    <s v="Def_Casque.wav"/>
    <s v="casque.wav"/>
    <n v="850"/>
    <x v="0"/>
    <n v="1"/>
    <n v="850"/>
    <n v="855"/>
  </r>
  <r>
    <x v="108"/>
    <n v="10"/>
    <s v="croissant"/>
    <s v="Def_Croissant.wav"/>
    <s v="croissant.wav"/>
    <n v="3340.2"/>
    <x v="0"/>
    <n v="1"/>
    <n v="3340.2"/>
    <n v="3345.2"/>
  </r>
  <r>
    <x v="109"/>
    <n v="10"/>
    <s v="casque"/>
    <s v="Def_Casque.wav"/>
    <s v="casque.wav"/>
    <n v="-1215"/>
    <x v="1"/>
    <n v="0"/>
    <s v="NA"/>
    <s v="NA"/>
  </r>
  <r>
    <x v="110"/>
    <n v="10"/>
    <s v="croissant"/>
    <s v="Def_Croissant.wav"/>
    <s v="croissant.wav"/>
    <n v="1670"/>
    <x v="0"/>
    <n v="1"/>
    <n v="1670"/>
    <n v="1675"/>
  </r>
  <r>
    <x v="111"/>
    <n v="10"/>
    <s v="casque"/>
    <s v="Def_Casque.wav"/>
    <s v="casque.wav"/>
    <n v="1465"/>
    <x v="0"/>
    <n v="1"/>
    <n v="1465"/>
    <n v="1470"/>
  </r>
  <r>
    <x v="112"/>
    <n v="10"/>
    <s v="croissant"/>
    <s v="Def_Croissant.wav"/>
    <s v="croissant.wav"/>
    <n v="1080"/>
    <x v="0"/>
    <n v="1"/>
    <n v="1080"/>
    <n v="1085"/>
  </r>
  <r>
    <x v="113"/>
    <n v="10"/>
    <s v="casque"/>
    <s v="Def_Casque.wav"/>
    <s v="casque.wav"/>
    <n v="690"/>
    <x v="0"/>
    <n v="1"/>
    <n v="690"/>
    <n v="695"/>
  </r>
  <r>
    <x v="114"/>
    <n v="10"/>
    <s v="croissant"/>
    <s v="Def_Croissant.wav"/>
    <s v="croissant.wav"/>
    <n v="510"/>
    <x v="0"/>
    <n v="1"/>
    <n v="510"/>
    <n v="515"/>
  </r>
  <r>
    <x v="115"/>
    <n v="10"/>
    <s v="casque"/>
    <s v="Def_Casque.wav"/>
    <s v="casque.wav"/>
    <n v="600"/>
    <x v="0"/>
    <n v="1"/>
    <n v="600"/>
    <n v="605"/>
  </r>
  <r>
    <x v="116"/>
    <n v="10"/>
    <s v="croissant"/>
    <s v="Def_Croissant.wav"/>
    <s v="croissant.wav"/>
    <n v="290"/>
    <x v="0"/>
    <n v="1"/>
    <n v="290"/>
    <n v="295"/>
  </r>
  <r>
    <x v="117"/>
    <n v="10"/>
    <s v="casque"/>
    <s v="Def_Casque.wav"/>
    <s v="casque.wav"/>
    <n v="605"/>
    <x v="0"/>
    <n v="1"/>
    <n v="605"/>
    <n v="610"/>
  </r>
  <r>
    <x v="118"/>
    <n v="10"/>
    <s v="casque"/>
    <s v="Def_Casque.wav"/>
    <s v="casque.wav"/>
    <n v="885"/>
    <x v="0"/>
    <n v="1"/>
    <n v="885"/>
    <n v="890"/>
  </r>
  <r>
    <x v="119"/>
    <n v="10"/>
    <s v="croissant"/>
    <s v="Def_Croissant.wav"/>
    <s v="croissant.wav"/>
    <n v="705"/>
    <x v="0"/>
    <n v="1"/>
    <n v="705"/>
    <n v="710"/>
  </r>
  <r>
    <x v="120"/>
    <n v="10"/>
    <s v="casque"/>
    <s v="Def_Casque.wav"/>
    <s v="casque.wav"/>
    <n v="-1885"/>
    <x v="1"/>
    <n v="0"/>
    <s v="NA"/>
    <s v="NA"/>
  </r>
  <r>
    <x v="121"/>
    <n v="10"/>
    <s v="casque"/>
    <s v="Def_Casque.wav"/>
    <s v="casque.wav"/>
    <n v="-10000"/>
    <x v="1"/>
    <n v="0"/>
    <s v="NA"/>
    <s v="NA"/>
  </r>
  <r>
    <x v="122"/>
    <n v="10"/>
    <s v="croissant"/>
    <s v="Def_Croissant.wav"/>
    <s v="croissant.wav"/>
    <n v="685"/>
    <x v="0"/>
    <n v="1"/>
    <n v="685"/>
    <n v="690"/>
  </r>
  <r>
    <x v="123"/>
    <n v="10"/>
    <s v="casque"/>
    <s v="Def_Casque.wav"/>
    <s v="casque.wav"/>
    <n v="-675"/>
    <x v="1"/>
    <n v="0"/>
    <s v="NA"/>
    <s v="NA"/>
  </r>
  <r>
    <x v="124"/>
    <n v="10"/>
    <s v="croissant"/>
    <s v="Def_Croissant.wav"/>
    <s v="croissant.wav"/>
    <n v="1085"/>
    <x v="0"/>
    <n v="1"/>
    <n v="1085"/>
    <n v="1090"/>
  </r>
  <r>
    <x v="125"/>
    <n v="10"/>
    <s v="casque"/>
    <s v="Def_Casque.wav"/>
    <s v="casque.wav"/>
    <n v="245"/>
    <x v="0"/>
    <n v="1"/>
    <n v="245"/>
    <n v="250"/>
  </r>
  <r>
    <x v="126"/>
    <n v="24"/>
    <s v="baleine"/>
    <s v="Def_Baleine.wav"/>
    <s v="baleine.wav"/>
    <n v="-1225"/>
    <x v="1"/>
    <n v="0"/>
    <s v="NA"/>
    <s v="NA"/>
  </r>
  <r>
    <x v="127"/>
    <n v="10"/>
    <s v="croissant"/>
    <s v="Def_Croissant.wav"/>
    <s v="croissant.wav"/>
    <n v="545"/>
    <x v="0"/>
    <n v="1"/>
    <n v="545"/>
    <n v="550"/>
  </r>
  <r>
    <x v="128"/>
    <n v="10"/>
    <s v="casque"/>
    <s v="Def_Casque.wav"/>
    <s v="casque.wav"/>
    <n v="-10000"/>
    <x v="1"/>
    <n v="0"/>
    <s v="NA"/>
    <s v="NA"/>
  </r>
  <r>
    <x v="129"/>
    <n v="10"/>
    <s v="croissant"/>
    <s v="Def_Croissant.wav"/>
    <s v="croissant.wav"/>
    <n v="591.29999999999995"/>
    <x v="0"/>
    <n v="1"/>
    <n v="591.29999999999995"/>
    <n v="596.29999999999995"/>
  </r>
  <r>
    <x v="130"/>
    <n v="10"/>
    <s v="casque"/>
    <s v="Def_Casque.wav"/>
    <s v="casque.wav"/>
    <n v="1338.6"/>
    <x v="0"/>
    <n v="1"/>
    <n v="1338.6"/>
    <n v="1343.6"/>
  </r>
  <r>
    <x v="131"/>
    <n v="10"/>
    <s v="croissant"/>
    <s v="Def_Croissant.wav"/>
    <m/>
    <n v="653"/>
    <x v="0"/>
    <n v="1"/>
    <n v="653"/>
    <n v="658"/>
  </r>
  <r>
    <x v="132"/>
    <n v="10"/>
    <s v="casque"/>
    <s v="Def_Casque.wav"/>
    <s v="casque.wav"/>
    <n v="-2355"/>
    <x v="1"/>
    <n v="0"/>
    <s v="NA"/>
    <s v="NA"/>
  </r>
  <r>
    <x v="133"/>
    <n v="10"/>
    <s v="croissant"/>
    <s v="Def_Croissant.wav"/>
    <s v="croissant.wav"/>
    <n v="620"/>
    <x v="0"/>
    <n v="1"/>
    <n v="620"/>
    <n v="625"/>
  </r>
  <r>
    <x v="134"/>
    <n v="10"/>
    <s v="casque"/>
    <s v="Def_Casque.wav"/>
    <s v="casque.wav"/>
    <n v="775"/>
    <x v="0"/>
    <n v="1"/>
    <n v="775"/>
    <n v="780"/>
  </r>
  <r>
    <x v="135"/>
    <n v="10"/>
    <s v="croissant"/>
    <s v="Def_Croissant.wav"/>
    <s v="croissant.wav"/>
    <n v="615"/>
    <x v="0"/>
    <n v="1"/>
    <n v="615"/>
    <n v="620"/>
  </r>
  <r>
    <x v="136"/>
    <n v="10"/>
    <s v="casque"/>
    <s v="Def_Casque.wav"/>
    <s v="casque.wav"/>
    <n v="-10000"/>
    <x v="1"/>
    <n v="0"/>
    <s v="NA"/>
    <s v="NA"/>
  </r>
  <r>
    <x v="137"/>
    <n v="10"/>
    <s v="croissant"/>
    <s v="Def_Croissant.wav"/>
    <s v="croissant.wav"/>
    <n v="635"/>
    <x v="0"/>
    <n v="1"/>
    <n v="635"/>
    <n v="640"/>
  </r>
  <r>
    <x v="138"/>
    <n v="10"/>
    <s v="casque"/>
    <s v="Def_Casque.wav"/>
    <s v="casque.wav"/>
    <n v="405"/>
    <x v="0"/>
    <n v="1"/>
    <n v="405"/>
    <n v="410"/>
  </r>
  <r>
    <x v="139"/>
    <n v="10"/>
    <s v="croissant"/>
    <s v="Def_Croissant.wav"/>
    <s v="croissant.wav"/>
    <n v="495"/>
    <x v="0"/>
    <n v="1"/>
    <n v="495"/>
    <n v="500"/>
  </r>
  <r>
    <x v="140"/>
    <n v="10"/>
    <s v="casque"/>
    <s v="Def_Casque.wav"/>
    <s v="casque.wav"/>
    <n v="780"/>
    <x v="0"/>
    <n v="1"/>
    <n v="780"/>
    <n v="785"/>
  </r>
  <r>
    <x v="141"/>
    <n v="10"/>
    <s v="croissant"/>
    <s v="Def_Croissant.wav"/>
    <s v="croissant.wav"/>
    <n v="520"/>
    <x v="0"/>
    <n v="1"/>
    <n v="520"/>
    <n v="525"/>
  </r>
  <r>
    <x v="142"/>
    <n v="10"/>
    <s v="casque"/>
    <s v="Def_Casque.wav"/>
    <s v="casque.wav"/>
    <n v="2155"/>
    <x v="0"/>
    <n v="1"/>
    <n v="2155"/>
    <n v="2160"/>
  </r>
  <r>
    <x v="143"/>
    <n v="10"/>
    <s v="croissant"/>
    <s v="Def_Croissant.wav"/>
    <s v="croissant.wav"/>
    <n v="865"/>
    <x v="0"/>
    <n v="1"/>
    <n v="865"/>
    <n v="870"/>
  </r>
  <r>
    <x v="0"/>
    <n v="11"/>
    <s v="boussole"/>
    <s v="Def_Boussole.wav"/>
    <s v="boussole.wav"/>
    <n v="1085.2"/>
    <x v="0"/>
    <n v="1"/>
    <n v="1085.2"/>
    <n v="1090.2"/>
  </r>
  <r>
    <x v="1"/>
    <n v="11"/>
    <s v="feuille"/>
    <s v="Def_Feuille.wav"/>
    <s v="feuille.wav"/>
    <n v="-1065"/>
    <x v="1"/>
    <n v="0"/>
    <s v="NA"/>
    <s v="NA"/>
  </r>
  <r>
    <x v="2"/>
    <n v="11"/>
    <s v="boussole"/>
    <s v="Def_Boussole.wav"/>
    <s v="boussole.wav"/>
    <n v="750"/>
    <x v="0"/>
    <n v="1"/>
    <n v="750"/>
    <n v="755"/>
  </r>
  <r>
    <x v="3"/>
    <n v="11"/>
    <s v="feuille"/>
    <s v="Def_Feuille.wav"/>
    <s v="feuille.wav"/>
    <n v="755"/>
    <x v="0"/>
    <n v="1"/>
    <n v="755"/>
    <n v="760"/>
  </r>
  <r>
    <x v="4"/>
    <n v="11"/>
    <s v="boussole"/>
    <s v="Def_Boussole.wav"/>
    <s v="boussole.wav"/>
    <n v="890"/>
    <x v="0"/>
    <n v="1"/>
    <n v="890"/>
    <n v="895"/>
  </r>
  <r>
    <x v="5"/>
    <n v="11"/>
    <s v="feuille"/>
    <s v="Def_Feuille.wav"/>
    <s v="feuille.wav"/>
    <n v="1207.8"/>
    <x v="0"/>
    <n v="1"/>
    <n v="1207.8"/>
    <n v="1212.8"/>
  </r>
  <r>
    <x v="6"/>
    <n v="11"/>
    <s v="boussole"/>
    <s v="Def_Boussole.wav"/>
    <s v="boussole.wav"/>
    <n v="655"/>
    <x v="0"/>
    <n v="1"/>
    <n v="655"/>
    <n v="660"/>
  </r>
  <r>
    <x v="7"/>
    <n v="11"/>
    <s v="feuille"/>
    <s v="Def_Feuille.wav"/>
    <s v="feuille.wav"/>
    <n v="2405"/>
    <x v="0"/>
    <n v="1"/>
    <n v="2405"/>
    <n v="2410"/>
  </r>
  <r>
    <x v="8"/>
    <n v="11"/>
    <s v="boussole"/>
    <s v="Def_Boussole.wav"/>
    <s v="boussole.wav"/>
    <n v="875"/>
    <x v="0"/>
    <n v="1"/>
    <n v="875"/>
    <n v="880"/>
  </r>
  <r>
    <x v="9"/>
    <n v="11"/>
    <s v="feuille"/>
    <s v="Def_Feuille.wav"/>
    <s v="feuille.wav"/>
    <n v="1146.2"/>
    <x v="0"/>
    <n v="1"/>
    <n v="1146.2"/>
    <n v="1151.2"/>
  </r>
  <r>
    <x v="10"/>
    <n v="11"/>
    <s v="boussole"/>
    <s v="Def_Boussole.wav"/>
    <s v="boussole.wav"/>
    <n v="1365"/>
    <x v="0"/>
    <n v="1"/>
    <n v="1365"/>
    <n v="1370"/>
  </r>
  <r>
    <x v="11"/>
    <n v="11"/>
    <s v="feuille"/>
    <s v="Def_Feuille.wav"/>
    <s v="feuille.wav"/>
    <n v="675"/>
    <x v="0"/>
    <n v="1"/>
    <n v="675"/>
    <n v="680"/>
  </r>
  <r>
    <x v="12"/>
    <n v="11"/>
    <s v="boussole"/>
    <s v="Def_Boussole.wav"/>
    <s v="boussole.wav"/>
    <n v="990"/>
    <x v="0"/>
    <n v="1"/>
    <n v="990"/>
    <n v="995"/>
  </r>
  <r>
    <x v="13"/>
    <n v="11"/>
    <s v="feuille"/>
    <s v="Def_Feuille.wav"/>
    <s v="feuille.wav"/>
    <n v="3475"/>
    <x v="0"/>
    <n v="1"/>
    <n v="3475"/>
    <n v="3480"/>
  </r>
  <r>
    <x v="14"/>
    <n v="11"/>
    <s v="boussole"/>
    <s v="Def_Boussole.wav"/>
    <s v="boussole.wav"/>
    <n v="630"/>
    <x v="0"/>
    <n v="1"/>
    <n v="630"/>
    <n v="635"/>
  </r>
  <r>
    <x v="15"/>
    <n v="11"/>
    <s v="feuille"/>
    <s v="Def_Feuille.wav"/>
    <s v="feuille.wav"/>
    <n v="400"/>
    <x v="0"/>
    <n v="1"/>
    <n v="400"/>
    <n v="405"/>
  </r>
  <r>
    <x v="16"/>
    <n v="11"/>
    <s v="boussole"/>
    <s v="Def_Boussole.wav"/>
    <s v="boussole.wav"/>
    <n v="1255"/>
    <x v="0"/>
    <n v="1"/>
    <n v="1255"/>
    <n v="1260"/>
  </r>
  <r>
    <x v="17"/>
    <n v="11"/>
    <s v="feuille"/>
    <s v="Def_Feuille.wav"/>
    <s v="feuille.wav"/>
    <n v="-10000"/>
    <x v="1"/>
    <n v="0"/>
    <s v="NA"/>
    <s v="NA"/>
  </r>
  <r>
    <x v="18"/>
    <n v="11"/>
    <s v="boussole"/>
    <s v="Def_Boussole.wav"/>
    <s v="boussole.wav"/>
    <n v="1015"/>
    <x v="0"/>
    <n v="1"/>
    <n v="1015"/>
    <n v="1020"/>
  </r>
  <r>
    <x v="19"/>
    <n v="11"/>
    <s v="feuille"/>
    <s v="Def_Feuille.wav"/>
    <s v="feuille.wav"/>
    <n v="-10000"/>
    <x v="1"/>
    <n v="0"/>
    <s v="NA"/>
    <s v="NA"/>
  </r>
  <r>
    <x v="20"/>
    <n v="11"/>
    <s v="boussole"/>
    <s v="Def_Boussole.wav"/>
    <s v="boussole.wav"/>
    <n v="1265"/>
    <x v="0"/>
    <n v="1"/>
    <n v="1265"/>
    <n v="1270"/>
  </r>
  <r>
    <x v="21"/>
    <n v="11"/>
    <s v="feuille"/>
    <s v="Def_Feuille.wav"/>
    <s v="feuille.wav"/>
    <n v="695"/>
    <x v="0"/>
    <n v="1"/>
    <n v="695"/>
    <n v="700"/>
  </r>
  <r>
    <x v="22"/>
    <n v="11"/>
    <s v="boussole"/>
    <s v="Def_Boussole.wav"/>
    <s v="boussole.wav"/>
    <n v="275"/>
    <x v="0"/>
    <n v="1"/>
    <n v="275"/>
    <n v="280"/>
  </r>
  <r>
    <x v="23"/>
    <n v="11"/>
    <s v="feuille"/>
    <s v="Def_Feuille.wav"/>
    <s v="feuille.wav"/>
    <n v="-10000"/>
    <x v="1"/>
    <n v="0"/>
    <s v="NA"/>
    <s v="NA"/>
  </r>
  <r>
    <x v="24"/>
    <n v="11"/>
    <s v="boussole"/>
    <s v="Def_Boussole.wav"/>
    <s v="boussole.wav"/>
    <n v="650"/>
    <x v="0"/>
    <n v="1"/>
    <n v="650"/>
    <n v="655"/>
  </r>
  <r>
    <x v="25"/>
    <n v="11"/>
    <s v="boussole"/>
    <s v="Def_Boussole.wav"/>
    <s v="boussole.wav"/>
    <n v="354.4"/>
    <x v="0"/>
    <n v="1"/>
    <n v="354.4"/>
    <n v="359.4"/>
  </r>
  <r>
    <x v="26"/>
    <n v="11"/>
    <s v="feuille"/>
    <s v="Def_Feuille.wav"/>
    <s v="feuille.wav"/>
    <n v="-10000"/>
    <x v="1"/>
    <n v="0"/>
    <s v="NA"/>
    <s v="NA"/>
  </r>
  <r>
    <x v="27"/>
    <n v="11"/>
    <s v="boussole"/>
    <s v="Def_Boussole.wav"/>
    <s v="boussole.wav"/>
    <n v="725"/>
    <x v="0"/>
    <n v="1"/>
    <n v="725"/>
    <n v="730"/>
  </r>
  <r>
    <x v="28"/>
    <n v="11"/>
    <s v="feuille"/>
    <s v="Def_Feuille.wav"/>
    <s v="feuille.wav"/>
    <n v="1292.5"/>
    <x v="0"/>
    <n v="1"/>
    <n v="1292.5"/>
    <n v="1297.5"/>
  </r>
  <r>
    <x v="29"/>
    <n v="11"/>
    <s v="boussole"/>
    <s v="Def_Boussole.wav"/>
    <s v="boussole.wav"/>
    <n v="547"/>
    <x v="0"/>
    <n v="1"/>
    <n v="547"/>
    <n v="552"/>
  </r>
  <r>
    <x v="30"/>
    <n v="11"/>
    <s v="feuille"/>
    <s v="Def_Feuille.wav"/>
    <s v="feuille.wav"/>
    <n v="-10000"/>
    <x v="1"/>
    <n v="0"/>
    <s v="NA"/>
    <s v="NA"/>
  </r>
  <r>
    <x v="31"/>
    <n v="11"/>
    <s v="boussole"/>
    <s v="Def_Boussole.wav"/>
    <s v="boussole.wav"/>
    <n v="381"/>
    <x v="0"/>
    <n v="1"/>
    <n v="381"/>
    <n v="386"/>
  </r>
  <r>
    <x v="32"/>
    <n v="11"/>
    <s v="feuille"/>
    <s v="Def_Feuille.wav"/>
    <s v="feuille.wav"/>
    <n v="520.9"/>
    <x v="0"/>
    <n v="1"/>
    <n v="520.9"/>
    <n v="525.9"/>
  </r>
  <r>
    <x v="33"/>
    <n v="11"/>
    <s v="boussole"/>
    <s v="Def_Boussole.wav"/>
    <s v="boussole.wav"/>
    <n v="634.9"/>
    <x v="0"/>
    <n v="1"/>
    <n v="634.9"/>
    <n v="639.9"/>
  </r>
  <r>
    <x v="34"/>
    <n v="11"/>
    <s v="feuille"/>
    <s v="Def_Feuille.wav"/>
    <s v="feuille.wav"/>
    <n v="-10000"/>
    <x v="1"/>
    <n v="0"/>
    <s v="NA"/>
    <s v="NA"/>
  </r>
  <r>
    <x v="35"/>
    <n v="11"/>
    <s v="boussole"/>
    <s v="Def_Boussole.wav"/>
    <s v="boussole.wav"/>
    <n v="1308"/>
    <x v="0"/>
    <n v="1"/>
    <n v="1308"/>
    <n v="1313"/>
  </r>
  <r>
    <x v="36"/>
    <n v="11"/>
    <s v="feuille"/>
    <s v="Def_Feuille.wav"/>
    <s v="feuille.wav"/>
    <n v="1869"/>
    <x v="0"/>
    <n v="1"/>
    <n v="1869"/>
    <n v="1874"/>
  </r>
  <r>
    <x v="37"/>
    <n v="11"/>
    <s v="boussole"/>
    <s v="Def_Boussole.wav"/>
    <s v="boussole.wav"/>
    <n v="613.70000000000005"/>
    <x v="0"/>
    <n v="1"/>
    <n v="613.70000000000005"/>
    <n v="618.70000000000005"/>
  </r>
  <r>
    <x v="38"/>
    <n v="11"/>
    <s v="feuille"/>
    <s v="Def_Feuille.wav"/>
    <s v="feuille.wav"/>
    <n v="382"/>
    <x v="0"/>
    <n v="1"/>
    <n v="382"/>
    <n v="387"/>
  </r>
  <r>
    <x v="39"/>
    <n v="11"/>
    <s v="boussole"/>
    <s v="Def_Boussole.wav"/>
    <s v="boussole.wav"/>
    <n v="665.3"/>
    <x v="0"/>
    <n v="1"/>
    <n v="665.3"/>
    <n v="670.3"/>
  </r>
  <r>
    <x v="40"/>
    <n v="11"/>
    <s v="feuille"/>
    <s v="Def_Feuille.wav"/>
    <s v="feuille.wav"/>
    <n v="1347.5"/>
    <x v="0"/>
    <n v="1"/>
    <n v="1347.5"/>
    <n v="1352.5"/>
  </r>
  <r>
    <x v="41"/>
    <n v="11"/>
    <s v="boussole"/>
    <s v="Def_Boussole.wav"/>
    <s v="boussole.wav"/>
    <n v="595"/>
    <x v="0"/>
    <n v="1"/>
    <n v="595"/>
    <n v="600"/>
  </r>
  <r>
    <x v="42"/>
    <n v="11"/>
    <s v="feuille"/>
    <s v="Def_Feuille.wav"/>
    <s v="feuille.wav"/>
    <n v="-1943.6"/>
    <x v="1"/>
    <n v="0"/>
    <s v="NA"/>
    <s v="NA"/>
  </r>
  <r>
    <x v="43"/>
    <n v="11"/>
    <s v="boussole"/>
    <s v="Def_Boussole.wav"/>
    <s v="boussole.wav"/>
    <n v="810"/>
    <x v="0"/>
    <n v="1"/>
    <n v="810"/>
    <n v="815"/>
  </r>
  <r>
    <x v="44"/>
    <n v="11"/>
    <s v="feuille"/>
    <s v="Def_Feuille.wav"/>
    <s v="feuille.wav"/>
    <n v="1055"/>
    <x v="0"/>
    <n v="1"/>
    <n v="1055"/>
    <n v="1060"/>
  </r>
  <r>
    <x v="45"/>
    <n v="11"/>
    <s v="boussole"/>
    <s v="Def_Boussole.wav"/>
    <s v="boussole.wav"/>
    <n v="290"/>
    <x v="0"/>
    <n v="1"/>
    <n v="290"/>
    <n v="295"/>
  </r>
  <r>
    <x v="46"/>
    <n v="11"/>
    <s v="feuille"/>
    <s v="Def_Feuille.wav"/>
    <s v="feuille.wav"/>
    <n v="-1835"/>
    <x v="1"/>
    <n v="0"/>
    <s v="NA"/>
    <s v="NA"/>
  </r>
  <r>
    <x v="47"/>
    <n v="11"/>
    <s v="boussole"/>
    <s v="Def_Boussole.wav"/>
    <s v="boussole.wav"/>
    <n v="460"/>
    <x v="0"/>
    <n v="1"/>
    <n v="460"/>
    <n v="465"/>
  </r>
  <r>
    <x v="48"/>
    <n v="11"/>
    <s v="boussole"/>
    <s v="Def_Boussole.wav"/>
    <s v="boussole.wav"/>
    <n v="517.70000000000005"/>
    <x v="0"/>
    <n v="1"/>
    <n v="517.70000000000005"/>
    <n v="522.70000000000005"/>
  </r>
  <r>
    <x v="49"/>
    <n v="11"/>
    <s v="feuille"/>
    <s v="Def_Feuille.wav"/>
    <s v="feuille.wav"/>
    <n v="-10000"/>
    <x v="1"/>
    <n v="0"/>
    <s v="NA"/>
    <s v="NA"/>
  </r>
  <r>
    <x v="50"/>
    <n v="11"/>
    <s v="boussole"/>
    <s v="Def_Boussole.wav"/>
    <s v="boussole.wav"/>
    <n v="708"/>
    <x v="0"/>
    <n v="1"/>
    <n v="708"/>
    <n v="713"/>
  </r>
  <r>
    <x v="51"/>
    <n v="11"/>
    <s v="feuille"/>
    <s v="Def_Feuille.wav"/>
    <s v="feuille.wav"/>
    <n v="528.29999999999995"/>
    <x v="0"/>
    <n v="1"/>
    <n v="528.29999999999995"/>
    <n v="533.29999999999995"/>
  </r>
  <r>
    <x v="52"/>
    <n v="11"/>
    <s v="boussole"/>
    <s v="Def_Boussole.wav"/>
    <s v="boussole.wav"/>
    <n v="484.3"/>
    <x v="0"/>
    <n v="1"/>
    <n v="484.3"/>
    <n v="489.3"/>
  </r>
  <r>
    <x v="53"/>
    <n v="11"/>
    <s v="feuille"/>
    <s v="Def_Feuille.wav"/>
    <s v="feuille.wav"/>
    <n v="-10000"/>
    <x v="1"/>
    <n v="0"/>
    <s v="NA"/>
    <s v="NA"/>
  </r>
  <r>
    <x v="54"/>
    <n v="11"/>
    <s v="boussole"/>
    <s v="Def_Boussole.wav"/>
    <s v="boussole.wav"/>
    <n v="-10000"/>
    <x v="1"/>
    <n v="0"/>
    <s v="NA"/>
    <s v="NA"/>
  </r>
  <r>
    <x v="55"/>
    <n v="11"/>
    <s v="feuille"/>
    <s v="Def_Feuille.wav"/>
    <s v="feuille.wav"/>
    <n v="505.8"/>
    <x v="0"/>
    <n v="1"/>
    <n v="505.8"/>
    <n v="510.8"/>
  </r>
  <r>
    <x v="56"/>
    <n v="11"/>
    <s v="boussole"/>
    <s v="Def_Boussole.wav"/>
    <s v="boussole.wav"/>
    <n v="465.2"/>
    <x v="0"/>
    <n v="1"/>
    <n v="465.2"/>
    <n v="470.2"/>
  </r>
  <r>
    <x v="57"/>
    <n v="11"/>
    <s v="feuille"/>
    <s v="Def_Feuille.wav"/>
    <s v="feuille.wav"/>
    <n v="-2679.5"/>
    <x v="1"/>
    <n v="0"/>
    <s v="NA"/>
    <s v="NA"/>
  </r>
  <r>
    <x v="58"/>
    <n v="11"/>
    <s v="boussole"/>
    <s v="Def_Boussole.wav"/>
    <s v="boussole.wav"/>
    <n v="632"/>
    <x v="0"/>
    <n v="1"/>
    <n v="632"/>
    <n v="637"/>
  </r>
  <r>
    <x v="59"/>
    <n v="11"/>
    <s v="feuille"/>
    <s v="Def_Feuille.wav"/>
    <s v="feuille.wav"/>
    <n v="1763.6"/>
    <x v="0"/>
    <n v="1"/>
    <n v="1763.6"/>
    <n v="1768.6"/>
  </r>
  <r>
    <x v="60"/>
    <n v="11"/>
    <s v="boussole"/>
    <s v="Def_Boussole.wav"/>
    <s v="boussole.wav"/>
    <n v="650.79999999999995"/>
    <x v="0"/>
    <n v="1"/>
    <n v="650.79999999999995"/>
    <n v="655.8"/>
  </r>
  <r>
    <x v="61"/>
    <n v="11"/>
    <s v="feuille"/>
    <s v="Def_Feuille.wav"/>
    <s v="feuille.wav"/>
    <n v="-10000"/>
    <x v="1"/>
    <n v="0"/>
    <s v="NA"/>
    <s v="NA"/>
  </r>
  <r>
    <x v="62"/>
    <n v="11"/>
    <s v="boussole"/>
    <s v="Def_Boussole.wav"/>
    <s v="boussole.wav"/>
    <n v="684.1"/>
    <x v="0"/>
    <n v="1"/>
    <n v="684.1"/>
    <n v="689.1"/>
  </r>
  <r>
    <x v="63"/>
    <n v="11"/>
    <s v="feuille"/>
    <s v="Def_Feuille.wav"/>
    <s v="feuille.wav"/>
    <n v="1330"/>
    <x v="0"/>
    <n v="1"/>
    <n v="1330"/>
    <n v="1335"/>
  </r>
  <r>
    <x v="64"/>
    <n v="11"/>
    <s v="boussole"/>
    <s v="Def_Boussole.wav"/>
    <s v="boussole.wav"/>
    <n v="911.9"/>
    <x v="0"/>
    <n v="1"/>
    <n v="911.9"/>
    <n v="916.9"/>
  </r>
  <r>
    <x v="65"/>
    <n v="11"/>
    <s v="feuille"/>
    <s v="Def_Feuille.wav"/>
    <s v="feuille.wav"/>
    <n v="758"/>
    <x v="0"/>
    <n v="1"/>
    <n v="758"/>
    <n v="763"/>
  </r>
  <r>
    <x v="66"/>
    <n v="11"/>
    <s v="boussole"/>
    <s v="Def_Boussole.wav"/>
    <s v="boussole.wav"/>
    <n v="480"/>
    <x v="0"/>
    <n v="1"/>
    <n v="480"/>
    <n v="485"/>
  </r>
  <r>
    <x v="67"/>
    <n v="11"/>
    <s v="boussole"/>
    <s v="Def_Boussole.wav"/>
    <s v="boussole.wav"/>
    <n v="530"/>
    <x v="0"/>
    <n v="1"/>
    <n v="530"/>
    <n v="535"/>
  </r>
  <r>
    <x v="68"/>
    <n v="11"/>
    <s v="feuille"/>
    <s v="Def_Feuille.wav"/>
    <s v="feuille.wav"/>
    <n v="1060"/>
    <x v="0"/>
    <n v="1"/>
    <n v="1060"/>
    <n v="1065"/>
  </r>
  <r>
    <x v="69"/>
    <n v="11"/>
    <s v="boussole"/>
    <s v="Def_Boussole.wav"/>
    <s v="boussole.wav"/>
    <n v="610"/>
    <x v="0"/>
    <n v="1"/>
    <n v="610"/>
    <n v="615"/>
  </r>
  <r>
    <x v="70"/>
    <n v="11"/>
    <s v="feuille"/>
    <s v="Def_Feuille.wav"/>
    <s v="feuille.wav"/>
    <n v="485"/>
    <x v="0"/>
    <n v="1"/>
    <n v="485"/>
    <n v="490"/>
  </r>
  <r>
    <x v="71"/>
    <n v="11"/>
    <s v="boussole"/>
    <s v="Def_Boussole.wav"/>
    <s v="boussole.wav"/>
    <n v="480"/>
    <x v="0"/>
    <n v="1"/>
    <n v="480"/>
    <n v="485"/>
  </r>
  <r>
    <x v="72"/>
    <n v="11"/>
    <s v="feuille"/>
    <s v="Def_Feuille.wav"/>
    <s v="feuille.wav"/>
    <n v="-1160"/>
    <x v="1"/>
    <n v="0"/>
    <s v="NA"/>
    <s v="NA"/>
  </r>
  <r>
    <x v="73"/>
    <n v="11"/>
    <s v="boussole"/>
    <s v="Def_Boussole.wav"/>
    <s v="boussole.wav"/>
    <n v="685"/>
    <x v="0"/>
    <n v="1"/>
    <n v="685"/>
    <n v="690"/>
  </r>
  <r>
    <x v="74"/>
    <n v="11"/>
    <s v="boussole"/>
    <s v="Def_Boussole.wav"/>
    <s v="boussole.wav"/>
    <n v="740"/>
    <x v="0"/>
    <n v="1"/>
    <n v="740"/>
    <n v="745"/>
  </r>
  <r>
    <x v="75"/>
    <n v="11"/>
    <s v="feuille"/>
    <s v="Def_Feuille.wav"/>
    <s v="feuille.wav"/>
    <n v="960"/>
    <x v="0"/>
    <n v="1"/>
    <n v="960"/>
    <n v="965"/>
  </r>
  <r>
    <x v="76"/>
    <n v="11"/>
    <s v="boussole"/>
    <s v="Def_Boussole.wav"/>
    <s v="boussole.wav"/>
    <n v="1200"/>
    <x v="0"/>
    <n v="1"/>
    <n v="1200"/>
    <n v="1205"/>
  </r>
  <r>
    <x v="77"/>
    <n v="11"/>
    <s v="feuille"/>
    <s v="Def_Feuille.wav"/>
    <s v="feuille.wav"/>
    <n v="430"/>
    <x v="0"/>
    <n v="1"/>
    <n v="430"/>
    <n v="435"/>
  </r>
  <r>
    <x v="78"/>
    <n v="11"/>
    <s v="boussole"/>
    <s v="Def_Boussole.wav"/>
    <m/>
    <m/>
    <x v="1"/>
    <n v="0"/>
    <s v="NA"/>
    <s v="NA"/>
  </r>
  <r>
    <x v="79"/>
    <n v="11"/>
    <s v="feuille"/>
    <s v="Def_Feuille.wav"/>
    <s v="feuille.wav"/>
    <n v="1830"/>
    <x v="0"/>
    <n v="1"/>
    <n v="1830"/>
    <n v="1835"/>
  </r>
  <r>
    <x v="80"/>
    <n v="11"/>
    <s v="boussole"/>
    <s v="Def_Boussole.wav"/>
    <s v="boussole.wav"/>
    <n v="940"/>
    <x v="0"/>
    <n v="1"/>
    <n v="940"/>
    <n v="945"/>
  </r>
  <r>
    <x v="81"/>
    <n v="11"/>
    <s v="feuille"/>
    <s v="Def_Feuille.wav"/>
    <s v="feuille.wav"/>
    <n v="1890"/>
    <x v="0"/>
    <n v="1"/>
    <n v="1890"/>
    <n v="1895"/>
  </r>
  <r>
    <x v="82"/>
    <n v="11"/>
    <s v="boussole"/>
    <s v="Def_Boussole.wav"/>
    <s v="boussole.wav"/>
    <n v="545"/>
    <x v="0"/>
    <n v="1"/>
    <n v="545"/>
    <n v="550"/>
  </r>
  <r>
    <x v="83"/>
    <n v="11"/>
    <s v="feuille"/>
    <s v="Def_Feuille.wav"/>
    <s v="feuille.wav"/>
    <n v="445"/>
    <x v="0"/>
    <n v="1"/>
    <n v="445"/>
    <n v="450"/>
  </r>
  <r>
    <x v="84"/>
    <n v="11"/>
    <s v="boussole"/>
    <s v="Def_Boussole.wav"/>
    <s v="boussole.wav"/>
    <n v="1085"/>
    <x v="0"/>
    <n v="1"/>
    <n v="1085"/>
    <n v="1090"/>
  </r>
  <r>
    <x v="85"/>
    <n v="11"/>
    <s v="feuille"/>
    <s v="Def_Feuille.wav"/>
    <s v="feuille.wav"/>
    <n v="910"/>
    <x v="0"/>
    <n v="1"/>
    <n v="910"/>
    <n v="915"/>
  </r>
  <r>
    <x v="86"/>
    <n v="11"/>
    <s v="boussole"/>
    <s v="Def_Boussole.wav"/>
    <s v="boussole.wav"/>
    <n v="950"/>
    <x v="0"/>
    <n v="1"/>
    <n v="950"/>
    <n v="955"/>
  </r>
  <r>
    <x v="87"/>
    <n v="11"/>
    <s v="feuille"/>
    <s v="Def_Feuille.wav"/>
    <s v="feuille.wav"/>
    <n v="205"/>
    <x v="0"/>
    <n v="1"/>
    <n v="205"/>
    <n v="210"/>
  </r>
  <r>
    <x v="88"/>
    <n v="11"/>
    <s v="boussole"/>
    <s v="Def_Boussole.wav"/>
    <s v="boussole.wav"/>
    <n v="675"/>
    <x v="0"/>
    <n v="1"/>
    <n v="675"/>
    <n v="680"/>
  </r>
  <r>
    <x v="89"/>
    <n v="11"/>
    <s v="feuille"/>
    <s v="Def_Feuille.wav"/>
    <s v="feuille.wav"/>
    <n v="580"/>
    <x v="0"/>
    <n v="1"/>
    <n v="580"/>
    <n v="585"/>
  </r>
  <r>
    <x v="90"/>
    <n v="11"/>
    <s v="boussole"/>
    <s v="Def_Boussole.wav"/>
    <s v="boussole.wav"/>
    <n v="730"/>
    <x v="0"/>
    <n v="1"/>
    <n v="730"/>
    <n v="735"/>
  </r>
  <r>
    <x v="91"/>
    <n v="11"/>
    <s v="feuille"/>
    <s v="Def_Feuille.wav"/>
    <s v="feuille.wav"/>
    <n v="405"/>
    <x v="0"/>
    <n v="1"/>
    <n v="405"/>
    <n v="410"/>
  </r>
  <r>
    <x v="92"/>
    <n v="11"/>
    <s v="boussole"/>
    <s v="Def_Boussole.wav"/>
    <s v="boussole.wav"/>
    <n v="705"/>
    <x v="0"/>
    <n v="1"/>
    <n v="705"/>
    <n v="710"/>
  </r>
  <r>
    <x v="93"/>
    <n v="11"/>
    <s v="feuille"/>
    <s v="Def_Feuille.wav"/>
    <s v="feuille.wav"/>
    <n v="-650"/>
    <x v="1"/>
    <n v="0"/>
    <s v="NA"/>
    <s v="NA"/>
  </r>
  <r>
    <x v="94"/>
    <n v="11"/>
    <s v="feuille"/>
    <s v="Def_Feuille.wav"/>
    <s v="feuille.wav"/>
    <n v="950"/>
    <x v="0"/>
    <n v="1"/>
    <n v="950"/>
    <n v="955"/>
  </r>
  <r>
    <x v="95"/>
    <n v="11"/>
    <s v="boussole"/>
    <s v="Def_Boussole.wav"/>
    <s v="boussole.wav"/>
    <n v="455"/>
    <x v="0"/>
    <n v="1"/>
    <n v="455"/>
    <n v="460"/>
  </r>
  <r>
    <x v="96"/>
    <n v="11"/>
    <s v="feuille"/>
    <s v="Def_Feuille.wav"/>
    <s v="feuille.wav"/>
    <n v="1435"/>
    <x v="0"/>
    <n v="1"/>
    <n v="1435"/>
    <n v="1440"/>
  </r>
  <r>
    <x v="97"/>
    <n v="11"/>
    <s v="boussole"/>
    <s v="Def_Boussole.wav"/>
    <s v="boussole.wav"/>
    <n v="450"/>
    <x v="0"/>
    <n v="1"/>
    <n v="450"/>
    <n v="455"/>
  </r>
  <r>
    <x v="98"/>
    <n v="11"/>
    <s v="feuille"/>
    <s v="Def_Feuille.wav"/>
    <s v="feuille.wav"/>
    <n v="395"/>
    <x v="0"/>
    <n v="1"/>
    <n v="395"/>
    <n v="400"/>
  </r>
  <r>
    <x v="99"/>
    <n v="11"/>
    <s v="boussole"/>
    <s v="Def_Boussole.wav"/>
    <s v="boussole.wav"/>
    <n v="480"/>
    <x v="0"/>
    <n v="1"/>
    <n v="480"/>
    <n v="485"/>
  </r>
  <r>
    <x v="100"/>
    <n v="11"/>
    <s v="feuille"/>
    <s v="Def_Feuille.wav"/>
    <s v="feuille.wav"/>
    <n v="425"/>
    <x v="0"/>
    <n v="1"/>
    <n v="425"/>
    <n v="430"/>
  </r>
  <r>
    <x v="101"/>
    <n v="11"/>
    <s v="boussole"/>
    <s v="Def_Boussole.wav"/>
    <s v="boussole.wav"/>
    <n v="1215"/>
    <x v="0"/>
    <n v="1"/>
    <n v="1215"/>
    <n v="1220"/>
  </r>
  <r>
    <x v="102"/>
    <n v="11"/>
    <s v="feuille"/>
    <s v="Def_Feuille.wav"/>
    <s v="feuille.wav"/>
    <n v="-10000"/>
    <x v="1"/>
    <n v="0"/>
    <s v="NA"/>
    <s v="NA"/>
  </r>
  <r>
    <x v="103"/>
    <n v="11"/>
    <s v="boussole"/>
    <s v="Def_Boussole.wav"/>
    <s v="boussole.wav"/>
    <n v="829.1"/>
    <x v="0"/>
    <n v="1"/>
    <n v="829.1"/>
    <n v="834.1"/>
  </r>
  <r>
    <x v="104"/>
    <n v="11"/>
    <s v="feuille"/>
    <s v="Def_Feuille.wav"/>
    <s v="feuille.wav"/>
    <n v="485"/>
    <x v="0"/>
    <n v="1"/>
    <n v="485"/>
    <n v="490"/>
  </r>
  <r>
    <x v="105"/>
    <n v="11"/>
    <s v="boussole"/>
    <s v="Def_Boussole.wav"/>
    <s v="boussole.wav"/>
    <n v="590.9"/>
    <x v="0"/>
    <n v="1"/>
    <n v="590.9"/>
    <n v="595.9"/>
  </r>
  <r>
    <x v="106"/>
    <n v="11"/>
    <s v="feuille"/>
    <s v="Def_Feuille.wav"/>
    <s v="feuille.wav"/>
    <n v="-2350"/>
    <x v="1"/>
    <n v="0"/>
    <s v="NA"/>
    <s v="NA"/>
  </r>
  <r>
    <x v="107"/>
    <n v="11"/>
    <s v="boussole"/>
    <s v="Def_Boussole.wav"/>
    <s v="boussole.wav"/>
    <n v="810"/>
    <x v="0"/>
    <n v="1"/>
    <n v="810"/>
    <n v="815"/>
  </r>
  <r>
    <x v="108"/>
    <n v="11"/>
    <s v="feuille"/>
    <s v="Def_Feuille.wav"/>
    <s v="feuille.wav"/>
    <n v="580"/>
    <x v="0"/>
    <n v="1"/>
    <n v="580"/>
    <n v="585"/>
  </r>
  <r>
    <x v="109"/>
    <n v="11"/>
    <s v="boussole"/>
    <s v="Def_Boussole.wav"/>
    <s v="boussole.wav"/>
    <n v="630"/>
    <x v="0"/>
    <n v="1"/>
    <n v="630"/>
    <n v="635"/>
  </r>
  <r>
    <x v="110"/>
    <n v="11"/>
    <s v="feuille"/>
    <s v="Def_Feuille.wav"/>
    <s v="feuille.wav"/>
    <n v="-1020"/>
    <x v="1"/>
    <n v="0"/>
    <s v="NA"/>
    <s v="NA"/>
  </r>
  <r>
    <x v="111"/>
    <n v="11"/>
    <s v="boussole"/>
    <s v="Def_Boussole.wav"/>
    <s v="boussole.wav"/>
    <n v="565"/>
    <x v="0"/>
    <n v="1"/>
    <n v="565"/>
    <n v="570"/>
  </r>
  <r>
    <x v="112"/>
    <n v="11"/>
    <s v="feuille"/>
    <s v="Def_Feuille.wav"/>
    <s v="feuille.wav"/>
    <n v="935"/>
    <x v="0"/>
    <n v="1"/>
    <n v="935"/>
    <n v="940"/>
  </r>
  <r>
    <x v="113"/>
    <n v="11"/>
    <s v="boussole"/>
    <s v="Def_Boussole.wav"/>
    <s v="boussole.wav"/>
    <n v="435"/>
    <x v="0"/>
    <n v="1"/>
    <n v="435"/>
    <n v="440"/>
  </r>
  <r>
    <x v="114"/>
    <n v="11"/>
    <s v="feuille"/>
    <s v="Def_Feuille.wav"/>
    <s v="feuille.wav"/>
    <n v="1285"/>
    <x v="0"/>
    <n v="1"/>
    <n v="1285"/>
    <n v="1290"/>
  </r>
  <r>
    <x v="115"/>
    <n v="11"/>
    <s v="boussole"/>
    <s v="Def_Boussole.wav"/>
    <s v="boussole.wav"/>
    <n v="555"/>
    <x v="0"/>
    <n v="1"/>
    <n v="555"/>
    <n v="560"/>
  </r>
  <r>
    <x v="116"/>
    <n v="11"/>
    <s v="feuille"/>
    <s v="Def_Feuille.wav"/>
    <s v="feuille.wav"/>
    <n v="255"/>
    <x v="0"/>
    <n v="1"/>
    <n v="255"/>
    <n v="260"/>
  </r>
  <r>
    <x v="117"/>
    <n v="11"/>
    <s v="boussole"/>
    <s v="Def_Boussole.wav"/>
    <s v="boussole.wav"/>
    <n v="500"/>
    <x v="0"/>
    <n v="1"/>
    <n v="500"/>
    <n v="505"/>
  </r>
  <r>
    <x v="118"/>
    <n v="11"/>
    <s v="boussole"/>
    <s v="Def_Boussole.wav"/>
    <s v="boussole.wav"/>
    <n v="1445"/>
    <x v="0"/>
    <n v="1"/>
    <n v="1445"/>
    <n v="1450"/>
  </r>
  <r>
    <x v="119"/>
    <n v="11"/>
    <s v="feuille"/>
    <s v="Def_Feuille.wav"/>
    <s v="feuille.wav"/>
    <n v="495"/>
    <x v="0"/>
    <n v="1"/>
    <n v="495"/>
    <n v="500"/>
  </r>
  <r>
    <x v="120"/>
    <n v="11"/>
    <s v="boussole"/>
    <s v="Def_Boussole.wav"/>
    <s v="boussole.wav"/>
    <n v="1025"/>
    <x v="0"/>
    <n v="1"/>
    <n v="1025"/>
    <n v="1030"/>
  </r>
  <r>
    <x v="121"/>
    <n v="11"/>
    <s v="boussole"/>
    <s v="Def_Boussole.wav"/>
    <s v="boussole.wav"/>
    <n v="1785"/>
    <x v="0"/>
    <n v="1"/>
    <n v="1785"/>
    <n v="1790"/>
  </r>
  <r>
    <x v="122"/>
    <n v="11"/>
    <s v="feuille"/>
    <s v="Def_Feuille.wav"/>
    <s v="feuille.wav"/>
    <n v="570"/>
    <x v="0"/>
    <n v="1"/>
    <n v="570"/>
    <n v="575"/>
  </r>
  <r>
    <x v="123"/>
    <n v="11"/>
    <s v="boussole"/>
    <s v="Def_Boussole.wav"/>
    <s v="boussole.wav"/>
    <n v="715"/>
    <x v="0"/>
    <n v="1"/>
    <n v="715"/>
    <n v="720"/>
  </r>
  <r>
    <x v="124"/>
    <n v="11"/>
    <s v="feuille"/>
    <s v="Def_Feuille.wav"/>
    <s v="feuille.wav"/>
    <n v="620"/>
    <x v="0"/>
    <n v="1"/>
    <n v="620"/>
    <n v="625"/>
  </r>
  <r>
    <x v="125"/>
    <n v="11"/>
    <s v="boussole"/>
    <s v="Def_Boussole.wav"/>
    <s v="boussole.wav"/>
    <n v="435"/>
    <x v="0"/>
    <n v="1"/>
    <n v="435"/>
    <n v="440"/>
  </r>
  <r>
    <x v="126"/>
    <n v="53"/>
    <s v="ballon"/>
    <s v="Def_Ballon.wav"/>
    <s v="ballon.wav"/>
    <n v="420"/>
    <x v="0"/>
    <n v="1"/>
    <n v="420"/>
    <n v="425"/>
  </r>
  <r>
    <x v="127"/>
    <n v="11"/>
    <s v="feuille"/>
    <s v="Def_Feuille.wav"/>
    <s v="feuille.wav"/>
    <n v="1820"/>
    <x v="0"/>
    <n v="1"/>
    <n v="1820"/>
    <n v="1825"/>
  </r>
  <r>
    <x v="128"/>
    <n v="11"/>
    <s v="boussole"/>
    <s v="Def_Boussole.wav"/>
    <s v="boussole.wav"/>
    <n v="769.6"/>
    <x v="0"/>
    <n v="1"/>
    <n v="769.6"/>
    <n v="774.6"/>
  </r>
  <r>
    <x v="129"/>
    <n v="11"/>
    <s v="feuille"/>
    <s v="Def_Feuille.wav"/>
    <s v="feuille.wav"/>
    <n v="-1250"/>
    <x v="1"/>
    <n v="0"/>
    <s v="NA"/>
    <s v="NA"/>
  </r>
  <r>
    <x v="130"/>
    <n v="11"/>
    <s v="boussole"/>
    <s v="Def_Boussole.wav"/>
    <s v="boussole.wav"/>
    <n v="640"/>
    <x v="0"/>
    <n v="1"/>
    <n v="640"/>
    <n v="645"/>
  </r>
  <r>
    <x v="131"/>
    <n v="11"/>
    <s v="feuille"/>
    <s v="Def_Feuille.wav"/>
    <m/>
    <n v="-10000"/>
    <x v="1"/>
    <n v="0"/>
    <s v="NA"/>
    <s v="NA"/>
  </r>
  <r>
    <x v="132"/>
    <n v="11"/>
    <s v="boussole"/>
    <s v="Def_Boussole.wav"/>
    <s v="boussole.wav"/>
    <n v="460"/>
    <x v="0"/>
    <n v="1"/>
    <n v="460"/>
    <n v="465"/>
  </r>
  <r>
    <x v="133"/>
    <n v="11"/>
    <s v="feuille"/>
    <s v="Def_Feuille.wav"/>
    <s v="feuille.wav"/>
    <n v="-10000"/>
    <x v="1"/>
    <n v="0"/>
    <s v="NA"/>
    <s v="NA"/>
  </r>
  <r>
    <x v="134"/>
    <n v="11"/>
    <s v="boussole"/>
    <s v="Def_Boussole.wav"/>
    <s v="boussole.wav"/>
    <n v="1598.7"/>
    <x v="0"/>
    <n v="1"/>
    <n v="1598.7"/>
    <n v="1603.7"/>
  </r>
  <r>
    <x v="135"/>
    <n v="11"/>
    <s v="feuille"/>
    <s v="Def_Feuille.wav"/>
    <s v="feuille.wav"/>
    <n v="380"/>
    <x v="0"/>
    <n v="1"/>
    <n v="380"/>
    <n v="385"/>
  </r>
  <r>
    <x v="136"/>
    <n v="11"/>
    <s v="boussole"/>
    <s v="Def_Boussole.wav"/>
    <s v="boussole.wav"/>
    <n v="1045"/>
    <x v="0"/>
    <n v="1"/>
    <n v="1045"/>
    <n v="1050"/>
  </r>
  <r>
    <x v="137"/>
    <n v="11"/>
    <s v="feuille"/>
    <s v="Def_Feuille.wav"/>
    <s v="feuille.wav"/>
    <n v="-1229.8"/>
    <x v="1"/>
    <n v="0"/>
    <s v="NA"/>
    <s v="NA"/>
  </r>
  <r>
    <x v="138"/>
    <n v="11"/>
    <s v="boussole"/>
    <s v="Def_Boussole.wav"/>
    <s v="boussole.wav"/>
    <n v="450"/>
    <x v="0"/>
    <n v="1"/>
    <n v="450"/>
    <n v="455"/>
  </r>
  <r>
    <x v="139"/>
    <n v="11"/>
    <s v="feuille"/>
    <s v="Def_Feuille.wav"/>
    <s v="feuille.wav"/>
    <n v="-2725"/>
    <x v="1"/>
    <n v="0"/>
    <s v="NA"/>
    <s v="NA"/>
  </r>
  <r>
    <x v="140"/>
    <n v="11"/>
    <s v="boussole"/>
    <s v="Def_Boussole.wav"/>
    <s v="boussole.wav"/>
    <n v="645"/>
    <x v="0"/>
    <n v="1"/>
    <n v="645"/>
    <n v="650"/>
  </r>
  <r>
    <x v="141"/>
    <n v="11"/>
    <s v="feuille"/>
    <s v="Def_Feuille.wav"/>
    <s v="feuille.wav"/>
    <n v="-10000"/>
    <x v="1"/>
    <n v="0"/>
    <s v="NA"/>
    <s v="NA"/>
  </r>
  <r>
    <x v="142"/>
    <n v="11"/>
    <s v="boussole"/>
    <s v="Def_Boussole.wav"/>
    <s v="boussole.wav"/>
    <n v="465"/>
    <x v="0"/>
    <n v="1"/>
    <n v="465"/>
    <n v="470"/>
  </r>
  <r>
    <x v="143"/>
    <n v="11"/>
    <s v="feuille"/>
    <s v="Def_Feuille.wav"/>
    <s v="feuille.wav"/>
    <n v="690"/>
    <x v="0"/>
    <n v="1"/>
    <n v="690"/>
    <n v="695"/>
  </r>
  <r>
    <x v="0"/>
    <n v="12"/>
    <s v="rateau"/>
    <s v="Def_Rateau.wav"/>
    <s v="rateau.wav"/>
    <n v="-10000"/>
    <x v="1"/>
    <n v="0"/>
    <s v="NA"/>
    <s v="NA"/>
  </r>
  <r>
    <x v="1"/>
    <n v="12"/>
    <s v="poussin"/>
    <s v="Def_Poussin.wav"/>
    <s v="poussin.wav"/>
    <n v="850"/>
    <x v="0"/>
    <n v="1"/>
    <n v="850"/>
    <n v="855"/>
  </r>
  <r>
    <x v="2"/>
    <n v="12"/>
    <s v="rateau"/>
    <s v="Def_Rateau.wav"/>
    <s v="rateau.wav"/>
    <n v="420"/>
    <x v="0"/>
    <n v="1"/>
    <n v="420"/>
    <n v="425"/>
  </r>
  <r>
    <x v="3"/>
    <n v="12"/>
    <s v="poussin"/>
    <s v="Def_Poussin.wav"/>
    <s v="poussin.wav"/>
    <n v="990"/>
    <x v="0"/>
    <n v="1"/>
    <n v="990"/>
    <n v="995"/>
  </r>
  <r>
    <x v="4"/>
    <n v="12"/>
    <s v="rateau"/>
    <s v="Def_Rateau.wav"/>
    <s v="rateau.wav"/>
    <n v="645"/>
    <x v="0"/>
    <n v="1"/>
    <n v="645"/>
    <n v="650"/>
  </r>
  <r>
    <x v="5"/>
    <n v="12"/>
    <s v="poussin"/>
    <s v="Def_Poussin.wav"/>
    <s v="poussin.wav"/>
    <n v="1110.4000000000001"/>
    <x v="0"/>
    <n v="1"/>
    <n v="1110.4000000000001"/>
    <n v="1115.4000000000001"/>
  </r>
  <r>
    <x v="6"/>
    <n v="12"/>
    <s v="rateau"/>
    <s v="Def_Rateau.wav"/>
    <s v="rateau.wav"/>
    <n v="945"/>
    <x v="0"/>
    <n v="1"/>
    <n v="945"/>
    <n v="950"/>
  </r>
  <r>
    <x v="7"/>
    <n v="12"/>
    <s v="poussin"/>
    <s v="Def_Poussin.wav"/>
    <s v="poussin.wav"/>
    <n v="2065"/>
    <x v="0"/>
    <n v="1"/>
    <n v="2065"/>
    <n v="2070"/>
  </r>
  <r>
    <x v="8"/>
    <n v="12"/>
    <s v="rateau"/>
    <s v="Def_Rateau.wav"/>
    <s v="rateau.wav"/>
    <n v="1530"/>
    <x v="0"/>
    <n v="1"/>
    <n v="1530"/>
    <n v="1535"/>
  </r>
  <r>
    <x v="9"/>
    <n v="12"/>
    <s v="poussin"/>
    <s v="Def_Poussin.wav"/>
    <s v="poussin.wav"/>
    <n v="863.7"/>
    <x v="0"/>
    <n v="1"/>
    <n v="863.7"/>
    <n v="868.7"/>
  </r>
  <r>
    <x v="10"/>
    <n v="12"/>
    <s v="rateau"/>
    <s v="Def_Rateau.wav"/>
    <s v="rateau.wav"/>
    <n v="-10000"/>
    <x v="1"/>
    <n v="0"/>
    <s v="NA"/>
    <s v="NA"/>
  </r>
  <r>
    <x v="11"/>
    <n v="12"/>
    <s v="poussin"/>
    <s v="Def_Poussin.wav"/>
    <s v="poussin.wav"/>
    <n v="385"/>
    <x v="0"/>
    <n v="1"/>
    <n v="385"/>
    <n v="390"/>
  </r>
  <r>
    <x v="12"/>
    <n v="12"/>
    <s v="rateau"/>
    <s v="Def_Rateau.wav"/>
    <s v="rateau.wav"/>
    <n v="2930"/>
    <x v="0"/>
    <n v="1"/>
    <n v="2930"/>
    <n v="2935"/>
  </r>
  <r>
    <x v="13"/>
    <n v="12"/>
    <s v="poussin"/>
    <s v="Def_Poussin.wav"/>
    <s v="poussin.wav"/>
    <n v="765"/>
    <x v="0"/>
    <n v="1"/>
    <n v="765"/>
    <n v="770"/>
  </r>
  <r>
    <x v="14"/>
    <n v="12"/>
    <s v="rateau"/>
    <s v="Def_Rateau.wav"/>
    <s v="rateau.wav"/>
    <n v="1465"/>
    <x v="0"/>
    <n v="1"/>
    <n v="1465"/>
    <n v="1470"/>
  </r>
  <r>
    <x v="15"/>
    <n v="12"/>
    <s v="poussin"/>
    <s v="Def_Poussin.wav"/>
    <s v="poussin.wav"/>
    <n v="765"/>
    <x v="0"/>
    <n v="1"/>
    <n v="765"/>
    <n v="770"/>
  </r>
  <r>
    <x v="16"/>
    <n v="12"/>
    <s v="rateau"/>
    <s v="Def_Rateau.wav"/>
    <s v="rateau.wav"/>
    <n v="1090"/>
    <x v="0"/>
    <n v="1"/>
    <n v="1090"/>
    <n v="1095"/>
  </r>
  <r>
    <x v="17"/>
    <n v="12"/>
    <s v="poussin"/>
    <s v="Def_Poussin.wav"/>
    <s v="poussin.wav"/>
    <n v="2895"/>
    <x v="0"/>
    <n v="1"/>
    <n v="2895"/>
    <n v="2900"/>
  </r>
  <r>
    <x v="18"/>
    <n v="12"/>
    <s v="rateau"/>
    <s v="Def_Rateau.wav"/>
    <s v="rateau.wav"/>
    <n v="-10000"/>
    <x v="1"/>
    <n v="0"/>
    <s v="NA"/>
    <s v="NA"/>
  </r>
  <r>
    <x v="19"/>
    <n v="12"/>
    <s v="poussin"/>
    <s v="Def_Poussin.wav"/>
    <s v="poussin.wav"/>
    <n v="585"/>
    <x v="0"/>
    <n v="1"/>
    <n v="585"/>
    <n v="590"/>
  </r>
  <r>
    <x v="20"/>
    <n v="12"/>
    <s v="rateau"/>
    <s v="Def_Rateau.wav"/>
    <s v="rateau.wav"/>
    <n v="-10000"/>
    <x v="1"/>
    <n v="0"/>
    <s v="NA"/>
    <s v="NA"/>
  </r>
  <r>
    <x v="21"/>
    <n v="12"/>
    <s v="poussin"/>
    <s v="Def_Poussin.wav"/>
    <s v="poussin.wav"/>
    <n v="755"/>
    <x v="0"/>
    <n v="1"/>
    <n v="755"/>
    <n v="760"/>
  </r>
  <r>
    <x v="22"/>
    <n v="12"/>
    <s v="rateau"/>
    <s v="Def_Rateau.wav"/>
    <s v="rateau.wav"/>
    <n v="450"/>
    <x v="0"/>
    <n v="1"/>
    <n v="450"/>
    <n v="455"/>
  </r>
  <r>
    <x v="23"/>
    <n v="12"/>
    <s v="poussin"/>
    <s v="Def_Poussin.wav"/>
    <s v="poussin.wav"/>
    <n v="780"/>
    <x v="0"/>
    <n v="1"/>
    <n v="780"/>
    <n v="785"/>
  </r>
  <r>
    <x v="24"/>
    <n v="12"/>
    <s v="rateau"/>
    <s v="Def_Rateau.wav"/>
    <s v="rateau.wav"/>
    <n v="445"/>
    <x v="0"/>
    <n v="1"/>
    <n v="445"/>
    <n v="450"/>
  </r>
  <r>
    <x v="25"/>
    <n v="12"/>
    <s v="rateau"/>
    <s v="Def_Rateau.wav"/>
    <s v="rateau.wav"/>
    <n v="576.29999999999995"/>
    <x v="0"/>
    <n v="1"/>
    <n v="576.29999999999995"/>
    <n v="581.29999999999995"/>
  </r>
  <r>
    <x v="26"/>
    <n v="12"/>
    <s v="poussin"/>
    <s v="Def_Poussin.wav"/>
    <s v="poussin.wav"/>
    <n v="555.9"/>
    <x v="0"/>
    <n v="1"/>
    <n v="555.9"/>
    <n v="560.9"/>
  </r>
  <r>
    <x v="27"/>
    <n v="12"/>
    <s v="rateau"/>
    <s v="Def_Rateau.wav"/>
    <s v="rateau.wav"/>
    <n v="1845"/>
    <x v="0"/>
    <n v="1"/>
    <n v="1845"/>
    <n v="1850"/>
  </r>
  <r>
    <x v="28"/>
    <n v="12"/>
    <s v="poussin"/>
    <s v="Def_Poussin.wav"/>
    <s v="poussin.wav"/>
    <n v="831.4"/>
    <x v="0"/>
    <n v="1"/>
    <n v="831.4"/>
    <n v="836.4"/>
  </r>
  <r>
    <x v="29"/>
    <n v="12"/>
    <s v="rateau"/>
    <s v="Def_Rateau.wav"/>
    <s v="rateau.wav"/>
    <n v="-10000"/>
    <x v="1"/>
    <n v="0"/>
    <s v="NA"/>
    <s v="NA"/>
  </r>
  <r>
    <x v="30"/>
    <n v="12"/>
    <s v="poussin"/>
    <s v="Def_Poussin.wav"/>
    <s v="poussin.wav"/>
    <n v="1052.8"/>
    <x v="0"/>
    <n v="1"/>
    <n v="1052.8"/>
    <n v="1057.8"/>
  </r>
  <r>
    <x v="31"/>
    <n v="12"/>
    <s v="rateau"/>
    <s v="Def_Rateau.wav"/>
    <s v="rateau.wav"/>
    <n v="121.3"/>
    <x v="0"/>
    <n v="1"/>
    <n v="121.3"/>
    <n v="126.3"/>
  </r>
  <r>
    <x v="32"/>
    <n v="12"/>
    <s v="poussin"/>
    <s v="Def_Poussin.wav"/>
    <s v="poussin.wav"/>
    <n v="721.5"/>
    <x v="0"/>
    <n v="1"/>
    <n v="721.5"/>
    <n v="726.5"/>
  </r>
  <r>
    <x v="33"/>
    <n v="12"/>
    <s v="rateau"/>
    <s v="Def_Rateau.wav"/>
    <s v="rateau.wav"/>
    <n v="686.9"/>
    <x v="0"/>
    <n v="1"/>
    <n v="686.9"/>
    <n v="691.9"/>
  </r>
  <r>
    <x v="34"/>
    <n v="12"/>
    <s v="poussin"/>
    <s v="Def_Poussin.wav"/>
    <s v="poussin.wav"/>
    <n v="906.1"/>
    <x v="0"/>
    <n v="1"/>
    <n v="906.1"/>
    <n v="911.1"/>
  </r>
  <r>
    <x v="35"/>
    <n v="12"/>
    <s v="rateau"/>
    <s v="Def_Rateau.wav"/>
    <s v="rateau.wav"/>
    <n v="2626.9"/>
    <x v="0"/>
    <n v="1"/>
    <n v="2626.9"/>
    <n v="2631.9"/>
  </r>
  <r>
    <x v="36"/>
    <n v="12"/>
    <s v="poussin"/>
    <s v="Def_Poussin.wav"/>
    <s v="poussin.wav"/>
    <n v="1657.8"/>
    <x v="0"/>
    <n v="1"/>
    <n v="1657.8"/>
    <n v="1662.8"/>
  </r>
  <r>
    <x v="37"/>
    <n v="12"/>
    <s v="rateau"/>
    <s v="Def_Rateau.wav"/>
    <s v="rateau.wav"/>
    <n v="-1034.4000000000001"/>
    <x v="1"/>
    <n v="0"/>
    <s v="NA"/>
    <s v="NA"/>
  </r>
  <r>
    <x v="38"/>
    <n v="12"/>
    <s v="poussin"/>
    <s v="Def_Poussin.wav"/>
    <s v="poussin.wav"/>
    <n v="713.3"/>
    <x v="0"/>
    <n v="1"/>
    <n v="713.3"/>
    <n v="718.3"/>
  </r>
  <r>
    <x v="39"/>
    <n v="12"/>
    <s v="rateau"/>
    <s v="Def_Rateau.wav"/>
    <s v="rateau.wav"/>
    <n v="570"/>
    <x v="0"/>
    <n v="1"/>
    <n v="570"/>
    <n v="575"/>
  </r>
  <r>
    <x v="40"/>
    <n v="12"/>
    <s v="poussin"/>
    <s v="Def_Poussin.wav"/>
    <s v="poussin.wav"/>
    <n v="831.7"/>
    <x v="0"/>
    <n v="1"/>
    <n v="831.7"/>
    <n v="836.7"/>
  </r>
  <r>
    <x v="41"/>
    <n v="12"/>
    <s v="rateau"/>
    <s v="Def_Rateau.wav"/>
    <s v="rateau.wav"/>
    <n v="955"/>
    <x v="0"/>
    <n v="1"/>
    <n v="955"/>
    <n v="960"/>
  </r>
  <r>
    <x v="42"/>
    <n v="12"/>
    <s v="poussin"/>
    <s v="Def_Poussin.wav"/>
    <s v="poussin.wav"/>
    <n v="925"/>
    <x v="0"/>
    <n v="1"/>
    <n v="925"/>
    <n v="930"/>
  </r>
  <r>
    <x v="43"/>
    <n v="12"/>
    <s v="rateau"/>
    <s v="Def_Rateau.wav"/>
    <s v="rateau.wav"/>
    <n v="-2003.7"/>
    <x v="1"/>
    <n v="0"/>
    <s v="NA"/>
    <s v="NA"/>
  </r>
  <r>
    <x v="44"/>
    <n v="12"/>
    <s v="poussin"/>
    <s v="Def_Poussin.wav"/>
    <s v="poussin.wav"/>
    <n v="678.7"/>
    <x v="0"/>
    <n v="1"/>
    <n v="678.7"/>
    <n v="683.7"/>
  </r>
  <r>
    <x v="45"/>
    <n v="12"/>
    <s v="rateau"/>
    <s v="Def_Rateau.wav"/>
    <s v="rateau.wav"/>
    <n v="1145"/>
    <x v="0"/>
    <n v="1"/>
    <n v="1145"/>
    <n v="1150"/>
  </r>
  <r>
    <x v="46"/>
    <n v="12"/>
    <s v="poussin"/>
    <s v="Def_Poussin.wav"/>
    <s v="poussin.wav"/>
    <n v="545"/>
    <x v="0"/>
    <n v="1"/>
    <n v="545"/>
    <n v="550"/>
  </r>
  <r>
    <x v="47"/>
    <n v="12"/>
    <s v="rateau"/>
    <s v="Def_Rateau.wav"/>
    <s v="rateau.wav"/>
    <n v="-2365"/>
    <x v="1"/>
    <n v="0"/>
    <s v="NA"/>
    <s v="NA"/>
  </r>
  <r>
    <x v="48"/>
    <n v="12"/>
    <s v="rateau"/>
    <s v="Def_Rateau.wav"/>
    <s v="rateau.wav"/>
    <n v="495.9"/>
    <x v="0"/>
    <n v="1"/>
    <n v="495.9"/>
    <n v="500.9"/>
  </r>
  <r>
    <x v="49"/>
    <n v="12"/>
    <s v="poussin"/>
    <s v="Def_Poussin.wav"/>
    <s v="poussin.wav"/>
    <n v="741.7"/>
    <x v="0"/>
    <n v="1"/>
    <n v="741.7"/>
    <n v="746.7"/>
  </r>
  <r>
    <x v="50"/>
    <n v="12"/>
    <s v="rateau"/>
    <s v="Def_Rateau.wav"/>
    <s v="rateau.wav"/>
    <n v="599.1"/>
    <x v="0"/>
    <n v="1"/>
    <n v="599.1"/>
    <n v="604.1"/>
  </r>
  <r>
    <x v="51"/>
    <n v="12"/>
    <s v="poussin"/>
    <s v="Def_Poussin.wav"/>
    <s v="poussin.wav"/>
    <n v="1060"/>
    <x v="0"/>
    <n v="1"/>
    <n v="1060"/>
    <n v="1065"/>
  </r>
  <r>
    <x v="52"/>
    <n v="12"/>
    <s v="rateau"/>
    <s v="Def_Rateau.wav"/>
    <s v="rateau.wav"/>
    <n v="920.1"/>
    <x v="0"/>
    <n v="1"/>
    <n v="920.1"/>
    <n v="925.1"/>
  </r>
  <r>
    <x v="53"/>
    <n v="12"/>
    <s v="poussin"/>
    <s v="Def_Poussin.wav"/>
    <s v="poussin.wav"/>
    <n v="821.1"/>
    <x v="0"/>
    <n v="1"/>
    <n v="821.1"/>
    <n v="826.1"/>
  </r>
  <r>
    <x v="54"/>
    <n v="12"/>
    <s v="rateau"/>
    <s v="Def_Rateau.wav"/>
    <s v="rateau.wav"/>
    <n v="2190.8000000000002"/>
    <x v="0"/>
    <n v="1"/>
    <n v="2190.8000000000002"/>
    <n v="2195.8000000000002"/>
  </r>
  <r>
    <x v="55"/>
    <n v="12"/>
    <s v="poussin"/>
    <s v="Def_Poussin.wav"/>
    <s v="poussin.wav"/>
    <n v="612.29999999999995"/>
    <x v="0"/>
    <n v="1"/>
    <n v="612.29999999999995"/>
    <n v="617.29999999999995"/>
  </r>
  <r>
    <x v="56"/>
    <n v="12"/>
    <s v="rateau"/>
    <s v="Def_Rateau.wav"/>
    <s v="rateau.wav"/>
    <n v="605.29999999999995"/>
    <x v="0"/>
    <n v="1"/>
    <n v="605.29999999999995"/>
    <n v="610.29999999999995"/>
  </r>
  <r>
    <x v="57"/>
    <n v="12"/>
    <s v="poussin"/>
    <s v="Def_Poussin.wav"/>
    <s v="poussin.wav"/>
    <n v="757.2"/>
    <x v="0"/>
    <n v="1"/>
    <n v="757.2"/>
    <n v="762.2"/>
  </r>
  <r>
    <x v="58"/>
    <n v="12"/>
    <s v="rateau"/>
    <s v="Def_Rateau.wav"/>
    <s v="rateau.wav"/>
    <n v="529"/>
    <x v="0"/>
    <n v="1"/>
    <n v="529"/>
    <n v="534"/>
  </r>
  <r>
    <x v="59"/>
    <n v="12"/>
    <s v="poussin"/>
    <s v="Def_Poussin.wav"/>
    <s v="poussin.wav"/>
    <n v="-10000"/>
    <x v="1"/>
    <n v="0"/>
    <s v="NA"/>
    <s v="NA"/>
  </r>
  <r>
    <x v="60"/>
    <n v="12"/>
    <s v="rateau"/>
    <s v="Def_Rateau.wav"/>
    <s v="rateau.wav"/>
    <n v="2545.4"/>
    <x v="0"/>
    <n v="1"/>
    <n v="2545.4"/>
    <n v="2550.4"/>
  </r>
  <r>
    <x v="61"/>
    <n v="12"/>
    <s v="poussin"/>
    <s v="Def_Poussin.wav"/>
    <s v="poussin.wav"/>
    <n v="773.2"/>
    <x v="0"/>
    <n v="1"/>
    <n v="773.2"/>
    <n v="778.2"/>
  </r>
  <r>
    <x v="62"/>
    <n v="12"/>
    <s v="rateau"/>
    <s v="Def_Rateau.wav"/>
    <s v="rateau.wav"/>
    <n v="-10000"/>
    <x v="1"/>
    <n v="0"/>
    <s v="NA"/>
    <s v="NA"/>
  </r>
  <r>
    <x v="63"/>
    <n v="12"/>
    <s v="poussin"/>
    <s v="Def_Poussin.wav"/>
    <s v="poussin.wav"/>
    <n v="870"/>
    <x v="0"/>
    <n v="1"/>
    <n v="870"/>
    <n v="875"/>
  </r>
  <r>
    <x v="64"/>
    <n v="12"/>
    <s v="rateau"/>
    <s v="Def_Rateau.wav"/>
    <s v="rateau.wav"/>
    <n v="-3024.7"/>
    <x v="1"/>
    <n v="0"/>
    <s v="NA"/>
    <s v="NA"/>
  </r>
  <r>
    <x v="65"/>
    <n v="12"/>
    <s v="poussin"/>
    <s v="Def_Poussin.wav"/>
    <s v="poussin.wav"/>
    <n v="2706.4"/>
    <x v="0"/>
    <n v="1"/>
    <n v="2706.4"/>
    <n v="2711.4"/>
  </r>
  <r>
    <x v="66"/>
    <n v="12"/>
    <s v="rateau"/>
    <s v="Def_Rateau.wav"/>
    <s v="rateau.wav"/>
    <n v="1066.2"/>
    <x v="0"/>
    <n v="1"/>
    <n v="1066.2"/>
    <n v="1071.2"/>
  </r>
  <r>
    <x v="67"/>
    <n v="12"/>
    <s v="rateau"/>
    <s v="Def_Rateau.wav"/>
    <s v="rateau.wav"/>
    <n v="440"/>
    <x v="0"/>
    <n v="1"/>
    <n v="440"/>
    <n v="445"/>
  </r>
  <r>
    <x v="68"/>
    <n v="12"/>
    <s v="poussin"/>
    <s v="Def_Poussin.wav"/>
    <s v="poussin.wav"/>
    <n v="694.7"/>
    <x v="0"/>
    <n v="1"/>
    <n v="694.7"/>
    <n v="699.7"/>
  </r>
  <r>
    <x v="69"/>
    <n v="12"/>
    <s v="rateau"/>
    <s v="Def_Rateau.wav"/>
    <s v="rateau.wav"/>
    <n v="725"/>
    <x v="0"/>
    <n v="1"/>
    <n v="725"/>
    <n v="730"/>
  </r>
  <r>
    <x v="70"/>
    <n v="12"/>
    <s v="poussin"/>
    <s v="Def_Poussin.wav"/>
    <s v="poussin.wav"/>
    <n v="735"/>
    <x v="0"/>
    <n v="1"/>
    <n v="735"/>
    <n v="740"/>
  </r>
  <r>
    <x v="71"/>
    <n v="12"/>
    <s v="rateau"/>
    <s v="Def_Rateau.wav"/>
    <s v="rateau.wav"/>
    <n v="-1090"/>
    <x v="1"/>
    <n v="0"/>
    <s v="NA"/>
    <s v="NA"/>
  </r>
  <r>
    <x v="72"/>
    <n v="12"/>
    <s v="poussin"/>
    <s v="Def_Poussin.wav"/>
    <s v="poussin.wav"/>
    <n v="1085"/>
    <x v="0"/>
    <n v="1"/>
    <n v="1085"/>
    <n v="1090"/>
  </r>
  <r>
    <x v="73"/>
    <n v="12"/>
    <s v="rateau"/>
    <s v="Def_Rateau.wav"/>
    <s v="rateau.wav"/>
    <n v="1010"/>
    <x v="0"/>
    <n v="1"/>
    <n v="1010"/>
    <n v="1015"/>
  </r>
  <r>
    <x v="74"/>
    <n v="12"/>
    <s v="rateau"/>
    <s v="Def_Rateau.wav"/>
    <s v="rateau.wav"/>
    <n v="-10000"/>
    <x v="1"/>
    <n v="0"/>
    <s v="NA"/>
    <s v="NA"/>
  </r>
  <r>
    <x v="75"/>
    <n v="12"/>
    <s v="poussin"/>
    <s v="Def_Poussin.wav"/>
    <s v="poussin.wav"/>
    <n v="990"/>
    <x v="0"/>
    <n v="1"/>
    <n v="990"/>
    <n v="995"/>
  </r>
  <r>
    <x v="76"/>
    <n v="12"/>
    <s v="rateau"/>
    <s v="Def_Rateau.wav"/>
    <s v="rateau.wav"/>
    <n v="710"/>
    <x v="0"/>
    <n v="1"/>
    <n v="710"/>
    <n v="715"/>
  </r>
  <r>
    <x v="77"/>
    <n v="12"/>
    <s v="poussin"/>
    <s v="Def_Poussin.wav"/>
    <s v="poussin.wav"/>
    <n v="330"/>
    <x v="0"/>
    <n v="1"/>
    <n v="330"/>
    <n v="335"/>
  </r>
  <r>
    <x v="78"/>
    <n v="12"/>
    <s v="rateau"/>
    <s v="Def_Rateau.wav"/>
    <m/>
    <m/>
    <x v="1"/>
    <n v="0"/>
    <s v="NA"/>
    <s v="NA"/>
  </r>
  <r>
    <x v="79"/>
    <n v="12"/>
    <s v="poussin"/>
    <s v="Def_Poussin.wav"/>
    <s v="poussin.wav"/>
    <n v="985"/>
    <x v="0"/>
    <n v="1"/>
    <n v="985"/>
    <n v="990"/>
  </r>
  <r>
    <x v="80"/>
    <n v="12"/>
    <s v="rateau"/>
    <s v="Def_Rateau.wav"/>
    <s v="rateau.wav"/>
    <n v="807.5"/>
    <x v="0"/>
    <n v="1"/>
    <n v="807.5"/>
    <n v="812.5"/>
  </r>
  <r>
    <x v="81"/>
    <n v="12"/>
    <s v="poussin"/>
    <s v="Def_Poussin.wav"/>
    <s v="poussin.wav"/>
    <n v="545"/>
    <x v="0"/>
    <n v="1"/>
    <n v="545"/>
    <n v="550"/>
  </r>
  <r>
    <x v="82"/>
    <n v="12"/>
    <s v="rateau"/>
    <s v="Def_Rateau.wav"/>
    <s v="rateau.wav"/>
    <n v="815"/>
    <x v="0"/>
    <n v="1"/>
    <n v="815"/>
    <n v="820"/>
  </r>
  <r>
    <x v="83"/>
    <n v="12"/>
    <s v="poussin"/>
    <s v="Def_Poussin.wav"/>
    <s v="poussin.wav"/>
    <n v="605"/>
    <x v="0"/>
    <n v="1"/>
    <n v="605"/>
    <n v="610"/>
  </r>
  <r>
    <x v="84"/>
    <n v="12"/>
    <s v="rateau"/>
    <s v="Def_Rateau.wav"/>
    <s v="rateau.wav"/>
    <n v="1405"/>
    <x v="0"/>
    <n v="1"/>
    <n v="1405"/>
    <n v="1410"/>
  </r>
  <r>
    <x v="85"/>
    <n v="12"/>
    <s v="poussin"/>
    <s v="Def_Poussin.wav"/>
    <s v="poussin.wav"/>
    <n v="550"/>
    <x v="0"/>
    <n v="1"/>
    <n v="550"/>
    <n v="555"/>
  </r>
  <r>
    <x v="86"/>
    <n v="12"/>
    <s v="rateau"/>
    <s v="Def_Rateau.wav"/>
    <s v="rateau.wav"/>
    <n v="-10000"/>
    <x v="1"/>
    <n v="0"/>
    <s v="NA"/>
    <s v="NA"/>
  </r>
  <r>
    <x v="87"/>
    <n v="12"/>
    <s v="poussin"/>
    <s v="Def_Poussin.wav"/>
    <s v="poussin.wav"/>
    <n v="1118.5"/>
    <x v="0"/>
    <n v="1"/>
    <n v="1118.5"/>
    <n v="1123.5"/>
  </r>
  <r>
    <x v="88"/>
    <n v="12"/>
    <s v="rateau"/>
    <s v="Def_Rateau.wav"/>
    <s v="rateau.wav"/>
    <n v="770"/>
    <x v="0"/>
    <n v="1"/>
    <n v="770"/>
    <n v="775"/>
  </r>
  <r>
    <x v="89"/>
    <n v="12"/>
    <s v="poussin"/>
    <s v="Def_Poussin.wav"/>
    <s v="poussin.wav"/>
    <n v="535"/>
    <x v="0"/>
    <n v="1"/>
    <n v="535"/>
    <n v="540"/>
  </r>
  <r>
    <x v="90"/>
    <n v="12"/>
    <s v="rateau"/>
    <s v="Def_Rateau.wav"/>
    <s v="rateau.wav"/>
    <n v="-3690"/>
    <x v="1"/>
    <n v="0"/>
    <s v="NA"/>
    <s v="NA"/>
  </r>
  <r>
    <x v="91"/>
    <n v="12"/>
    <s v="poussin"/>
    <s v="Def_Poussin.wav"/>
    <s v="poussin.wav"/>
    <n v="440"/>
    <x v="0"/>
    <n v="1"/>
    <n v="440"/>
    <n v="445"/>
  </r>
  <r>
    <x v="92"/>
    <n v="12"/>
    <s v="rateau"/>
    <s v="Def_Rateau.wav"/>
    <s v="rateau.wav"/>
    <n v="-10000"/>
    <x v="1"/>
    <n v="0"/>
    <s v="NA"/>
    <s v="NA"/>
  </r>
  <r>
    <x v="93"/>
    <n v="12"/>
    <s v="poussin"/>
    <s v="Def_Poussin.wav"/>
    <s v="poussin.wav"/>
    <n v="735"/>
    <x v="0"/>
    <n v="1"/>
    <n v="735"/>
    <n v="740"/>
  </r>
  <r>
    <x v="94"/>
    <n v="12"/>
    <s v="poussin"/>
    <s v="Def_Poussin.wav"/>
    <s v="poussin.wav"/>
    <n v="1345"/>
    <x v="0"/>
    <n v="1"/>
    <n v="1345"/>
    <n v="1350"/>
  </r>
  <r>
    <x v="95"/>
    <n v="12"/>
    <s v="rateau"/>
    <s v="Def_Rateau.wav"/>
    <s v="rateau.wav"/>
    <n v="235"/>
    <x v="0"/>
    <n v="1"/>
    <n v="235"/>
    <n v="240"/>
  </r>
  <r>
    <x v="96"/>
    <n v="12"/>
    <s v="poussin"/>
    <s v="Def_Poussin.wav"/>
    <s v="poussin.wav"/>
    <n v="1225"/>
    <x v="0"/>
    <n v="1"/>
    <n v="1225"/>
    <n v="1230"/>
  </r>
  <r>
    <x v="97"/>
    <n v="12"/>
    <s v="rateau"/>
    <s v="Def_Rateau.wav"/>
    <s v="rateau.wav"/>
    <n v="585"/>
    <x v="0"/>
    <n v="1"/>
    <n v="585"/>
    <n v="590"/>
  </r>
  <r>
    <x v="98"/>
    <n v="12"/>
    <s v="poussin"/>
    <s v="Def_Poussin.wav"/>
    <s v="poussin.wav"/>
    <n v="475"/>
    <x v="0"/>
    <n v="1"/>
    <n v="475"/>
    <n v="480"/>
  </r>
  <r>
    <x v="99"/>
    <n v="12"/>
    <s v="rateau"/>
    <s v="Def_Rateau.wav"/>
    <s v="rateau.wav"/>
    <n v="615"/>
    <x v="0"/>
    <n v="1"/>
    <n v="615"/>
    <n v="620"/>
  </r>
  <r>
    <x v="100"/>
    <n v="12"/>
    <s v="poussin"/>
    <s v="Def_Poussin.wav"/>
    <s v="poussin.wav"/>
    <n v="900"/>
    <x v="0"/>
    <n v="1"/>
    <n v="900"/>
    <n v="905"/>
  </r>
  <r>
    <x v="101"/>
    <n v="12"/>
    <s v="rateau"/>
    <s v="Def_Rateau.wav"/>
    <s v="rateau.wav"/>
    <n v="815"/>
    <x v="0"/>
    <n v="1"/>
    <n v="815"/>
    <n v="820"/>
  </r>
  <r>
    <x v="102"/>
    <n v="12"/>
    <s v="poussin"/>
    <s v="Def_Poussin.wav"/>
    <s v="poussin.wav"/>
    <n v="430"/>
    <x v="0"/>
    <n v="1"/>
    <n v="430"/>
    <n v="435"/>
  </r>
  <r>
    <x v="103"/>
    <n v="12"/>
    <s v="rateau"/>
    <s v="Def_Rateau.wav"/>
    <s v="rateau.wav"/>
    <n v="1150"/>
    <x v="0"/>
    <n v="1"/>
    <n v="1150"/>
    <n v="1155"/>
  </r>
  <r>
    <x v="104"/>
    <n v="12"/>
    <s v="poussin"/>
    <s v="Def_Poussin.wav"/>
    <s v="poussin.wav"/>
    <n v="783.2"/>
    <x v="0"/>
    <n v="1"/>
    <n v="783.2"/>
    <n v="788.2"/>
  </r>
  <r>
    <x v="105"/>
    <n v="12"/>
    <s v="rateau"/>
    <s v="Def_Rateau.wav"/>
    <s v="rateau.wav"/>
    <n v="295"/>
    <x v="0"/>
    <n v="1"/>
    <n v="295"/>
    <n v="300"/>
  </r>
  <r>
    <x v="106"/>
    <n v="12"/>
    <s v="poussin"/>
    <s v="Def_Poussin.wav"/>
    <s v="poussin.wav"/>
    <n v="678"/>
    <x v="0"/>
    <n v="1"/>
    <n v="678"/>
    <n v="683"/>
  </r>
  <r>
    <x v="107"/>
    <n v="12"/>
    <s v="rateau"/>
    <s v="Def_Rateau.wav"/>
    <s v="rateau.wav"/>
    <n v="846.9"/>
    <x v="0"/>
    <n v="1"/>
    <n v="846.9"/>
    <n v="851.9"/>
  </r>
  <r>
    <x v="108"/>
    <n v="12"/>
    <s v="poussin"/>
    <s v="Def_Poussin.wav"/>
    <s v="poussin.wav"/>
    <n v="577.20000000000005"/>
    <x v="0"/>
    <n v="1"/>
    <n v="577.20000000000005"/>
    <n v="582.20000000000005"/>
  </r>
  <r>
    <x v="109"/>
    <n v="12"/>
    <s v="rateau"/>
    <s v="Def_Rateau.wav"/>
    <s v="rateau.wav"/>
    <n v="660"/>
    <x v="0"/>
    <n v="1"/>
    <n v="660"/>
    <n v="665"/>
  </r>
  <r>
    <x v="110"/>
    <n v="12"/>
    <s v="poussin"/>
    <s v="Def_Poussin.wav"/>
    <s v="poussin.wav"/>
    <n v="-618.79999999999995"/>
    <x v="1"/>
    <n v="0"/>
    <s v="NA"/>
    <s v="NA"/>
  </r>
  <r>
    <x v="111"/>
    <n v="12"/>
    <s v="rateau"/>
    <s v="Def_Rateau.wav"/>
    <s v="rateau.wav"/>
    <n v="-1345"/>
    <x v="1"/>
    <n v="0"/>
    <s v="NA"/>
    <s v="NA"/>
  </r>
  <r>
    <x v="112"/>
    <n v="12"/>
    <s v="poussin"/>
    <s v="Def_Poussin.wav"/>
    <s v="poussin.wav"/>
    <n v="765"/>
    <x v="0"/>
    <n v="1"/>
    <n v="765"/>
    <n v="770"/>
  </r>
  <r>
    <x v="113"/>
    <n v="12"/>
    <s v="rateau"/>
    <s v="Def_Rateau.wav"/>
    <s v="rateau.wav"/>
    <n v="615"/>
    <x v="0"/>
    <n v="1"/>
    <n v="615"/>
    <n v="620"/>
  </r>
  <r>
    <x v="114"/>
    <n v="12"/>
    <s v="poussin"/>
    <s v="Def_Poussin.wav"/>
    <s v="poussin.wav"/>
    <n v="785"/>
    <x v="0"/>
    <n v="1"/>
    <n v="785"/>
    <n v="790"/>
  </r>
  <r>
    <x v="115"/>
    <n v="12"/>
    <s v="rateau"/>
    <s v="Def_Rateau.wav"/>
    <s v="rateau.wav"/>
    <n v="475"/>
    <x v="0"/>
    <n v="1"/>
    <n v="475"/>
    <n v="480"/>
  </r>
  <r>
    <x v="116"/>
    <n v="12"/>
    <s v="poussin"/>
    <s v="Def_Poussin.wav"/>
    <s v="poussin.wav"/>
    <n v="400"/>
    <x v="0"/>
    <n v="1"/>
    <n v="400"/>
    <n v="405"/>
  </r>
  <r>
    <x v="117"/>
    <n v="12"/>
    <s v="rateau"/>
    <s v="Def_Rateau.wav"/>
    <s v="rateau.wav"/>
    <n v="795"/>
    <x v="0"/>
    <n v="1"/>
    <n v="795"/>
    <n v="800"/>
  </r>
  <r>
    <x v="118"/>
    <n v="12"/>
    <s v="rateau"/>
    <s v="Def_Rateau.wav"/>
    <s v="rateau.wav"/>
    <n v="755"/>
    <x v="0"/>
    <n v="1"/>
    <n v="755"/>
    <n v="760"/>
  </r>
  <r>
    <x v="119"/>
    <n v="12"/>
    <s v="poussin"/>
    <s v="Def_Poussin.wav"/>
    <s v="poussin.wav"/>
    <n v="660"/>
    <x v="0"/>
    <n v="1"/>
    <n v="660"/>
    <n v="665"/>
  </r>
  <r>
    <x v="120"/>
    <n v="12"/>
    <s v="rateau"/>
    <s v="Def_Rateau.wav"/>
    <s v="rateau.wav"/>
    <n v="830"/>
    <x v="0"/>
    <n v="1"/>
    <n v="830"/>
    <n v="835"/>
  </r>
  <r>
    <x v="121"/>
    <n v="12"/>
    <s v="rateau"/>
    <s v="Def_Rateau.wav"/>
    <s v="rateau.wav"/>
    <n v="915"/>
    <x v="0"/>
    <n v="1"/>
    <n v="915"/>
    <n v="920"/>
  </r>
  <r>
    <x v="122"/>
    <n v="12"/>
    <s v="poussin"/>
    <s v="Def_Poussin.wav"/>
    <s v="poussin.wav"/>
    <n v="740"/>
    <x v="0"/>
    <n v="1"/>
    <n v="740"/>
    <n v="745"/>
  </r>
  <r>
    <x v="123"/>
    <n v="12"/>
    <s v="rateau"/>
    <s v="Def_Rateau.wav"/>
    <s v="rateau.wav"/>
    <n v="580"/>
    <x v="0"/>
    <n v="1"/>
    <n v="580"/>
    <n v="585"/>
  </r>
  <r>
    <x v="124"/>
    <n v="12"/>
    <s v="poussin"/>
    <s v="Def_Poussin.wav"/>
    <s v="poussin.wav"/>
    <n v="1055"/>
    <x v="0"/>
    <n v="1"/>
    <n v="1055"/>
    <n v="1060"/>
  </r>
  <r>
    <x v="125"/>
    <n v="12"/>
    <s v="rateau"/>
    <s v="Def_Rateau.wav"/>
    <s v="rateau.wav"/>
    <n v="170"/>
    <x v="0"/>
    <n v="1"/>
    <n v="170"/>
    <n v="175"/>
  </r>
  <r>
    <x v="126"/>
    <n v="58"/>
    <s v="banc"/>
    <s v="Def_Banc.wav"/>
    <s v="banc.wav"/>
    <n v="584.9"/>
    <x v="0"/>
    <n v="1"/>
    <n v="584.9"/>
    <n v="589.9"/>
  </r>
  <r>
    <x v="127"/>
    <n v="12"/>
    <s v="poussin"/>
    <s v="Def_Poussin.wav"/>
    <s v="poussin.wav"/>
    <n v="790"/>
    <x v="0"/>
    <n v="1"/>
    <n v="790"/>
    <n v="795"/>
  </r>
  <r>
    <x v="128"/>
    <n v="12"/>
    <s v="rateau"/>
    <s v="Def_Rateau.wav"/>
    <s v="rateau.wav"/>
    <n v="-1205"/>
    <x v="1"/>
    <n v="0"/>
    <s v="NA"/>
    <s v="NA"/>
  </r>
  <r>
    <x v="129"/>
    <n v="12"/>
    <s v="poussin"/>
    <s v="Def_Poussin.wav"/>
    <s v="poussin.wav"/>
    <n v="741.2"/>
    <x v="0"/>
    <n v="1"/>
    <n v="741.2"/>
    <n v="746.2"/>
  </r>
  <r>
    <x v="130"/>
    <n v="12"/>
    <s v="rateau"/>
    <s v="Def_Rateau.wav"/>
    <s v="rateau.wav"/>
    <n v="310"/>
    <x v="0"/>
    <n v="1"/>
    <n v="310"/>
    <n v="315"/>
  </r>
  <r>
    <x v="131"/>
    <n v="12"/>
    <s v="poussin"/>
    <s v="Def_Poussin.wav"/>
    <m/>
    <n v="1184.3"/>
    <x v="0"/>
    <n v="1"/>
    <n v="1184.3"/>
    <n v="1189.3"/>
  </r>
  <r>
    <x v="132"/>
    <n v="12"/>
    <s v="rateau"/>
    <s v="Def_Rateau.wav"/>
    <s v="rateau.wav"/>
    <n v="-1965"/>
    <x v="1"/>
    <n v="0"/>
    <s v="NA"/>
    <s v="NA"/>
  </r>
  <r>
    <x v="133"/>
    <n v="12"/>
    <s v="poussin"/>
    <s v="Def_Poussin.wav"/>
    <s v="poussin.wav"/>
    <n v="385"/>
    <x v="0"/>
    <n v="1"/>
    <n v="385"/>
    <n v="390"/>
  </r>
  <r>
    <x v="134"/>
    <n v="12"/>
    <s v="rateau"/>
    <s v="Def_Rateau.wav"/>
    <s v="rateau.wav"/>
    <n v="1627.5"/>
    <x v="0"/>
    <n v="1"/>
    <n v="1627.5"/>
    <n v="1632.5"/>
  </r>
  <r>
    <x v="135"/>
    <n v="12"/>
    <s v="poussin"/>
    <s v="Def_Poussin.wav"/>
    <s v="poussin.wav"/>
    <n v="-10000"/>
    <x v="1"/>
    <n v="0"/>
    <s v="NA"/>
    <s v="NA"/>
  </r>
  <r>
    <x v="136"/>
    <n v="12"/>
    <s v="rateau"/>
    <s v="Def_Rateau.wav"/>
    <s v="rateau.wav"/>
    <n v="1010"/>
    <x v="0"/>
    <n v="1"/>
    <n v="1010"/>
    <n v="1015"/>
  </r>
  <r>
    <x v="137"/>
    <n v="12"/>
    <s v="poussin"/>
    <s v="Def_Poussin.wav"/>
    <s v="poussin.wav"/>
    <n v="545"/>
    <x v="0"/>
    <n v="1"/>
    <n v="545"/>
    <n v="550"/>
  </r>
  <r>
    <x v="138"/>
    <n v="12"/>
    <s v="rateau"/>
    <s v="Def_Rateau.wav"/>
    <s v="rateau.wav"/>
    <n v="280"/>
    <x v="0"/>
    <n v="1"/>
    <n v="280"/>
    <n v="285"/>
  </r>
  <r>
    <x v="139"/>
    <n v="12"/>
    <s v="poussin"/>
    <s v="Def_Poussin.wav"/>
    <s v="poussin.wav"/>
    <n v="-2345"/>
    <x v="1"/>
    <n v="0"/>
    <s v="NA"/>
    <s v="NA"/>
  </r>
  <r>
    <x v="140"/>
    <n v="12"/>
    <s v="rateau"/>
    <s v="Def_Rateau.wav"/>
    <s v="rateau.wav"/>
    <n v="770"/>
    <x v="0"/>
    <n v="1"/>
    <n v="770"/>
    <n v="775"/>
  </r>
  <r>
    <x v="141"/>
    <n v="12"/>
    <s v="poussin"/>
    <s v="Def_Poussin.wav"/>
    <s v="poussin.wav"/>
    <n v="1135"/>
    <x v="0"/>
    <n v="1"/>
    <n v="1135"/>
    <n v="1140"/>
  </r>
  <r>
    <x v="142"/>
    <n v="12"/>
    <s v="rateau"/>
    <s v="Def_Rateau.wav"/>
    <s v="rateau.wav"/>
    <n v="985"/>
    <x v="0"/>
    <n v="1"/>
    <n v="985"/>
    <n v="990"/>
  </r>
  <r>
    <x v="143"/>
    <n v="12"/>
    <s v="poussin"/>
    <s v="Def_Poussin.wav"/>
    <s v="poussin.wav"/>
    <n v="565"/>
    <x v="0"/>
    <n v="1"/>
    <n v="565"/>
    <n v="570"/>
  </r>
  <r>
    <x v="0"/>
    <n v="13"/>
    <s v="gateau"/>
    <s v="Def_Gateau.wav"/>
    <s v="gateau.wav"/>
    <n v="2712"/>
    <x v="0"/>
    <n v="1"/>
    <n v="2712"/>
    <n v="3223"/>
  </r>
  <r>
    <x v="1"/>
    <n v="13"/>
    <s v="ambulance"/>
    <s v="Def_Ambulance.wav"/>
    <s v="ambulance.wav"/>
    <n v="-10000"/>
    <x v="1"/>
    <n v="0"/>
    <s v="NA"/>
    <s v="NA"/>
  </r>
  <r>
    <x v="2"/>
    <n v="13"/>
    <s v="gateau"/>
    <s v="Def_Gateau.wav"/>
    <s v="gateau.wav"/>
    <n v="675"/>
    <x v="0"/>
    <n v="1"/>
    <n v="675"/>
    <n v="1186"/>
  </r>
  <r>
    <x v="3"/>
    <n v="13"/>
    <s v="ambulance"/>
    <s v="Def_Ambulance.wav"/>
    <s v="ambulance.wav"/>
    <n v="829.9"/>
    <x v="0"/>
    <n v="1"/>
    <n v="829.9"/>
    <n v="834.9"/>
  </r>
  <r>
    <x v="4"/>
    <n v="13"/>
    <s v="gateau"/>
    <s v="Def_Gateau.wav"/>
    <s v="gateau.wav"/>
    <n v="2310"/>
    <x v="0"/>
    <n v="1"/>
    <n v="2310"/>
    <n v="2821"/>
  </r>
  <r>
    <x v="5"/>
    <n v="13"/>
    <s v="ambulance"/>
    <s v="Def_Ambulance.wav"/>
    <s v="ambulance.wav"/>
    <n v="768.2"/>
    <x v="0"/>
    <n v="1"/>
    <n v="768.2"/>
    <n v="773.2"/>
  </r>
  <r>
    <x v="6"/>
    <n v="13"/>
    <s v="gateau"/>
    <s v="Def_Gateau.wav"/>
    <s v="gateau.wav"/>
    <n v="1515"/>
    <x v="0"/>
    <n v="1"/>
    <n v="1515"/>
    <n v="2026"/>
  </r>
  <r>
    <x v="7"/>
    <n v="13"/>
    <s v="ambulance"/>
    <s v="Def_Ambulance.wav"/>
    <s v="ambulance.wav"/>
    <n v="734.1"/>
    <x v="0"/>
    <n v="1"/>
    <n v="734.1"/>
    <n v="739.1"/>
  </r>
  <r>
    <x v="8"/>
    <n v="13"/>
    <s v="gateau"/>
    <s v="Def_Gateau.wav"/>
    <s v="gateau.wav"/>
    <n v="690"/>
    <x v="0"/>
    <n v="1"/>
    <n v="690"/>
    <n v="1201"/>
  </r>
  <r>
    <x v="9"/>
    <n v="13"/>
    <s v="ambulance"/>
    <s v="Def_Ambulance.wav"/>
    <s v="ambulance.wav"/>
    <n v="1030"/>
    <x v="0"/>
    <n v="1"/>
    <n v="1030"/>
    <n v="1035"/>
  </r>
  <r>
    <x v="10"/>
    <n v="13"/>
    <s v="gateau"/>
    <s v="Def_Gateau.wav"/>
    <s v="gateau.wav"/>
    <n v="370"/>
    <x v="0"/>
    <n v="1"/>
    <n v="370"/>
    <n v="881"/>
  </r>
  <r>
    <x v="11"/>
    <n v="13"/>
    <s v="ambulance"/>
    <s v="Def_Ambulance.wav"/>
    <s v="ambulance.wav"/>
    <n v="461"/>
    <x v="0"/>
    <n v="1"/>
    <n v="461"/>
    <n v="466"/>
  </r>
  <r>
    <x v="12"/>
    <n v="13"/>
    <s v="gateau"/>
    <s v="Def_Gateau.wav"/>
    <s v="gateau.wav"/>
    <n v="-10000"/>
    <x v="1"/>
    <n v="0"/>
    <s v="NA"/>
    <s v="NA"/>
  </r>
  <r>
    <x v="13"/>
    <n v="13"/>
    <s v="ambulance"/>
    <s v="Def_Ambulance.wav"/>
    <s v="ambulance.wav"/>
    <n v="850"/>
    <x v="0"/>
    <n v="1"/>
    <n v="850"/>
    <n v="855"/>
  </r>
  <r>
    <x v="14"/>
    <n v="13"/>
    <s v="gateau"/>
    <s v="Def_Gateau.wav"/>
    <s v="gateau.wav"/>
    <n v="355"/>
    <x v="0"/>
    <n v="1"/>
    <n v="355"/>
    <n v="866"/>
  </r>
  <r>
    <x v="15"/>
    <n v="13"/>
    <s v="ambulance"/>
    <s v="Def_Ambulance.wav"/>
    <s v="ambulance.wav"/>
    <n v="980"/>
    <x v="0"/>
    <n v="1"/>
    <n v="980"/>
    <n v="985"/>
  </r>
  <r>
    <x v="16"/>
    <n v="13"/>
    <s v="gateau"/>
    <s v="Def_Gateau.wav"/>
    <s v="gateau.wav"/>
    <n v="2840"/>
    <x v="0"/>
    <n v="1"/>
    <n v="2840"/>
    <n v="3351"/>
  </r>
  <r>
    <x v="17"/>
    <n v="13"/>
    <s v="ambulance"/>
    <s v="Def_Ambulance.wav"/>
    <s v="ambulance.wav"/>
    <n v="1395"/>
    <x v="0"/>
    <n v="1"/>
    <n v="1395"/>
    <n v="1400"/>
  </r>
  <r>
    <x v="18"/>
    <n v="13"/>
    <s v="gateau"/>
    <s v="Def_Gateau.wav"/>
    <s v="gateau.wav"/>
    <n v="520"/>
    <x v="0"/>
    <n v="1"/>
    <n v="520"/>
    <n v="1031"/>
  </r>
  <r>
    <x v="19"/>
    <n v="13"/>
    <s v="ambulance"/>
    <s v="Def_Ambulance.wav"/>
    <s v="ambulance.wav"/>
    <n v="-10000"/>
    <x v="1"/>
    <n v="0"/>
    <s v="NA"/>
    <s v="NA"/>
  </r>
  <r>
    <x v="20"/>
    <n v="13"/>
    <s v="gateau"/>
    <s v="Def_Gateau.wav"/>
    <s v="gateau.wav"/>
    <n v="620"/>
    <x v="0"/>
    <n v="1"/>
    <n v="620"/>
    <n v="1131"/>
  </r>
  <r>
    <x v="21"/>
    <n v="13"/>
    <s v="ambulance"/>
    <s v="Def_Ambulance.wav"/>
    <s v="ambulance.wav"/>
    <n v="570"/>
    <x v="0"/>
    <n v="1"/>
    <n v="570"/>
    <n v="575"/>
  </r>
  <r>
    <x v="22"/>
    <n v="13"/>
    <s v="gateau"/>
    <s v="Def_Gateau.wav"/>
    <s v="gateau.wav"/>
    <n v="210"/>
    <x v="0"/>
    <n v="1"/>
    <n v="210"/>
    <n v="721"/>
  </r>
  <r>
    <x v="23"/>
    <n v="13"/>
    <s v="ambulance"/>
    <s v="Def_Ambulance.wav"/>
    <s v="ambulance.wav"/>
    <n v="1815"/>
    <x v="0"/>
    <n v="1"/>
    <n v="1815"/>
    <n v="1820"/>
  </r>
  <r>
    <x v="24"/>
    <n v="13"/>
    <s v="gateau"/>
    <s v="Def_Gateau.wav"/>
    <s v="gateau.wav"/>
    <n v="-865"/>
    <x v="1"/>
    <n v="0"/>
    <s v="NA"/>
    <s v="NA"/>
  </r>
  <r>
    <x v="25"/>
    <n v="13"/>
    <s v="gateau"/>
    <s v="Def_Gateau.wav"/>
    <s v="gateau.wav"/>
    <n v="583.1"/>
    <x v="0"/>
    <n v="1"/>
    <n v="583.1"/>
    <n v="1094.0999999999999"/>
  </r>
  <r>
    <x v="26"/>
    <n v="13"/>
    <s v="ambulance"/>
    <s v="Def_Ambulance.wav"/>
    <s v="ambulance.wav"/>
    <n v="703.1"/>
    <x v="0"/>
    <n v="1"/>
    <n v="703.1"/>
    <n v="708.1"/>
  </r>
  <r>
    <x v="27"/>
    <n v="13"/>
    <s v="gateau"/>
    <s v="Def_Gateau.wav"/>
    <s v="gateau.wav"/>
    <n v="-1130"/>
    <x v="1"/>
    <n v="0"/>
    <s v="NA"/>
    <s v="NA"/>
  </r>
  <r>
    <x v="28"/>
    <n v="13"/>
    <s v="ambulance"/>
    <s v="Def_Ambulance.wav"/>
    <s v="ambulance.wav"/>
    <n v="847.8"/>
    <x v="0"/>
    <n v="1"/>
    <n v="847.8"/>
    <n v="852.8"/>
  </r>
  <r>
    <x v="29"/>
    <n v="13"/>
    <s v="gateau"/>
    <s v="Def_Gateau.wav"/>
    <s v="gateau.wav"/>
    <n v="980.4"/>
    <x v="0"/>
    <n v="1"/>
    <n v="980.4"/>
    <n v="1491.4"/>
  </r>
  <r>
    <x v="30"/>
    <n v="13"/>
    <s v="ambulance"/>
    <s v="Def_Ambulance.wav"/>
    <s v="ambulance.wav"/>
    <n v="940.3"/>
    <x v="0"/>
    <n v="1"/>
    <n v="940.3"/>
    <n v="945.3"/>
  </r>
  <r>
    <x v="31"/>
    <n v="13"/>
    <s v="gateau"/>
    <s v="Def_Gateau.wav"/>
    <s v="gateau.wav"/>
    <n v="340"/>
    <x v="0"/>
    <n v="1"/>
    <n v="340"/>
    <n v="851"/>
  </r>
  <r>
    <x v="32"/>
    <n v="13"/>
    <s v="ambulance"/>
    <s v="Def_Ambulance.wav"/>
    <s v="ambulance.wav"/>
    <n v="655.29999999999995"/>
    <x v="0"/>
    <n v="1"/>
    <n v="655.29999999999995"/>
    <n v="660.3"/>
  </r>
  <r>
    <x v="33"/>
    <n v="13"/>
    <s v="gateau"/>
    <s v="Def_Gateau.wav"/>
    <s v="gateau.wav"/>
    <n v="539"/>
    <x v="0"/>
    <n v="1"/>
    <n v="539"/>
    <n v="1050"/>
  </r>
  <r>
    <x v="34"/>
    <n v="13"/>
    <s v="ambulance"/>
    <s v="Def_Ambulance.wav"/>
    <s v="ambulance.wav"/>
    <n v="473"/>
    <x v="0"/>
    <n v="1"/>
    <n v="473"/>
    <n v="478"/>
  </r>
  <r>
    <x v="35"/>
    <n v="13"/>
    <s v="gateau"/>
    <s v="Def_Gateau.wav"/>
    <s v="gateau.wav"/>
    <n v="-10000"/>
    <x v="1"/>
    <n v="0"/>
    <s v="NA"/>
    <s v="NA"/>
  </r>
  <r>
    <x v="36"/>
    <n v="13"/>
    <s v="ambulance"/>
    <s v="Def_Ambulance.wav"/>
    <s v="ambulance.wav"/>
    <n v="3383.8"/>
    <x v="0"/>
    <n v="1"/>
    <n v="3383.8"/>
    <n v="3388.8"/>
  </r>
  <r>
    <x v="37"/>
    <n v="13"/>
    <s v="gateau"/>
    <s v="Def_Gateau.wav"/>
    <s v="gateau.wav"/>
    <n v="814.8"/>
    <x v="0"/>
    <n v="1"/>
    <n v="814.8"/>
    <n v="1325.8"/>
  </r>
  <r>
    <x v="38"/>
    <n v="13"/>
    <s v="ambulance"/>
    <s v="Def_Ambulance.wav"/>
    <s v="ambulance.wav"/>
    <n v="733.6"/>
    <x v="0"/>
    <n v="1"/>
    <n v="733.6"/>
    <n v="738.6"/>
  </r>
  <r>
    <x v="39"/>
    <n v="13"/>
    <s v="gateau"/>
    <s v="Def_Gateau.wav"/>
    <s v="gateau.wav"/>
    <n v="642.20000000000005"/>
    <x v="0"/>
    <n v="1"/>
    <n v="642.20000000000005"/>
    <n v="1153.2"/>
  </r>
  <r>
    <x v="40"/>
    <n v="13"/>
    <s v="ambulance"/>
    <s v="Def_Ambulance.wav"/>
    <s v="ambulance.wav"/>
    <n v="1082.5"/>
    <x v="0"/>
    <n v="1"/>
    <n v="1082.5"/>
    <n v="1087.5"/>
  </r>
  <r>
    <x v="41"/>
    <n v="13"/>
    <s v="gateau"/>
    <s v="Def_Gateau.wav"/>
    <s v="gateau.wav"/>
    <n v="410"/>
    <x v="0"/>
    <n v="1"/>
    <n v="410"/>
    <n v="921"/>
  </r>
  <r>
    <x v="42"/>
    <n v="13"/>
    <s v="ambulance"/>
    <s v="Def_Ambulance.wav"/>
    <s v="ambulance.wav"/>
    <n v="1413.2"/>
    <x v="0"/>
    <n v="1"/>
    <n v="1413.2"/>
    <n v="1418.2"/>
  </r>
  <r>
    <x v="43"/>
    <n v="13"/>
    <s v="gateau"/>
    <s v="Def_Gateau.wav"/>
    <s v="gateau.wav"/>
    <n v="1680"/>
    <x v="0"/>
    <n v="1"/>
    <n v="1680"/>
    <n v="2191"/>
  </r>
  <r>
    <x v="44"/>
    <n v="13"/>
    <s v="ambulance"/>
    <s v="Def_Ambulance.wav"/>
    <s v="ambulance.wav"/>
    <n v="505"/>
    <x v="0"/>
    <n v="1"/>
    <n v="505"/>
    <n v="510"/>
  </r>
  <r>
    <x v="45"/>
    <n v="13"/>
    <s v="gateau"/>
    <s v="Def_Gateau.wav"/>
    <s v="gateau.wav"/>
    <n v="200"/>
    <x v="0"/>
    <n v="1"/>
    <n v="200"/>
    <n v="711"/>
  </r>
  <r>
    <x v="46"/>
    <n v="13"/>
    <s v="ambulance"/>
    <s v="Def_Ambulance.wav"/>
    <s v="ambulance.wav"/>
    <n v="1810"/>
    <x v="0"/>
    <n v="1"/>
    <n v="1810"/>
    <n v="1815"/>
  </r>
  <r>
    <x v="47"/>
    <n v="13"/>
    <s v="gateau"/>
    <s v="Def_Gateau.wav"/>
    <s v="gateau.wav"/>
    <n v="1485"/>
    <x v="0"/>
    <n v="1"/>
    <n v="1485"/>
    <n v="1996"/>
  </r>
  <r>
    <x v="48"/>
    <n v="13"/>
    <s v="gateau"/>
    <s v="Def_Gateau.wav"/>
    <s v="gateau.wav"/>
    <n v="388.5"/>
    <x v="0"/>
    <n v="1"/>
    <n v="388.5"/>
    <n v="899.5"/>
  </r>
  <r>
    <x v="49"/>
    <n v="13"/>
    <s v="ambulance"/>
    <s v="Def_Ambulance.wav"/>
    <s v="ambulance.wav"/>
    <n v="-10000"/>
    <x v="1"/>
    <n v="0"/>
    <s v="NA"/>
    <s v="NA"/>
  </r>
  <r>
    <x v="50"/>
    <n v="13"/>
    <s v="gateau"/>
    <s v="Def_Gateau.wav"/>
    <s v="gateau.wav"/>
    <n v="774.9"/>
    <x v="0"/>
    <n v="1"/>
    <n v="774.9"/>
    <n v="1285.9000000000001"/>
  </r>
  <r>
    <x v="51"/>
    <n v="13"/>
    <s v="ambulance"/>
    <s v="Def_Ambulance.wav"/>
    <s v="ambulance.wav"/>
    <n v="429.3"/>
    <x v="0"/>
    <n v="1"/>
    <n v="429.3"/>
    <n v="434.3"/>
  </r>
  <r>
    <x v="52"/>
    <n v="13"/>
    <s v="gateau"/>
    <s v="Def_Gateau.wav"/>
    <s v="gateau.wav"/>
    <n v="2911.3"/>
    <x v="0"/>
    <n v="1"/>
    <n v="2911.3"/>
    <n v="3422.3"/>
  </r>
  <r>
    <x v="53"/>
    <n v="13"/>
    <s v="ambulance"/>
    <s v="Def_Ambulance.wav"/>
    <s v="ambulance.wav"/>
    <n v="709.4"/>
    <x v="0"/>
    <n v="1"/>
    <n v="709.4"/>
    <n v="714.4"/>
  </r>
  <r>
    <x v="54"/>
    <n v="13"/>
    <s v="gateau"/>
    <s v="Def_Gateau.wav"/>
    <s v="gateau.wav"/>
    <n v="3583.7"/>
    <x v="0"/>
    <n v="1"/>
    <n v="3583.7"/>
    <n v="4094.7"/>
  </r>
  <r>
    <x v="55"/>
    <n v="13"/>
    <s v="ambulance"/>
    <s v="Def_Ambulance.wav"/>
    <s v="ambulance.wav"/>
    <n v="547.20000000000005"/>
    <x v="0"/>
    <n v="1"/>
    <n v="547.20000000000005"/>
    <n v="552.20000000000005"/>
  </r>
  <r>
    <x v="56"/>
    <n v="13"/>
    <s v="gateau"/>
    <s v="Def_Gateau.wav"/>
    <s v="gateau.wav"/>
    <n v="622.20000000000005"/>
    <x v="0"/>
    <n v="1"/>
    <n v="622.20000000000005"/>
    <n v="1133.2"/>
  </r>
  <r>
    <x v="57"/>
    <n v="13"/>
    <s v="ambulance"/>
    <s v="Def_Ambulance.wav"/>
    <s v="ambulance.wav"/>
    <n v="466.3"/>
    <x v="0"/>
    <n v="1"/>
    <n v="466.3"/>
    <n v="471.3"/>
  </r>
  <r>
    <x v="58"/>
    <n v="13"/>
    <s v="gateau"/>
    <s v="Def_Gateau.wav"/>
    <s v="gateau.wav"/>
    <n v="338"/>
    <x v="0"/>
    <n v="1"/>
    <n v="338"/>
    <n v="849"/>
  </r>
  <r>
    <x v="59"/>
    <n v="13"/>
    <s v="ambulance"/>
    <s v="Def_Ambulance.wav"/>
    <s v="ambulance.wav"/>
    <n v="-1432.5"/>
    <x v="1"/>
    <n v="0"/>
    <s v="NA"/>
    <s v="NA"/>
  </r>
  <r>
    <x v="60"/>
    <n v="13"/>
    <s v="gateau"/>
    <s v="Def_Gateau.wav"/>
    <s v="gateau.wav"/>
    <n v="1881.1"/>
    <x v="0"/>
    <n v="1"/>
    <n v="1881.1"/>
    <n v="2392.1"/>
  </r>
  <r>
    <x v="61"/>
    <n v="13"/>
    <s v="ambulance"/>
    <s v="Def_Ambulance.wav"/>
    <s v="ambulance.wav"/>
    <n v="842.7"/>
    <x v="0"/>
    <n v="1"/>
    <n v="842.7"/>
    <n v="847.7"/>
  </r>
  <r>
    <x v="62"/>
    <n v="13"/>
    <s v="gateau"/>
    <s v="Def_Gateau.wav"/>
    <s v="gateau.wav"/>
    <n v="407.8"/>
    <x v="0"/>
    <n v="1"/>
    <n v="407.8"/>
    <n v="918.8"/>
  </r>
  <r>
    <x v="63"/>
    <n v="13"/>
    <s v="ambulance"/>
    <s v="Def_Ambulance.wav"/>
    <s v="ambulance.wav"/>
    <n v="1283"/>
    <x v="0"/>
    <n v="1"/>
    <n v="1283"/>
    <n v="1288"/>
  </r>
  <r>
    <x v="64"/>
    <n v="13"/>
    <s v="gateau"/>
    <s v="Def_Gateau.wav"/>
    <s v="gateau.wav"/>
    <n v="1225"/>
    <x v="0"/>
    <n v="1"/>
    <n v="1225"/>
    <n v="1736"/>
  </r>
  <r>
    <x v="65"/>
    <n v="13"/>
    <s v="ambulance"/>
    <s v="Def_Ambulance.wav"/>
    <s v="ambulance.wav"/>
    <n v="685.3"/>
    <x v="0"/>
    <n v="1"/>
    <n v="685.3"/>
    <n v="690.3"/>
  </r>
  <r>
    <x v="66"/>
    <n v="13"/>
    <s v="gateau"/>
    <s v="Def_Gateau.wav"/>
    <s v="gateau.wav"/>
    <n v="-2180"/>
    <x v="1"/>
    <n v="0"/>
    <s v="NA"/>
    <s v="NA"/>
  </r>
  <r>
    <x v="67"/>
    <n v="13"/>
    <s v="gateau"/>
    <s v="Def_Gateau.wav"/>
    <s v="gateau.wav"/>
    <n v="575"/>
    <x v="0"/>
    <n v="1"/>
    <n v="575"/>
    <n v="1086"/>
  </r>
  <r>
    <x v="68"/>
    <n v="13"/>
    <s v="ambulance"/>
    <s v="Def_Ambulance.wav"/>
    <s v="ambulance.wav"/>
    <n v="1544.5"/>
    <x v="0"/>
    <n v="1"/>
    <n v="1544.5"/>
    <n v="1549.5"/>
  </r>
  <r>
    <x v="69"/>
    <n v="13"/>
    <s v="gateau"/>
    <s v="Def_Gateau.wav"/>
    <s v="gateau.wav"/>
    <n v="608.20000000000005"/>
    <x v="0"/>
    <n v="1"/>
    <n v="608.20000000000005"/>
    <n v="1119.2"/>
  </r>
  <r>
    <x v="70"/>
    <n v="13"/>
    <s v="ambulance"/>
    <s v="Def_Ambulance.wav"/>
    <s v="ambulance.wav"/>
    <n v="700"/>
    <x v="0"/>
    <n v="1"/>
    <n v="700"/>
    <n v="705"/>
  </r>
  <r>
    <x v="71"/>
    <n v="13"/>
    <s v="gateau"/>
    <s v="Def_Gateau.wav"/>
    <s v="gateau.wav"/>
    <n v="2915"/>
    <x v="0"/>
    <n v="1"/>
    <n v="2915"/>
    <n v="3426"/>
  </r>
  <r>
    <x v="72"/>
    <n v="13"/>
    <s v="ambulance"/>
    <s v="Def_Ambulance.wav"/>
    <s v="ambulance.wav"/>
    <n v="1025"/>
    <x v="0"/>
    <n v="1"/>
    <n v="1025"/>
    <n v="1030"/>
  </r>
  <r>
    <x v="73"/>
    <n v="13"/>
    <s v="gateau"/>
    <s v="Def_Gateau.wav"/>
    <s v="gateau.wav"/>
    <n v="1605"/>
    <x v="0"/>
    <n v="1"/>
    <n v="1605"/>
    <n v="2116"/>
  </r>
  <r>
    <x v="74"/>
    <n v="13"/>
    <s v="gateau"/>
    <s v="Def_Gateau.wav"/>
    <s v="gateau.wav"/>
    <n v="540"/>
    <x v="0"/>
    <n v="1"/>
    <n v="540"/>
    <n v="1051"/>
  </r>
  <r>
    <x v="75"/>
    <n v="13"/>
    <s v="ambulance"/>
    <s v="Def_Ambulance.wav"/>
    <s v="ambulance.wav"/>
    <n v="500"/>
    <x v="0"/>
    <n v="1"/>
    <n v="500"/>
    <n v="505"/>
  </r>
  <r>
    <x v="76"/>
    <n v="13"/>
    <s v="gateau"/>
    <s v="Def_Gateau.wav"/>
    <s v="gateau.wav"/>
    <n v="1655"/>
    <x v="0"/>
    <n v="1"/>
    <n v="1655"/>
    <n v="2166"/>
  </r>
  <r>
    <x v="77"/>
    <n v="13"/>
    <s v="ambulance"/>
    <s v="Def_Ambulance.wav"/>
    <s v="ambulance.wav"/>
    <n v="485"/>
    <x v="0"/>
    <n v="1"/>
    <n v="485"/>
    <n v="490"/>
  </r>
  <r>
    <x v="78"/>
    <n v="13"/>
    <s v="gateau"/>
    <s v="Def_Gateau.wav"/>
    <m/>
    <m/>
    <x v="1"/>
    <n v="0"/>
    <s v="NA"/>
    <s v="NA"/>
  </r>
  <r>
    <x v="79"/>
    <n v="13"/>
    <s v="ambulance"/>
    <s v="Def_Ambulance.wav"/>
    <s v="ambulance.wav"/>
    <n v="765"/>
    <x v="0"/>
    <n v="1"/>
    <n v="765"/>
    <n v="770"/>
  </r>
  <r>
    <x v="80"/>
    <n v="13"/>
    <s v="gateau"/>
    <s v="Def_Gateau.wav"/>
    <s v="gateau.wav"/>
    <n v="810"/>
    <x v="0"/>
    <n v="1"/>
    <n v="810"/>
    <n v="1321"/>
  </r>
  <r>
    <x v="81"/>
    <n v="13"/>
    <s v="ambulance"/>
    <s v="Def_Ambulance.wav"/>
    <s v="ambulance.wav"/>
    <n v="650"/>
    <x v="0"/>
    <n v="1"/>
    <n v="650"/>
    <n v="655"/>
  </r>
  <r>
    <x v="82"/>
    <n v="13"/>
    <s v="gateau"/>
    <s v="Def_Gateau.wav"/>
    <s v="gateau.wav"/>
    <n v="340"/>
    <x v="0"/>
    <n v="1"/>
    <n v="340"/>
    <n v="851"/>
  </r>
  <r>
    <x v="83"/>
    <n v="13"/>
    <s v="ambulance"/>
    <s v="Def_Ambulance.wav"/>
    <s v="ambulance.wav"/>
    <n v="641.4"/>
    <x v="0"/>
    <n v="1"/>
    <n v="641.4"/>
    <n v="646.4"/>
  </r>
  <r>
    <x v="84"/>
    <n v="13"/>
    <s v="gateau"/>
    <s v="Def_Gateau.wav"/>
    <s v="gateau.wav"/>
    <n v="3335"/>
    <x v="0"/>
    <n v="1"/>
    <n v="3335"/>
    <n v="3846"/>
  </r>
  <r>
    <x v="85"/>
    <n v="13"/>
    <s v="ambulance"/>
    <s v="Def_Ambulance.wav"/>
    <s v="ambulance.wav"/>
    <n v="405"/>
    <x v="0"/>
    <n v="1"/>
    <n v="405"/>
    <n v="410"/>
  </r>
  <r>
    <x v="86"/>
    <n v="13"/>
    <s v="gateau"/>
    <s v="Def_Gateau.wav"/>
    <s v="gateau.wav"/>
    <n v="870"/>
    <x v="0"/>
    <n v="1"/>
    <n v="870"/>
    <n v="1381"/>
  </r>
  <r>
    <x v="87"/>
    <n v="13"/>
    <s v="ambulance"/>
    <s v="Def_Ambulance.wav"/>
    <s v="ambulance.wav"/>
    <n v="500"/>
    <x v="0"/>
    <n v="1"/>
    <n v="500"/>
    <n v="505"/>
  </r>
  <r>
    <x v="88"/>
    <n v="13"/>
    <s v="gateau"/>
    <s v="Def_Gateau.wav"/>
    <s v="gateau.wav"/>
    <n v="1020"/>
    <x v="0"/>
    <n v="1"/>
    <n v="1020"/>
    <n v="1531"/>
  </r>
  <r>
    <x v="89"/>
    <n v="13"/>
    <s v="ambulance"/>
    <s v="Def_Ambulance.wav"/>
    <s v="ambulance.wav"/>
    <n v="690"/>
    <x v="0"/>
    <n v="1"/>
    <n v="690"/>
    <n v="695"/>
  </r>
  <r>
    <x v="90"/>
    <n v="13"/>
    <s v="gateau"/>
    <s v="Def_Gateau.wav"/>
    <s v="gateau.wav"/>
    <n v="-10000"/>
    <x v="1"/>
    <n v="0"/>
    <s v="NA"/>
    <s v="NA"/>
  </r>
  <r>
    <x v="91"/>
    <n v="13"/>
    <s v="ambulance"/>
    <s v="Def_Ambulance.wav"/>
    <s v="ambulance.wav"/>
    <n v="780"/>
    <x v="0"/>
    <n v="1"/>
    <n v="780"/>
    <n v="785"/>
  </r>
  <r>
    <x v="92"/>
    <n v="13"/>
    <s v="gateau"/>
    <s v="Def_Gateau.wav"/>
    <s v="gateau.wav"/>
    <n v="820"/>
    <x v="0"/>
    <n v="1"/>
    <n v="820"/>
    <n v="1331"/>
  </r>
  <r>
    <x v="93"/>
    <n v="13"/>
    <s v="ambulance"/>
    <s v="Def_Ambulance.wav"/>
    <s v="ambulance.wav"/>
    <n v="555"/>
    <x v="0"/>
    <n v="1"/>
    <n v="555"/>
    <n v="560"/>
  </r>
  <r>
    <x v="94"/>
    <n v="13"/>
    <s v="ambulance"/>
    <s v="Def_Ambulance.wav"/>
    <s v="ambulance.wav"/>
    <n v="880"/>
    <x v="0"/>
    <n v="1"/>
    <n v="880"/>
    <n v="885"/>
  </r>
  <r>
    <x v="95"/>
    <n v="13"/>
    <s v="gateau"/>
    <s v="Def_Gateau.wav"/>
    <s v="gateau.wav"/>
    <n v="595"/>
    <x v="0"/>
    <n v="1"/>
    <n v="595"/>
    <n v="1106"/>
  </r>
  <r>
    <x v="96"/>
    <n v="13"/>
    <s v="ambulance"/>
    <s v="Def_Ambulance.wav"/>
    <s v="ambulance.wav"/>
    <n v="1065"/>
    <x v="0"/>
    <n v="1"/>
    <n v="1065"/>
    <n v="1070"/>
  </r>
  <r>
    <x v="97"/>
    <n v="13"/>
    <s v="gateau"/>
    <s v="Def_Gateau.wav"/>
    <s v="gateau.wav"/>
    <n v="525"/>
    <x v="0"/>
    <n v="1"/>
    <n v="525"/>
    <n v="1036"/>
  </r>
  <r>
    <x v="98"/>
    <n v="13"/>
    <s v="ambulance"/>
    <s v="Def_Ambulance.wav"/>
    <s v="ambulance.wav"/>
    <n v="320"/>
    <x v="0"/>
    <n v="1"/>
    <n v="320"/>
    <n v="325"/>
  </r>
  <r>
    <x v="99"/>
    <n v="13"/>
    <s v="gateau"/>
    <s v="Def_Gateau.wav"/>
    <s v="gateau.wav"/>
    <n v="465"/>
    <x v="0"/>
    <n v="1"/>
    <n v="465"/>
    <n v="976"/>
  </r>
  <r>
    <x v="100"/>
    <n v="13"/>
    <s v="ambulance"/>
    <s v="Def_Ambulance.wav"/>
    <s v="ambulance.wav"/>
    <n v="495"/>
    <x v="0"/>
    <n v="1"/>
    <n v="495"/>
    <n v="500"/>
  </r>
  <r>
    <x v="101"/>
    <n v="13"/>
    <s v="gateau"/>
    <s v="Def_Gateau.wav"/>
    <s v="gateau.wav"/>
    <n v="2455"/>
    <x v="0"/>
    <n v="1"/>
    <n v="2455"/>
    <n v="2966"/>
  </r>
  <r>
    <x v="102"/>
    <n v="13"/>
    <s v="ambulance"/>
    <s v="Def_Ambulance.wav"/>
    <s v="ambulance.wav"/>
    <n v="490"/>
    <x v="0"/>
    <n v="1"/>
    <n v="490"/>
    <n v="495"/>
  </r>
  <r>
    <x v="103"/>
    <n v="13"/>
    <s v="gateau"/>
    <s v="Def_Gateau.wav"/>
    <s v="gateau.wav"/>
    <n v="560"/>
    <x v="0"/>
    <n v="1"/>
    <n v="560"/>
    <n v="1071"/>
  </r>
  <r>
    <x v="104"/>
    <n v="13"/>
    <s v="ambulance"/>
    <s v="Def_Ambulance.wav"/>
    <s v="ambulance.wav"/>
    <n v="778.1"/>
    <x v="0"/>
    <n v="1"/>
    <n v="778.1"/>
    <n v="783.1"/>
  </r>
  <r>
    <x v="105"/>
    <n v="13"/>
    <s v="gateau"/>
    <s v="Def_Gateau.wav"/>
    <s v="gateau.wav"/>
    <n v="435"/>
    <x v="0"/>
    <n v="1"/>
    <n v="435"/>
    <n v="946"/>
  </r>
  <r>
    <x v="106"/>
    <n v="13"/>
    <s v="ambulance"/>
    <s v="Def_Ambulance.wav"/>
    <s v="ambulance.wav"/>
    <n v="570"/>
    <x v="0"/>
    <n v="1"/>
    <n v="570"/>
    <n v="575"/>
  </r>
  <r>
    <x v="107"/>
    <n v="13"/>
    <s v="gateau"/>
    <s v="Def_Gateau.wav"/>
    <s v="gateau.wav"/>
    <n v="955"/>
    <x v="0"/>
    <n v="1"/>
    <n v="955"/>
    <n v="1466"/>
  </r>
  <r>
    <x v="108"/>
    <n v="13"/>
    <s v="ambulance"/>
    <s v="Def_Ambulance.wav"/>
    <s v="ambulance.wav"/>
    <n v="710"/>
    <x v="0"/>
    <n v="1"/>
    <n v="710"/>
    <n v="715"/>
  </r>
  <r>
    <x v="109"/>
    <n v="13"/>
    <s v="gateau"/>
    <s v="Def_Gateau.wav"/>
    <s v="gateau.wav"/>
    <n v="580"/>
    <x v="0"/>
    <n v="1"/>
    <n v="580"/>
    <n v="1091"/>
  </r>
  <r>
    <x v="110"/>
    <n v="13"/>
    <s v="ambulance"/>
    <s v="Def_Ambulance.wav"/>
    <s v="ambulance.wav"/>
    <n v="390"/>
    <x v="0"/>
    <n v="1"/>
    <n v="390"/>
    <n v="395"/>
  </r>
  <r>
    <x v="111"/>
    <n v="13"/>
    <s v="gateau"/>
    <s v="Def_Gateau.wav"/>
    <s v="gateau.wav"/>
    <n v="525"/>
    <x v="0"/>
    <n v="1"/>
    <n v="525"/>
    <n v="1036"/>
  </r>
  <r>
    <x v="112"/>
    <n v="13"/>
    <s v="ambulance"/>
    <s v="Def_Ambulance.wav"/>
    <s v="ambulance.wav"/>
    <n v="1065"/>
    <x v="0"/>
    <n v="1"/>
    <n v="1065"/>
    <n v="1070"/>
  </r>
  <r>
    <x v="113"/>
    <n v="13"/>
    <s v="gateau"/>
    <s v="Def_Gateau.wav"/>
    <s v="gateau.wav"/>
    <n v="220"/>
    <x v="0"/>
    <n v="1"/>
    <n v="220"/>
    <n v="731"/>
  </r>
  <r>
    <x v="114"/>
    <n v="13"/>
    <s v="ambulance"/>
    <s v="Def_Ambulance.wav"/>
    <s v="ambulance.wav"/>
    <n v="790"/>
    <x v="0"/>
    <n v="1"/>
    <n v="790"/>
    <n v="795"/>
  </r>
  <r>
    <x v="115"/>
    <n v="13"/>
    <s v="gateau"/>
    <s v="Def_Gateau.wav"/>
    <s v="gateau.wav"/>
    <n v="535"/>
    <x v="0"/>
    <n v="1"/>
    <n v="535"/>
    <n v="1046"/>
  </r>
  <r>
    <x v="116"/>
    <n v="13"/>
    <s v="ambulance"/>
    <s v="Def_Ambulance.wav"/>
    <s v="ambulance.wav"/>
    <n v="305"/>
    <x v="0"/>
    <n v="1"/>
    <n v="305"/>
    <n v="310"/>
  </r>
  <r>
    <x v="117"/>
    <n v="13"/>
    <s v="gateau"/>
    <s v="Def_Gateau.wav"/>
    <s v="gateau.wav"/>
    <n v="1165"/>
    <x v="0"/>
    <n v="1"/>
    <n v="1165"/>
    <n v="1676"/>
  </r>
  <r>
    <x v="118"/>
    <n v="13"/>
    <s v="gateau"/>
    <s v="Def_Gateau.wav"/>
    <s v="gateau.wav"/>
    <n v="1915"/>
    <x v="0"/>
    <n v="1"/>
    <n v="1915"/>
    <n v="2426"/>
  </r>
  <r>
    <x v="119"/>
    <n v="13"/>
    <s v="ambulance"/>
    <s v="Def_Ambulance.wav"/>
    <s v="ambulance.wav"/>
    <n v="480"/>
    <x v="0"/>
    <n v="1"/>
    <n v="480"/>
    <n v="485"/>
  </r>
  <r>
    <x v="120"/>
    <n v="13"/>
    <s v="gateau"/>
    <s v="Def_Gateau.wav"/>
    <s v="gateau.wav"/>
    <n v="570"/>
    <x v="0"/>
    <n v="1"/>
    <n v="570"/>
    <n v="1081"/>
  </r>
  <r>
    <x v="121"/>
    <n v="13"/>
    <s v="gateau"/>
    <s v="Def_Gateau.wav"/>
    <s v="gateau.wav"/>
    <n v="460"/>
    <x v="0"/>
    <n v="1"/>
    <n v="460"/>
    <n v="971"/>
  </r>
  <r>
    <x v="122"/>
    <n v="13"/>
    <s v="ambulance"/>
    <s v="Def_Ambulance.wav"/>
    <s v="ambulance.wav"/>
    <n v="650"/>
    <x v="0"/>
    <n v="1"/>
    <n v="650"/>
    <n v="655"/>
  </r>
  <r>
    <x v="123"/>
    <n v="13"/>
    <s v="gateau"/>
    <s v="Def_Gateau.wav"/>
    <s v="gateau.wav"/>
    <n v="400"/>
    <x v="0"/>
    <n v="1"/>
    <n v="400"/>
    <n v="911"/>
  </r>
  <r>
    <x v="124"/>
    <n v="13"/>
    <s v="ambulance"/>
    <s v="Def_Ambulance.wav"/>
    <s v="ambulance.wav"/>
    <n v="930"/>
    <x v="0"/>
    <n v="1"/>
    <n v="930"/>
    <n v="935"/>
  </r>
  <r>
    <x v="125"/>
    <n v="13"/>
    <s v="gateau"/>
    <s v="Def_Gateau.wav"/>
    <s v="gateau.wav"/>
    <n v="1565"/>
    <x v="0"/>
    <n v="1"/>
    <n v="1565"/>
    <n v="2076"/>
  </r>
  <r>
    <x v="126"/>
    <n v="16"/>
    <s v="bateau"/>
    <s v="Def_Bateau.wav"/>
    <s v="bateau.wav"/>
    <n v="1015"/>
    <x v="0"/>
    <n v="1"/>
    <n v="1015"/>
    <n v="1020"/>
  </r>
  <r>
    <x v="127"/>
    <n v="13"/>
    <s v="ambulance"/>
    <s v="Def_Ambulance.wav"/>
    <s v="ambulance.wav"/>
    <n v="725"/>
    <x v="0"/>
    <n v="1"/>
    <n v="725"/>
    <n v="730"/>
  </r>
  <r>
    <x v="128"/>
    <n v="13"/>
    <s v="gateau"/>
    <s v="Def_Gateau.wav"/>
    <s v="gateau.wav"/>
    <n v="1410"/>
    <x v="0"/>
    <n v="1"/>
    <n v="1410"/>
    <n v="1921"/>
  </r>
  <r>
    <x v="129"/>
    <n v="13"/>
    <s v="ambulance"/>
    <s v="Def_Ambulance.wav"/>
    <s v="ambulance.wav"/>
    <n v="691.2"/>
    <x v="0"/>
    <n v="1"/>
    <n v="691.2"/>
    <n v="696.2"/>
  </r>
  <r>
    <x v="130"/>
    <n v="13"/>
    <s v="gateau"/>
    <s v="Def_Gateau.wav"/>
    <s v="gateau.wav"/>
    <n v="1720"/>
    <x v="0"/>
    <n v="1"/>
    <n v="1720"/>
    <n v="2231"/>
  </r>
  <r>
    <x v="131"/>
    <n v="13"/>
    <s v="ambulance"/>
    <s v="Def_Ambulance.wav"/>
    <m/>
    <n v="645"/>
    <x v="0"/>
    <n v="1"/>
    <n v="645"/>
    <n v="650"/>
  </r>
  <r>
    <x v="132"/>
    <n v="13"/>
    <s v="gateau"/>
    <s v="Def_Gateau.wav"/>
    <s v="gateau.wav"/>
    <n v="200"/>
    <x v="0"/>
    <n v="1"/>
    <n v="200"/>
    <n v="711"/>
  </r>
  <r>
    <x v="133"/>
    <n v="13"/>
    <s v="ambulance"/>
    <s v="Def_Ambulance.wav"/>
    <s v="ambulance.wav"/>
    <n v="613.20000000000005"/>
    <x v="0"/>
    <n v="1"/>
    <n v="613.20000000000005"/>
    <n v="618.20000000000005"/>
  </r>
  <r>
    <x v="134"/>
    <n v="13"/>
    <s v="gateau"/>
    <s v="Def_Gateau.wav"/>
    <s v="gateau.wav"/>
    <n v="1005"/>
    <x v="0"/>
    <n v="1"/>
    <n v="1005"/>
    <n v="1516"/>
  </r>
  <r>
    <x v="135"/>
    <n v="13"/>
    <s v="ambulance"/>
    <s v="Def_Ambulance.wav"/>
    <s v="ambulance.wav"/>
    <n v="655"/>
    <x v="0"/>
    <n v="1"/>
    <n v="655"/>
    <n v="660"/>
  </r>
  <r>
    <x v="136"/>
    <n v="13"/>
    <s v="gateau"/>
    <s v="Def_Gateau.wav"/>
    <s v="gateau.wav"/>
    <n v="1340"/>
    <x v="0"/>
    <n v="1"/>
    <n v="1340"/>
    <n v="1851"/>
  </r>
  <r>
    <x v="137"/>
    <n v="13"/>
    <s v="ambulance"/>
    <s v="Def_Ambulance.wav"/>
    <s v="ambulance.wav"/>
    <n v="-2120"/>
    <x v="1"/>
    <n v="0"/>
    <s v="NA"/>
    <s v="NA"/>
  </r>
  <r>
    <x v="138"/>
    <n v="13"/>
    <s v="gateau"/>
    <s v="Def_Gateau.wav"/>
    <s v="gateau.wav"/>
    <n v="595"/>
    <x v="0"/>
    <n v="1"/>
    <n v="595"/>
    <n v="1106"/>
  </r>
  <r>
    <x v="139"/>
    <n v="13"/>
    <s v="ambulance"/>
    <s v="Def_Ambulance.wav"/>
    <s v="ambulance.wav"/>
    <n v="806.7"/>
    <x v="0"/>
    <n v="1"/>
    <n v="806.7"/>
    <n v="811.7"/>
  </r>
  <r>
    <x v="140"/>
    <n v="13"/>
    <s v="gateau"/>
    <s v="Def_Gateau.wav"/>
    <s v="gateau.wav"/>
    <n v="-2825"/>
    <x v="1"/>
    <n v="0"/>
    <s v="NA"/>
    <s v="NA"/>
  </r>
  <r>
    <x v="141"/>
    <n v="13"/>
    <s v="ambulance"/>
    <s v="Def_Ambulance.wav"/>
    <s v="ambulance.wav"/>
    <n v="815"/>
    <x v="0"/>
    <n v="1"/>
    <n v="815"/>
    <n v="820"/>
  </r>
  <r>
    <x v="142"/>
    <n v="13"/>
    <s v="gateau"/>
    <s v="Def_Gateau.wav"/>
    <s v="gateau.wav"/>
    <n v="1440"/>
    <x v="0"/>
    <n v="1"/>
    <n v="1440"/>
    <n v="1951"/>
  </r>
  <r>
    <x v="143"/>
    <n v="13"/>
    <s v="ambulance"/>
    <s v="Def_Ambulance.wav"/>
    <s v="ambulance.wav"/>
    <n v="660"/>
    <x v="0"/>
    <n v="1"/>
    <n v="660"/>
    <n v="665"/>
  </r>
  <r>
    <x v="0"/>
    <n v="14"/>
    <s v="louche"/>
    <s v="Def_Louche.wav"/>
    <s v="louche.wav"/>
    <n v="1062.2"/>
    <x v="0"/>
    <n v="1"/>
    <n v="1062.2"/>
    <n v="1067.2"/>
  </r>
  <r>
    <x v="1"/>
    <n v="14"/>
    <s v="larme"/>
    <s v="Def_Larme.wav"/>
    <s v="larme.wav"/>
    <n v="-930"/>
    <x v="1"/>
    <n v="0"/>
    <s v="NA"/>
    <s v="NA"/>
  </r>
  <r>
    <x v="2"/>
    <n v="14"/>
    <s v="louche"/>
    <s v="Def_Louche.wav"/>
    <s v="louche.wav"/>
    <n v="1030"/>
    <x v="0"/>
    <n v="1"/>
    <n v="1030"/>
    <n v="1035"/>
  </r>
  <r>
    <x v="3"/>
    <n v="14"/>
    <s v="larme"/>
    <s v="Def_Larme.wav"/>
    <s v="larme.wav"/>
    <n v="2524.1999999999998"/>
    <x v="0"/>
    <n v="1"/>
    <n v="2524.1999999999998"/>
    <n v="2529.1999999999998"/>
  </r>
  <r>
    <x v="4"/>
    <n v="14"/>
    <s v="louche"/>
    <s v="Def_Louche.wav"/>
    <s v="louche.wav"/>
    <n v="-10000"/>
    <x v="1"/>
    <n v="0"/>
    <s v="NA"/>
    <s v="NA"/>
  </r>
  <r>
    <x v="5"/>
    <n v="14"/>
    <s v="larme"/>
    <s v="Def_Larme.wav"/>
    <s v="larme.wav"/>
    <n v="1056.5"/>
    <x v="0"/>
    <n v="1"/>
    <n v="1056.5"/>
    <n v="1061.5"/>
  </r>
  <r>
    <x v="6"/>
    <n v="14"/>
    <s v="louche"/>
    <s v="Def_Louche.wav"/>
    <s v="louche.wav"/>
    <n v="1035"/>
    <x v="0"/>
    <n v="1"/>
    <n v="1035"/>
    <n v="1040"/>
  </r>
  <r>
    <x v="7"/>
    <n v="14"/>
    <s v="larme"/>
    <s v="Def_Larme.wav"/>
    <s v="larme.wav"/>
    <n v="1015"/>
    <x v="0"/>
    <n v="1"/>
    <n v="1015"/>
    <n v="1020"/>
  </r>
  <r>
    <x v="8"/>
    <n v="14"/>
    <s v="louche"/>
    <s v="Def_Louche.wav"/>
    <s v="louche.wav"/>
    <n v="-3420"/>
    <x v="1"/>
    <n v="0"/>
    <s v="NA"/>
    <s v="NA"/>
  </r>
  <r>
    <x v="9"/>
    <n v="14"/>
    <s v="larme"/>
    <s v="Def_Larme.wav"/>
    <s v="larme.wav"/>
    <n v="-1102.3"/>
    <x v="1"/>
    <n v="0"/>
    <s v="NA"/>
    <s v="NA"/>
  </r>
  <r>
    <x v="10"/>
    <n v="14"/>
    <s v="louche"/>
    <s v="Def_Louche.wav"/>
    <s v="louche.wav"/>
    <n v="-505"/>
    <x v="1"/>
    <n v="0"/>
    <s v="NA"/>
    <s v="NA"/>
  </r>
  <r>
    <x v="11"/>
    <n v="14"/>
    <s v="larme"/>
    <s v="Def_Larme.wav"/>
    <s v="larme.wav"/>
    <n v="508.2"/>
    <x v="0"/>
    <n v="1"/>
    <n v="508.2"/>
    <n v="513.20000000000005"/>
  </r>
  <r>
    <x v="12"/>
    <n v="14"/>
    <s v="louche"/>
    <s v="Def_Louche.wav"/>
    <s v="louche.wav"/>
    <n v="-1860"/>
    <x v="1"/>
    <n v="0"/>
    <s v="NA"/>
    <s v="NA"/>
  </r>
  <r>
    <x v="13"/>
    <n v="14"/>
    <s v="larme"/>
    <s v="Def_Larme.wav"/>
    <s v="larme.wav"/>
    <n v="1420"/>
    <x v="0"/>
    <n v="1"/>
    <n v="1420"/>
    <n v="1425"/>
  </r>
  <r>
    <x v="14"/>
    <n v="14"/>
    <s v="louche"/>
    <s v="Def_Louche.wav"/>
    <s v="louche.wav"/>
    <n v="885"/>
    <x v="0"/>
    <n v="1"/>
    <n v="885"/>
    <n v="890"/>
  </r>
  <r>
    <x v="15"/>
    <n v="14"/>
    <s v="larme"/>
    <s v="Def_Larme.wav"/>
    <s v="larme.wav"/>
    <n v="-2605"/>
    <x v="1"/>
    <n v="0"/>
    <s v="NA"/>
    <s v="NA"/>
  </r>
  <r>
    <x v="16"/>
    <n v="14"/>
    <s v="louche"/>
    <s v="Def_Louche.wav"/>
    <s v="louche.wav"/>
    <n v="-1650"/>
    <x v="1"/>
    <n v="0"/>
    <s v="NA"/>
    <s v="NA"/>
  </r>
  <r>
    <x v="17"/>
    <n v="14"/>
    <s v="larme"/>
    <s v="Def_Larme.wav"/>
    <s v="larme.wav"/>
    <n v="-1775"/>
    <x v="1"/>
    <n v="0"/>
    <s v="NA"/>
    <s v="NA"/>
  </r>
  <r>
    <x v="18"/>
    <n v="14"/>
    <s v="louche"/>
    <s v="Def_Louche.wav"/>
    <s v="louche.wav"/>
    <n v="915"/>
    <x v="0"/>
    <n v="1"/>
    <n v="915"/>
    <n v="920"/>
  </r>
  <r>
    <x v="19"/>
    <n v="14"/>
    <s v="larme"/>
    <s v="Def_Larme.wav"/>
    <s v="larme.wav"/>
    <n v="-1180"/>
    <x v="1"/>
    <n v="0"/>
    <s v="NA"/>
    <s v="NA"/>
  </r>
  <r>
    <x v="20"/>
    <n v="14"/>
    <s v="louche"/>
    <s v="Def_Louche.wav"/>
    <s v="louche.wav"/>
    <n v="-900"/>
    <x v="1"/>
    <n v="0"/>
    <s v="NA"/>
    <s v="NA"/>
  </r>
  <r>
    <x v="21"/>
    <n v="14"/>
    <s v="larme"/>
    <s v="Def_Larme.wav"/>
    <s v="larme.wav"/>
    <n v="970"/>
    <x v="0"/>
    <n v="1"/>
    <n v="970"/>
    <n v="975"/>
  </r>
  <r>
    <x v="22"/>
    <n v="14"/>
    <s v="louche"/>
    <s v="Def_Louche.wav"/>
    <s v="louche.wav"/>
    <n v="280"/>
    <x v="0"/>
    <n v="1"/>
    <n v="280"/>
    <n v="285"/>
  </r>
  <r>
    <x v="23"/>
    <n v="14"/>
    <s v="larme"/>
    <s v="Def_Larme.wav"/>
    <s v="larme.wav"/>
    <n v="1510"/>
    <x v="0"/>
    <n v="1"/>
    <n v="1510"/>
    <n v="1515"/>
  </r>
  <r>
    <x v="24"/>
    <n v="14"/>
    <s v="louche"/>
    <s v="Def_Louche.wav"/>
    <s v="louche.wav"/>
    <n v="1050"/>
    <x v="0"/>
    <n v="1"/>
    <n v="1050"/>
    <n v="1055"/>
  </r>
  <r>
    <x v="25"/>
    <n v="14"/>
    <s v="louche"/>
    <s v="Def_Louche.wav"/>
    <s v="louche.wav"/>
    <n v="423.4"/>
    <x v="0"/>
    <n v="1"/>
    <n v="423.4"/>
    <n v="428.4"/>
  </r>
  <r>
    <x v="26"/>
    <n v="14"/>
    <s v="larme"/>
    <s v="Def_Larme.wav"/>
    <s v="larme.wav"/>
    <n v="705.6"/>
    <x v="0"/>
    <n v="1"/>
    <n v="705.6"/>
    <n v="710.6"/>
  </r>
  <r>
    <x v="27"/>
    <n v="14"/>
    <s v="louche"/>
    <s v="Def_Louche.wav"/>
    <s v="louche.wav"/>
    <n v="995"/>
    <x v="0"/>
    <n v="1"/>
    <n v="995"/>
    <n v="1000"/>
  </r>
  <r>
    <x v="28"/>
    <n v="14"/>
    <s v="larme"/>
    <s v="Def_Larme.wav"/>
    <s v="larme.wav"/>
    <n v="1059"/>
    <x v="0"/>
    <n v="1"/>
    <n v="1059"/>
    <n v="1064"/>
  </r>
  <r>
    <x v="29"/>
    <n v="14"/>
    <s v="louche"/>
    <s v="Def_Louche.wav"/>
    <s v="louche.wav"/>
    <n v="1190.8"/>
    <x v="0"/>
    <n v="1"/>
    <n v="1190.8"/>
    <n v="1195.8"/>
  </r>
  <r>
    <x v="30"/>
    <n v="14"/>
    <s v="larme"/>
    <s v="Def_Larme.wav"/>
    <s v="larme.wav"/>
    <n v="862.5"/>
    <x v="0"/>
    <n v="1"/>
    <n v="862.5"/>
    <n v="867.5"/>
  </r>
  <r>
    <x v="31"/>
    <n v="14"/>
    <s v="louche"/>
    <s v="Def_Louche.wav"/>
    <s v="louche.wav"/>
    <n v="353.4"/>
    <x v="0"/>
    <n v="1"/>
    <n v="353.4"/>
    <n v="358.4"/>
  </r>
  <r>
    <x v="32"/>
    <n v="14"/>
    <s v="larme"/>
    <s v="Def_Larme.wav"/>
    <s v="larme.wav"/>
    <n v="1565"/>
    <x v="0"/>
    <n v="1"/>
    <n v="1565"/>
    <n v="1570"/>
  </r>
  <r>
    <x v="33"/>
    <n v="14"/>
    <s v="louche"/>
    <s v="Def_Louche.wav"/>
    <s v="louche.wav"/>
    <n v="1416.1"/>
    <x v="0"/>
    <n v="1"/>
    <n v="1416.1"/>
    <n v="1421.1"/>
  </r>
  <r>
    <x v="34"/>
    <n v="14"/>
    <s v="larme"/>
    <s v="Def_Larme.wav"/>
    <s v="larme.wav"/>
    <n v="459"/>
    <x v="0"/>
    <n v="1"/>
    <n v="459"/>
    <n v="464"/>
  </r>
  <r>
    <x v="35"/>
    <n v="14"/>
    <s v="louche"/>
    <s v="Def_Louche.wav"/>
    <s v="louche.wav"/>
    <n v="-10000"/>
    <x v="1"/>
    <n v="0"/>
    <s v="NA"/>
    <s v="NA"/>
  </r>
  <r>
    <x v="36"/>
    <n v="14"/>
    <s v="larme"/>
    <s v="Def_Larme.wav"/>
    <s v="larme.wav"/>
    <n v="-10000"/>
    <x v="1"/>
    <n v="0"/>
    <s v="NA"/>
    <s v="NA"/>
  </r>
  <r>
    <x v="37"/>
    <n v="14"/>
    <s v="louche"/>
    <s v="Def_Louche.wav"/>
    <s v="louche.wav"/>
    <n v="-1658.4"/>
    <x v="1"/>
    <n v="0"/>
    <s v="NA"/>
    <s v="NA"/>
  </r>
  <r>
    <x v="38"/>
    <n v="14"/>
    <s v="larme"/>
    <s v="Def_Larme.wav"/>
    <s v="larme.wav"/>
    <n v="632"/>
    <x v="0"/>
    <n v="1"/>
    <n v="632"/>
    <n v="637"/>
  </r>
  <r>
    <x v="39"/>
    <n v="14"/>
    <s v="louche"/>
    <s v="Def_Louche.wav"/>
    <s v="louche.wav"/>
    <n v="626.4"/>
    <x v="0"/>
    <n v="1"/>
    <n v="626.4"/>
    <n v="631.4"/>
  </r>
  <r>
    <x v="40"/>
    <n v="14"/>
    <s v="larme"/>
    <s v="Def_Larme.wav"/>
    <s v="larme.wav"/>
    <n v="949"/>
    <x v="0"/>
    <n v="1"/>
    <n v="949"/>
    <n v="954"/>
  </r>
  <r>
    <x v="41"/>
    <n v="14"/>
    <s v="louche"/>
    <s v="Def_Louche.wav"/>
    <s v="louche.wav"/>
    <n v="-805"/>
    <x v="1"/>
    <n v="0"/>
    <s v="NA"/>
    <s v="NA"/>
  </r>
  <r>
    <x v="42"/>
    <n v="14"/>
    <s v="larme"/>
    <s v="Def_Larme.wav"/>
    <s v="larme.wav"/>
    <n v="-10000"/>
    <x v="1"/>
    <n v="0"/>
    <s v="NA"/>
    <s v="NA"/>
  </r>
  <r>
    <x v="43"/>
    <n v="14"/>
    <s v="louche"/>
    <s v="Def_Louche.wav"/>
    <s v="louche.wav"/>
    <n v="-10000"/>
    <x v="1"/>
    <n v="0"/>
    <s v="NA"/>
    <s v="NA"/>
  </r>
  <r>
    <x v="44"/>
    <n v="14"/>
    <s v="larme"/>
    <s v="Def_Larme.wav"/>
    <s v="larme.wav"/>
    <n v="660"/>
    <x v="0"/>
    <n v="1"/>
    <n v="660"/>
    <n v="665"/>
  </r>
  <r>
    <x v="45"/>
    <n v="14"/>
    <s v="louche"/>
    <s v="Def_Louche.wav"/>
    <s v="louche.wav"/>
    <n v="1085"/>
    <x v="0"/>
    <n v="1"/>
    <n v="1085"/>
    <n v="1090"/>
  </r>
  <r>
    <x v="46"/>
    <n v="14"/>
    <s v="larme"/>
    <s v="Def_Larme.wav"/>
    <s v="larme.wav"/>
    <n v="1210"/>
    <x v="0"/>
    <n v="1"/>
    <n v="1210"/>
    <n v="1215"/>
  </r>
  <r>
    <x v="47"/>
    <n v="14"/>
    <s v="louche"/>
    <s v="Def_Louche.wav"/>
    <s v="louche.wav"/>
    <n v="735"/>
    <x v="0"/>
    <n v="1"/>
    <n v="735"/>
    <n v="740"/>
  </r>
  <r>
    <x v="48"/>
    <n v="14"/>
    <s v="louche"/>
    <s v="Def_Louche.wav"/>
    <s v="louche.wav"/>
    <n v="664.9"/>
    <x v="0"/>
    <n v="1"/>
    <n v="664.9"/>
    <n v="669.9"/>
  </r>
  <r>
    <x v="49"/>
    <n v="14"/>
    <s v="larme"/>
    <s v="Def_Larme.wav"/>
    <s v="larme.wav"/>
    <n v="1337.5"/>
    <x v="0"/>
    <n v="1"/>
    <n v="1337.5"/>
    <n v="1342.5"/>
  </r>
  <r>
    <x v="50"/>
    <n v="14"/>
    <s v="louche"/>
    <s v="Def_Louche.wav"/>
    <s v="louche.wav"/>
    <n v="1408.9"/>
    <x v="0"/>
    <n v="1"/>
    <n v="1408.9"/>
    <n v="1413.9"/>
  </r>
  <r>
    <x v="51"/>
    <n v="14"/>
    <s v="larme"/>
    <s v="Def_Larme.wav"/>
    <s v="larme.wav"/>
    <n v="719.2"/>
    <x v="0"/>
    <n v="1"/>
    <n v="719.2"/>
    <n v="724.2"/>
  </r>
  <r>
    <x v="52"/>
    <n v="14"/>
    <s v="louche"/>
    <s v="Def_Louche.wav"/>
    <s v="louche.wav"/>
    <n v="780.1"/>
    <x v="0"/>
    <n v="1"/>
    <n v="780.1"/>
    <n v="785.1"/>
  </r>
  <r>
    <x v="53"/>
    <n v="14"/>
    <s v="larme"/>
    <s v="Def_Larme.wav"/>
    <s v="larme.wav"/>
    <n v="677.6"/>
    <x v="0"/>
    <n v="1"/>
    <n v="677.6"/>
    <n v="682.6"/>
  </r>
  <r>
    <x v="54"/>
    <n v="14"/>
    <s v="louche"/>
    <s v="Def_Louche.wav"/>
    <s v="louche.wav"/>
    <n v="-1313"/>
    <x v="1"/>
    <n v="0"/>
    <s v="NA"/>
    <s v="NA"/>
  </r>
  <r>
    <x v="55"/>
    <n v="14"/>
    <s v="larme"/>
    <s v="Def_Larme.wav"/>
    <s v="larme.wav"/>
    <n v="684.1"/>
    <x v="0"/>
    <n v="1"/>
    <n v="684.1"/>
    <n v="689.1"/>
  </r>
  <r>
    <x v="56"/>
    <n v="14"/>
    <s v="louche"/>
    <s v="Def_Louche.wav"/>
    <s v="louche.wav"/>
    <n v="-632.79999999999995"/>
    <x v="1"/>
    <n v="0"/>
    <s v="NA"/>
    <s v="NA"/>
  </r>
  <r>
    <x v="57"/>
    <n v="14"/>
    <s v="larme"/>
    <s v="Def_Larme.wav"/>
    <s v="larme.wav"/>
    <n v="581.70000000000005"/>
    <x v="0"/>
    <n v="1"/>
    <n v="581.70000000000005"/>
    <n v="586.70000000000005"/>
  </r>
  <r>
    <x v="58"/>
    <n v="14"/>
    <s v="louche"/>
    <s v="Def_Louche.wav"/>
    <s v="louche.wav"/>
    <n v="1399"/>
    <x v="0"/>
    <n v="1"/>
    <n v="1399"/>
    <n v="1404"/>
  </r>
  <r>
    <x v="59"/>
    <n v="14"/>
    <s v="larme"/>
    <s v="Def_Larme.wav"/>
    <s v="larme.wav"/>
    <n v="1864.3"/>
    <x v="0"/>
    <n v="1"/>
    <n v="1864.3"/>
    <n v="1869.3"/>
  </r>
  <r>
    <x v="60"/>
    <n v="14"/>
    <s v="louche"/>
    <s v="Def_Louche.wav"/>
    <s v="louche.wav"/>
    <n v="698.9"/>
    <x v="1"/>
    <n v="0"/>
    <n v="698.9"/>
    <n v="703.9"/>
  </r>
  <r>
    <x v="61"/>
    <n v="14"/>
    <s v="larme"/>
    <s v="Def_Larme.wav"/>
    <s v="larme.wav"/>
    <n v="700.5"/>
    <x v="0"/>
    <n v="1"/>
    <n v="700.5"/>
    <n v="705.5"/>
  </r>
  <r>
    <x v="62"/>
    <n v="14"/>
    <s v="louche"/>
    <s v="Def_Louche.wav"/>
    <s v="louche.wav"/>
    <n v="-410"/>
    <x v="1"/>
    <n v="0"/>
    <s v="NA"/>
    <s v="NA"/>
  </r>
  <r>
    <x v="63"/>
    <n v="14"/>
    <s v="larme"/>
    <s v="Def_Larme.wav"/>
    <s v="larme.wav"/>
    <n v="789.5"/>
    <x v="0"/>
    <n v="1"/>
    <n v="789.5"/>
    <n v="794.5"/>
  </r>
  <r>
    <x v="64"/>
    <n v="14"/>
    <s v="louche"/>
    <s v="Def_Louche.wav"/>
    <s v="louche.wav"/>
    <n v="-1441.4"/>
    <x v="1"/>
    <n v="0"/>
    <s v="NA"/>
    <s v="NA"/>
  </r>
  <r>
    <x v="65"/>
    <n v="14"/>
    <s v="larme"/>
    <s v="Def_Larme.wav"/>
    <s v="larme.wav"/>
    <n v="394.7"/>
    <x v="0"/>
    <n v="1"/>
    <n v="394.7"/>
    <n v="399.7"/>
  </r>
  <r>
    <x v="66"/>
    <n v="14"/>
    <s v="louche"/>
    <s v="Def_Louche.wav"/>
    <s v="louche.wav"/>
    <n v="1125"/>
    <x v="0"/>
    <n v="1"/>
    <n v="1125"/>
    <n v="1130"/>
  </r>
  <r>
    <x v="67"/>
    <n v="14"/>
    <s v="louche"/>
    <s v="Def_Louche.wav"/>
    <s v="louche.wav"/>
    <n v="575"/>
    <x v="0"/>
    <n v="1"/>
    <n v="575"/>
    <n v="580"/>
  </r>
  <r>
    <x v="68"/>
    <n v="14"/>
    <s v="larme"/>
    <s v="Def_Larme.wav"/>
    <s v="larme.wav"/>
    <n v="-10000"/>
    <x v="1"/>
    <n v="0"/>
    <s v="NA"/>
    <s v="NA"/>
  </r>
  <r>
    <x v="69"/>
    <n v="14"/>
    <s v="louche"/>
    <s v="Def_Louche.wav"/>
    <s v="louche.wav"/>
    <n v="1070"/>
    <x v="0"/>
    <n v="1"/>
    <n v="1070"/>
    <n v="1075"/>
  </r>
  <r>
    <x v="70"/>
    <n v="14"/>
    <s v="larme"/>
    <s v="Def_Larme.wav"/>
    <s v="larme.wav"/>
    <n v="1420"/>
    <x v="0"/>
    <n v="1"/>
    <n v="1420"/>
    <n v="1425"/>
  </r>
  <r>
    <x v="71"/>
    <n v="14"/>
    <s v="louche"/>
    <s v="Def_Louche.wav"/>
    <s v="louche.wav"/>
    <n v="1020"/>
    <x v="0"/>
    <n v="1"/>
    <n v="1020"/>
    <n v="1025"/>
  </r>
  <r>
    <x v="72"/>
    <n v="14"/>
    <s v="larme"/>
    <s v="Def_Larme.wav"/>
    <s v="larme.wav"/>
    <n v="940"/>
    <x v="0"/>
    <n v="1"/>
    <n v="940"/>
    <n v="945"/>
  </r>
  <r>
    <x v="73"/>
    <n v="14"/>
    <s v="louche"/>
    <s v="Def_Louche.wav"/>
    <s v="louche.wav"/>
    <n v="2330"/>
    <x v="0"/>
    <n v="1"/>
    <n v="2330"/>
    <n v="2335"/>
  </r>
  <r>
    <x v="74"/>
    <n v="14"/>
    <s v="louche"/>
    <s v="Def_Louche.wav"/>
    <s v="louche.wav"/>
    <n v="-10000"/>
    <x v="1"/>
    <n v="0"/>
    <s v="NA"/>
    <s v="NA"/>
  </r>
  <r>
    <x v="75"/>
    <n v="14"/>
    <s v="larme"/>
    <s v="Def_Larme.wav"/>
    <s v="larme.wav"/>
    <n v="460"/>
    <x v="0"/>
    <n v="1"/>
    <n v="460"/>
    <n v="465"/>
  </r>
  <r>
    <x v="76"/>
    <n v="14"/>
    <s v="louche"/>
    <s v="Def_Louche.wav"/>
    <s v="louche.wav"/>
    <n v="2265"/>
    <x v="0"/>
    <n v="1"/>
    <n v="2265"/>
    <n v="2270"/>
  </r>
  <r>
    <x v="77"/>
    <n v="14"/>
    <s v="larme"/>
    <s v="Def_Larme.wav"/>
    <s v="larme.wav"/>
    <n v="600"/>
    <x v="0"/>
    <n v="1"/>
    <n v="600"/>
    <n v="605"/>
  </r>
  <r>
    <x v="78"/>
    <n v="14"/>
    <s v="louche"/>
    <s v="Def_Louche.wav"/>
    <m/>
    <m/>
    <x v="1"/>
    <n v="0"/>
    <s v="NA"/>
    <s v="NA"/>
  </r>
  <r>
    <x v="79"/>
    <n v="14"/>
    <s v="larme"/>
    <s v="Def_Larme.wav"/>
    <s v="larme.wav"/>
    <n v="870"/>
    <x v="0"/>
    <n v="1"/>
    <n v="870"/>
    <n v="875"/>
  </r>
  <r>
    <x v="80"/>
    <n v="14"/>
    <s v="louche"/>
    <s v="Def_Louche.wav"/>
    <s v="louche.wav"/>
    <n v="815"/>
    <x v="0"/>
    <n v="1"/>
    <n v="815"/>
    <n v="820"/>
  </r>
  <r>
    <x v="81"/>
    <n v="14"/>
    <s v="larme"/>
    <s v="Def_Larme.wav"/>
    <s v="larme.wav"/>
    <n v="870"/>
    <x v="0"/>
    <n v="1"/>
    <n v="870"/>
    <n v="875"/>
  </r>
  <r>
    <x v="82"/>
    <n v="14"/>
    <s v="louche"/>
    <s v="Def_Louche.wav"/>
    <s v="louche.wav"/>
    <n v="445"/>
    <x v="0"/>
    <n v="1"/>
    <n v="445"/>
    <n v="450"/>
  </r>
  <r>
    <x v="83"/>
    <n v="14"/>
    <s v="larme"/>
    <s v="Def_Larme.wav"/>
    <s v="larme.wav"/>
    <n v="850"/>
    <x v="0"/>
    <n v="1"/>
    <n v="850"/>
    <n v="855"/>
  </r>
  <r>
    <x v="84"/>
    <n v="14"/>
    <s v="louche"/>
    <s v="Def_Louche.wav"/>
    <s v="louche.wav"/>
    <n v="1840"/>
    <x v="0"/>
    <n v="1"/>
    <n v="1840"/>
    <n v="1845"/>
  </r>
  <r>
    <x v="85"/>
    <n v="14"/>
    <s v="larme"/>
    <s v="Def_Larme.wav"/>
    <s v="larme.wav"/>
    <n v="550"/>
    <x v="0"/>
    <n v="1"/>
    <n v="550"/>
    <n v="555"/>
  </r>
  <r>
    <x v="86"/>
    <n v="14"/>
    <s v="louche"/>
    <s v="Def_Louche.wav"/>
    <s v="louche.wav"/>
    <n v="935"/>
    <x v="0"/>
    <n v="1"/>
    <n v="935"/>
    <n v="940"/>
  </r>
  <r>
    <x v="87"/>
    <n v="14"/>
    <s v="larme"/>
    <s v="Def_Larme.wav"/>
    <s v="larme.wav"/>
    <n v="895"/>
    <x v="0"/>
    <n v="1"/>
    <n v="895"/>
    <n v="900"/>
  </r>
  <r>
    <x v="88"/>
    <n v="14"/>
    <s v="louche"/>
    <s v="Def_Louche.wav"/>
    <s v="louche.wav"/>
    <n v="-1530"/>
    <x v="1"/>
    <n v="0"/>
    <s v="NA"/>
    <s v="NA"/>
  </r>
  <r>
    <x v="89"/>
    <n v="14"/>
    <s v="larme"/>
    <s v="Def_Larme.wav"/>
    <s v="larme.wav"/>
    <n v="750"/>
    <x v="0"/>
    <n v="1"/>
    <n v="750"/>
    <n v="755"/>
  </r>
  <r>
    <x v="90"/>
    <n v="14"/>
    <s v="louche"/>
    <s v="Def_Louche.wav"/>
    <s v="louche.wav"/>
    <n v="375"/>
    <x v="0"/>
    <n v="1"/>
    <n v="375"/>
    <n v="380"/>
  </r>
  <r>
    <x v="91"/>
    <n v="14"/>
    <s v="larme"/>
    <s v="Def_Larme.wav"/>
    <s v="larme.wav"/>
    <n v="630"/>
    <x v="0"/>
    <n v="1"/>
    <n v="630"/>
    <n v="635"/>
  </r>
  <r>
    <x v="92"/>
    <n v="14"/>
    <s v="louche"/>
    <s v="Def_Louche.wav"/>
    <s v="louche.wav"/>
    <n v="590"/>
    <x v="0"/>
    <n v="1"/>
    <n v="590"/>
    <n v="595"/>
  </r>
  <r>
    <x v="93"/>
    <n v="14"/>
    <s v="larme"/>
    <s v="Def_Larme.wav"/>
    <s v="larme.wav"/>
    <n v="490"/>
    <x v="0"/>
    <n v="1"/>
    <n v="490"/>
    <n v="495"/>
  </r>
  <r>
    <x v="94"/>
    <n v="14"/>
    <s v="larme"/>
    <s v="Def_Larme.wav"/>
    <s v="larme.wav"/>
    <n v="2060"/>
    <x v="0"/>
    <n v="1"/>
    <n v="2060"/>
    <n v="2065"/>
  </r>
  <r>
    <x v="95"/>
    <n v="14"/>
    <s v="louche"/>
    <s v="Def_Louche.wav"/>
    <s v="louche.wav"/>
    <n v="670"/>
    <x v="0"/>
    <n v="1"/>
    <n v="670"/>
    <n v="675"/>
  </r>
  <r>
    <x v="96"/>
    <n v="14"/>
    <s v="larme"/>
    <s v="Def_Larme.wav"/>
    <s v="larme.wav"/>
    <n v="-10000"/>
    <x v="1"/>
    <n v="0"/>
    <s v="NA"/>
    <s v="NA"/>
  </r>
  <r>
    <x v="97"/>
    <n v="14"/>
    <s v="louche"/>
    <s v="Def_Louche.wav"/>
    <s v="louche.wav"/>
    <n v="-705"/>
    <x v="1"/>
    <n v="0"/>
    <s v="NA"/>
    <s v="NA"/>
  </r>
  <r>
    <x v="98"/>
    <n v="14"/>
    <s v="larme"/>
    <s v="Def_Larme.wav"/>
    <s v="larme.wav"/>
    <n v="1395"/>
    <x v="0"/>
    <n v="1"/>
    <n v="1395"/>
    <n v="1400"/>
  </r>
  <r>
    <x v="99"/>
    <n v="14"/>
    <s v="louche"/>
    <s v="Def_Louche.wav"/>
    <s v="louche.wav"/>
    <n v="795"/>
    <x v="0"/>
    <n v="1"/>
    <n v="795"/>
    <n v="800"/>
  </r>
  <r>
    <x v="100"/>
    <n v="14"/>
    <s v="larme"/>
    <s v="Def_Larme.wav"/>
    <s v="larme.wav"/>
    <n v="580"/>
    <x v="0"/>
    <n v="1"/>
    <n v="580"/>
    <n v="585"/>
  </r>
  <r>
    <x v="101"/>
    <n v="14"/>
    <s v="louche"/>
    <s v="Def_Louche.wav"/>
    <s v="louche.wav"/>
    <n v="725"/>
    <x v="0"/>
    <n v="1"/>
    <n v="725"/>
    <n v="730"/>
  </r>
  <r>
    <x v="102"/>
    <n v="14"/>
    <s v="larme"/>
    <s v="Def_Larme.wav"/>
    <s v="larme.wav"/>
    <n v="1435"/>
    <x v="0"/>
    <n v="1"/>
    <n v="1435"/>
    <n v="1440"/>
  </r>
  <r>
    <x v="103"/>
    <n v="14"/>
    <s v="louche"/>
    <s v="Def_Louche.wav"/>
    <s v="louche.wav"/>
    <n v="430"/>
    <x v="0"/>
    <n v="1"/>
    <n v="430"/>
    <n v="435"/>
  </r>
  <r>
    <x v="104"/>
    <n v="14"/>
    <s v="larme"/>
    <s v="Def_Larme.wav"/>
    <s v="larme.wav"/>
    <n v="745"/>
    <x v="0"/>
    <n v="1"/>
    <n v="745"/>
    <n v="750"/>
  </r>
  <r>
    <x v="105"/>
    <n v="14"/>
    <s v="louche"/>
    <s v="Def_Louche.wav"/>
    <s v="louche.wav"/>
    <n v="270"/>
    <x v="0"/>
    <n v="1"/>
    <n v="270"/>
    <n v="275"/>
  </r>
  <r>
    <x v="106"/>
    <n v="14"/>
    <s v="larme"/>
    <s v="Def_Larme.wav"/>
    <s v="larme.wav"/>
    <n v="1850"/>
    <x v="0"/>
    <n v="1"/>
    <n v="1850"/>
    <n v="1855"/>
  </r>
  <r>
    <x v="107"/>
    <n v="14"/>
    <s v="louche"/>
    <s v="Def_Louche.wav"/>
    <s v="louche.wav"/>
    <n v="785"/>
    <x v="0"/>
    <n v="1"/>
    <n v="785"/>
    <n v="790"/>
  </r>
  <r>
    <x v="108"/>
    <n v="14"/>
    <s v="larme"/>
    <s v="Def_Larme.wav"/>
    <s v="larme.wav"/>
    <n v="715"/>
    <x v="0"/>
    <n v="1"/>
    <n v="715"/>
    <n v="720"/>
  </r>
  <r>
    <x v="109"/>
    <n v="14"/>
    <s v="louche"/>
    <s v="Def_Louche.wav"/>
    <s v="louche.wav"/>
    <n v="1375"/>
    <x v="0"/>
    <n v="1"/>
    <n v="1375"/>
    <n v="1380"/>
  </r>
  <r>
    <x v="110"/>
    <n v="14"/>
    <s v="larme"/>
    <s v="Def_Larme.wav"/>
    <s v="larme.wav"/>
    <n v="705"/>
    <x v="0"/>
    <n v="1"/>
    <n v="705"/>
    <n v="710"/>
  </r>
  <r>
    <x v="111"/>
    <n v="14"/>
    <s v="louche"/>
    <s v="Def_Louche.wav"/>
    <s v="louche.wav"/>
    <n v="440"/>
    <x v="0"/>
    <n v="1"/>
    <n v="440"/>
    <n v="445"/>
  </r>
  <r>
    <x v="112"/>
    <n v="14"/>
    <s v="larme"/>
    <s v="Def_Larme.wav"/>
    <s v="larme.wav"/>
    <n v="605"/>
    <x v="0"/>
    <n v="1"/>
    <n v="605"/>
    <n v="610"/>
  </r>
  <r>
    <x v="113"/>
    <n v="14"/>
    <s v="louche"/>
    <s v="Def_Louche.wav"/>
    <s v="louche.wav"/>
    <n v="345"/>
    <x v="0"/>
    <n v="1"/>
    <n v="345"/>
    <n v="350"/>
  </r>
  <r>
    <x v="114"/>
    <n v="14"/>
    <s v="larme"/>
    <s v="Def_Larme.wav"/>
    <s v="larme.wav"/>
    <n v="690"/>
    <x v="0"/>
    <n v="1"/>
    <n v="690"/>
    <n v="695"/>
  </r>
  <r>
    <x v="115"/>
    <n v="14"/>
    <s v="louche"/>
    <s v="Def_Louche.wav"/>
    <s v="louche.wav"/>
    <n v="480"/>
    <x v="0"/>
    <n v="1"/>
    <n v="480"/>
    <n v="485"/>
  </r>
  <r>
    <x v="116"/>
    <n v="14"/>
    <s v="larme"/>
    <s v="Def_Larme.wav"/>
    <s v="larme.wav"/>
    <n v="410"/>
    <x v="0"/>
    <n v="1"/>
    <n v="410"/>
    <n v="415"/>
  </r>
  <r>
    <x v="117"/>
    <n v="14"/>
    <s v="louche"/>
    <s v="Def_Louche.wav"/>
    <s v="louche.wav"/>
    <n v="380"/>
    <x v="0"/>
    <n v="1"/>
    <n v="380"/>
    <n v="385"/>
  </r>
  <r>
    <x v="118"/>
    <n v="14"/>
    <s v="louche"/>
    <s v="Def_Louche.wav"/>
    <s v="louche.wav"/>
    <n v="1175"/>
    <x v="0"/>
    <n v="1"/>
    <n v="1175"/>
    <n v="1180"/>
  </r>
  <r>
    <x v="119"/>
    <n v="14"/>
    <s v="larme"/>
    <s v="Def_Larme.wav"/>
    <s v="larme.wav"/>
    <n v="525"/>
    <x v="0"/>
    <n v="1"/>
    <n v="525"/>
    <n v="530"/>
  </r>
  <r>
    <x v="120"/>
    <n v="14"/>
    <s v="louche"/>
    <s v="Def_Louche.wav"/>
    <s v="louche.wav"/>
    <n v="-1555"/>
    <x v="1"/>
    <n v="0"/>
    <s v="NA"/>
    <s v="NA"/>
  </r>
  <r>
    <x v="121"/>
    <n v="14"/>
    <s v="louche"/>
    <s v="Def_Louche.wav"/>
    <s v="louche.wav"/>
    <n v="-1110"/>
    <x v="1"/>
    <n v="0"/>
    <s v="NA"/>
    <s v="NA"/>
  </r>
  <r>
    <x v="122"/>
    <n v="14"/>
    <s v="larme"/>
    <s v="Def_Larme.wav"/>
    <s v="larme.wav"/>
    <n v="-1495"/>
    <x v="1"/>
    <n v="0"/>
    <s v="NA"/>
    <s v="NA"/>
  </r>
  <r>
    <x v="123"/>
    <n v="14"/>
    <s v="louche"/>
    <s v="Def_Louche.wav"/>
    <s v="louche.wav"/>
    <n v="1885"/>
    <x v="0"/>
    <n v="1"/>
    <n v="1885"/>
    <n v="1890"/>
  </r>
  <r>
    <x v="124"/>
    <n v="14"/>
    <s v="larme"/>
    <s v="Def_Larme.wav"/>
    <s v="larme.wav"/>
    <n v="1450"/>
    <x v="0"/>
    <n v="1"/>
    <n v="1450"/>
    <n v="1455"/>
  </r>
  <r>
    <x v="125"/>
    <n v="14"/>
    <s v="louche"/>
    <s v="Def_Louche.wav"/>
    <s v="louche.wav"/>
    <n v="-820"/>
    <x v="1"/>
    <n v="0"/>
    <s v="NA"/>
    <s v="NA"/>
  </r>
  <r>
    <x v="126"/>
    <n v="33"/>
    <s v="bibliotheque"/>
    <s v="Def_Bibliotheque.wav"/>
    <s v="bibliotheque.wav"/>
    <n v="390"/>
    <x v="0"/>
    <n v="1"/>
    <n v="390"/>
    <n v="395"/>
  </r>
  <r>
    <x v="127"/>
    <n v="14"/>
    <s v="larme"/>
    <s v="Def_Larme.wav"/>
    <s v="larme.wav"/>
    <n v="725"/>
    <x v="0"/>
    <n v="1"/>
    <n v="725"/>
    <n v="730"/>
  </r>
  <r>
    <x v="128"/>
    <n v="14"/>
    <s v="louche"/>
    <s v="Def_Louche.wav"/>
    <s v="louche.wav"/>
    <n v="-500"/>
    <x v="1"/>
    <n v="0"/>
    <s v="NA"/>
    <s v="NA"/>
  </r>
  <r>
    <x v="129"/>
    <n v="14"/>
    <s v="larme"/>
    <s v="Def_Larme.wav"/>
    <s v="larme.wav"/>
    <n v="1185"/>
    <x v="0"/>
    <n v="1"/>
    <n v="1185"/>
    <n v="1190"/>
  </r>
  <r>
    <x v="130"/>
    <n v="14"/>
    <s v="louche"/>
    <s v="Def_Louche.wav"/>
    <s v="louche.wav"/>
    <n v="-480"/>
    <x v="1"/>
    <n v="0"/>
    <s v="NA"/>
    <s v="NA"/>
  </r>
  <r>
    <x v="131"/>
    <n v="14"/>
    <s v="larme"/>
    <s v="Def_Larme.wav"/>
    <m/>
    <n v="585"/>
    <x v="0"/>
    <n v="1"/>
    <n v="585"/>
    <n v="590"/>
  </r>
  <r>
    <x v="132"/>
    <n v="14"/>
    <s v="louche"/>
    <s v="Def_Louche.wav"/>
    <s v="louche.wav"/>
    <n v="-595"/>
    <x v="1"/>
    <n v="0"/>
    <s v="NA"/>
    <s v="NA"/>
  </r>
  <r>
    <x v="133"/>
    <n v="14"/>
    <s v="larme"/>
    <s v="Def_Larme.wav"/>
    <s v="larme.wav"/>
    <n v="595"/>
    <x v="0"/>
    <n v="1"/>
    <n v="595"/>
    <n v="600"/>
  </r>
  <r>
    <x v="134"/>
    <n v="14"/>
    <s v="louche"/>
    <s v="Def_Louche.wav"/>
    <s v="louche.wav"/>
    <n v="610"/>
    <x v="0"/>
    <n v="1"/>
    <n v="610"/>
    <n v="615"/>
  </r>
  <r>
    <x v="135"/>
    <n v="14"/>
    <s v="larme"/>
    <s v="Def_Larme.wav"/>
    <s v="larme.wav"/>
    <n v="1175"/>
    <x v="0"/>
    <n v="1"/>
    <n v="1175"/>
    <n v="1180"/>
  </r>
  <r>
    <x v="136"/>
    <n v="14"/>
    <s v="louche"/>
    <s v="Def_Louche.wav"/>
    <s v="louche.wav"/>
    <n v="370"/>
    <x v="0"/>
    <n v="1"/>
    <n v="370"/>
    <n v="375"/>
  </r>
  <r>
    <x v="137"/>
    <n v="14"/>
    <s v="larme"/>
    <s v="Def_Larme.wav"/>
    <s v="larme.wav"/>
    <n v="1135"/>
    <x v="0"/>
    <n v="1"/>
    <n v="1135"/>
    <n v="1140"/>
  </r>
  <r>
    <x v="138"/>
    <n v="14"/>
    <s v="louche"/>
    <s v="Def_Louche.wav"/>
    <s v="louche.wav"/>
    <n v="765"/>
    <x v="0"/>
    <n v="1"/>
    <n v="765"/>
    <n v="770"/>
  </r>
  <r>
    <x v="139"/>
    <n v="14"/>
    <s v="larme"/>
    <s v="Def_Larme.wav"/>
    <s v="larme.wav"/>
    <n v="1375"/>
    <x v="0"/>
    <n v="1"/>
    <n v="1375"/>
    <n v="1380"/>
  </r>
  <r>
    <x v="140"/>
    <n v="14"/>
    <s v="louche"/>
    <s v="Def_Louche.wav"/>
    <s v="louche.wav"/>
    <n v="-10000"/>
    <x v="1"/>
    <n v="0"/>
    <s v="NA"/>
    <s v="NA"/>
  </r>
  <r>
    <x v="141"/>
    <n v="14"/>
    <s v="larme"/>
    <s v="Def_Larme.wav"/>
    <s v="larme.wav"/>
    <n v="-10000"/>
    <x v="1"/>
    <n v="0"/>
    <s v="NA"/>
    <s v="NA"/>
  </r>
  <r>
    <x v="142"/>
    <n v="14"/>
    <s v="louche"/>
    <s v="Def_Louche.wav"/>
    <s v="louche.wav"/>
    <n v="620"/>
    <x v="0"/>
    <n v="1"/>
    <n v="620"/>
    <n v="625"/>
  </r>
  <r>
    <x v="143"/>
    <n v="14"/>
    <s v="larme"/>
    <s v="Def_Larme.wav"/>
    <s v="larme.wav"/>
    <n v="730"/>
    <x v="0"/>
    <n v="1"/>
    <n v="730"/>
    <n v="735"/>
  </r>
  <r>
    <x v="0"/>
    <n v="15"/>
    <s v="esquimau"/>
    <s v="Def_Esquimau.wav"/>
    <s v="esquimau.wav"/>
    <n v="1512.2"/>
    <x v="0"/>
    <n v="1"/>
    <n v="1512.2"/>
    <n v="1609.2"/>
  </r>
  <r>
    <x v="1"/>
    <n v="15"/>
    <s v="castor"/>
    <s v="Def_Castor.wav"/>
    <s v="castor.wav"/>
    <n v="140"/>
    <x v="0"/>
    <n v="1"/>
    <n v="140"/>
    <n v="145"/>
  </r>
  <r>
    <x v="2"/>
    <n v="15"/>
    <s v="esquimau"/>
    <s v="Def_Esquimau.wav"/>
    <s v="esquimau.wav"/>
    <n v="1345"/>
    <x v="0"/>
    <n v="1"/>
    <n v="1345"/>
    <n v="1442"/>
  </r>
  <r>
    <x v="3"/>
    <n v="15"/>
    <s v="castor"/>
    <s v="Def_Castor.wav"/>
    <s v="castor.wav"/>
    <n v="365"/>
    <x v="0"/>
    <n v="1"/>
    <n v="365"/>
    <n v="370"/>
  </r>
  <r>
    <x v="4"/>
    <n v="15"/>
    <s v="esquimau"/>
    <s v="Def_Esquimau.wav"/>
    <s v="esquimau.wav"/>
    <n v="1710"/>
    <x v="0"/>
    <n v="1"/>
    <n v="1710"/>
    <n v="1807"/>
  </r>
  <r>
    <x v="5"/>
    <n v="15"/>
    <s v="castor"/>
    <s v="Def_Castor.wav"/>
    <s v="castor.wav"/>
    <n v="591.9"/>
    <x v="0"/>
    <n v="1"/>
    <n v="591.9"/>
    <n v="596.9"/>
  </r>
  <r>
    <x v="6"/>
    <n v="15"/>
    <s v="esquimau"/>
    <s v="Def_Esquimau.wav"/>
    <s v="esquimau.wav"/>
    <n v="3424.1"/>
    <x v="0"/>
    <n v="1"/>
    <n v="3424.1"/>
    <n v="3521.1"/>
  </r>
  <r>
    <x v="7"/>
    <n v="15"/>
    <s v="castor"/>
    <s v="Def_Castor.wav"/>
    <s v="castor.wav"/>
    <n v="650.6"/>
    <x v="0"/>
    <n v="1"/>
    <n v="650.6"/>
    <n v="655.6"/>
  </r>
  <r>
    <x v="8"/>
    <n v="15"/>
    <s v="esquimau"/>
    <s v="Def_Esquimau.wav"/>
    <s v="esquimau.wav"/>
    <n v="1350"/>
    <x v="0"/>
    <n v="1"/>
    <n v="1350"/>
    <n v="1447"/>
  </r>
  <r>
    <x v="9"/>
    <n v="15"/>
    <s v="castor"/>
    <s v="Def_Castor.wav"/>
    <s v="castor.wav"/>
    <n v="275"/>
    <x v="0"/>
    <n v="1"/>
    <n v="275"/>
    <n v="280"/>
  </r>
  <r>
    <x v="10"/>
    <n v="15"/>
    <s v="esquimau"/>
    <s v="Def_Esquimau.wav"/>
    <s v="esquimau.wav"/>
    <n v="-1440"/>
    <x v="1"/>
    <n v="0"/>
    <s v="NA"/>
    <s v="NA"/>
  </r>
  <r>
    <x v="11"/>
    <n v="15"/>
    <s v="castor"/>
    <s v="Def_Castor.wav"/>
    <s v="castor.wav"/>
    <n v="1063.9000000000001"/>
    <x v="0"/>
    <n v="1"/>
    <n v="1063.9000000000001"/>
    <n v="1068.9000000000001"/>
  </r>
  <r>
    <x v="12"/>
    <n v="15"/>
    <s v="esquimau"/>
    <s v="Def_Esquimau.wav"/>
    <s v="esquimau.wav"/>
    <n v="1265"/>
    <x v="0"/>
    <n v="1"/>
    <n v="1265"/>
    <n v="1362"/>
  </r>
  <r>
    <x v="13"/>
    <n v="15"/>
    <s v="castor"/>
    <s v="Def_Castor.wav"/>
    <s v="castor.wav"/>
    <n v="1220"/>
    <x v="0"/>
    <n v="1"/>
    <n v="1220"/>
    <n v="1225"/>
  </r>
  <r>
    <x v="14"/>
    <n v="15"/>
    <s v="esquimau"/>
    <s v="Def_Esquimau.wav"/>
    <s v="esquimau.wav"/>
    <n v="-1265"/>
    <x v="1"/>
    <n v="0"/>
    <s v="NA"/>
    <s v="NA"/>
  </r>
  <r>
    <x v="15"/>
    <n v="15"/>
    <s v="castor"/>
    <s v="Def_Castor.wav"/>
    <s v="castor.wav"/>
    <n v="-1310"/>
    <x v="1"/>
    <n v="0"/>
    <s v="NA"/>
    <s v="NA"/>
  </r>
  <r>
    <x v="16"/>
    <n v="15"/>
    <s v="esquimau"/>
    <s v="Def_Esquimau.wav"/>
    <s v="esquimau.wav"/>
    <n v="-10000"/>
    <x v="1"/>
    <n v="0"/>
    <s v="NA"/>
    <s v="NA"/>
  </r>
  <r>
    <x v="17"/>
    <n v="15"/>
    <s v="castor"/>
    <s v="Def_Castor.wav"/>
    <s v="castor.wav"/>
    <n v="630"/>
    <x v="0"/>
    <n v="1"/>
    <n v="630"/>
    <n v="635"/>
  </r>
  <r>
    <x v="18"/>
    <n v="15"/>
    <s v="esquimau"/>
    <s v="Def_Esquimau.wav"/>
    <s v="esquimau.wav"/>
    <n v="1235"/>
    <x v="0"/>
    <n v="1"/>
    <n v="1235"/>
    <n v="1332"/>
  </r>
  <r>
    <x v="19"/>
    <n v="15"/>
    <s v="castor"/>
    <s v="Def_Castor.wav"/>
    <s v="castor.wav"/>
    <n v="-10000"/>
    <x v="1"/>
    <n v="0"/>
    <s v="NA"/>
    <s v="NA"/>
  </r>
  <r>
    <x v="20"/>
    <n v="15"/>
    <s v="esquimau"/>
    <s v="Def_Esquimau.wav"/>
    <s v="esquimau.wav"/>
    <n v="-3135"/>
    <x v="1"/>
    <n v="0"/>
    <s v="NA"/>
    <s v="NA"/>
  </r>
  <r>
    <x v="21"/>
    <n v="15"/>
    <s v="castor"/>
    <s v="Def_Castor.wav"/>
    <s v="castor.wav"/>
    <n v="240"/>
    <x v="0"/>
    <n v="1"/>
    <n v="240"/>
    <n v="245"/>
  </r>
  <r>
    <x v="22"/>
    <n v="15"/>
    <s v="esquimau"/>
    <s v="Def_Esquimau.wav"/>
    <s v="esquimau.wav"/>
    <n v="-10000"/>
    <x v="1"/>
    <n v="0"/>
    <s v="NA"/>
    <s v="NA"/>
  </r>
  <r>
    <x v="23"/>
    <n v="15"/>
    <s v="castor"/>
    <s v="Def_Castor.wav"/>
    <s v="castor.wav"/>
    <n v="1865"/>
    <x v="0"/>
    <n v="1"/>
    <n v="1865"/>
    <n v="1870"/>
  </r>
  <r>
    <x v="24"/>
    <n v="15"/>
    <s v="esquimau"/>
    <s v="Def_Esquimau.wav"/>
    <s v="esquimau.wav"/>
    <n v="-935"/>
    <x v="1"/>
    <n v="0"/>
    <s v="NA"/>
    <s v="NA"/>
  </r>
  <r>
    <x v="25"/>
    <n v="15"/>
    <s v="esquimau"/>
    <s v="Def_Esquimau.wav"/>
    <s v="esquimau.wav"/>
    <n v="630.4"/>
    <x v="0"/>
    <n v="1"/>
    <n v="630.4"/>
    <n v="727.4"/>
  </r>
  <r>
    <x v="26"/>
    <n v="15"/>
    <s v="castor"/>
    <s v="Def_Castor.wav"/>
    <s v="castor.wav"/>
    <n v="370.1"/>
    <x v="0"/>
    <n v="1"/>
    <n v="370.1"/>
    <n v="375.1"/>
  </r>
  <r>
    <x v="27"/>
    <n v="15"/>
    <s v="esquimau"/>
    <s v="Def_Esquimau.wav"/>
    <s v="esquimau.wav"/>
    <n v="-3530"/>
    <x v="1"/>
    <n v="0"/>
    <s v="NA"/>
    <s v="NA"/>
  </r>
  <r>
    <x v="28"/>
    <n v="15"/>
    <s v="castor"/>
    <s v="Def_Castor.wav"/>
    <s v="castor.wav"/>
    <n v="1044.7"/>
    <x v="0"/>
    <n v="1"/>
    <n v="1044.7"/>
    <n v="1049.7"/>
  </r>
  <r>
    <x v="29"/>
    <n v="15"/>
    <s v="esquimau"/>
    <s v="Def_Esquimau.wav"/>
    <s v="esquimau.wav"/>
    <n v="1500.5"/>
    <x v="0"/>
    <n v="1"/>
    <n v="1500.5"/>
    <n v="1597.5"/>
  </r>
  <r>
    <x v="30"/>
    <n v="15"/>
    <s v="castor"/>
    <s v="Def_Castor.wav"/>
    <s v="castor.wav"/>
    <n v="-1075.9000000000001"/>
    <x v="1"/>
    <n v="0"/>
    <s v="NA"/>
    <s v="NA"/>
  </r>
  <r>
    <x v="31"/>
    <n v="15"/>
    <s v="esquimau"/>
    <s v="Def_Esquimau.wav"/>
    <s v="esquimau.wav"/>
    <n v="-748.6"/>
    <x v="1"/>
    <n v="0"/>
    <s v="NA"/>
    <s v="NA"/>
  </r>
  <r>
    <x v="32"/>
    <n v="15"/>
    <s v="castor"/>
    <s v="Def_Castor.wav"/>
    <s v="castor.wav"/>
    <n v="970.4"/>
    <x v="0"/>
    <n v="1"/>
    <n v="970.4"/>
    <n v="975.4"/>
  </r>
  <r>
    <x v="33"/>
    <n v="15"/>
    <s v="esquimau"/>
    <s v="Def_Esquimau.wav"/>
    <s v="esquimau.wav"/>
    <n v="1246.3"/>
    <x v="0"/>
    <n v="1"/>
    <n v="1246.3"/>
    <n v="1343.3"/>
  </r>
  <r>
    <x v="34"/>
    <n v="15"/>
    <s v="castor"/>
    <s v="Def_Castor.wav"/>
    <s v="castor.wav"/>
    <n v="476.4"/>
    <x v="0"/>
    <n v="1"/>
    <n v="476.4"/>
    <n v="481.4"/>
  </r>
  <r>
    <x v="35"/>
    <n v="15"/>
    <s v="esquimau"/>
    <s v="Def_Esquimau.wav"/>
    <s v="esquimau.wav"/>
    <n v="1056.9000000000001"/>
    <x v="0"/>
    <n v="1"/>
    <n v="1056.9000000000001"/>
    <n v="1153.9000000000001"/>
  </r>
  <r>
    <x v="36"/>
    <n v="15"/>
    <s v="castor"/>
    <s v="Def_Castor.wav"/>
    <s v="castor.wav"/>
    <n v="1054.3"/>
    <x v="0"/>
    <n v="1"/>
    <n v="1054.3"/>
    <n v="1059.3"/>
  </r>
  <r>
    <x v="37"/>
    <n v="15"/>
    <s v="esquimau"/>
    <s v="Def_Esquimau.wav"/>
    <s v="esquimau.wav"/>
    <n v="2000.8"/>
    <x v="0"/>
    <n v="1"/>
    <n v="2000.8"/>
    <n v="2097.8000000000002"/>
  </r>
  <r>
    <x v="38"/>
    <n v="15"/>
    <s v="castor"/>
    <s v="Def_Castor.wav"/>
    <s v="castor.wav"/>
    <n v="497.8"/>
    <x v="0"/>
    <n v="1"/>
    <n v="497.8"/>
    <n v="502.8"/>
  </r>
  <r>
    <x v="39"/>
    <n v="15"/>
    <s v="esquimau"/>
    <s v="Def_Esquimau.wav"/>
    <s v="esquimau.wav"/>
    <n v="752"/>
    <x v="0"/>
    <n v="1"/>
    <n v="752"/>
    <n v="849"/>
  </r>
  <r>
    <x v="40"/>
    <n v="15"/>
    <s v="castor"/>
    <s v="Def_Castor.wav"/>
    <s v="castor.wav"/>
    <n v="482.9"/>
    <x v="0"/>
    <n v="1"/>
    <n v="482.9"/>
    <n v="487.9"/>
  </r>
  <r>
    <x v="41"/>
    <n v="15"/>
    <s v="esquimau"/>
    <s v="Def_Esquimau.wav"/>
    <s v="esquimau.wav"/>
    <n v="825"/>
    <x v="0"/>
    <n v="1"/>
    <n v="825"/>
    <n v="922"/>
  </r>
  <r>
    <x v="42"/>
    <n v="15"/>
    <s v="castor"/>
    <s v="Def_Castor.wav"/>
    <s v="castor.wav"/>
    <n v="2085"/>
    <x v="0"/>
    <n v="1"/>
    <n v="2085"/>
    <n v="2090"/>
  </r>
  <r>
    <x v="43"/>
    <n v="15"/>
    <s v="esquimau"/>
    <s v="Def_Esquimau.wav"/>
    <s v="esquimau.wav"/>
    <n v="-10000"/>
    <x v="1"/>
    <n v="0"/>
    <s v="NA"/>
    <s v="NA"/>
  </r>
  <r>
    <x v="44"/>
    <n v="15"/>
    <s v="castor"/>
    <s v="Def_Castor.wav"/>
    <s v="castor.wav"/>
    <n v="580"/>
    <x v="0"/>
    <n v="1"/>
    <n v="580"/>
    <n v="585"/>
  </r>
  <r>
    <x v="45"/>
    <n v="15"/>
    <s v="esquimau"/>
    <s v="Def_Esquimau.wav"/>
    <s v="esquimau.wav"/>
    <n v="-929.2"/>
    <x v="1"/>
    <n v="0"/>
    <s v="NA"/>
    <s v="NA"/>
  </r>
  <r>
    <x v="46"/>
    <n v="15"/>
    <s v="castor"/>
    <s v="Def_Castor.wav"/>
    <s v="castor.wav"/>
    <n v="953.3"/>
    <x v="0"/>
    <n v="1"/>
    <n v="953.3"/>
    <n v="958.3"/>
  </r>
  <r>
    <x v="47"/>
    <n v="15"/>
    <s v="esquimau"/>
    <s v="Def_Esquimau.wav"/>
    <s v="esquimau.wav"/>
    <n v="-1150"/>
    <x v="1"/>
    <n v="0"/>
    <s v="NA"/>
    <s v="NA"/>
  </r>
  <r>
    <x v="48"/>
    <n v="15"/>
    <s v="esquimau"/>
    <s v="Def_Esquimau.wav"/>
    <s v="esquimau.wav"/>
    <n v="-807.5"/>
    <x v="1"/>
    <n v="0"/>
    <s v="NA"/>
    <s v="NA"/>
  </r>
  <r>
    <x v="49"/>
    <n v="15"/>
    <s v="castor"/>
    <s v="Def_Castor.wav"/>
    <s v="castor.wav"/>
    <n v="472.3"/>
    <x v="0"/>
    <n v="1"/>
    <n v="472.3"/>
    <n v="477.3"/>
  </r>
  <r>
    <x v="50"/>
    <n v="15"/>
    <s v="esquimau"/>
    <s v="Def_Esquimau.wav"/>
    <s v="esquimau.wav"/>
    <n v="-818.2"/>
    <x v="1"/>
    <n v="0"/>
    <s v="NA"/>
    <s v="NA"/>
  </r>
  <r>
    <x v="51"/>
    <n v="15"/>
    <s v="castor"/>
    <s v="Def_Castor.wav"/>
    <s v="castor.wav"/>
    <n v="928.5"/>
    <x v="0"/>
    <n v="1"/>
    <n v="928.5"/>
    <n v="933.5"/>
  </r>
  <r>
    <x v="52"/>
    <n v="15"/>
    <s v="esquimau"/>
    <s v="Def_Esquimau.wav"/>
    <s v="esquimau.wav"/>
    <n v="-785"/>
    <x v="1"/>
    <n v="0"/>
    <s v="NA"/>
    <s v="NA"/>
  </r>
  <r>
    <x v="53"/>
    <n v="15"/>
    <s v="castor"/>
    <s v="Def_Castor.wav"/>
    <s v="castor.wav"/>
    <n v="-10000"/>
    <x v="1"/>
    <n v="0"/>
    <s v="NA"/>
    <s v="NA"/>
  </r>
  <r>
    <x v="54"/>
    <n v="15"/>
    <s v="esquimau"/>
    <s v="Def_Esquimau.wav"/>
    <s v="esquimau.wav"/>
    <n v="-10000"/>
    <x v="1"/>
    <n v="0"/>
    <s v="NA"/>
    <s v="NA"/>
  </r>
  <r>
    <x v="55"/>
    <n v="15"/>
    <s v="castor"/>
    <s v="Def_Castor.wav"/>
    <s v="castor.wav"/>
    <n v="340.4"/>
    <x v="0"/>
    <n v="1"/>
    <n v="340.4"/>
    <n v="345.4"/>
  </r>
  <r>
    <x v="56"/>
    <n v="15"/>
    <s v="esquimau"/>
    <s v="Def_Esquimau.wav"/>
    <s v="esquimau.wav"/>
    <n v="-1316"/>
    <x v="1"/>
    <n v="0"/>
    <s v="NA"/>
    <s v="NA"/>
  </r>
  <r>
    <x v="57"/>
    <n v="15"/>
    <s v="castor"/>
    <s v="Def_Castor.wav"/>
    <s v="castor.wav"/>
    <n v="948.2"/>
    <x v="0"/>
    <n v="1"/>
    <n v="948.2"/>
    <n v="953.2"/>
  </r>
  <r>
    <x v="58"/>
    <n v="15"/>
    <s v="esquimau"/>
    <s v="Def_Esquimau.wav"/>
    <s v="esquimau.wav"/>
    <n v="-846.4"/>
    <x v="1"/>
    <n v="0"/>
    <s v="NA"/>
    <s v="NA"/>
  </r>
  <r>
    <x v="59"/>
    <n v="15"/>
    <s v="castor"/>
    <s v="Def_Castor.wav"/>
    <s v="castor.wav"/>
    <n v="789.1"/>
    <x v="0"/>
    <n v="1"/>
    <n v="789.1"/>
    <n v="794.1"/>
  </r>
  <r>
    <x v="60"/>
    <n v="15"/>
    <s v="esquimau"/>
    <s v="Def_Esquimau.wav"/>
    <s v="esquimau.wav"/>
    <n v="-10000"/>
    <x v="1"/>
    <n v="0"/>
    <s v="NA"/>
    <s v="NA"/>
  </r>
  <r>
    <x v="61"/>
    <n v="15"/>
    <s v="castor"/>
    <s v="Def_Castor.wav"/>
    <s v="castor.wav"/>
    <n v="160"/>
    <x v="0"/>
    <n v="1"/>
    <n v="160"/>
    <n v="165"/>
  </r>
  <r>
    <x v="62"/>
    <n v="15"/>
    <s v="esquimau"/>
    <s v="Def_Esquimau.wav"/>
    <s v="esquimau.wav"/>
    <n v="-1320"/>
    <x v="1"/>
    <n v="0"/>
    <s v="NA"/>
    <s v="NA"/>
  </r>
  <r>
    <x v="63"/>
    <n v="15"/>
    <s v="castor"/>
    <s v="Def_Castor.wav"/>
    <s v="castor.wav"/>
    <n v="413.4"/>
    <x v="0"/>
    <n v="1"/>
    <n v="413.4"/>
    <n v="418.4"/>
  </r>
  <r>
    <x v="64"/>
    <n v="15"/>
    <s v="esquimau"/>
    <s v="Def_Esquimau.wav"/>
    <s v="esquimau.wav"/>
    <n v="-10000"/>
    <x v="1"/>
    <n v="0"/>
    <s v="NA"/>
    <s v="NA"/>
  </r>
  <r>
    <x v="65"/>
    <n v="15"/>
    <s v="castor"/>
    <s v="Def_Castor.wav"/>
    <s v="castor.wav"/>
    <n v="-435"/>
    <x v="1"/>
    <n v="0"/>
    <s v="NA"/>
    <s v="NA"/>
  </r>
  <r>
    <x v="66"/>
    <n v="15"/>
    <s v="esquimau"/>
    <s v="Def_Esquimau.wav"/>
    <s v="esquimau.wav"/>
    <n v="745.9"/>
    <x v="0"/>
    <n v="1"/>
    <n v="745.9"/>
    <n v="842.9"/>
  </r>
  <r>
    <x v="67"/>
    <n v="15"/>
    <s v="esquimau"/>
    <s v="Def_Esquimau.wav"/>
    <s v="esquimau.wav"/>
    <n v="878.5"/>
    <x v="0"/>
    <n v="1"/>
    <n v="878.5"/>
    <n v="975.5"/>
  </r>
  <r>
    <x v="68"/>
    <n v="15"/>
    <s v="castor"/>
    <s v="Def_Castor.wav"/>
    <s v="castor.wav"/>
    <n v="515"/>
    <x v="0"/>
    <n v="1"/>
    <n v="515"/>
    <n v="520"/>
  </r>
  <r>
    <x v="69"/>
    <n v="15"/>
    <s v="esquimau"/>
    <s v="Def_Esquimau.wav"/>
    <s v="esquimau.wav"/>
    <n v="-1200"/>
    <x v="1"/>
    <n v="0"/>
    <s v="NA"/>
    <s v="NA"/>
  </r>
  <r>
    <x v="70"/>
    <n v="15"/>
    <s v="castor"/>
    <s v="Def_Castor.wav"/>
    <s v="castor.wav"/>
    <n v="395"/>
    <x v="0"/>
    <n v="1"/>
    <n v="395"/>
    <n v="400"/>
  </r>
  <r>
    <x v="71"/>
    <n v="15"/>
    <s v="esquimau"/>
    <s v="Def_Esquimau.wav"/>
    <s v="esquimau.wav"/>
    <n v="-10000"/>
    <x v="1"/>
    <n v="0"/>
    <s v="NA"/>
    <s v="NA"/>
  </r>
  <r>
    <x v="72"/>
    <n v="15"/>
    <s v="castor"/>
    <s v="Def_Castor.wav"/>
    <s v="castor.wav"/>
    <n v="825"/>
    <x v="0"/>
    <n v="1"/>
    <n v="825"/>
    <n v="830"/>
  </r>
  <r>
    <x v="73"/>
    <n v="15"/>
    <s v="esquimau"/>
    <s v="Def_Esquimau.wav"/>
    <s v="esquimau.wav"/>
    <n v="-1000"/>
    <x v="1"/>
    <n v="0"/>
    <s v="NA"/>
    <s v="NA"/>
  </r>
  <r>
    <x v="74"/>
    <n v="15"/>
    <s v="esquimau"/>
    <s v="Def_Esquimau.wav"/>
    <s v="esquimau.wav"/>
    <n v="-10000"/>
    <x v="1"/>
    <n v="0"/>
    <s v="NA"/>
    <s v="NA"/>
  </r>
  <r>
    <x v="75"/>
    <n v="15"/>
    <s v="castor"/>
    <s v="Def_Castor.wav"/>
    <s v="castor.wav"/>
    <n v="-10000"/>
    <x v="1"/>
    <n v="0"/>
    <s v="NA"/>
    <s v="NA"/>
  </r>
  <r>
    <x v="76"/>
    <n v="15"/>
    <s v="esquimau"/>
    <s v="Def_Esquimau.wav"/>
    <s v="esquimau.wav"/>
    <n v="-1315"/>
    <x v="1"/>
    <n v="0"/>
    <s v="NA"/>
    <s v="NA"/>
  </r>
  <r>
    <x v="77"/>
    <n v="15"/>
    <s v="castor"/>
    <s v="Def_Castor.wav"/>
    <s v="castor.wav"/>
    <n v="1165"/>
    <x v="0"/>
    <n v="1"/>
    <n v="1165"/>
    <n v="1170"/>
  </r>
  <r>
    <x v="78"/>
    <n v="15"/>
    <s v="esquimau"/>
    <s v="Def_Esquimau.wav"/>
    <m/>
    <m/>
    <x v="1"/>
    <n v="0"/>
    <s v="NA"/>
    <s v="NA"/>
  </r>
  <r>
    <x v="79"/>
    <n v="15"/>
    <s v="castor"/>
    <s v="Def_Castor.wav"/>
    <s v="castor.wav"/>
    <n v="-2825"/>
    <x v="1"/>
    <n v="0"/>
    <s v="NA"/>
    <s v="NA"/>
  </r>
  <r>
    <x v="80"/>
    <n v="15"/>
    <s v="esquimau"/>
    <s v="Def_Esquimau.wav"/>
    <s v="esquimau.wav"/>
    <n v="1095"/>
    <x v="0"/>
    <n v="1"/>
    <n v="1095"/>
    <n v="1192"/>
  </r>
  <r>
    <x v="81"/>
    <n v="15"/>
    <s v="castor"/>
    <s v="Def_Castor.wav"/>
    <s v="castor.wav"/>
    <n v="2375.6999999999998"/>
    <x v="0"/>
    <n v="1"/>
    <n v="2375.6999999999998"/>
    <n v="2380.6999999999998"/>
  </r>
  <r>
    <x v="82"/>
    <n v="15"/>
    <s v="esquimau"/>
    <s v="Def_Esquimau.wav"/>
    <s v="esquimau.wav"/>
    <n v="1215"/>
    <x v="0"/>
    <n v="1"/>
    <n v="1215"/>
    <n v="1312"/>
  </r>
  <r>
    <x v="83"/>
    <n v="15"/>
    <s v="castor"/>
    <s v="Def_Castor.wav"/>
    <s v="castor.wav"/>
    <n v="735"/>
    <x v="0"/>
    <n v="1"/>
    <n v="735"/>
    <n v="740"/>
  </r>
  <r>
    <x v="84"/>
    <n v="15"/>
    <s v="esquimau"/>
    <s v="Def_Esquimau.wav"/>
    <s v="esquimau.wav"/>
    <n v="-2005"/>
    <x v="1"/>
    <n v="0"/>
    <s v="NA"/>
    <s v="NA"/>
  </r>
  <r>
    <x v="85"/>
    <n v="15"/>
    <s v="castor"/>
    <s v="Def_Castor.wav"/>
    <s v="castor.wav"/>
    <n v="245"/>
    <x v="0"/>
    <n v="1"/>
    <n v="245"/>
    <n v="250"/>
  </r>
  <r>
    <x v="86"/>
    <n v="15"/>
    <s v="esquimau"/>
    <s v="Def_Esquimau.wav"/>
    <s v="esquimau.wav"/>
    <n v="1150"/>
    <x v="0"/>
    <n v="1"/>
    <n v="1150"/>
    <n v="1247"/>
  </r>
  <r>
    <x v="87"/>
    <n v="15"/>
    <s v="castor"/>
    <s v="Def_Castor.wav"/>
    <s v="castor.wav"/>
    <n v="-620"/>
    <x v="1"/>
    <n v="0"/>
    <s v="NA"/>
    <s v="NA"/>
  </r>
  <r>
    <x v="88"/>
    <n v="15"/>
    <s v="esquimau"/>
    <s v="Def_Esquimau.wav"/>
    <s v="esquimau.wav"/>
    <n v="-10000"/>
    <x v="1"/>
    <n v="0"/>
    <s v="NA"/>
    <s v="NA"/>
  </r>
  <r>
    <x v="89"/>
    <n v="15"/>
    <s v="castor"/>
    <s v="Def_Castor.wav"/>
    <s v="castor.wav"/>
    <n v="680"/>
    <x v="0"/>
    <n v="1"/>
    <n v="680"/>
    <n v="685"/>
  </r>
  <r>
    <x v="90"/>
    <n v="15"/>
    <s v="esquimau"/>
    <s v="Def_Esquimau.wav"/>
    <s v="esquimau.wav"/>
    <n v="930"/>
    <x v="0"/>
    <n v="1"/>
    <n v="930"/>
    <n v="1027"/>
  </r>
  <r>
    <x v="91"/>
    <n v="15"/>
    <s v="castor"/>
    <s v="Def_Castor.wav"/>
    <s v="castor.wav"/>
    <n v="615"/>
    <x v="0"/>
    <n v="1"/>
    <n v="615"/>
    <n v="620"/>
  </r>
  <r>
    <x v="92"/>
    <n v="15"/>
    <s v="esquimau"/>
    <s v="Def_Esquimau.wav"/>
    <s v="esquimau.wav"/>
    <n v="1570"/>
    <x v="0"/>
    <n v="1"/>
    <n v="1570"/>
    <n v="1667"/>
  </r>
  <r>
    <x v="93"/>
    <n v="15"/>
    <s v="castor"/>
    <s v="Def_Castor.wav"/>
    <s v="castor.wav"/>
    <n v="-905"/>
    <x v="1"/>
    <n v="0"/>
    <s v="NA"/>
    <s v="NA"/>
  </r>
  <r>
    <x v="94"/>
    <n v="15"/>
    <s v="castor"/>
    <s v="Def_Castor.wav"/>
    <s v="castor.wav"/>
    <n v="1695"/>
    <x v="0"/>
    <n v="1"/>
    <n v="1695"/>
    <n v="1700"/>
  </r>
  <r>
    <x v="95"/>
    <n v="15"/>
    <s v="esquimau"/>
    <s v="Def_Esquimau.wav"/>
    <s v="esquimau.wav"/>
    <n v="810"/>
    <x v="0"/>
    <n v="1"/>
    <n v="810"/>
    <n v="907"/>
  </r>
  <r>
    <x v="96"/>
    <n v="15"/>
    <s v="castor"/>
    <s v="Def_Castor.wav"/>
    <s v="castor.wav"/>
    <n v="525"/>
    <x v="0"/>
    <n v="1"/>
    <n v="525"/>
    <n v="530"/>
  </r>
  <r>
    <x v="97"/>
    <n v="15"/>
    <s v="esquimau"/>
    <s v="Def_Esquimau.wav"/>
    <s v="esquimau.wav"/>
    <n v="935"/>
    <x v="0"/>
    <n v="1"/>
    <n v="935"/>
    <n v="1032"/>
  </r>
  <r>
    <x v="98"/>
    <n v="15"/>
    <s v="castor"/>
    <s v="Def_Castor.wav"/>
    <s v="castor.wav"/>
    <n v="-10000"/>
    <x v="1"/>
    <n v="0"/>
    <s v="NA"/>
    <s v="NA"/>
  </r>
  <r>
    <x v="99"/>
    <n v="15"/>
    <s v="esquimau"/>
    <s v="Def_Esquimau.wav"/>
    <s v="esquimau.wav"/>
    <n v="1745"/>
    <x v="0"/>
    <n v="1"/>
    <n v="1745"/>
    <n v="1842"/>
  </r>
  <r>
    <x v="100"/>
    <n v="15"/>
    <s v="castor"/>
    <s v="Def_Castor.wav"/>
    <s v="castor.wav"/>
    <n v="705"/>
    <x v="0"/>
    <n v="1"/>
    <n v="705"/>
    <n v="710"/>
  </r>
  <r>
    <x v="101"/>
    <n v="15"/>
    <s v="esquimau"/>
    <s v="Def_Esquimau.wav"/>
    <s v="esquimau.wav"/>
    <n v="1555"/>
    <x v="0"/>
    <n v="1"/>
    <n v="1555"/>
    <n v="1652"/>
  </r>
  <r>
    <x v="102"/>
    <n v="15"/>
    <s v="castor"/>
    <s v="Def_Castor.wav"/>
    <s v="castor.wav"/>
    <n v="10"/>
    <x v="0"/>
    <n v="1"/>
    <n v="10"/>
    <n v="15"/>
  </r>
  <r>
    <x v="103"/>
    <n v="15"/>
    <s v="esquimau"/>
    <s v="Def_Esquimau.wav"/>
    <s v="esquimau.wav"/>
    <n v="-10000"/>
    <x v="1"/>
    <n v="0"/>
    <s v="NA"/>
    <s v="NA"/>
  </r>
  <r>
    <x v="104"/>
    <n v="15"/>
    <s v="castor"/>
    <s v="Def_Castor.wav"/>
    <s v="castor.wav"/>
    <n v="959"/>
    <x v="0"/>
    <n v="1"/>
    <n v="959"/>
    <n v="964"/>
  </r>
  <r>
    <x v="105"/>
    <n v="15"/>
    <s v="esquimau"/>
    <s v="Def_Esquimau.wav"/>
    <s v="esquimau.wav"/>
    <n v="815"/>
    <x v="0"/>
    <n v="1"/>
    <n v="815"/>
    <n v="912"/>
  </r>
  <r>
    <x v="106"/>
    <n v="15"/>
    <s v="castor"/>
    <s v="Def_Castor.wav"/>
    <s v="castor.wav"/>
    <n v="412.4"/>
    <x v="0"/>
    <n v="1"/>
    <n v="412.4"/>
    <n v="417.4"/>
  </r>
  <r>
    <x v="107"/>
    <n v="15"/>
    <s v="esquimau"/>
    <s v="Def_Esquimau.wav"/>
    <s v="esquimau.wav"/>
    <n v="-10000"/>
    <x v="1"/>
    <n v="0"/>
    <s v="NA"/>
    <s v="NA"/>
  </r>
  <r>
    <x v="108"/>
    <n v="15"/>
    <s v="castor"/>
    <s v="Def_Castor.wav"/>
    <s v="castor.wav"/>
    <n v="-10000"/>
    <x v="1"/>
    <n v="0"/>
    <s v="NA"/>
    <s v="NA"/>
  </r>
  <r>
    <x v="109"/>
    <n v="15"/>
    <s v="esquimau"/>
    <s v="Def_Esquimau.wav"/>
    <s v="esquimau.wav"/>
    <n v="765"/>
    <x v="0"/>
    <n v="1"/>
    <n v="765"/>
    <n v="862"/>
  </r>
  <r>
    <x v="110"/>
    <n v="15"/>
    <s v="castor"/>
    <s v="Def_Castor.wav"/>
    <s v="castor.wav"/>
    <n v="-10000"/>
    <x v="1"/>
    <n v="0"/>
    <s v="NA"/>
    <s v="NA"/>
  </r>
  <r>
    <x v="111"/>
    <n v="15"/>
    <s v="esquimau"/>
    <s v="Def_Esquimau.wav"/>
    <s v="esquimau.wav"/>
    <n v="-998.9"/>
    <x v="1"/>
    <n v="0"/>
    <s v="NA"/>
    <s v="NA"/>
  </r>
  <r>
    <x v="112"/>
    <n v="15"/>
    <s v="castor"/>
    <s v="Def_Castor.wav"/>
    <s v="castor.wav"/>
    <n v="465"/>
    <x v="0"/>
    <n v="1"/>
    <n v="465"/>
    <n v="470"/>
  </r>
  <r>
    <x v="113"/>
    <n v="15"/>
    <s v="esquimau"/>
    <s v="Def_Esquimau.wav"/>
    <s v="esquimau.wav"/>
    <n v="865"/>
    <x v="0"/>
    <n v="1"/>
    <n v="865"/>
    <n v="962"/>
  </r>
  <r>
    <x v="114"/>
    <n v="15"/>
    <s v="castor"/>
    <s v="Def_Castor.wav"/>
    <s v="castor.wav"/>
    <n v="505"/>
    <x v="0"/>
    <n v="1"/>
    <n v="505"/>
    <n v="510"/>
  </r>
  <r>
    <x v="115"/>
    <n v="15"/>
    <s v="esquimau"/>
    <s v="Def_Esquimau.wav"/>
    <s v="esquimau.wav"/>
    <n v="-1270"/>
    <x v="1"/>
    <n v="0"/>
    <s v="NA"/>
    <s v="NA"/>
  </r>
  <r>
    <x v="116"/>
    <n v="15"/>
    <s v="castor"/>
    <s v="Def_Castor.wav"/>
    <s v="castor.wav"/>
    <n v="295"/>
    <x v="0"/>
    <n v="1"/>
    <n v="295"/>
    <n v="300"/>
  </r>
  <r>
    <x v="117"/>
    <n v="15"/>
    <s v="esquimau"/>
    <s v="Def_Esquimau.wav"/>
    <s v="esquimau.wav"/>
    <n v="775"/>
    <x v="0"/>
    <n v="1"/>
    <n v="775"/>
    <n v="872"/>
  </r>
  <r>
    <x v="118"/>
    <n v="15"/>
    <s v="esquimau"/>
    <s v="Def_Esquimau.wav"/>
    <s v="esquimau.wav"/>
    <n v="-10000"/>
    <x v="1"/>
    <n v="0"/>
    <s v="NA"/>
    <s v="NA"/>
  </r>
  <r>
    <x v="119"/>
    <n v="15"/>
    <s v="castor"/>
    <s v="Def_Castor.wav"/>
    <s v="castor.wav"/>
    <n v="270"/>
    <x v="0"/>
    <n v="1"/>
    <n v="270"/>
    <n v="275"/>
  </r>
  <r>
    <x v="120"/>
    <n v="15"/>
    <s v="esquimau"/>
    <s v="Def_Esquimau.wav"/>
    <s v="esquimau.wav"/>
    <n v="740"/>
    <x v="0"/>
    <n v="1"/>
    <n v="740"/>
    <n v="837"/>
  </r>
  <r>
    <x v="121"/>
    <n v="15"/>
    <s v="esquimau"/>
    <s v="Def_Esquimau.wav"/>
    <s v="esquimau.wav"/>
    <n v="1005"/>
    <x v="0"/>
    <n v="1"/>
    <n v="1005"/>
    <n v="1102"/>
  </r>
  <r>
    <x v="122"/>
    <n v="15"/>
    <s v="castor"/>
    <s v="Def_Castor.wav"/>
    <s v="castor.wav"/>
    <n v="810"/>
    <x v="0"/>
    <n v="1"/>
    <n v="810"/>
    <n v="815"/>
  </r>
  <r>
    <x v="123"/>
    <n v="15"/>
    <s v="esquimau"/>
    <s v="Def_Esquimau.wav"/>
    <s v="esquimau.wav"/>
    <n v="-1815"/>
    <x v="1"/>
    <n v="0"/>
    <s v="NA"/>
    <s v="NA"/>
  </r>
  <r>
    <x v="124"/>
    <n v="15"/>
    <s v="castor"/>
    <s v="Def_Castor.wav"/>
    <s v="castor.wav"/>
    <n v="1025"/>
    <x v="0"/>
    <n v="1"/>
    <n v="1025"/>
    <n v="1030"/>
  </r>
  <r>
    <x v="125"/>
    <n v="15"/>
    <s v="esquimau"/>
    <s v="Def_Esquimau.wav"/>
    <s v="esquimau.wav"/>
    <n v="1070"/>
    <x v="0"/>
    <n v="1"/>
    <n v="1070"/>
    <n v="1167"/>
  </r>
  <r>
    <x v="126"/>
    <n v="109"/>
    <s v="Ble"/>
    <m/>
    <s v="Ble.wav"/>
    <n v="-10000"/>
    <x v="1"/>
    <n v="0"/>
    <s v="NA"/>
    <s v="NA"/>
  </r>
  <r>
    <x v="127"/>
    <n v="15"/>
    <s v="castor"/>
    <s v="Def_Castor.wav"/>
    <s v="castor.wav"/>
    <n v="-10000"/>
    <x v="1"/>
    <n v="0"/>
    <s v="NA"/>
    <s v="NA"/>
  </r>
  <r>
    <x v="128"/>
    <n v="15"/>
    <s v="esquimau"/>
    <s v="Def_Esquimau.wav"/>
    <s v="esquimau.wav"/>
    <n v="-2032.6"/>
    <x v="1"/>
    <n v="0"/>
    <s v="NA"/>
    <s v="NA"/>
  </r>
  <r>
    <x v="129"/>
    <n v="15"/>
    <s v="castor"/>
    <s v="Def_Castor.wav"/>
    <s v="castor.wav"/>
    <n v="557.29999999999995"/>
    <x v="0"/>
    <n v="1"/>
    <n v="557.29999999999995"/>
    <n v="562.29999999999995"/>
  </r>
  <r>
    <x v="130"/>
    <n v="15"/>
    <s v="esquimau"/>
    <s v="Def_Esquimau.wav"/>
    <s v="esquimau.wav"/>
    <n v="1110"/>
    <x v="0"/>
    <n v="1"/>
    <n v="1110"/>
    <n v="1207"/>
  </r>
  <r>
    <x v="131"/>
    <n v="15"/>
    <s v="castor"/>
    <s v="Def_Castor.wav"/>
    <m/>
    <n v="994.1"/>
    <x v="0"/>
    <n v="1"/>
    <n v="994.1"/>
    <n v="999.1"/>
  </r>
  <r>
    <x v="132"/>
    <n v="15"/>
    <s v="esquimau"/>
    <s v="Def_Esquimau.wav"/>
    <s v="esquimau.wav"/>
    <n v="1085"/>
    <x v="0"/>
    <n v="1"/>
    <n v="1085"/>
    <n v="1182"/>
  </r>
  <r>
    <x v="133"/>
    <n v="15"/>
    <s v="castor"/>
    <s v="Def_Castor.wav"/>
    <s v="castor.wav"/>
    <n v="560"/>
    <x v="0"/>
    <n v="1"/>
    <n v="560"/>
    <n v="565"/>
  </r>
  <r>
    <x v="134"/>
    <n v="15"/>
    <s v="esquimau"/>
    <s v="Def_Esquimau.wav"/>
    <s v="esquimau.wav"/>
    <n v="-1320"/>
    <x v="1"/>
    <n v="0"/>
    <s v="NA"/>
    <s v="NA"/>
  </r>
  <r>
    <x v="135"/>
    <n v="15"/>
    <s v="castor"/>
    <s v="Def_Castor.wav"/>
    <s v="castor.wav"/>
    <n v="875"/>
    <x v="0"/>
    <n v="1"/>
    <n v="875"/>
    <n v="880"/>
  </r>
  <r>
    <x v="136"/>
    <n v="15"/>
    <s v="esquimau"/>
    <s v="Def_Esquimau.wav"/>
    <s v="esquimau.wav"/>
    <n v="1890"/>
    <x v="0"/>
    <n v="1"/>
    <n v="1890"/>
    <n v="1987"/>
  </r>
  <r>
    <x v="137"/>
    <n v="15"/>
    <s v="castor"/>
    <s v="Def_Castor.wav"/>
    <s v="castor.wav"/>
    <n v="740"/>
    <x v="0"/>
    <n v="1"/>
    <n v="740"/>
    <n v="745"/>
  </r>
  <r>
    <x v="138"/>
    <n v="15"/>
    <s v="esquimau"/>
    <s v="Def_Esquimau.wav"/>
    <s v="esquimau.wav"/>
    <n v="1150"/>
    <x v="0"/>
    <n v="1"/>
    <n v="1150"/>
    <n v="1247"/>
  </r>
  <r>
    <x v="139"/>
    <n v="15"/>
    <s v="castor"/>
    <s v="Def_Castor.wav"/>
    <s v="castor.wav"/>
    <n v="-10000"/>
    <x v="1"/>
    <n v="0"/>
    <s v="NA"/>
    <s v="NA"/>
  </r>
  <r>
    <x v="140"/>
    <n v="15"/>
    <s v="esquimau"/>
    <s v="Def_Esquimau.wav"/>
    <s v="esquimau.wav"/>
    <n v="-2225"/>
    <x v="1"/>
    <n v="0"/>
    <s v="NA"/>
    <s v="NA"/>
  </r>
  <r>
    <x v="141"/>
    <n v="15"/>
    <s v="castor"/>
    <s v="Def_Castor.wav"/>
    <s v="castor.wav"/>
    <n v="625"/>
    <x v="0"/>
    <n v="1"/>
    <n v="625"/>
    <n v="630"/>
  </r>
  <r>
    <x v="142"/>
    <n v="15"/>
    <s v="esquimau"/>
    <s v="Def_Esquimau.wav"/>
    <s v="esquimau.wav"/>
    <n v="730"/>
    <x v="0"/>
    <n v="1"/>
    <n v="730"/>
    <n v="827"/>
  </r>
  <r>
    <x v="143"/>
    <n v="15"/>
    <s v="castor"/>
    <s v="Def_Castor.wav"/>
    <s v="castor.wav"/>
    <n v="617.5"/>
    <x v="0"/>
    <n v="1"/>
    <n v="617.5"/>
    <n v="622.5"/>
  </r>
  <r>
    <x v="0"/>
    <n v="16"/>
    <s v="bateau"/>
    <s v="Def_Bateau.wav"/>
    <s v="bateau.wav"/>
    <n v="1044.4000000000001"/>
    <x v="0"/>
    <n v="1"/>
    <n v="1044.4000000000001"/>
    <n v="1049.4000000000001"/>
  </r>
  <r>
    <x v="1"/>
    <n v="16"/>
    <s v="sauterelle"/>
    <s v="Def_Sauterelle.wav"/>
    <s v="sauterelle.wav"/>
    <n v="-750"/>
    <x v="1"/>
    <n v="0"/>
    <s v="NA"/>
    <s v="NA"/>
  </r>
  <r>
    <x v="2"/>
    <n v="16"/>
    <s v="bateau"/>
    <s v="Def_Bateau.wav"/>
    <s v="bateau.wav"/>
    <n v="480"/>
    <x v="0"/>
    <n v="1"/>
    <n v="480"/>
    <n v="485"/>
  </r>
  <r>
    <x v="3"/>
    <n v="16"/>
    <s v="sauterelle"/>
    <s v="Def_Sauterelle.wav"/>
    <s v="sauterelle.wav"/>
    <n v="820"/>
    <x v="0"/>
    <n v="1"/>
    <n v="820"/>
    <n v="825"/>
  </r>
  <r>
    <x v="4"/>
    <n v="16"/>
    <s v="bateau"/>
    <s v="Def_Bateau.wav"/>
    <s v="bateau.wav"/>
    <n v="1035"/>
    <x v="0"/>
    <n v="1"/>
    <n v="1035"/>
    <n v="1040"/>
  </r>
  <r>
    <x v="5"/>
    <n v="16"/>
    <s v="sauterelle"/>
    <s v="Def_Sauterelle.wav"/>
    <s v="sauterelle.wav"/>
    <n v="950"/>
    <x v="0"/>
    <n v="1"/>
    <n v="950"/>
    <n v="955"/>
  </r>
  <r>
    <x v="6"/>
    <n v="16"/>
    <s v="bateau"/>
    <s v="Def_Bateau.wav"/>
    <s v="bateau.wav"/>
    <n v="1265"/>
    <x v="0"/>
    <n v="1"/>
    <n v="1265"/>
    <n v="1270"/>
  </r>
  <r>
    <x v="7"/>
    <n v="16"/>
    <s v="sauterelle"/>
    <s v="Def_Sauterelle.wav"/>
    <s v="sauterelle.wav"/>
    <n v="1095"/>
    <x v="0"/>
    <n v="1"/>
    <n v="1095"/>
    <n v="1100"/>
  </r>
  <r>
    <x v="8"/>
    <n v="16"/>
    <s v="bateau"/>
    <s v="Def_Bateau.wav"/>
    <s v="bateau.wav"/>
    <n v="580"/>
    <x v="0"/>
    <n v="1"/>
    <n v="580"/>
    <n v="585"/>
  </r>
  <r>
    <x v="9"/>
    <n v="16"/>
    <s v="sauterelle"/>
    <s v="Def_Sauterelle.wav"/>
    <s v="sauterelle.wav"/>
    <n v="335"/>
    <x v="0"/>
    <n v="1"/>
    <n v="335"/>
    <n v="340"/>
  </r>
  <r>
    <x v="10"/>
    <n v="16"/>
    <s v="bateau"/>
    <s v="Def_Bateau.wav"/>
    <s v="bateau.wav"/>
    <n v="1345"/>
    <x v="0"/>
    <n v="1"/>
    <n v="1345"/>
    <n v="1350"/>
  </r>
  <r>
    <x v="11"/>
    <n v="16"/>
    <s v="sauterelle"/>
    <s v="Def_Sauterelle.wav"/>
    <s v="sauterelle.wav"/>
    <n v="-10000"/>
    <x v="1"/>
    <n v="0"/>
    <s v="NA"/>
    <s v="NA"/>
  </r>
  <r>
    <x v="12"/>
    <n v="16"/>
    <s v="bateau"/>
    <s v="Def_Bateau.wav"/>
    <s v="bateau.wav"/>
    <n v="1075"/>
    <x v="0"/>
    <n v="1"/>
    <n v="1075"/>
    <n v="1080"/>
  </r>
  <r>
    <x v="13"/>
    <n v="16"/>
    <s v="sauterelle"/>
    <s v="Def_Sauterelle.wav"/>
    <s v="sauterelle.wav"/>
    <n v="-2045"/>
    <x v="1"/>
    <n v="0"/>
    <s v="NA"/>
    <s v="NA"/>
  </r>
  <r>
    <x v="14"/>
    <n v="16"/>
    <s v="bateau"/>
    <s v="Def_Bateau.wav"/>
    <s v="bateau.wav"/>
    <n v="485"/>
    <x v="0"/>
    <n v="1"/>
    <n v="485"/>
    <n v="490"/>
  </r>
  <r>
    <x v="15"/>
    <n v="16"/>
    <s v="sauterelle"/>
    <s v="Def_Sauterelle.wav"/>
    <s v="sauterelle.wav"/>
    <n v="1065"/>
    <x v="0"/>
    <n v="1"/>
    <n v="1065"/>
    <n v="1070"/>
  </r>
  <r>
    <x v="16"/>
    <n v="16"/>
    <s v="bateau"/>
    <s v="Def_Bateau.wav"/>
    <s v="bateau.wav"/>
    <n v="1245"/>
    <x v="0"/>
    <n v="1"/>
    <n v="1245"/>
    <n v="1250"/>
  </r>
  <r>
    <x v="17"/>
    <n v="16"/>
    <s v="sauterelle"/>
    <s v="Def_Sauterelle.wav"/>
    <s v="sauterelle.wav"/>
    <n v="-10000"/>
    <x v="1"/>
    <n v="0"/>
    <s v="NA"/>
    <s v="NA"/>
  </r>
  <r>
    <x v="18"/>
    <n v="16"/>
    <s v="bateau"/>
    <s v="Def_Bateau.wav"/>
    <s v="bateau.wav"/>
    <n v="445"/>
    <x v="0"/>
    <n v="1"/>
    <n v="445"/>
    <n v="450"/>
  </r>
  <r>
    <x v="19"/>
    <n v="16"/>
    <s v="sauterelle"/>
    <s v="Def_Sauterelle.wav"/>
    <s v="sauterelle.wav"/>
    <n v="1785"/>
    <x v="0"/>
    <n v="1"/>
    <n v="1785"/>
    <n v="1790"/>
  </r>
  <r>
    <x v="20"/>
    <n v="16"/>
    <s v="bateau"/>
    <s v="Def_Bateau.wav"/>
    <s v="bateau.wav"/>
    <n v="1170"/>
    <x v="0"/>
    <n v="1"/>
    <n v="1170"/>
    <n v="1175"/>
  </r>
  <r>
    <x v="21"/>
    <n v="16"/>
    <s v="sauterelle"/>
    <s v="Def_Sauterelle.wav"/>
    <s v="sauterelle.wav"/>
    <n v="1340"/>
    <x v="0"/>
    <n v="1"/>
    <n v="1340"/>
    <n v="1345"/>
  </r>
  <r>
    <x v="22"/>
    <n v="16"/>
    <s v="bateau"/>
    <s v="Def_Bateau.wav"/>
    <s v="bateau.wav"/>
    <n v="380"/>
    <x v="0"/>
    <n v="1"/>
    <n v="380"/>
    <n v="385"/>
  </r>
  <r>
    <x v="23"/>
    <n v="16"/>
    <s v="sauterelle"/>
    <s v="Def_Sauterelle.wav"/>
    <s v="sauterelle.wav"/>
    <n v="1060"/>
    <x v="0"/>
    <n v="1"/>
    <n v="1060"/>
    <n v="1065"/>
  </r>
  <r>
    <x v="24"/>
    <n v="16"/>
    <s v="bateau"/>
    <s v="Def_Bateau.wav"/>
    <s v="bateau.wav"/>
    <n v="570"/>
    <x v="0"/>
    <n v="1"/>
    <n v="570"/>
    <n v="575"/>
  </r>
  <r>
    <x v="25"/>
    <n v="16"/>
    <s v="bateau"/>
    <s v="Def_Bateau.wav"/>
    <s v="bateau.wav"/>
    <n v="-795"/>
    <x v="1"/>
    <n v="0"/>
    <s v="NA"/>
    <s v="NA"/>
  </r>
  <r>
    <x v="26"/>
    <n v="16"/>
    <s v="sauterelle"/>
    <s v="Def_Sauterelle.wav"/>
    <s v="sauterelle.wav"/>
    <n v="737.3"/>
    <x v="0"/>
    <n v="1"/>
    <n v="737.3"/>
    <n v="742.3"/>
  </r>
  <r>
    <x v="27"/>
    <n v="16"/>
    <s v="bateau"/>
    <s v="Def_Bateau.wav"/>
    <s v="bateau.wav"/>
    <n v="920"/>
    <x v="0"/>
    <n v="1"/>
    <n v="920"/>
    <n v="925"/>
  </r>
  <r>
    <x v="28"/>
    <n v="16"/>
    <s v="sauterelle"/>
    <s v="Def_Sauterelle.wav"/>
    <s v="sauterelle.wav"/>
    <n v="881.9"/>
    <x v="0"/>
    <n v="1"/>
    <n v="881.9"/>
    <n v="886.9"/>
  </r>
  <r>
    <x v="29"/>
    <n v="16"/>
    <s v="bateau"/>
    <s v="Def_Bateau.wav"/>
    <s v="bateau.wav"/>
    <n v="1161.5999999999999"/>
    <x v="0"/>
    <n v="1"/>
    <n v="1161.5999999999999"/>
    <n v="1166.5999999999999"/>
  </r>
  <r>
    <x v="30"/>
    <n v="16"/>
    <s v="sauterelle"/>
    <s v="Def_Sauterelle.wav"/>
    <s v="sauterelle.wav"/>
    <n v="804.8"/>
    <x v="0"/>
    <n v="1"/>
    <n v="804.8"/>
    <n v="809.8"/>
  </r>
  <r>
    <x v="31"/>
    <n v="16"/>
    <s v="bateau"/>
    <s v="Def_Bateau.wav"/>
    <s v="bateau.wav"/>
    <n v="587.29999999999995"/>
    <x v="0"/>
    <n v="1"/>
    <n v="587.29999999999995"/>
    <n v="592.29999999999995"/>
  </r>
  <r>
    <x v="32"/>
    <n v="16"/>
    <s v="sauterelle"/>
    <s v="Def_Sauterelle.wav"/>
    <s v="sauterelle.wav"/>
    <n v="925.6"/>
    <x v="0"/>
    <n v="1"/>
    <n v="925.6"/>
    <n v="930.6"/>
  </r>
  <r>
    <x v="33"/>
    <n v="16"/>
    <s v="bateau"/>
    <s v="Def_Bateau.wav"/>
    <s v="bateau.wav"/>
    <n v="1011.9"/>
    <x v="0"/>
    <n v="1"/>
    <n v="1011.9"/>
    <n v="1016.9"/>
  </r>
  <r>
    <x v="34"/>
    <n v="16"/>
    <s v="sauterelle"/>
    <s v="Def_Sauterelle.wav"/>
    <s v="sauterelle.wav"/>
    <n v="1139.0999999999999"/>
    <x v="0"/>
    <n v="1"/>
    <n v="1139.0999999999999"/>
    <n v="1144.0999999999999"/>
  </r>
  <r>
    <x v="35"/>
    <n v="16"/>
    <s v="bateau"/>
    <s v="Def_Bateau.wav"/>
    <s v="bateau.wav"/>
    <n v="1541"/>
    <x v="0"/>
    <n v="1"/>
    <n v="1541"/>
    <n v="1546"/>
  </r>
  <r>
    <x v="36"/>
    <n v="16"/>
    <s v="sauterelle"/>
    <s v="Def_Sauterelle.wav"/>
    <s v="sauterelle.wav"/>
    <n v="1750.6"/>
    <x v="0"/>
    <n v="1"/>
    <n v="1750.6"/>
    <n v="1755.6"/>
  </r>
  <r>
    <x v="37"/>
    <n v="16"/>
    <s v="bateau"/>
    <s v="Def_Bateau.wav"/>
    <s v="bateau.wav"/>
    <n v="421.2"/>
    <x v="0"/>
    <n v="1"/>
    <n v="421.2"/>
    <n v="426.2"/>
  </r>
  <r>
    <x v="38"/>
    <n v="16"/>
    <s v="sauterelle"/>
    <s v="Def_Sauterelle.wav"/>
    <s v="sauterelle.wav"/>
    <n v="700.6"/>
    <x v="0"/>
    <n v="1"/>
    <n v="700.6"/>
    <n v="705.6"/>
  </r>
  <r>
    <x v="39"/>
    <n v="16"/>
    <s v="bateau"/>
    <s v="Def_Bateau.wav"/>
    <s v="bateau.wav"/>
    <n v="530.1"/>
    <x v="0"/>
    <n v="1"/>
    <n v="530.1"/>
    <n v="535.1"/>
  </r>
  <r>
    <x v="40"/>
    <n v="16"/>
    <s v="sauterelle"/>
    <s v="Def_Sauterelle.wav"/>
    <s v="sauterelle.wav"/>
    <n v="452.1"/>
    <x v="0"/>
    <n v="1"/>
    <n v="452.1"/>
    <n v="457.1"/>
  </r>
  <r>
    <x v="41"/>
    <n v="16"/>
    <s v="bateau"/>
    <s v="Def_Bateau.wav"/>
    <s v="bateau.wav"/>
    <n v="805"/>
    <x v="0"/>
    <n v="1"/>
    <n v="805"/>
    <n v="810"/>
  </r>
  <r>
    <x v="42"/>
    <n v="16"/>
    <s v="sauterelle"/>
    <s v="Def_Sauterelle.wav"/>
    <s v="sauterelle.wav"/>
    <n v="-10000"/>
    <x v="1"/>
    <n v="0"/>
    <s v="NA"/>
    <s v="NA"/>
  </r>
  <r>
    <x v="43"/>
    <n v="16"/>
    <s v="bateau"/>
    <s v="Def_Bateau.wav"/>
    <s v="bateau.wav"/>
    <n v="-1220"/>
    <x v="1"/>
    <n v="0"/>
    <s v="NA"/>
    <s v="NA"/>
  </r>
  <r>
    <x v="44"/>
    <n v="16"/>
    <s v="sauterelle"/>
    <s v="Def_Sauterelle.wav"/>
    <s v="sauterelle.wav"/>
    <n v="875"/>
    <x v="0"/>
    <n v="1"/>
    <n v="875"/>
    <n v="880"/>
  </r>
  <r>
    <x v="45"/>
    <n v="16"/>
    <s v="bateau"/>
    <s v="Def_Bateau.wav"/>
    <s v="bateau.wav"/>
    <n v="137.4"/>
    <x v="0"/>
    <n v="1"/>
    <n v="137.4"/>
    <n v="142.4"/>
  </r>
  <r>
    <x v="46"/>
    <n v="16"/>
    <s v="sauterelle"/>
    <s v="Def_Sauterelle.wav"/>
    <s v="sauterelle.wav"/>
    <n v="-10000"/>
    <x v="1"/>
    <n v="0"/>
    <s v="NA"/>
    <s v="NA"/>
  </r>
  <r>
    <x v="47"/>
    <n v="16"/>
    <s v="bateau"/>
    <s v="Def_Bateau.wav"/>
    <s v="bateau.wav"/>
    <n v="585"/>
    <x v="0"/>
    <n v="1"/>
    <n v="585"/>
    <n v="590"/>
  </r>
  <r>
    <x v="48"/>
    <n v="16"/>
    <s v="bateau"/>
    <s v="Def_Bateau.wav"/>
    <s v="bateau.wav"/>
    <n v="520.20000000000005"/>
    <x v="0"/>
    <n v="1"/>
    <n v="520.20000000000005"/>
    <n v="525.20000000000005"/>
  </r>
  <r>
    <x v="49"/>
    <n v="16"/>
    <s v="sauterelle"/>
    <s v="Def_Sauterelle.wav"/>
    <s v="sauterelle.wav"/>
    <n v="2025.5"/>
    <x v="0"/>
    <n v="1"/>
    <n v="2025.5"/>
    <n v="2030.5"/>
  </r>
  <r>
    <x v="50"/>
    <n v="16"/>
    <s v="bateau"/>
    <s v="Def_Bateau.wav"/>
    <s v="bateau.wav"/>
    <n v="578.29999999999995"/>
    <x v="0"/>
    <n v="1"/>
    <n v="578.29999999999995"/>
    <n v="583.29999999999995"/>
  </r>
  <r>
    <x v="51"/>
    <n v="16"/>
    <s v="sauterelle"/>
    <s v="Def_Sauterelle.wav"/>
    <s v="sauterelle.wav"/>
    <n v="514.6"/>
    <x v="0"/>
    <n v="1"/>
    <n v="514.6"/>
    <n v="519.6"/>
  </r>
  <r>
    <x v="52"/>
    <n v="16"/>
    <s v="bateau"/>
    <s v="Def_Bateau.wav"/>
    <s v="bateau.wav"/>
    <n v="437.4"/>
    <x v="0"/>
    <n v="1"/>
    <n v="437.4"/>
    <n v="442.4"/>
  </r>
  <r>
    <x v="53"/>
    <n v="16"/>
    <s v="sauterelle"/>
    <s v="Def_Sauterelle.wav"/>
    <s v="sauterelle.wav"/>
    <n v="772.3"/>
    <x v="0"/>
    <n v="1"/>
    <n v="772.3"/>
    <n v="777.3"/>
  </r>
  <r>
    <x v="54"/>
    <n v="16"/>
    <s v="bateau"/>
    <s v="Def_Bateau.wav"/>
    <s v="bateau.wav"/>
    <n v="1146"/>
    <x v="0"/>
    <n v="1"/>
    <n v="1146"/>
    <n v="1151"/>
  </r>
  <r>
    <x v="55"/>
    <n v="16"/>
    <s v="sauterelle"/>
    <s v="Def_Sauterelle.wav"/>
    <s v="sauterelle.wav"/>
    <n v="360.2"/>
    <x v="0"/>
    <n v="1"/>
    <n v="360.2"/>
    <n v="365.2"/>
  </r>
  <r>
    <x v="56"/>
    <n v="16"/>
    <s v="bateau"/>
    <s v="Def_Bateau.wav"/>
    <s v="bateau.wav"/>
    <n v="395.9"/>
    <x v="0"/>
    <n v="1"/>
    <n v="395.9"/>
    <n v="400.9"/>
  </r>
  <r>
    <x v="57"/>
    <n v="16"/>
    <s v="sauterelle"/>
    <s v="Def_Sauterelle.wav"/>
    <s v="sauterelle.wav"/>
    <n v="760.4"/>
    <x v="0"/>
    <n v="1"/>
    <n v="760.4"/>
    <n v="765.4"/>
  </r>
  <r>
    <x v="58"/>
    <n v="16"/>
    <s v="bateau"/>
    <s v="Def_Bateau.wav"/>
    <s v="bateau.wav"/>
    <n v="608.20000000000005"/>
    <x v="0"/>
    <n v="1"/>
    <n v="608.20000000000005"/>
    <n v="613.20000000000005"/>
  </r>
  <r>
    <x v="59"/>
    <n v="16"/>
    <s v="sauterelle"/>
    <s v="Def_Sauterelle.wav"/>
    <s v="sauterelle.wav"/>
    <n v="1453.3"/>
    <x v="0"/>
    <n v="1"/>
    <n v="1453.3"/>
    <n v="1458.3"/>
  </r>
  <r>
    <x v="60"/>
    <n v="16"/>
    <s v="bateau"/>
    <s v="Def_Bateau.wav"/>
    <s v="bateau.wav"/>
    <n v="445.9"/>
    <x v="0"/>
    <n v="1"/>
    <n v="445.9"/>
    <n v="450.9"/>
  </r>
  <r>
    <x v="61"/>
    <n v="16"/>
    <s v="sauterelle"/>
    <s v="Def_Sauterelle.wav"/>
    <s v="sauterelle.wav"/>
    <n v="664.2"/>
    <x v="0"/>
    <n v="1"/>
    <n v="664.2"/>
    <n v="669.2"/>
  </r>
  <r>
    <x v="62"/>
    <n v="16"/>
    <s v="bateau"/>
    <s v="Def_Bateau.wav"/>
    <s v="bateau.wav"/>
    <n v="1124.5999999999999"/>
    <x v="0"/>
    <n v="1"/>
    <n v="1124.5999999999999"/>
    <n v="1129.5999999999999"/>
  </r>
  <r>
    <x v="63"/>
    <n v="16"/>
    <s v="sauterelle"/>
    <s v="Def_Sauterelle.wav"/>
    <s v="sauterelle.wav"/>
    <n v="-545.9"/>
    <x v="1"/>
    <n v="0"/>
    <s v="NA"/>
    <s v="NA"/>
  </r>
  <r>
    <x v="64"/>
    <n v="16"/>
    <s v="bateau"/>
    <s v="Def_Bateau.wav"/>
    <s v="bateau.wav"/>
    <n v="1061.5"/>
    <x v="0"/>
    <n v="1"/>
    <n v="1061.5"/>
    <n v="1066.5"/>
  </r>
  <r>
    <x v="65"/>
    <n v="16"/>
    <s v="sauterelle"/>
    <s v="Def_Sauterelle.wav"/>
    <s v="sauterelle.wav"/>
    <n v="1225"/>
    <x v="0"/>
    <n v="1"/>
    <n v="1225"/>
    <n v="1230"/>
  </r>
  <r>
    <x v="66"/>
    <n v="16"/>
    <s v="bateau"/>
    <s v="Def_Bateau.wav"/>
    <s v="bateau.wav"/>
    <n v="380"/>
    <x v="0"/>
    <n v="1"/>
    <n v="380"/>
    <n v="385"/>
  </r>
  <r>
    <x v="67"/>
    <n v="16"/>
    <s v="bateau"/>
    <s v="Def_Bateau.wav"/>
    <s v="bateau.wav"/>
    <n v="535"/>
    <x v="0"/>
    <n v="1"/>
    <n v="535"/>
    <n v="540"/>
  </r>
  <r>
    <x v="68"/>
    <n v="16"/>
    <s v="sauterelle"/>
    <s v="Def_Sauterelle.wav"/>
    <s v="sauterelle.wav"/>
    <n v="795"/>
    <x v="0"/>
    <n v="1"/>
    <n v="795"/>
    <n v="800"/>
  </r>
  <r>
    <x v="69"/>
    <n v="16"/>
    <s v="bateau"/>
    <s v="Def_Bateau.wav"/>
    <s v="bateau.wav"/>
    <n v="545"/>
    <x v="0"/>
    <n v="1"/>
    <n v="545"/>
    <n v="550"/>
  </r>
  <r>
    <x v="70"/>
    <n v="16"/>
    <s v="sauterelle"/>
    <s v="Def_Sauterelle.wav"/>
    <s v="sauterelle.wav"/>
    <n v="335"/>
    <x v="0"/>
    <n v="1"/>
    <n v="335"/>
    <n v="340"/>
  </r>
  <r>
    <x v="71"/>
    <n v="16"/>
    <s v="bateau"/>
    <s v="Def_Bateau.wav"/>
    <s v="bateau.wav"/>
    <n v="1610"/>
    <x v="0"/>
    <n v="1"/>
    <n v="1610"/>
    <n v="1615"/>
  </r>
  <r>
    <x v="72"/>
    <n v="16"/>
    <s v="sauterelle"/>
    <s v="Def_Sauterelle.wav"/>
    <s v="sauterelle.wav"/>
    <n v="865"/>
    <x v="0"/>
    <n v="1"/>
    <n v="865"/>
    <n v="870"/>
  </r>
  <r>
    <x v="73"/>
    <n v="16"/>
    <s v="bateau"/>
    <s v="Def_Bateau.wav"/>
    <s v="bateau.wav"/>
    <n v="1785"/>
    <x v="0"/>
    <n v="1"/>
    <n v="1785"/>
    <n v="1790"/>
  </r>
  <r>
    <x v="74"/>
    <n v="16"/>
    <s v="bateau"/>
    <s v="Def_Bateau.wav"/>
    <s v="bateau.wav"/>
    <n v="-10000"/>
    <x v="1"/>
    <n v="0"/>
    <s v="NA"/>
    <s v="NA"/>
  </r>
  <r>
    <x v="75"/>
    <n v="16"/>
    <s v="sauterelle"/>
    <s v="Def_Sauterelle.wav"/>
    <s v="sauterelle.wav"/>
    <n v="1040"/>
    <x v="0"/>
    <n v="1"/>
    <n v="1040"/>
    <n v="1045"/>
  </r>
  <r>
    <x v="76"/>
    <n v="16"/>
    <s v="bateau"/>
    <s v="Def_Bateau.wav"/>
    <s v="bateau.wav"/>
    <n v="-1265"/>
    <x v="1"/>
    <n v="0"/>
    <s v="NA"/>
    <s v="NA"/>
  </r>
  <r>
    <x v="77"/>
    <n v="16"/>
    <s v="sauterelle"/>
    <s v="Def_Sauterelle.wav"/>
    <s v="sauterelle.wav"/>
    <n v="515"/>
    <x v="0"/>
    <n v="1"/>
    <n v="515"/>
    <n v="520"/>
  </r>
  <r>
    <x v="78"/>
    <n v="16"/>
    <s v="bateau"/>
    <s v="Def_Bateau.wav"/>
    <m/>
    <m/>
    <x v="1"/>
    <n v="0"/>
    <s v="NA"/>
    <s v="NA"/>
  </r>
  <r>
    <x v="79"/>
    <n v="16"/>
    <s v="sauterelle"/>
    <s v="Def_Sauterelle.wav"/>
    <s v="sauterelle.wav"/>
    <n v="-1345"/>
    <x v="1"/>
    <n v="0"/>
    <s v="NA"/>
    <s v="NA"/>
  </r>
  <r>
    <x v="80"/>
    <n v="16"/>
    <s v="bateau"/>
    <s v="Def_Bateau.wav"/>
    <s v="bateau.wav"/>
    <n v="2555"/>
    <x v="0"/>
    <n v="1"/>
    <n v="2555"/>
    <n v="2560"/>
  </r>
  <r>
    <x v="81"/>
    <n v="16"/>
    <s v="sauterelle"/>
    <s v="Def_Sauterelle.wav"/>
    <s v="sauterelle.wav"/>
    <n v="715"/>
    <x v="0"/>
    <n v="1"/>
    <n v="715"/>
    <n v="720"/>
  </r>
  <r>
    <x v="82"/>
    <n v="16"/>
    <s v="bateau"/>
    <s v="Def_Bateau.wav"/>
    <s v="bateau.wav"/>
    <n v="250"/>
    <x v="0"/>
    <n v="1"/>
    <n v="250"/>
    <n v="255"/>
  </r>
  <r>
    <x v="83"/>
    <n v="16"/>
    <s v="sauterelle"/>
    <s v="Def_Sauterelle.wav"/>
    <s v="sauterelle.wav"/>
    <n v="1435"/>
    <x v="0"/>
    <n v="1"/>
    <n v="1435"/>
    <n v="1440"/>
  </r>
  <r>
    <x v="84"/>
    <n v="16"/>
    <s v="bateau"/>
    <s v="Def_Bateau.wav"/>
    <s v="bateau.wav"/>
    <n v="1745"/>
    <x v="0"/>
    <n v="1"/>
    <n v="1745"/>
    <n v="1750"/>
  </r>
  <r>
    <x v="85"/>
    <n v="16"/>
    <s v="sauterelle"/>
    <s v="Def_Sauterelle.wav"/>
    <s v="sauterelle.wav"/>
    <n v="55"/>
    <x v="0"/>
    <n v="1"/>
    <n v="55"/>
    <n v="60"/>
  </r>
  <r>
    <x v="86"/>
    <n v="16"/>
    <s v="bateau"/>
    <s v="Def_Bateau.wav"/>
    <s v="bateau.wav"/>
    <n v="855"/>
    <x v="0"/>
    <n v="1"/>
    <n v="855"/>
    <n v="860"/>
  </r>
  <r>
    <x v="87"/>
    <n v="16"/>
    <s v="sauterelle"/>
    <s v="Def_Sauterelle.wav"/>
    <s v="sauterelle.wav"/>
    <n v="-425"/>
    <x v="1"/>
    <n v="0"/>
    <s v="NA"/>
    <s v="NA"/>
  </r>
  <r>
    <x v="88"/>
    <n v="16"/>
    <s v="bateau"/>
    <s v="Def_Bateau.wav"/>
    <s v="bateau.wav"/>
    <n v="380"/>
    <x v="0"/>
    <n v="1"/>
    <n v="380"/>
    <n v="385"/>
  </r>
  <r>
    <x v="89"/>
    <n v="16"/>
    <s v="sauterelle"/>
    <s v="Def_Sauterelle.wav"/>
    <s v="sauterelle.wav"/>
    <n v="-1365"/>
    <x v="1"/>
    <n v="0"/>
    <s v="NA"/>
    <s v="NA"/>
  </r>
  <r>
    <x v="90"/>
    <n v="16"/>
    <s v="bateau"/>
    <s v="Def_Bateau.wav"/>
    <s v="bateau.wav"/>
    <n v="615"/>
    <x v="0"/>
    <n v="1"/>
    <n v="615"/>
    <n v="620"/>
  </r>
  <r>
    <x v="91"/>
    <n v="16"/>
    <s v="sauterelle"/>
    <s v="Def_Sauterelle.wav"/>
    <s v="sauterelle.wav"/>
    <n v="2135"/>
    <x v="0"/>
    <n v="1"/>
    <n v="2135"/>
    <n v="2140"/>
  </r>
  <r>
    <x v="92"/>
    <n v="16"/>
    <s v="bateau"/>
    <s v="Def_Bateau.wav"/>
    <s v="bateau.wav"/>
    <n v="590"/>
    <x v="0"/>
    <n v="1"/>
    <n v="590"/>
    <n v="595"/>
  </r>
  <r>
    <x v="93"/>
    <n v="16"/>
    <s v="sauterelle"/>
    <s v="Def_Sauterelle.wav"/>
    <s v="sauterelle.wav"/>
    <n v="460"/>
    <x v="0"/>
    <n v="1"/>
    <n v="460"/>
    <n v="465"/>
  </r>
  <r>
    <x v="94"/>
    <n v="16"/>
    <s v="sauterelle"/>
    <s v="Def_Sauterelle.wav"/>
    <s v="sauterelle.wav"/>
    <n v="-2845"/>
    <x v="1"/>
    <n v="0"/>
    <s v="NA"/>
    <s v="NA"/>
  </r>
  <r>
    <x v="95"/>
    <n v="16"/>
    <s v="bateau"/>
    <s v="Def_Bateau.wav"/>
    <s v="bateau.wav"/>
    <n v="460"/>
    <x v="0"/>
    <n v="1"/>
    <n v="460"/>
    <n v="465"/>
  </r>
  <r>
    <x v="96"/>
    <n v="16"/>
    <s v="sauterelle"/>
    <s v="Def_Sauterelle.wav"/>
    <s v="sauterelle.wav"/>
    <n v="1615"/>
    <x v="0"/>
    <n v="1"/>
    <n v="1615"/>
    <n v="1620"/>
  </r>
  <r>
    <x v="97"/>
    <n v="16"/>
    <s v="bateau"/>
    <s v="Def_Bateau.wav"/>
    <s v="bateau.wav"/>
    <n v="467.5"/>
    <x v="0"/>
    <n v="1"/>
    <n v="467.5"/>
    <n v="472.5"/>
  </r>
  <r>
    <x v="98"/>
    <n v="16"/>
    <s v="sauterelle"/>
    <s v="Def_Sauterelle.wav"/>
    <s v="sauterelle.wav"/>
    <n v="-2545"/>
    <x v="1"/>
    <n v="0"/>
    <s v="NA"/>
    <s v="NA"/>
  </r>
  <r>
    <x v="99"/>
    <n v="16"/>
    <s v="bateau"/>
    <s v="Def_Bateau.wav"/>
    <s v="bateau.wav"/>
    <n v="1125"/>
    <x v="0"/>
    <n v="1"/>
    <n v="1125"/>
    <n v="1130"/>
  </r>
  <r>
    <x v="100"/>
    <n v="16"/>
    <s v="sauterelle"/>
    <s v="Def_Sauterelle.wav"/>
    <s v="sauterelle.wav"/>
    <n v="795"/>
    <x v="0"/>
    <n v="1"/>
    <n v="795"/>
    <n v="800"/>
  </r>
  <r>
    <x v="101"/>
    <n v="16"/>
    <s v="bateau"/>
    <s v="Def_Bateau.wav"/>
    <s v="bateau.wav"/>
    <n v="495"/>
    <x v="0"/>
    <n v="1"/>
    <n v="495"/>
    <n v="500"/>
  </r>
  <r>
    <x v="102"/>
    <n v="16"/>
    <s v="sauterelle"/>
    <s v="Def_Sauterelle.wav"/>
    <s v="sauterelle.wav"/>
    <n v="925"/>
    <x v="0"/>
    <n v="1"/>
    <n v="925"/>
    <n v="930"/>
  </r>
  <r>
    <x v="103"/>
    <n v="16"/>
    <s v="bateau"/>
    <s v="Def_Bateau.wav"/>
    <s v="bateau.wav"/>
    <n v="745"/>
    <x v="0"/>
    <n v="1"/>
    <n v="745"/>
    <n v="750"/>
  </r>
  <r>
    <x v="104"/>
    <n v="16"/>
    <s v="sauterelle"/>
    <s v="Def_Sauterelle.wav"/>
    <s v="sauterelle.wav"/>
    <n v="495"/>
    <x v="0"/>
    <n v="1"/>
    <n v="495"/>
    <n v="500"/>
  </r>
  <r>
    <x v="105"/>
    <n v="16"/>
    <s v="bateau"/>
    <s v="Def_Bateau.wav"/>
    <s v="bateau.wav"/>
    <n v="600"/>
    <x v="0"/>
    <n v="1"/>
    <n v="600"/>
    <n v="605"/>
  </r>
  <r>
    <x v="106"/>
    <n v="16"/>
    <s v="sauterelle"/>
    <s v="Def_Sauterelle.wav"/>
    <s v="sauterelle.wav"/>
    <n v="950"/>
    <x v="0"/>
    <n v="1"/>
    <n v="950"/>
    <n v="955"/>
  </r>
  <r>
    <x v="107"/>
    <n v="16"/>
    <s v="bateau"/>
    <s v="Def_Bateau.wav"/>
    <s v="bateau.wav"/>
    <n v="1065"/>
    <x v="0"/>
    <n v="1"/>
    <n v="1065"/>
    <n v="1070"/>
  </r>
  <r>
    <x v="108"/>
    <n v="16"/>
    <s v="sauterelle"/>
    <s v="Def_Sauterelle.wav"/>
    <s v="sauterelle.wav"/>
    <n v="-10000"/>
    <x v="1"/>
    <n v="0"/>
    <s v="NA"/>
    <s v="NA"/>
  </r>
  <r>
    <x v="109"/>
    <n v="16"/>
    <s v="bateau"/>
    <s v="Def_Bateau.wav"/>
    <s v="bateau.wav"/>
    <n v="660"/>
    <x v="0"/>
    <n v="1"/>
    <n v="660"/>
    <n v="665"/>
  </r>
  <r>
    <x v="110"/>
    <n v="16"/>
    <s v="sauterelle"/>
    <s v="Def_Sauterelle.wav"/>
    <s v="sauterelle.wav"/>
    <n v="1465"/>
    <x v="0"/>
    <n v="1"/>
    <n v="1465"/>
    <n v="1470"/>
  </r>
  <r>
    <x v="111"/>
    <n v="16"/>
    <s v="bateau"/>
    <s v="Def_Bateau.wav"/>
    <s v="bateau.wav"/>
    <n v="430"/>
    <x v="0"/>
    <n v="1"/>
    <n v="430"/>
    <n v="435"/>
  </r>
  <r>
    <x v="112"/>
    <n v="16"/>
    <s v="sauterelle"/>
    <s v="Def_Sauterelle.wav"/>
    <s v="sauterelle.wav"/>
    <n v="1460"/>
    <x v="0"/>
    <n v="1"/>
    <n v="1460"/>
    <n v="1465"/>
  </r>
  <r>
    <x v="113"/>
    <n v="16"/>
    <s v="bateau"/>
    <s v="Def_Bateau.wav"/>
    <s v="bateau.wav"/>
    <n v="685"/>
    <x v="0"/>
    <n v="1"/>
    <n v="685"/>
    <n v="690"/>
  </r>
  <r>
    <x v="114"/>
    <n v="16"/>
    <s v="sauterelle"/>
    <s v="Def_Sauterelle.wav"/>
    <s v="sauterelle.wav"/>
    <n v="-815"/>
    <x v="1"/>
    <n v="0"/>
    <s v="NA"/>
    <s v="NA"/>
  </r>
  <r>
    <x v="115"/>
    <n v="16"/>
    <s v="bateau"/>
    <s v="Def_Bateau.wav"/>
    <s v="bateau.wav"/>
    <n v="-680"/>
    <x v="1"/>
    <n v="0"/>
    <s v="NA"/>
    <s v="NA"/>
  </r>
  <r>
    <x v="116"/>
    <n v="16"/>
    <s v="sauterelle"/>
    <s v="Def_Sauterelle.wav"/>
    <s v="sauterelle.wav"/>
    <n v="-1190"/>
    <x v="1"/>
    <n v="0"/>
    <s v="NA"/>
    <s v="NA"/>
  </r>
  <r>
    <x v="117"/>
    <n v="16"/>
    <s v="bateau"/>
    <s v="Def_Bateau.wav"/>
    <s v="bateau.wav"/>
    <n v="365"/>
    <x v="0"/>
    <n v="1"/>
    <n v="365"/>
    <n v="370"/>
  </r>
  <r>
    <x v="118"/>
    <n v="16"/>
    <s v="bateau"/>
    <s v="Def_Bateau.wav"/>
    <s v="bateau.wav"/>
    <n v="-1265"/>
    <x v="1"/>
    <n v="0"/>
    <s v="NA"/>
    <s v="NA"/>
  </r>
  <r>
    <x v="119"/>
    <n v="16"/>
    <s v="sauterelle"/>
    <s v="Def_Sauterelle.wav"/>
    <s v="sauterelle.wav"/>
    <n v="630"/>
    <x v="0"/>
    <n v="1"/>
    <n v="630"/>
    <n v="635"/>
  </r>
  <r>
    <x v="120"/>
    <n v="16"/>
    <s v="bateau"/>
    <s v="Def_Bateau.wav"/>
    <s v="bateau.wav"/>
    <n v="2020"/>
    <x v="0"/>
    <n v="1"/>
    <n v="2020"/>
    <n v="2025"/>
  </r>
  <r>
    <x v="121"/>
    <n v="16"/>
    <s v="bateau"/>
    <s v="Def_Bateau.wav"/>
    <s v="bateau.wav"/>
    <n v="750"/>
    <x v="0"/>
    <n v="1"/>
    <n v="750"/>
    <n v="755"/>
  </r>
  <r>
    <x v="122"/>
    <n v="16"/>
    <s v="sauterelle"/>
    <s v="Def_Sauterelle.wav"/>
    <s v="sauterelle.wav"/>
    <n v="530"/>
    <x v="0"/>
    <n v="1"/>
    <n v="530"/>
    <n v="535"/>
  </r>
  <r>
    <x v="123"/>
    <n v="16"/>
    <s v="bateau"/>
    <s v="Def_Bateau.wav"/>
    <s v="bateau.wav"/>
    <n v="1150"/>
    <x v="0"/>
    <n v="1"/>
    <n v="1150"/>
    <n v="1155"/>
  </r>
  <r>
    <x v="124"/>
    <n v="16"/>
    <s v="sauterelle"/>
    <s v="Def_Sauterelle.wav"/>
    <s v="sauterelle.wav"/>
    <n v="905"/>
    <x v="0"/>
    <n v="1"/>
    <n v="905"/>
    <n v="910"/>
  </r>
  <r>
    <x v="125"/>
    <n v="16"/>
    <s v="bateau"/>
    <s v="Def_Bateau.wav"/>
    <s v="bateau.wav"/>
    <n v="370"/>
    <x v="0"/>
    <n v="1"/>
    <n v="370"/>
    <n v="375"/>
  </r>
  <r>
    <x v="126"/>
    <n v="43"/>
    <s v="bombe"/>
    <s v="Def_Bombe.wav"/>
    <s v="bombe.wav"/>
    <n v="520"/>
    <x v="0"/>
    <n v="1"/>
    <n v="520"/>
    <n v="525"/>
  </r>
  <r>
    <x v="127"/>
    <n v="16"/>
    <s v="sauterelle"/>
    <s v="Def_Sauterelle.wav"/>
    <s v="sauterelle.wav"/>
    <n v="-1140"/>
    <x v="1"/>
    <n v="0"/>
    <s v="NA"/>
    <s v="NA"/>
  </r>
  <r>
    <x v="128"/>
    <n v="16"/>
    <s v="bateau"/>
    <s v="Def_Bateau.wav"/>
    <s v="bateau.wav"/>
    <n v="985"/>
    <x v="0"/>
    <n v="1"/>
    <n v="985"/>
    <n v="990"/>
  </r>
  <r>
    <x v="129"/>
    <n v="16"/>
    <s v="sauterelle"/>
    <s v="Def_Sauterelle.wav"/>
    <s v="sauterelle.wav"/>
    <n v="1165.0999999999999"/>
    <x v="0"/>
    <n v="1"/>
    <n v="1165.0999999999999"/>
    <n v="1170.0999999999999"/>
  </r>
  <r>
    <x v="130"/>
    <n v="16"/>
    <s v="bateau"/>
    <s v="Def_Bateau.wav"/>
    <s v="bateau.wav"/>
    <n v="628.6"/>
    <x v="0"/>
    <n v="1"/>
    <n v="628.6"/>
    <n v="633.6"/>
  </r>
  <r>
    <x v="131"/>
    <n v="16"/>
    <s v="sauterelle"/>
    <s v="Def_Sauterelle.wav"/>
    <m/>
    <n v="465"/>
    <x v="0"/>
    <n v="1"/>
    <n v="465"/>
    <n v="470"/>
  </r>
  <r>
    <x v="132"/>
    <n v="16"/>
    <s v="bateau"/>
    <s v="Def_Bateau.wav"/>
    <s v="bateau.wav"/>
    <n v="610"/>
    <x v="0"/>
    <n v="1"/>
    <n v="610"/>
    <n v="615"/>
  </r>
  <r>
    <x v="133"/>
    <n v="16"/>
    <s v="sauterelle"/>
    <s v="Def_Sauterelle.wav"/>
    <s v="sauterelle.wav"/>
    <n v="515"/>
    <x v="0"/>
    <n v="1"/>
    <n v="515"/>
    <n v="520"/>
  </r>
  <r>
    <x v="134"/>
    <n v="16"/>
    <s v="bateau"/>
    <s v="Def_Bateau.wav"/>
    <s v="bateau.wav"/>
    <n v="975"/>
    <x v="0"/>
    <n v="1"/>
    <n v="975"/>
    <n v="980"/>
  </r>
  <r>
    <x v="135"/>
    <n v="16"/>
    <s v="sauterelle"/>
    <s v="Def_Sauterelle.wav"/>
    <s v="sauterelle.wav"/>
    <n v="335"/>
    <x v="0"/>
    <n v="1"/>
    <n v="335"/>
    <n v="340"/>
  </r>
  <r>
    <x v="136"/>
    <n v="16"/>
    <s v="bateau"/>
    <s v="Def_Bateau.wav"/>
    <s v="bateau.wav"/>
    <n v="730"/>
    <x v="0"/>
    <n v="1"/>
    <n v="730"/>
    <n v="735"/>
  </r>
  <r>
    <x v="137"/>
    <n v="16"/>
    <s v="sauterelle"/>
    <s v="Def_Sauterelle.wav"/>
    <s v="sauterelle.wav"/>
    <n v="-1155"/>
    <x v="1"/>
    <n v="0"/>
    <s v="NA"/>
    <s v="NA"/>
  </r>
  <r>
    <x v="138"/>
    <n v="16"/>
    <s v="bateau"/>
    <s v="Def_Bateau.wav"/>
    <s v="bateau.wav"/>
    <n v="470"/>
    <x v="0"/>
    <n v="1"/>
    <n v="470"/>
    <n v="475"/>
  </r>
  <r>
    <x v="139"/>
    <n v="16"/>
    <s v="sauterelle"/>
    <s v="Def_Sauterelle.wav"/>
    <s v="sauterelle.wav"/>
    <n v="-10000"/>
    <x v="1"/>
    <n v="0"/>
    <s v="NA"/>
    <s v="NA"/>
  </r>
  <r>
    <x v="140"/>
    <n v="16"/>
    <s v="bateau"/>
    <s v="Def_Bateau.wav"/>
    <s v="bateau.wav"/>
    <n v="645"/>
    <x v="0"/>
    <n v="1"/>
    <n v="645"/>
    <n v="650"/>
  </r>
  <r>
    <x v="141"/>
    <n v="16"/>
    <s v="sauterelle"/>
    <s v="Def_Sauterelle.wav"/>
    <s v="sauterelle.wav"/>
    <n v="2050"/>
    <x v="0"/>
    <n v="1"/>
    <n v="2050"/>
    <n v="2055"/>
  </r>
  <r>
    <x v="142"/>
    <n v="16"/>
    <s v="bateau"/>
    <s v="Def_Bateau.wav"/>
    <s v="bateau.wav"/>
    <n v="2435"/>
    <x v="0"/>
    <n v="1"/>
    <n v="2435"/>
    <n v="2440"/>
  </r>
  <r>
    <x v="143"/>
    <n v="16"/>
    <s v="sauterelle"/>
    <s v="Def_Sauterelle.wav"/>
    <s v="sauterelle.wav"/>
    <n v="-10000"/>
    <x v="1"/>
    <n v="0"/>
    <s v="NA"/>
    <s v="NA"/>
  </r>
  <r>
    <x v="0"/>
    <n v="17"/>
    <s v="etoile"/>
    <s v="Def_Etoile.wav"/>
    <s v="etoile.wav"/>
    <n v="1192.5"/>
    <x v="0"/>
    <n v="1"/>
    <n v="1192.5"/>
    <n v="1197.5"/>
  </r>
  <r>
    <x v="1"/>
    <n v="17"/>
    <s v="poisson"/>
    <s v="Def_Poisson.wav"/>
    <s v="poisson.wav"/>
    <n v="670"/>
    <x v="0"/>
    <n v="1"/>
    <n v="670"/>
    <n v="675"/>
  </r>
  <r>
    <x v="2"/>
    <n v="17"/>
    <s v="etoile"/>
    <s v="Def_Etoile.wav"/>
    <s v="etoile.wav"/>
    <n v="775"/>
    <x v="0"/>
    <n v="1"/>
    <n v="775"/>
    <n v="780"/>
  </r>
  <r>
    <x v="3"/>
    <n v="17"/>
    <s v="poisson"/>
    <s v="Def_Poisson.wav"/>
    <s v="poisson.wav"/>
    <n v="663.4"/>
    <x v="0"/>
    <n v="1"/>
    <n v="663.4"/>
    <n v="668.4"/>
  </r>
  <r>
    <x v="4"/>
    <n v="17"/>
    <s v="etoile"/>
    <s v="Def_Etoile.wav"/>
    <s v="etoile.wav"/>
    <n v="985"/>
    <x v="0"/>
    <n v="1"/>
    <n v="985"/>
    <n v="990"/>
  </r>
  <r>
    <x v="5"/>
    <n v="17"/>
    <s v="poisson"/>
    <s v="Def_Poisson.wav"/>
    <s v="poisson.wav"/>
    <n v="-1870"/>
    <x v="1"/>
    <n v="0"/>
    <s v="NA"/>
    <s v="NA"/>
  </r>
  <r>
    <x v="6"/>
    <n v="17"/>
    <s v="etoile"/>
    <s v="Def_Etoile.wav"/>
    <s v="etoile.wav"/>
    <n v="200"/>
    <x v="0"/>
    <n v="1"/>
    <n v="200"/>
    <n v="205"/>
  </r>
  <r>
    <x v="7"/>
    <n v="17"/>
    <s v="poisson"/>
    <s v="Def_Poisson.wav"/>
    <s v="poisson.wav"/>
    <n v="645"/>
    <x v="0"/>
    <n v="1"/>
    <n v="645"/>
    <n v="650"/>
  </r>
  <r>
    <x v="8"/>
    <n v="17"/>
    <s v="etoile"/>
    <s v="Def_Etoile.wav"/>
    <s v="etoile.wav"/>
    <n v="-485"/>
    <x v="1"/>
    <n v="0"/>
    <s v="NA"/>
    <s v="NA"/>
  </r>
  <r>
    <x v="9"/>
    <n v="17"/>
    <s v="poisson"/>
    <s v="Def_Poisson.wav"/>
    <s v="poisson.wav"/>
    <n v="823.2"/>
    <x v="0"/>
    <n v="1"/>
    <n v="823.2"/>
    <n v="828.2"/>
  </r>
  <r>
    <x v="10"/>
    <n v="17"/>
    <s v="etoile"/>
    <s v="Def_Etoile.wav"/>
    <s v="etoile.wav"/>
    <n v="280"/>
    <x v="0"/>
    <n v="1"/>
    <n v="280"/>
    <n v="285"/>
  </r>
  <r>
    <x v="11"/>
    <n v="17"/>
    <s v="poisson"/>
    <s v="Def_Poisson.wav"/>
    <s v="poisson.wav"/>
    <n v="785"/>
    <x v="0"/>
    <n v="1"/>
    <n v="785"/>
    <n v="790"/>
  </r>
  <r>
    <x v="12"/>
    <n v="17"/>
    <s v="etoile"/>
    <s v="Def_Etoile.wav"/>
    <s v="etoile.wav"/>
    <n v="760"/>
    <x v="0"/>
    <n v="1"/>
    <n v="760"/>
    <n v="765"/>
  </r>
  <r>
    <x v="13"/>
    <n v="17"/>
    <s v="poisson"/>
    <s v="Def_Poisson.wav"/>
    <s v="poisson.wav"/>
    <n v="1430"/>
    <x v="0"/>
    <n v="1"/>
    <n v="1430"/>
    <n v="1435"/>
  </r>
  <r>
    <x v="14"/>
    <n v="17"/>
    <s v="etoile"/>
    <s v="Def_Etoile.wav"/>
    <s v="etoile.wav"/>
    <n v="250"/>
    <x v="0"/>
    <n v="1"/>
    <n v="250"/>
    <n v="255"/>
  </r>
  <r>
    <x v="15"/>
    <n v="17"/>
    <s v="poisson"/>
    <s v="Def_Poisson.wav"/>
    <s v="poisson.wav"/>
    <n v="550"/>
    <x v="0"/>
    <n v="1"/>
    <n v="550"/>
    <n v="555"/>
  </r>
  <r>
    <x v="16"/>
    <n v="17"/>
    <s v="etoile"/>
    <s v="Def_Etoile.wav"/>
    <s v="etoile.wav"/>
    <n v="660"/>
    <x v="0"/>
    <n v="1"/>
    <n v="660"/>
    <n v="665"/>
  </r>
  <r>
    <x v="17"/>
    <n v="17"/>
    <s v="poisson"/>
    <s v="Def_Poisson.wav"/>
    <s v="poisson.wav"/>
    <n v="815"/>
    <x v="0"/>
    <n v="1"/>
    <n v="815"/>
    <n v="820"/>
  </r>
  <r>
    <x v="18"/>
    <n v="17"/>
    <s v="etoile"/>
    <s v="Def_Etoile.wav"/>
    <s v="etoile.wav"/>
    <n v="1190"/>
    <x v="0"/>
    <n v="1"/>
    <n v="1190"/>
    <n v="1195"/>
  </r>
  <r>
    <x v="19"/>
    <n v="17"/>
    <s v="poisson"/>
    <s v="Def_Poisson.wav"/>
    <s v="poisson.wav"/>
    <n v="915"/>
    <x v="0"/>
    <n v="1"/>
    <n v="915"/>
    <n v="920"/>
  </r>
  <r>
    <x v="20"/>
    <n v="17"/>
    <s v="etoile"/>
    <s v="Def_Etoile.wav"/>
    <s v="etoile.wav"/>
    <n v="770"/>
    <x v="0"/>
    <n v="1"/>
    <n v="770"/>
    <n v="775"/>
  </r>
  <r>
    <x v="21"/>
    <n v="17"/>
    <s v="poisson"/>
    <s v="Def_Poisson.wav"/>
    <s v="poisson.wav"/>
    <n v="320"/>
    <x v="0"/>
    <n v="1"/>
    <n v="320"/>
    <n v="325"/>
  </r>
  <r>
    <x v="22"/>
    <n v="17"/>
    <s v="etoile"/>
    <s v="Def_Etoile.wav"/>
    <s v="etoile.wav"/>
    <n v="405"/>
    <x v="0"/>
    <n v="1"/>
    <n v="405"/>
    <n v="410"/>
  </r>
  <r>
    <x v="23"/>
    <n v="17"/>
    <s v="poisson"/>
    <s v="Def_Poisson.wav"/>
    <s v="poisson.wav"/>
    <n v="480"/>
    <x v="0"/>
    <n v="1"/>
    <n v="480"/>
    <n v="485"/>
  </r>
  <r>
    <x v="24"/>
    <n v="17"/>
    <s v="etoile"/>
    <s v="Def_Etoile.wav"/>
    <s v="etoile.wav"/>
    <n v="625"/>
    <x v="0"/>
    <n v="1"/>
    <n v="625"/>
    <n v="630"/>
  </r>
  <r>
    <x v="25"/>
    <n v="17"/>
    <s v="etoile"/>
    <s v="Def_Etoile.wav"/>
    <s v="etoile.wav"/>
    <n v="458.4"/>
    <x v="0"/>
    <n v="1"/>
    <n v="458.4"/>
    <n v="463.4"/>
  </r>
  <r>
    <x v="26"/>
    <n v="17"/>
    <s v="poisson"/>
    <s v="Def_Poisson.wav"/>
    <s v="poisson.wav"/>
    <n v="733.6"/>
    <x v="0"/>
    <n v="1"/>
    <n v="733.6"/>
    <n v="738.6"/>
  </r>
  <r>
    <x v="27"/>
    <n v="17"/>
    <s v="etoile"/>
    <s v="Def_Etoile.wav"/>
    <s v="etoile.wav"/>
    <n v="575"/>
    <x v="0"/>
    <n v="1"/>
    <n v="575"/>
    <n v="580"/>
  </r>
  <r>
    <x v="28"/>
    <n v="17"/>
    <s v="poisson"/>
    <s v="Def_Poisson.wav"/>
    <s v="poisson.wav"/>
    <n v="946.7"/>
    <x v="0"/>
    <n v="1"/>
    <n v="946.7"/>
    <n v="951.7"/>
  </r>
  <r>
    <x v="29"/>
    <n v="17"/>
    <s v="etoile"/>
    <s v="Def_Etoile.wav"/>
    <s v="etoile.wav"/>
    <n v="589.1"/>
    <x v="0"/>
    <n v="1"/>
    <n v="589.1"/>
    <n v="594.1"/>
  </r>
  <r>
    <x v="30"/>
    <n v="17"/>
    <s v="poisson"/>
    <s v="Def_Poisson.wav"/>
    <s v="poisson.wav"/>
    <n v="593.70000000000005"/>
    <x v="0"/>
    <n v="1"/>
    <n v="593.70000000000005"/>
    <n v="598.70000000000005"/>
  </r>
  <r>
    <x v="31"/>
    <n v="17"/>
    <s v="etoile"/>
    <s v="Def_Etoile.wav"/>
    <s v="etoile.wav"/>
    <n v="395.1"/>
    <x v="0"/>
    <n v="1"/>
    <n v="395.1"/>
    <n v="400.1"/>
  </r>
  <r>
    <x v="32"/>
    <n v="17"/>
    <s v="poisson"/>
    <s v="Def_Poisson.wav"/>
    <s v="poisson.wav"/>
    <n v="716.3"/>
    <x v="0"/>
    <n v="1"/>
    <n v="716.3"/>
    <n v="721.3"/>
  </r>
  <r>
    <x v="33"/>
    <n v="17"/>
    <s v="etoile"/>
    <s v="Def_Etoile.wav"/>
    <s v="etoile.wav"/>
    <n v="835.5"/>
    <x v="0"/>
    <n v="1"/>
    <n v="835.5"/>
    <n v="840.5"/>
  </r>
  <r>
    <x v="34"/>
    <n v="17"/>
    <s v="poisson"/>
    <s v="Def_Poisson.wav"/>
    <s v="poisson.wav"/>
    <n v="3543.8"/>
    <x v="0"/>
    <n v="1"/>
    <n v="3543.8"/>
    <n v="3548.8"/>
  </r>
  <r>
    <x v="35"/>
    <n v="17"/>
    <s v="etoile"/>
    <s v="Def_Etoile.wav"/>
    <s v="etoile.wav"/>
    <n v="635.1"/>
    <x v="0"/>
    <n v="1"/>
    <n v="635.1"/>
    <n v="640.1"/>
  </r>
  <r>
    <x v="36"/>
    <n v="17"/>
    <s v="poisson"/>
    <s v="Def_Poisson.wav"/>
    <s v="poisson.wav"/>
    <n v="971.2"/>
    <x v="0"/>
    <n v="1"/>
    <n v="971.2"/>
    <n v="976.2"/>
  </r>
  <r>
    <x v="37"/>
    <n v="17"/>
    <s v="etoile"/>
    <s v="Def_Etoile.wav"/>
    <s v="etoile.wav"/>
    <n v="514.6"/>
    <x v="0"/>
    <n v="1"/>
    <n v="514.6"/>
    <n v="519.6"/>
  </r>
  <r>
    <x v="38"/>
    <n v="17"/>
    <s v="poisson"/>
    <s v="Def_Poisson.wav"/>
    <s v="poisson.wav"/>
    <n v="304.60000000000002"/>
    <x v="0"/>
    <n v="1"/>
    <n v="304.60000000000002"/>
    <n v="309.60000000000002"/>
  </r>
  <r>
    <x v="39"/>
    <n v="17"/>
    <s v="etoile"/>
    <s v="Def_Etoile.wav"/>
    <s v="etoile.wav"/>
    <n v="661.3"/>
    <x v="0"/>
    <n v="1"/>
    <n v="661.3"/>
    <n v="666.3"/>
  </r>
  <r>
    <x v="40"/>
    <n v="17"/>
    <s v="poisson"/>
    <s v="Def_Poisson.wav"/>
    <s v="poisson.wav"/>
    <n v="631"/>
    <x v="0"/>
    <n v="1"/>
    <n v="631"/>
    <n v="636"/>
  </r>
  <r>
    <x v="41"/>
    <n v="17"/>
    <s v="etoile"/>
    <s v="Def_Etoile.wav"/>
    <s v="etoile.wav"/>
    <n v="520"/>
    <x v="0"/>
    <n v="1"/>
    <n v="520"/>
    <n v="525"/>
  </r>
  <r>
    <x v="42"/>
    <n v="17"/>
    <s v="poisson"/>
    <s v="Def_Poisson.wav"/>
    <s v="poisson.wav"/>
    <n v="850"/>
    <x v="0"/>
    <n v="1"/>
    <n v="850"/>
    <n v="855"/>
  </r>
  <r>
    <x v="43"/>
    <n v="17"/>
    <s v="etoile"/>
    <s v="Def_Etoile.wav"/>
    <s v="etoile.wav"/>
    <n v="570"/>
    <x v="0"/>
    <n v="1"/>
    <n v="570"/>
    <n v="575"/>
  </r>
  <r>
    <x v="44"/>
    <n v="17"/>
    <s v="poisson"/>
    <s v="Def_Poisson.wav"/>
    <s v="poisson.wav"/>
    <n v="582.5"/>
    <x v="0"/>
    <n v="1"/>
    <n v="582.5"/>
    <n v="587.5"/>
  </r>
  <r>
    <x v="45"/>
    <n v="17"/>
    <s v="etoile"/>
    <s v="Def_Etoile.wav"/>
    <s v="etoile.wav"/>
    <n v="240"/>
    <x v="0"/>
    <n v="1"/>
    <n v="240"/>
    <n v="245"/>
  </r>
  <r>
    <x v="46"/>
    <n v="17"/>
    <s v="poisson"/>
    <s v="Def_Poisson.wav"/>
    <s v="poisson.wav"/>
    <n v="865"/>
    <x v="0"/>
    <n v="1"/>
    <n v="865"/>
    <n v="870"/>
  </r>
  <r>
    <x v="47"/>
    <n v="17"/>
    <s v="etoile"/>
    <s v="Def_Etoile.wav"/>
    <s v="etoile.wav"/>
    <n v="450"/>
    <x v="0"/>
    <n v="1"/>
    <n v="450"/>
    <n v="455"/>
  </r>
  <r>
    <x v="48"/>
    <n v="17"/>
    <s v="etoile"/>
    <s v="Def_Etoile.wav"/>
    <s v="etoile.wav"/>
    <n v="114.4"/>
    <x v="0"/>
    <n v="1"/>
    <n v="114.4"/>
    <n v="119.4"/>
  </r>
  <r>
    <x v="49"/>
    <n v="17"/>
    <s v="poisson"/>
    <s v="Def_Poisson.wav"/>
    <s v="poisson.wav"/>
    <n v="876.4"/>
    <x v="0"/>
    <n v="1"/>
    <n v="876.4"/>
    <n v="881.4"/>
  </r>
  <r>
    <x v="50"/>
    <n v="17"/>
    <s v="etoile"/>
    <s v="Def_Etoile.wav"/>
    <s v="etoile.wav"/>
    <n v="556.5"/>
    <x v="0"/>
    <n v="1"/>
    <n v="556.5"/>
    <n v="561.5"/>
  </r>
  <r>
    <x v="51"/>
    <n v="17"/>
    <s v="poisson"/>
    <s v="Def_Poisson.wav"/>
    <s v="poisson.wav"/>
    <n v="802.4"/>
    <x v="0"/>
    <n v="1"/>
    <n v="802.4"/>
    <n v="807.4"/>
  </r>
  <r>
    <x v="52"/>
    <n v="17"/>
    <s v="etoile"/>
    <s v="Def_Etoile.wav"/>
    <s v="etoile.wav"/>
    <n v="408.2"/>
    <x v="0"/>
    <n v="1"/>
    <n v="408.2"/>
    <n v="413.2"/>
  </r>
  <r>
    <x v="53"/>
    <n v="17"/>
    <s v="poisson"/>
    <s v="Def_Poisson.wav"/>
    <s v="poisson.wav"/>
    <n v="1285.5"/>
    <x v="0"/>
    <n v="1"/>
    <n v="1285.5"/>
    <n v="1290.5"/>
  </r>
  <r>
    <x v="54"/>
    <n v="17"/>
    <s v="etoile"/>
    <s v="Def_Etoile.wav"/>
    <s v="etoile.wav"/>
    <n v="505.7"/>
    <x v="0"/>
    <n v="1"/>
    <n v="505.7"/>
    <n v="510.7"/>
  </r>
  <r>
    <x v="55"/>
    <n v="17"/>
    <s v="poisson"/>
    <s v="Def_Poisson.wav"/>
    <s v="poisson.wav"/>
    <n v="399.1"/>
    <x v="0"/>
    <n v="1"/>
    <n v="399.1"/>
    <n v="404.1"/>
  </r>
  <r>
    <x v="56"/>
    <n v="17"/>
    <s v="etoile"/>
    <s v="Def_Etoile.wav"/>
    <s v="etoile.wav"/>
    <n v="474.4"/>
    <x v="0"/>
    <n v="1"/>
    <n v="474.4"/>
    <n v="479.4"/>
  </r>
  <r>
    <x v="57"/>
    <n v="17"/>
    <s v="poisson"/>
    <s v="Def_Poisson.wav"/>
    <s v="poisson.wav"/>
    <n v="433.5"/>
    <x v="0"/>
    <n v="1"/>
    <n v="433.5"/>
    <n v="438.5"/>
  </r>
  <r>
    <x v="58"/>
    <n v="17"/>
    <s v="etoile"/>
    <s v="Def_Etoile.wav"/>
    <s v="etoile.wav"/>
    <n v="429.9"/>
    <x v="0"/>
    <n v="1"/>
    <n v="429.9"/>
    <n v="434.9"/>
  </r>
  <r>
    <x v="59"/>
    <n v="17"/>
    <s v="poisson"/>
    <s v="Def_Poisson.wav"/>
    <s v="poisson.wav"/>
    <n v="783.1"/>
    <x v="0"/>
    <n v="1"/>
    <n v="783.1"/>
    <n v="788.1"/>
  </r>
  <r>
    <x v="60"/>
    <n v="17"/>
    <s v="etoile"/>
    <s v="Def_Etoile.wav"/>
    <s v="etoile.wav"/>
    <n v="462.8"/>
    <x v="0"/>
    <n v="1"/>
    <n v="462.8"/>
    <n v="467.8"/>
  </r>
  <r>
    <x v="61"/>
    <n v="17"/>
    <s v="poisson"/>
    <s v="Def_Poisson.wav"/>
    <s v="poisson.wav"/>
    <n v="657.3"/>
    <x v="0"/>
    <n v="1"/>
    <n v="657.3"/>
    <n v="662.3"/>
  </r>
  <r>
    <x v="62"/>
    <n v="17"/>
    <s v="etoile"/>
    <s v="Def_Etoile.wav"/>
    <s v="etoile.wav"/>
    <n v="460"/>
    <x v="0"/>
    <n v="1"/>
    <n v="460"/>
    <n v="465"/>
  </r>
  <r>
    <x v="63"/>
    <n v="17"/>
    <s v="poisson"/>
    <s v="Def_Poisson.wav"/>
    <s v="poisson.wav"/>
    <n v="480"/>
    <x v="0"/>
    <n v="1"/>
    <n v="480"/>
    <n v="485"/>
  </r>
  <r>
    <x v="64"/>
    <n v="17"/>
    <s v="etoile"/>
    <s v="Def_Etoile.wav"/>
    <s v="etoile.wav"/>
    <n v="846.8"/>
    <x v="0"/>
    <n v="1"/>
    <n v="846.8"/>
    <n v="851.8"/>
  </r>
  <r>
    <x v="65"/>
    <n v="17"/>
    <s v="poisson"/>
    <s v="Def_Poisson.wav"/>
    <s v="poisson.wav"/>
    <n v="1722"/>
    <x v="0"/>
    <n v="1"/>
    <n v="1722"/>
    <n v="1727"/>
  </r>
  <r>
    <x v="66"/>
    <n v="17"/>
    <s v="etoile"/>
    <s v="Def_Etoile.wav"/>
    <s v="etoile.wav"/>
    <n v="431.8"/>
    <x v="0"/>
    <n v="1"/>
    <n v="431.8"/>
    <n v="436.8"/>
  </r>
  <r>
    <x v="67"/>
    <n v="17"/>
    <s v="etoile"/>
    <s v="Def_Etoile.wav"/>
    <s v="etoile.wav"/>
    <n v="320"/>
    <x v="0"/>
    <n v="1"/>
    <n v="320"/>
    <n v="325"/>
  </r>
  <r>
    <x v="68"/>
    <n v="17"/>
    <s v="poisson"/>
    <s v="Def_Poisson.wav"/>
    <s v="poisson.wav"/>
    <n v="465"/>
    <x v="0"/>
    <n v="1"/>
    <n v="465"/>
    <n v="470"/>
  </r>
  <r>
    <x v="69"/>
    <n v="17"/>
    <s v="etoile"/>
    <s v="Def_Etoile.wav"/>
    <s v="etoile.wav"/>
    <n v="495"/>
    <x v="0"/>
    <n v="1"/>
    <n v="495"/>
    <n v="500"/>
  </r>
  <r>
    <x v="70"/>
    <n v="17"/>
    <s v="poisson"/>
    <s v="Def_Poisson.wav"/>
    <s v="poisson.wav"/>
    <n v="470"/>
    <x v="0"/>
    <n v="1"/>
    <n v="470"/>
    <n v="475"/>
  </r>
  <r>
    <x v="71"/>
    <n v="17"/>
    <s v="etoile"/>
    <s v="Def_Etoile.wav"/>
    <s v="etoile.wav"/>
    <n v="369.2"/>
    <x v="0"/>
    <n v="1"/>
    <n v="369.2"/>
    <n v="374.2"/>
  </r>
  <r>
    <x v="72"/>
    <n v="17"/>
    <s v="poisson"/>
    <s v="Def_Poisson.wav"/>
    <s v="poisson.wav"/>
    <n v="725"/>
    <x v="0"/>
    <n v="1"/>
    <n v="725"/>
    <n v="730"/>
  </r>
  <r>
    <x v="73"/>
    <n v="17"/>
    <s v="etoile"/>
    <s v="Def_Etoile.wav"/>
    <s v="etoile.wav"/>
    <n v="2935"/>
    <x v="0"/>
    <n v="1"/>
    <n v="2935"/>
    <n v="2940"/>
  </r>
  <r>
    <x v="74"/>
    <n v="17"/>
    <s v="etoile"/>
    <s v="Def_Etoile.wav"/>
    <s v="etoile.wav"/>
    <n v="2010"/>
    <x v="0"/>
    <n v="1"/>
    <n v="2010"/>
    <n v="2015"/>
  </r>
  <r>
    <x v="75"/>
    <n v="17"/>
    <s v="poisson"/>
    <s v="Def_Poisson.wav"/>
    <s v="poisson.wav"/>
    <n v="705"/>
    <x v="0"/>
    <n v="1"/>
    <n v="705"/>
    <n v="710"/>
  </r>
  <r>
    <x v="76"/>
    <n v="17"/>
    <s v="etoile"/>
    <s v="Def_Etoile.wav"/>
    <s v="etoile.wav"/>
    <n v="820"/>
    <x v="0"/>
    <n v="1"/>
    <n v="820"/>
    <n v="825"/>
  </r>
  <r>
    <x v="77"/>
    <n v="17"/>
    <s v="poisson"/>
    <s v="Def_Poisson.wav"/>
    <s v="poisson.wav"/>
    <n v="570"/>
    <x v="0"/>
    <n v="1"/>
    <n v="570"/>
    <n v="575"/>
  </r>
  <r>
    <x v="78"/>
    <n v="17"/>
    <s v="etoile"/>
    <s v="Def_Etoile.wav"/>
    <m/>
    <m/>
    <x v="1"/>
    <n v="0"/>
    <s v="NA"/>
    <s v="NA"/>
  </r>
  <r>
    <x v="79"/>
    <n v="17"/>
    <s v="poisson"/>
    <s v="Def_Poisson.wav"/>
    <s v="poisson.wav"/>
    <n v="805"/>
    <x v="0"/>
    <n v="1"/>
    <n v="805"/>
    <n v="810"/>
  </r>
  <r>
    <x v="80"/>
    <n v="17"/>
    <s v="etoile"/>
    <s v="Def_Etoile.wav"/>
    <s v="etoile.wav"/>
    <n v="775"/>
    <x v="0"/>
    <n v="1"/>
    <n v="775"/>
    <n v="780"/>
  </r>
  <r>
    <x v="81"/>
    <n v="17"/>
    <s v="poisson"/>
    <s v="Def_Poisson.wav"/>
    <s v="poisson.wav"/>
    <n v="609.79999999999995"/>
    <x v="0"/>
    <n v="1"/>
    <n v="609.79999999999995"/>
    <n v="614.79999999999995"/>
  </r>
  <r>
    <x v="82"/>
    <n v="17"/>
    <s v="etoile"/>
    <s v="Def_Etoile.wav"/>
    <s v="etoile.wav"/>
    <n v="210"/>
    <x v="0"/>
    <n v="1"/>
    <n v="210"/>
    <n v="215"/>
  </r>
  <r>
    <x v="83"/>
    <n v="17"/>
    <s v="poisson"/>
    <s v="Def_Poisson.wav"/>
    <s v="poisson.wav"/>
    <n v="615"/>
    <x v="0"/>
    <n v="1"/>
    <n v="615"/>
    <n v="620"/>
  </r>
  <r>
    <x v="84"/>
    <n v="17"/>
    <s v="etoile"/>
    <s v="Def_Etoile.wav"/>
    <s v="etoile.wav"/>
    <n v="1075"/>
    <x v="0"/>
    <n v="1"/>
    <n v="1075"/>
    <n v="1080"/>
  </r>
  <r>
    <x v="85"/>
    <n v="17"/>
    <s v="poisson"/>
    <s v="Def_Poisson.wav"/>
    <s v="poisson.wav"/>
    <n v="610"/>
    <x v="0"/>
    <n v="1"/>
    <n v="610"/>
    <n v="615"/>
  </r>
  <r>
    <x v="86"/>
    <n v="17"/>
    <s v="etoile"/>
    <s v="Def_Etoile.wav"/>
    <s v="etoile.wav"/>
    <n v="525"/>
    <x v="0"/>
    <n v="1"/>
    <n v="525"/>
    <n v="530"/>
  </r>
  <r>
    <x v="87"/>
    <n v="17"/>
    <s v="poisson"/>
    <s v="Def_Poisson.wav"/>
    <s v="poisson.wav"/>
    <n v="535"/>
    <x v="0"/>
    <n v="1"/>
    <n v="535"/>
    <n v="540"/>
  </r>
  <r>
    <x v="88"/>
    <n v="17"/>
    <s v="etoile"/>
    <s v="Def_Etoile.wav"/>
    <s v="etoile.wav"/>
    <n v="430"/>
    <x v="0"/>
    <n v="1"/>
    <n v="430"/>
    <n v="435"/>
  </r>
  <r>
    <x v="89"/>
    <n v="17"/>
    <s v="poisson"/>
    <s v="Def_Poisson.wav"/>
    <s v="poisson.wav"/>
    <n v="520"/>
    <x v="0"/>
    <n v="1"/>
    <n v="520"/>
    <n v="525"/>
  </r>
  <r>
    <x v="90"/>
    <n v="17"/>
    <s v="etoile"/>
    <s v="Def_Etoile.wav"/>
    <s v="etoile.wav"/>
    <n v="1505"/>
    <x v="0"/>
    <n v="1"/>
    <n v="1505"/>
    <n v="1510"/>
  </r>
  <r>
    <x v="91"/>
    <n v="17"/>
    <s v="poisson"/>
    <s v="Def_Poisson.wav"/>
    <s v="poisson.wav"/>
    <n v="615"/>
    <x v="0"/>
    <n v="1"/>
    <n v="615"/>
    <n v="620"/>
  </r>
  <r>
    <x v="92"/>
    <n v="17"/>
    <s v="etoile"/>
    <s v="Def_Etoile.wav"/>
    <s v="etoile.wav"/>
    <n v="650"/>
    <x v="0"/>
    <n v="1"/>
    <n v="650"/>
    <n v="655"/>
  </r>
  <r>
    <x v="93"/>
    <n v="17"/>
    <s v="poisson"/>
    <s v="Def_Poisson.wav"/>
    <s v="poisson.wav"/>
    <n v="570"/>
    <x v="0"/>
    <n v="1"/>
    <n v="570"/>
    <n v="575"/>
  </r>
  <r>
    <x v="94"/>
    <n v="17"/>
    <s v="poisson"/>
    <s v="Def_Poisson.wav"/>
    <s v="poisson.wav"/>
    <n v="870"/>
    <x v="0"/>
    <n v="1"/>
    <n v="870"/>
    <n v="875"/>
  </r>
  <r>
    <x v="95"/>
    <n v="17"/>
    <s v="etoile"/>
    <s v="Def_Etoile.wav"/>
    <s v="etoile.wav"/>
    <n v="505"/>
    <x v="0"/>
    <n v="1"/>
    <n v="505"/>
    <n v="510"/>
  </r>
  <r>
    <x v="96"/>
    <n v="17"/>
    <s v="poisson"/>
    <s v="Def_Poisson.wav"/>
    <s v="poisson.wav"/>
    <n v="570"/>
    <x v="0"/>
    <n v="1"/>
    <n v="570"/>
    <n v="575"/>
  </r>
  <r>
    <x v="97"/>
    <n v="17"/>
    <s v="etoile"/>
    <s v="Def_Etoile.wav"/>
    <s v="etoile.wav"/>
    <n v="297.89999999999998"/>
    <x v="0"/>
    <n v="1"/>
    <n v="297.89999999999998"/>
    <n v="302.89999999999998"/>
  </r>
  <r>
    <x v="98"/>
    <n v="17"/>
    <s v="poisson"/>
    <s v="Def_Poisson.wav"/>
    <s v="poisson.wav"/>
    <n v="1595"/>
    <x v="0"/>
    <n v="1"/>
    <n v="1595"/>
    <n v="1600"/>
  </r>
  <r>
    <x v="99"/>
    <n v="17"/>
    <s v="etoile"/>
    <s v="Def_Etoile.wav"/>
    <s v="etoile.wav"/>
    <n v="225"/>
    <x v="0"/>
    <n v="1"/>
    <n v="225"/>
    <n v="230"/>
  </r>
  <r>
    <x v="100"/>
    <n v="17"/>
    <s v="poisson"/>
    <s v="Def_Poisson.wav"/>
    <s v="poisson.wav"/>
    <n v="795"/>
    <x v="0"/>
    <n v="1"/>
    <n v="795"/>
    <n v="800"/>
  </r>
  <r>
    <x v="101"/>
    <n v="17"/>
    <s v="etoile"/>
    <s v="Def_Etoile.wav"/>
    <s v="etoile.wav"/>
    <n v="520"/>
    <x v="0"/>
    <n v="1"/>
    <n v="520"/>
    <n v="525"/>
  </r>
  <r>
    <x v="102"/>
    <n v="17"/>
    <s v="poisson"/>
    <s v="Def_Poisson.wav"/>
    <s v="poisson.wav"/>
    <n v="450"/>
    <x v="0"/>
    <n v="1"/>
    <n v="450"/>
    <n v="455"/>
  </r>
  <r>
    <x v="103"/>
    <n v="17"/>
    <s v="etoile"/>
    <s v="Def_Etoile.wav"/>
    <s v="etoile.wav"/>
    <n v="530"/>
    <x v="0"/>
    <n v="1"/>
    <n v="530"/>
    <n v="535"/>
  </r>
  <r>
    <x v="104"/>
    <n v="17"/>
    <s v="poisson"/>
    <s v="Def_Poisson.wav"/>
    <s v="poisson.wav"/>
    <n v="613.9"/>
    <x v="0"/>
    <n v="1"/>
    <n v="613.9"/>
    <n v="618.9"/>
  </r>
  <r>
    <x v="105"/>
    <n v="17"/>
    <s v="etoile"/>
    <s v="Def_Etoile.wav"/>
    <s v="etoile.wav"/>
    <n v="165.8"/>
    <x v="0"/>
    <n v="1"/>
    <n v="165.8"/>
    <n v="170.8"/>
  </r>
  <r>
    <x v="106"/>
    <n v="17"/>
    <s v="poisson"/>
    <s v="Def_Poisson.wav"/>
    <s v="poisson.wav"/>
    <n v="490"/>
    <x v="0"/>
    <n v="1"/>
    <n v="490"/>
    <n v="495"/>
  </r>
  <r>
    <x v="107"/>
    <n v="17"/>
    <s v="etoile"/>
    <s v="Def_Etoile.wav"/>
    <s v="etoile.wav"/>
    <n v="830"/>
    <x v="0"/>
    <n v="1"/>
    <n v="830"/>
    <n v="835"/>
  </r>
  <r>
    <x v="108"/>
    <n v="17"/>
    <s v="poisson"/>
    <s v="Def_Poisson.wav"/>
    <s v="poisson.wav"/>
    <n v="1396"/>
    <x v="0"/>
    <n v="1"/>
    <n v="1396"/>
    <n v="1401"/>
  </r>
  <r>
    <x v="109"/>
    <n v="17"/>
    <s v="etoile"/>
    <s v="Def_Etoile.wav"/>
    <s v="etoile.wav"/>
    <n v="-1190"/>
    <x v="1"/>
    <n v="0"/>
    <s v="NA"/>
    <s v="NA"/>
  </r>
  <r>
    <x v="110"/>
    <n v="17"/>
    <s v="poisson"/>
    <s v="Def_Poisson.wav"/>
    <s v="poisson.wav"/>
    <n v="995"/>
    <x v="0"/>
    <n v="1"/>
    <n v="995"/>
    <n v="1000"/>
  </r>
  <r>
    <x v="111"/>
    <n v="17"/>
    <s v="etoile"/>
    <s v="Def_Etoile.wav"/>
    <s v="etoile.wav"/>
    <n v="790"/>
    <x v="0"/>
    <n v="1"/>
    <n v="790"/>
    <n v="795"/>
  </r>
  <r>
    <x v="112"/>
    <n v="17"/>
    <s v="poisson"/>
    <s v="Def_Poisson.wav"/>
    <s v="poisson.wav"/>
    <n v="660"/>
    <x v="0"/>
    <n v="1"/>
    <n v="660"/>
    <n v="665"/>
  </r>
  <r>
    <x v="113"/>
    <n v="17"/>
    <s v="etoile"/>
    <s v="Def_Etoile.wav"/>
    <s v="etoile.wav"/>
    <n v="135"/>
    <x v="0"/>
    <n v="1"/>
    <n v="135"/>
    <n v="140"/>
  </r>
  <r>
    <x v="114"/>
    <n v="17"/>
    <s v="poisson"/>
    <s v="Def_Poisson.wav"/>
    <s v="poisson.wav"/>
    <n v="684.6"/>
    <x v="0"/>
    <n v="1"/>
    <n v="684.6"/>
    <n v="689.6"/>
  </r>
  <r>
    <x v="115"/>
    <n v="17"/>
    <s v="etoile"/>
    <s v="Def_Etoile.wav"/>
    <s v="etoile.wav"/>
    <n v="555"/>
    <x v="0"/>
    <n v="1"/>
    <n v="555"/>
    <n v="560"/>
  </r>
  <r>
    <x v="116"/>
    <n v="17"/>
    <s v="poisson"/>
    <s v="Def_Poisson.wav"/>
    <s v="poisson.wav"/>
    <n v="740"/>
    <x v="0"/>
    <n v="1"/>
    <n v="740"/>
    <n v="745"/>
  </r>
  <r>
    <x v="117"/>
    <n v="17"/>
    <s v="etoile"/>
    <s v="Def_Etoile.wav"/>
    <s v="etoile.wav"/>
    <n v="410"/>
    <x v="0"/>
    <n v="1"/>
    <n v="410"/>
    <n v="415"/>
  </r>
  <r>
    <x v="118"/>
    <n v="17"/>
    <s v="etoile"/>
    <s v="Def_Etoile.wav"/>
    <s v="etoile.wav"/>
    <n v="2740"/>
    <x v="0"/>
    <n v="1"/>
    <n v="2740"/>
    <n v="2745"/>
  </r>
  <r>
    <x v="119"/>
    <n v="17"/>
    <s v="poisson"/>
    <s v="Def_Poisson.wav"/>
    <s v="poisson.wav"/>
    <n v="390"/>
    <x v="0"/>
    <n v="1"/>
    <n v="390"/>
    <n v="395"/>
  </r>
  <r>
    <x v="120"/>
    <n v="17"/>
    <s v="etoile"/>
    <s v="Def_Etoile.wav"/>
    <s v="etoile.wav"/>
    <n v="535"/>
    <x v="0"/>
    <n v="1"/>
    <n v="535"/>
    <n v="540"/>
  </r>
  <r>
    <x v="121"/>
    <n v="17"/>
    <s v="etoile"/>
    <s v="Def_Etoile.wav"/>
    <s v="etoile.wav"/>
    <n v="2070"/>
    <x v="0"/>
    <n v="1"/>
    <n v="2070"/>
    <n v="2075"/>
  </r>
  <r>
    <x v="122"/>
    <n v="17"/>
    <s v="poisson"/>
    <s v="Def_Poisson.wav"/>
    <s v="poisson.wav"/>
    <n v="440"/>
    <x v="0"/>
    <n v="1"/>
    <n v="440"/>
    <n v="445"/>
  </r>
  <r>
    <x v="123"/>
    <n v="17"/>
    <s v="etoile"/>
    <s v="Def_Etoile.wav"/>
    <s v="etoile.wav"/>
    <n v="1485"/>
    <x v="0"/>
    <n v="1"/>
    <n v="1485"/>
    <n v="1490"/>
  </r>
  <r>
    <x v="124"/>
    <n v="17"/>
    <s v="poisson"/>
    <s v="Def_Poisson.wav"/>
    <s v="poisson.wav"/>
    <n v="835"/>
    <x v="0"/>
    <n v="1"/>
    <n v="835"/>
    <n v="840"/>
  </r>
  <r>
    <x v="125"/>
    <n v="17"/>
    <s v="etoile"/>
    <s v="Def_Etoile.wav"/>
    <s v="etoile.wav"/>
    <n v="370"/>
    <x v="0"/>
    <n v="1"/>
    <n v="370"/>
    <n v="375"/>
  </r>
  <r>
    <x v="126"/>
    <n v="38"/>
    <s v="bonnet"/>
    <s v="Def_Bonnet.wav"/>
    <s v="bonnet.wav"/>
    <n v="-285"/>
    <x v="1"/>
    <n v="0"/>
    <s v="NA"/>
    <s v="NA"/>
  </r>
  <r>
    <x v="127"/>
    <n v="17"/>
    <s v="poisson"/>
    <s v="Def_Poisson.wav"/>
    <s v="poisson.wav"/>
    <n v="545"/>
    <x v="0"/>
    <n v="1"/>
    <n v="545"/>
    <n v="550"/>
  </r>
  <r>
    <x v="128"/>
    <n v="17"/>
    <s v="etoile"/>
    <s v="Def_Etoile.wav"/>
    <s v="etoile.wav"/>
    <n v="565"/>
    <x v="0"/>
    <n v="1"/>
    <n v="565"/>
    <n v="570"/>
  </r>
  <r>
    <x v="129"/>
    <n v="17"/>
    <s v="poisson"/>
    <s v="Def_Poisson.wav"/>
    <s v="poisson.wav"/>
    <n v="652.9"/>
    <x v="0"/>
    <n v="1"/>
    <n v="652.9"/>
    <n v="657.9"/>
  </r>
  <r>
    <x v="130"/>
    <n v="17"/>
    <s v="etoile"/>
    <s v="Def_Etoile.wav"/>
    <s v="etoile.wav"/>
    <n v="-2440"/>
    <x v="1"/>
    <n v="0"/>
    <s v="NA"/>
    <s v="NA"/>
  </r>
  <r>
    <x v="131"/>
    <n v="17"/>
    <s v="poisson"/>
    <s v="Def_Poisson.wav"/>
    <m/>
    <n v="630"/>
    <x v="0"/>
    <n v="1"/>
    <n v="630"/>
    <n v="635"/>
  </r>
  <r>
    <x v="132"/>
    <n v="17"/>
    <s v="etoile"/>
    <s v="Def_Etoile.wav"/>
    <s v="etoile.wav"/>
    <n v="760"/>
    <x v="0"/>
    <n v="1"/>
    <n v="760"/>
    <n v="765"/>
  </r>
  <r>
    <x v="133"/>
    <n v="17"/>
    <s v="poisson"/>
    <s v="Def_Poisson.wav"/>
    <s v="poisson.wav"/>
    <n v="490"/>
    <x v="0"/>
    <n v="1"/>
    <n v="490"/>
    <n v="495"/>
  </r>
  <r>
    <x v="134"/>
    <n v="17"/>
    <s v="etoile"/>
    <s v="Def_Etoile.wav"/>
    <s v="etoile.wav"/>
    <n v="2505"/>
    <x v="0"/>
    <n v="1"/>
    <n v="2505"/>
    <n v="2510"/>
  </r>
  <r>
    <x v="135"/>
    <n v="17"/>
    <s v="poisson"/>
    <s v="Def_Poisson.wav"/>
    <s v="poisson.wav"/>
    <n v="535"/>
    <x v="0"/>
    <n v="1"/>
    <n v="535"/>
    <n v="540"/>
  </r>
  <r>
    <x v="136"/>
    <n v="17"/>
    <s v="etoile"/>
    <s v="Def_Etoile.wav"/>
    <s v="etoile.wav"/>
    <n v="345"/>
    <x v="0"/>
    <n v="1"/>
    <n v="345"/>
    <n v="350"/>
  </r>
  <r>
    <x v="137"/>
    <n v="17"/>
    <s v="poisson"/>
    <s v="Def_Poisson.wav"/>
    <s v="poisson.wav"/>
    <n v="470"/>
    <x v="0"/>
    <n v="1"/>
    <n v="470"/>
    <n v="475"/>
  </r>
  <r>
    <x v="138"/>
    <n v="17"/>
    <s v="etoile"/>
    <s v="Def_Etoile.wav"/>
    <s v="etoile.wav"/>
    <n v="55"/>
    <x v="0"/>
    <n v="1"/>
    <n v="55"/>
    <n v="60"/>
  </r>
  <r>
    <x v="139"/>
    <n v="17"/>
    <s v="poisson"/>
    <s v="Def_Poisson.wav"/>
    <s v="poisson.wav"/>
    <n v="500"/>
    <x v="0"/>
    <n v="1"/>
    <n v="500"/>
    <n v="505"/>
  </r>
  <r>
    <x v="140"/>
    <n v="17"/>
    <s v="etoile"/>
    <s v="Def_Etoile.wav"/>
    <s v="etoile.wav"/>
    <n v="495"/>
    <x v="0"/>
    <n v="1"/>
    <n v="495"/>
    <n v="500"/>
  </r>
  <r>
    <x v="141"/>
    <n v="17"/>
    <s v="poisson"/>
    <s v="Def_Poisson.wav"/>
    <s v="poisson.wav"/>
    <n v="655"/>
    <x v="0"/>
    <n v="1"/>
    <n v="655"/>
    <n v="660"/>
  </r>
  <r>
    <x v="142"/>
    <n v="17"/>
    <s v="etoile"/>
    <s v="Def_Etoile.wav"/>
    <s v="etoile.wav"/>
    <n v="10"/>
    <x v="0"/>
    <n v="1"/>
    <n v="10"/>
    <n v="15"/>
  </r>
  <r>
    <x v="143"/>
    <n v="17"/>
    <s v="poisson"/>
    <s v="Def_Poisson.wav"/>
    <s v="poisson.wav"/>
    <n v="720"/>
    <x v="0"/>
    <n v="1"/>
    <n v="720"/>
    <n v="725"/>
  </r>
  <r>
    <x v="0"/>
    <n v="18"/>
    <s v="chapiteau"/>
    <s v="Def_Chapiteau.wav"/>
    <s v="chapiteau.wav"/>
    <n v="1475"/>
    <x v="0"/>
    <n v="1"/>
    <n v="1475"/>
    <n v="1480"/>
  </r>
  <r>
    <x v="1"/>
    <n v="18"/>
    <s v="tableau"/>
    <s v="Def_Tableau.wav"/>
    <s v="tableau.wav"/>
    <n v="1080"/>
    <x v="0"/>
    <n v="1"/>
    <n v="1080"/>
    <n v="1085"/>
  </r>
  <r>
    <x v="2"/>
    <n v="18"/>
    <s v="chapiteau"/>
    <s v="Def_Chapiteau.wav"/>
    <s v="chapiteau.wav"/>
    <n v="1110"/>
    <x v="0"/>
    <n v="1"/>
    <n v="1110"/>
    <n v="1115"/>
  </r>
  <r>
    <x v="3"/>
    <n v="18"/>
    <s v="tableau"/>
    <s v="Def_Tableau.wav"/>
    <s v="tableau.wav"/>
    <n v="937"/>
    <x v="0"/>
    <n v="1"/>
    <n v="937"/>
    <n v="942"/>
  </r>
  <r>
    <x v="4"/>
    <n v="18"/>
    <s v="chapiteau"/>
    <s v="Def_Chapiteau.wav"/>
    <s v="chapiteau.wav"/>
    <n v="-1685"/>
    <x v="1"/>
    <n v="0"/>
    <s v="NA"/>
    <s v="NA"/>
  </r>
  <r>
    <x v="5"/>
    <n v="18"/>
    <s v="tableau"/>
    <s v="Def_Tableau.wav"/>
    <s v="tableau.wav"/>
    <n v="-1350"/>
    <x v="1"/>
    <n v="0"/>
    <s v="NA"/>
    <s v="NA"/>
  </r>
  <r>
    <x v="6"/>
    <n v="18"/>
    <s v="chapiteau"/>
    <s v="Def_Chapiteau.wav"/>
    <s v="chapiteau.wav"/>
    <n v="1245"/>
    <x v="0"/>
    <n v="1"/>
    <n v="1245"/>
    <n v="1250"/>
  </r>
  <r>
    <x v="7"/>
    <n v="18"/>
    <s v="tableau"/>
    <s v="Def_Tableau.wav"/>
    <s v="tableau.wav"/>
    <n v="816.5"/>
    <x v="0"/>
    <n v="1"/>
    <n v="816.5"/>
    <n v="821.5"/>
  </r>
  <r>
    <x v="8"/>
    <n v="18"/>
    <s v="chapiteau"/>
    <s v="Def_Chapiteau.wav"/>
    <s v="chapiteau.wav"/>
    <n v="770"/>
    <x v="0"/>
    <n v="1"/>
    <n v="770"/>
    <n v="775"/>
  </r>
  <r>
    <x v="9"/>
    <n v="18"/>
    <s v="tableau"/>
    <s v="Def_Tableau.wav"/>
    <s v="tableau.wav"/>
    <n v="760"/>
    <x v="0"/>
    <n v="1"/>
    <n v="760"/>
    <n v="765"/>
  </r>
  <r>
    <x v="10"/>
    <n v="18"/>
    <s v="chapiteau"/>
    <s v="Def_Chapiteau.wav"/>
    <s v="chapiteau.wav"/>
    <n v="1320"/>
    <x v="0"/>
    <n v="1"/>
    <n v="1320"/>
    <n v="1325"/>
  </r>
  <r>
    <x v="11"/>
    <n v="18"/>
    <s v="tableau"/>
    <s v="Def_Tableau.wav"/>
    <s v="tableau.wav"/>
    <n v="765.7"/>
    <x v="0"/>
    <n v="1"/>
    <n v="765.7"/>
    <n v="770.7"/>
  </r>
  <r>
    <x v="12"/>
    <n v="18"/>
    <s v="chapiteau"/>
    <s v="Def_Chapiteau.wav"/>
    <s v="chapiteau.wav"/>
    <n v="-10000"/>
    <x v="1"/>
    <n v="0"/>
    <s v="NA"/>
    <s v="NA"/>
  </r>
  <r>
    <x v="13"/>
    <n v="18"/>
    <s v="tableau"/>
    <s v="Def_Tableau.wav"/>
    <s v="tableau.wav"/>
    <n v="1190"/>
    <x v="0"/>
    <n v="1"/>
    <n v="1190"/>
    <n v="1195"/>
  </r>
  <r>
    <x v="14"/>
    <n v="18"/>
    <s v="chapiteau"/>
    <s v="Def_Chapiteau.wav"/>
    <s v="chapiteau.wav"/>
    <n v="760"/>
    <x v="0"/>
    <n v="1"/>
    <n v="760"/>
    <n v="765"/>
  </r>
  <r>
    <x v="15"/>
    <n v="18"/>
    <s v="tableau"/>
    <s v="Def_Tableau.wav"/>
    <s v="tableau.wav"/>
    <n v="920"/>
    <x v="0"/>
    <n v="1"/>
    <n v="920"/>
    <n v="925"/>
  </r>
  <r>
    <x v="16"/>
    <n v="18"/>
    <s v="chapiteau"/>
    <s v="Def_Chapiteau.wav"/>
    <s v="chapiteau.wav"/>
    <n v="800"/>
    <x v="0"/>
    <n v="1"/>
    <n v="800"/>
    <n v="805"/>
  </r>
  <r>
    <x v="17"/>
    <n v="18"/>
    <s v="tableau"/>
    <s v="Def_Tableau.wav"/>
    <s v="tableau.wav"/>
    <n v="2855"/>
    <x v="0"/>
    <n v="1"/>
    <n v="2855"/>
    <n v="2860"/>
  </r>
  <r>
    <x v="18"/>
    <n v="18"/>
    <s v="chapiteau"/>
    <s v="Def_Chapiteau.wav"/>
    <s v="chapiteau.wav"/>
    <n v="890"/>
    <x v="0"/>
    <n v="1"/>
    <n v="890"/>
    <n v="895"/>
  </r>
  <r>
    <x v="19"/>
    <n v="18"/>
    <s v="tableau"/>
    <s v="Def_Tableau.wav"/>
    <s v="tableau.wav"/>
    <n v="990"/>
    <x v="0"/>
    <n v="1"/>
    <n v="990"/>
    <n v="995"/>
  </r>
  <r>
    <x v="20"/>
    <n v="18"/>
    <s v="chapiteau"/>
    <s v="Def_Chapiteau.wav"/>
    <s v="chapiteau.wav"/>
    <n v="-2485"/>
    <x v="1"/>
    <n v="0"/>
    <s v="NA"/>
    <s v="NA"/>
  </r>
  <r>
    <x v="21"/>
    <n v="18"/>
    <s v="tableau"/>
    <s v="Def_Tableau.wav"/>
    <s v="tableau.wav"/>
    <n v="-1000"/>
    <x v="1"/>
    <n v="0"/>
    <s v="NA"/>
    <s v="NA"/>
  </r>
  <r>
    <x v="22"/>
    <n v="18"/>
    <s v="chapiteau"/>
    <s v="Def_Chapiteau.wav"/>
    <s v="chapiteau.wav"/>
    <n v="750"/>
    <x v="0"/>
    <n v="1"/>
    <n v="750"/>
    <n v="755"/>
  </r>
  <r>
    <x v="23"/>
    <n v="18"/>
    <s v="tableau"/>
    <s v="Def_Tableau.wav"/>
    <s v="tableau.wav"/>
    <n v="930"/>
    <x v="0"/>
    <n v="1"/>
    <n v="930"/>
    <n v="935"/>
  </r>
  <r>
    <x v="24"/>
    <n v="18"/>
    <s v="chapiteau"/>
    <s v="Def_Chapiteau.wav"/>
    <s v="chapiteau.wav"/>
    <n v="1075"/>
    <x v="0"/>
    <n v="1"/>
    <n v="1075"/>
    <n v="1080"/>
  </r>
  <r>
    <x v="25"/>
    <n v="18"/>
    <s v="chapiteau"/>
    <s v="Def_Chapiteau.wav"/>
    <s v="chapiteau.wav"/>
    <n v="-1270"/>
    <x v="1"/>
    <n v="0"/>
    <s v="NA"/>
    <s v="NA"/>
  </r>
  <r>
    <x v="26"/>
    <n v="18"/>
    <s v="tableau"/>
    <s v="Def_Tableau.wav"/>
    <s v="tableau.wav"/>
    <n v="866.3"/>
    <x v="0"/>
    <n v="1"/>
    <n v="866.3"/>
    <n v="871.3"/>
  </r>
  <r>
    <x v="27"/>
    <n v="18"/>
    <s v="chapiteau"/>
    <s v="Def_Chapiteau.wav"/>
    <s v="chapiteau.wav"/>
    <n v="690"/>
    <x v="0"/>
    <n v="1"/>
    <n v="690"/>
    <n v="695"/>
  </r>
  <r>
    <x v="28"/>
    <n v="18"/>
    <s v="tableau"/>
    <s v="Def_Tableau.wav"/>
    <s v="tableau.wav"/>
    <n v="744.5"/>
    <x v="0"/>
    <n v="1"/>
    <n v="744.5"/>
    <n v="749.5"/>
  </r>
  <r>
    <x v="29"/>
    <n v="18"/>
    <s v="chapiteau"/>
    <s v="Def_Chapiteau.wav"/>
    <s v="chapiteau.wav"/>
    <n v="1298.4000000000001"/>
    <x v="0"/>
    <n v="1"/>
    <n v="1298.4000000000001"/>
    <n v="1303.4000000000001"/>
  </r>
  <r>
    <x v="30"/>
    <n v="18"/>
    <s v="tableau"/>
    <s v="Def_Tableau.wav"/>
    <s v="tableau.wav"/>
    <n v="725.1"/>
    <x v="0"/>
    <n v="1"/>
    <n v="725.1"/>
    <n v="730.1"/>
  </r>
  <r>
    <x v="31"/>
    <n v="18"/>
    <s v="chapiteau"/>
    <s v="Def_Chapiteau.wav"/>
    <s v="chapiteau.wav"/>
    <n v="1595.7"/>
    <x v="0"/>
    <n v="1"/>
    <n v="1595.7"/>
    <n v="1600.7"/>
  </r>
  <r>
    <x v="32"/>
    <n v="18"/>
    <s v="tableau"/>
    <s v="Def_Tableau.wav"/>
    <s v="tableau.wav"/>
    <n v="851.6"/>
    <x v="0"/>
    <n v="1"/>
    <n v="851.6"/>
    <n v="856.6"/>
  </r>
  <r>
    <x v="33"/>
    <n v="18"/>
    <s v="chapiteau"/>
    <s v="Def_Chapiteau.wav"/>
    <s v="chapiteau.wav"/>
    <n v="1127.8"/>
    <x v="0"/>
    <n v="1"/>
    <n v="1127.8"/>
    <n v="1132.8"/>
  </r>
  <r>
    <x v="34"/>
    <n v="18"/>
    <s v="tableau"/>
    <s v="Def_Tableau.wav"/>
    <s v="tableau.wav"/>
    <n v="697.8"/>
    <x v="0"/>
    <n v="1"/>
    <n v="697.8"/>
    <n v="702.8"/>
  </r>
  <r>
    <x v="35"/>
    <n v="18"/>
    <s v="chapiteau"/>
    <s v="Def_Chapiteau.wav"/>
    <s v="chapiteau.wav"/>
    <n v="1168.5"/>
    <x v="0"/>
    <n v="1"/>
    <n v="1168.5"/>
    <n v="1173.5"/>
  </r>
  <r>
    <x v="36"/>
    <n v="18"/>
    <s v="tableau"/>
    <s v="Def_Tableau.wav"/>
    <s v="tableau.wav"/>
    <n v="866.4"/>
    <x v="0"/>
    <n v="1"/>
    <n v="866.4"/>
    <n v="871.4"/>
  </r>
  <r>
    <x v="37"/>
    <n v="18"/>
    <s v="chapiteau"/>
    <s v="Def_Chapiteau.wav"/>
    <s v="chapiteau.wav"/>
    <n v="-10000"/>
    <x v="1"/>
    <n v="0"/>
    <s v="NA"/>
    <s v="NA"/>
  </r>
  <r>
    <x v="38"/>
    <n v="18"/>
    <s v="tableau"/>
    <s v="Def_Tableau.wav"/>
    <s v="tableau.wav"/>
    <n v="804.2"/>
    <x v="0"/>
    <n v="1"/>
    <n v="804.2"/>
    <n v="809.2"/>
  </r>
  <r>
    <x v="39"/>
    <n v="18"/>
    <s v="chapiteau"/>
    <s v="Def_Chapiteau.wav"/>
    <s v="chapiteau.wav"/>
    <n v="917.3"/>
    <x v="0"/>
    <n v="1"/>
    <n v="917.3"/>
    <n v="922.3"/>
  </r>
  <r>
    <x v="40"/>
    <n v="18"/>
    <s v="tableau"/>
    <s v="Def_Tableau.wav"/>
    <s v="tableau.wav"/>
    <n v="812.4"/>
    <x v="0"/>
    <n v="1"/>
    <n v="812.4"/>
    <n v="817.4"/>
  </r>
  <r>
    <x v="41"/>
    <n v="18"/>
    <s v="chapiteau"/>
    <s v="Def_Chapiteau.wav"/>
    <s v="chapiteau.wav"/>
    <n v="705"/>
    <x v="0"/>
    <n v="1"/>
    <n v="705"/>
    <n v="710"/>
  </r>
  <r>
    <x v="42"/>
    <n v="18"/>
    <s v="tableau"/>
    <s v="Def_Tableau.wav"/>
    <s v="tableau.wav"/>
    <n v="1055"/>
    <x v="0"/>
    <n v="1"/>
    <n v="1055"/>
    <n v="1060"/>
  </r>
  <r>
    <x v="43"/>
    <n v="18"/>
    <s v="chapiteau"/>
    <s v="Def_Chapiteau.wav"/>
    <s v="chapiteau.wav"/>
    <n v="-10000"/>
    <x v="1"/>
    <n v="0"/>
    <s v="NA"/>
    <s v="NA"/>
  </r>
  <r>
    <x v="44"/>
    <n v="18"/>
    <s v="tableau"/>
    <s v="Def_Tableau.wav"/>
    <s v="tableau.wav"/>
    <n v="1155"/>
    <x v="0"/>
    <n v="1"/>
    <n v="1155"/>
    <n v="1160"/>
  </r>
  <r>
    <x v="45"/>
    <n v="18"/>
    <s v="chapiteau"/>
    <s v="Def_Chapiteau.wav"/>
    <s v="chapiteau.wav"/>
    <n v="500"/>
    <x v="0"/>
    <n v="1"/>
    <n v="500"/>
    <n v="505"/>
  </r>
  <r>
    <x v="46"/>
    <n v="18"/>
    <s v="tableau"/>
    <s v="Def_Tableau.wav"/>
    <s v="tableau.wav"/>
    <n v="710"/>
    <x v="0"/>
    <n v="1"/>
    <n v="710"/>
    <n v="715"/>
  </r>
  <r>
    <x v="47"/>
    <n v="18"/>
    <s v="chapiteau"/>
    <s v="Def_Chapiteau.wav"/>
    <s v="chapiteau.wav"/>
    <n v="870"/>
    <x v="0"/>
    <n v="1"/>
    <n v="870"/>
    <n v="875"/>
  </r>
  <r>
    <x v="48"/>
    <n v="18"/>
    <s v="chapiteau"/>
    <s v="Def_Chapiteau.wav"/>
    <s v="chapiteau.wav"/>
    <n v="751.1"/>
    <x v="0"/>
    <n v="1"/>
    <n v="751.1"/>
    <n v="756.1"/>
  </r>
  <r>
    <x v="49"/>
    <n v="18"/>
    <s v="tableau"/>
    <s v="Def_Tableau.wav"/>
    <s v="tableau.wav"/>
    <n v="1443.5"/>
    <x v="0"/>
    <n v="1"/>
    <n v="1443.5"/>
    <n v="1448.5"/>
  </r>
  <r>
    <x v="50"/>
    <n v="18"/>
    <s v="chapiteau"/>
    <s v="Def_Chapiteau.wav"/>
    <s v="chapiteau.wav"/>
    <n v="586.70000000000005"/>
    <x v="0"/>
    <n v="1"/>
    <n v="586.70000000000005"/>
    <n v="591.70000000000005"/>
  </r>
  <r>
    <x v="51"/>
    <n v="18"/>
    <s v="tableau"/>
    <s v="Def_Tableau.wav"/>
    <s v="tableau.wav"/>
    <n v="996.1"/>
    <x v="0"/>
    <n v="1"/>
    <n v="996.1"/>
    <n v="1001.1"/>
  </r>
  <r>
    <x v="52"/>
    <n v="18"/>
    <s v="chapiteau"/>
    <s v="Def_Chapiteau.wav"/>
    <s v="chapiteau.wav"/>
    <n v="-515"/>
    <x v="1"/>
    <n v="0"/>
    <s v="NA"/>
    <s v="NA"/>
  </r>
  <r>
    <x v="53"/>
    <n v="18"/>
    <s v="tableau"/>
    <s v="Def_Tableau.wav"/>
    <s v="tableau.wav"/>
    <n v="1388"/>
    <x v="0"/>
    <n v="1"/>
    <n v="1388"/>
    <n v="1393"/>
  </r>
  <r>
    <x v="54"/>
    <n v="18"/>
    <s v="chapiteau"/>
    <s v="Def_Chapiteau.wav"/>
    <s v="chapiteau.wav"/>
    <n v="-10000"/>
    <x v="1"/>
    <n v="0"/>
    <s v="NA"/>
    <s v="NA"/>
  </r>
  <r>
    <x v="55"/>
    <n v="18"/>
    <s v="tableau"/>
    <s v="Def_Tableau.wav"/>
    <s v="tableau.wav"/>
    <n v="546"/>
    <x v="0"/>
    <n v="1"/>
    <n v="546"/>
    <n v="551"/>
  </r>
  <r>
    <x v="56"/>
    <n v="18"/>
    <s v="chapiteau"/>
    <s v="Def_Chapiteau.wav"/>
    <s v="chapiteau.wav"/>
    <n v="465.5"/>
    <x v="0"/>
    <n v="1"/>
    <n v="465.5"/>
    <n v="470.5"/>
  </r>
  <r>
    <x v="57"/>
    <n v="18"/>
    <s v="tableau"/>
    <s v="Def_Tableau.wav"/>
    <s v="tableau.wav"/>
    <n v="683.1"/>
    <x v="0"/>
    <n v="1"/>
    <n v="683.1"/>
    <n v="688.1"/>
  </r>
  <r>
    <x v="58"/>
    <n v="18"/>
    <s v="chapiteau"/>
    <s v="Def_Chapiteau.wav"/>
    <s v="chapiteau.wav"/>
    <n v="1264.3"/>
    <x v="0"/>
    <n v="1"/>
    <n v="1264.3"/>
    <n v="1269.3"/>
  </r>
  <r>
    <x v="59"/>
    <n v="18"/>
    <s v="tableau"/>
    <s v="Def_Tableau.wav"/>
    <s v="tableau.wav"/>
    <n v="2636.7"/>
    <x v="0"/>
    <n v="1"/>
    <n v="2636.7"/>
    <n v="2641.7"/>
  </r>
  <r>
    <x v="60"/>
    <n v="18"/>
    <s v="chapiteau"/>
    <s v="Def_Chapiteau.wav"/>
    <s v="chapiteau.wav"/>
    <n v="764.8"/>
    <x v="0"/>
    <n v="1"/>
    <n v="764.8"/>
    <n v="769.8"/>
  </r>
  <r>
    <x v="61"/>
    <n v="18"/>
    <s v="tableau"/>
    <s v="Def_Tableau.wav"/>
    <s v="tableau.wav"/>
    <n v="747.6"/>
    <x v="0"/>
    <n v="1"/>
    <n v="747.6"/>
    <n v="752.6"/>
  </r>
  <r>
    <x v="62"/>
    <n v="18"/>
    <s v="chapiteau"/>
    <s v="Def_Chapiteau.wav"/>
    <s v="chapiteau.wav"/>
    <n v="920"/>
    <x v="0"/>
    <n v="1"/>
    <n v="920"/>
    <n v="925"/>
  </r>
  <r>
    <x v="63"/>
    <n v="18"/>
    <s v="tableau"/>
    <s v="Def_Tableau.wav"/>
    <s v="tableau.wav"/>
    <n v="830"/>
    <x v="0"/>
    <n v="1"/>
    <n v="830"/>
    <n v="835"/>
  </r>
  <r>
    <x v="64"/>
    <n v="18"/>
    <s v="chapiteau"/>
    <s v="Def_Chapiteau.wav"/>
    <s v="chapiteau.wav"/>
    <n v="1285"/>
    <x v="0"/>
    <n v="1"/>
    <n v="1285"/>
    <n v="1290"/>
  </r>
  <r>
    <x v="65"/>
    <n v="18"/>
    <s v="tableau"/>
    <s v="Def_Tableau.wav"/>
    <s v="tableau.wav"/>
    <n v="784.6"/>
    <x v="0"/>
    <n v="1"/>
    <n v="784.6"/>
    <n v="789.6"/>
  </r>
  <r>
    <x v="66"/>
    <n v="18"/>
    <s v="chapiteau"/>
    <s v="Def_Chapiteau.wav"/>
    <s v="chapiteau.wav"/>
    <n v="-10000"/>
    <x v="1"/>
    <n v="0"/>
    <s v="NA"/>
    <s v="NA"/>
  </r>
  <r>
    <x v="67"/>
    <n v="18"/>
    <s v="chapiteau"/>
    <s v="Def_Chapiteau.wav"/>
    <s v="chapiteau.wav"/>
    <n v="555"/>
    <x v="0"/>
    <n v="1"/>
    <n v="555"/>
    <n v="560"/>
  </r>
  <r>
    <x v="68"/>
    <n v="18"/>
    <s v="tableau"/>
    <s v="Def_Tableau.wav"/>
    <s v="tableau.wav"/>
    <n v="702.4"/>
    <x v="0"/>
    <n v="1"/>
    <n v="702.4"/>
    <n v="707.4"/>
  </r>
  <r>
    <x v="69"/>
    <n v="18"/>
    <s v="chapiteau"/>
    <s v="Def_Chapiteau.wav"/>
    <s v="chapiteau.wav"/>
    <n v="-10000"/>
    <x v="1"/>
    <n v="0"/>
    <s v="NA"/>
    <s v="NA"/>
  </r>
  <r>
    <x v="70"/>
    <n v="18"/>
    <s v="tableau"/>
    <s v="Def_Tableau.wav"/>
    <s v="tableau.wav"/>
    <n v="735"/>
    <x v="0"/>
    <n v="1"/>
    <n v="735"/>
    <n v="740"/>
  </r>
  <r>
    <x v="71"/>
    <n v="18"/>
    <s v="chapiteau"/>
    <s v="Def_Chapiteau.wav"/>
    <s v="chapiteau.wav"/>
    <n v="-3470"/>
    <x v="1"/>
    <n v="0"/>
    <s v="NA"/>
    <s v="NA"/>
  </r>
  <r>
    <x v="72"/>
    <n v="18"/>
    <s v="tableau"/>
    <s v="Def_Tableau.wav"/>
    <s v="tableau.wav"/>
    <n v="960"/>
    <x v="0"/>
    <n v="1"/>
    <n v="960"/>
    <n v="965"/>
  </r>
  <r>
    <x v="73"/>
    <n v="18"/>
    <s v="chapiteau"/>
    <s v="Def_Chapiteau.wav"/>
    <s v="chapiteau.wav"/>
    <n v="-2630"/>
    <x v="1"/>
    <n v="0"/>
    <s v="NA"/>
    <s v="NA"/>
  </r>
  <r>
    <x v="74"/>
    <n v="18"/>
    <s v="chapiteau"/>
    <s v="Def_Chapiteau.wav"/>
    <s v="chapiteau.wav"/>
    <n v="-10000"/>
    <x v="1"/>
    <n v="0"/>
    <s v="NA"/>
    <s v="NA"/>
  </r>
  <r>
    <x v="75"/>
    <n v="18"/>
    <s v="tableau"/>
    <s v="Def_Tableau.wav"/>
    <s v="tableau.wav"/>
    <n v="605"/>
    <x v="0"/>
    <n v="1"/>
    <n v="605"/>
    <n v="610"/>
  </r>
  <r>
    <x v="76"/>
    <n v="18"/>
    <s v="chapiteau"/>
    <s v="Def_Chapiteau.wav"/>
    <s v="chapiteau.wav"/>
    <n v="1035"/>
    <x v="0"/>
    <n v="1"/>
    <n v="1035"/>
    <n v="1040"/>
  </r>
  <r>
    <x v="77"/>
    <n v="18"/>
    <s v="tableau"/>
    <s v="Def_Tableau.wav"/>
    <s v="tableau.wav"/>
    <n v="580"/>
    <x v="0"/>
    <n v="1"/>
    <n v="580"/>
    <n v="585"/>
  </r>
  <r>
    <x v="78"/>
    <n v="18"/>
    <s v="chapiteau"/>
    <s v="Def_Chapiteau.wav"/>
    <m/>
    <m/>
    <x v="1"/>
    <n v="0"/>
    <s v="NA"/>
    <s v="NA"/>
  </r>
  <r>
    <x v="79"/>
    <n v="18"/>
    <s v="tableau"/>
    <s v="Def_Tableau.wav"/>
    <s v="tableau.wav"/>
    <n v="-1045"/>
    <x v="1"/>
    <n v="0"/>
    <s v="NA"/>
    <s v="NA"/>
  </r>
  <r>
    <x v="80"/>
    <n v="18"/>
    <s v="chapiteau"/>
    <s v="Def_Chapiteau.wav"/>
    <s v="chapiteau.wav"/>
    <n v="-1555"/>
    <x v="1"/>
    <n v="0"/>
    <s v="NA"/>
    <s v="NA"/>
  </r>
  <r>
    <x v="81"/>
    <n v="18"/>
    <s v="tableau"/>
    <s v="Def_Tableau.wav"/>
    <s v="tableau.wav"/>
    <n v="898.8"/>
    <x v="0"/>
    <n v="1"/>
    <n v="898.8"/>
    <n v="903.8"/>
  </r>
  <r>
    <x v="82"/>
    <n v="18"/>
    <s v="chapiteau"/>
    <s v="Def_Chapiteau.wav"/>
    <s v="chapiteau.wav"/>
    <n v="815"/>
    <x v="0"/>
    <n v="1"/>
    <n v="815"/>
    <n v="820"/>
  </r>
  <r>
    <x v="83"/>
    <n v="18"/>
    <s v="tableau"/>
    <s v="Def_Tableau.wav"/>
    <s v="tableau.wav"/>
    <n v="-825"/>
    <x v="1"/>
    <n v="0"/>
    <s v="NA"/>
    <s v="NA"/>
  </r>
  <r>
    <x v="84"/>
    <n v="18"/>
    <s v="chapiteau"/>
    <s v="Def_Chapiteau.wav"/>
    <s v="chapiteau.wav"/>
    <n v="-3390"/>
    <x v="1"/>
    <n v="0"/>
    <s v="NA"/>
    <s v="NA"/>
  </r>
  <r>
    <x v="85"/>
    <n v="18"/>
    <s v="tableau"/>
    <s v="Def_Tableau.wav"/>
    <s v="tableau.wav"/>
    <n v="720"/>
    <x v="0"/>
    <n v="1"/>
    <n v="720"/>
    <n v="725"/>
  </r>
  <r>
    <x v="86"/>
    <n v="18"/>
    <s v="chapiteau"/>
    <s v="Def_Chapiteau.wav"/>
    <s v="chapiteau.wav"/>
    <n v="-3565"/>
    <x v="1"/>
    <n v="0"/>
    <s v="NA"/>
    <s v="NA"/>
  </r>
  <r>
    <x v="87"/>
    <n v="18"/>
    <s v="tableau"/>
    <s v="Def_Tableau.wav"/>
    <s v="tableau.wav"/>
    <n v="605"/>
    <x v="0"/>
    <n v="1"/>
    <n v="605"/>
    <n v="610"/>
  </r>
  <r>
    <x v="88"/>
    <n v="18"/>
    <s v="chapiteau"/>
    <s v="Def_Chapiteau.wav"/>
    <s v="chapiteau.wav"/>
    <n v="765"/>
    <x v="0"/>
    <n v="1"/>
    <n v="765"/>
    <n v="770"/>
  </r>
  <r>
    <x v="89"/>
    <n v="18"/>
    <s v="tableau"/>
    <s v="Def_Tableau.wav"/>
    <s v="tableau.wav"/>
    <n v="-680"/>
    <x v="1"/>
    <n v="0"/>
    <s v="NA"/>
    <s v="NA"/>
  </r>
  <r>
    <x v="90"/>
    <n v="18"/>
    <s v="chapiteau"/>
    <s v="Def_Chapiteau.wav"/>
    <s v="chapiteau.wav"/>
    <n v="1670"/>
    <x v="0"/>
    <n v="1"/>
    <n v="1670"/>
    <n v="1675"/>
  </r>
  <r>
    <x v="91"/>
    <n v="18"/>
    <s v="tableau"/>
    <s v="Def_Tableau.wav"/>
    <s v="tableau.wav"/>
    <n v="783.8"/>
    <x v="0"/>
    <n v="1"/>
    <n v="783.8"/>
    <n v="788.8"/>
  </r>
  <r>
    <x v="92"/>
    <n v="18"/>
    <s v="chapiteau"/>
    <s v="Def_Chapiteau.wav"/>
    <s v="chapiteau.wav"/>
    <n v="1035"/>
    <x v="0"/>
    <n v="1"/>
    <n v="1035"/>
    <n v="1040"/>
  </r>
  <r>
    <x v="93"/>
    <n v="18"/>
    <s v="tableau"/>
    <s v="Def_Tableau.wav"/>
    <s v="tableau.wav"/>
    <n v="-720"/>
    <x v="1"/>
    <n v="0"/>
    <s v="NA"/>
    <s v="NA"/>
  </r>
  <r>
    <x v="94"/>
    <n v="18"/>
    <s v="tableau"/>
    <s v="Def_Tableau.wav"/>
    <s v="tableau.wav"/>
    <n v="2245"/>
    <x v="0"/>
    <n v="1"/>
    <n v="2245"/>
    <n v="2250"/>
  </r>
  <r>
    <x v="95"/>
    <n v="18"/>
    <s v="chapiteau"/>
    <s v="Def_Chapiteau.wav"/>
    <s v="chapiteau.wav"/>
    <n v="985"/>
    <x v="0"/>
    <n v="1"/>
    <n v="985"/>
    <n v="990"/>
  </r>
  <r>
    <x v="96"/>
    <n v="18"/>
    <s v="tableau"/>
    <s v="Def_Tableau.wav"/>
    <s v="tableau.wav"/>
    <n v="1360"/>
    <x v="0"/>
    <n v="1"/>
    <n v="1360"/>
    <n v="1365"/>
  </r>
  <r>
    <x v="97"/>
    <n v="18"/>
    <s v="chapiteau"/>
    <s v="Def_Chapiteau.wav"/>
    <s v="chapiteau.wav"/>
    <n v="925"/>
    <x v="0"/>
    <n v="1"/>
    <n v="925"/>
    <n v="930"/>
  </r>
  <r>
    <x v="98"/>
    <n v="18"/>
    <s v="tableau"/>
    <s v="Def_Tableau.wav"/>
    <s v="tableau.wav"/>
    <n v="1370"/>
    <x v="0"/>
    <n v="1"/>
    <n v="1370"/>
    <n v="1375"/>
  </r>
  <r>
    <x v="99"/>
    <n v="18"/>
    <s v="chapiteau"/>
    <s v="Def_Chapiteau.wav"/>
    <s v="chapiteau.wav"/>
    <n v="-1850.5"/>
    <x v="1"/>
    <n v="0"/>
    <s v="NA"/>
    <s v="NA"/>
  </r>
  <r>
    <x v="100"/>
    <n v="18"/>
    <s v="tableau"/>
    <s v="Def_Tableau.wav"/>
    <s v="tableau.wav"/>
    <n v="-727.1"/>
    <x v="1"/>
    <n v="0"/>
    <s v="NA"/>
    <s v="NA"/>
  </r>
  <r>
    <x v="101"/>
    <n v="18"/>
    <s v="chapiteau"/>
    <s v="Def_Chapiteau.wav"/>
    <s v="chapiteau.wav"/>
    <n v="-935"/>
    <x v="1"/>
    <n v="0"/>
    <s v="NA"/>
    <s v="NA"/>
  </r>
  <r>
    <x v="102"/>
    <n v="18"/>
    <s v="tableau"/>
    <s v="Def_Tableau.wav"/>
    <s v="tableau.wav"/>
    <n v="667.2"/>
    <x v="0"/>
    <n v="1"/>
    <n v="667.2"/>
    <n v="672.2"/>
  </r>
  <r>
    <x v="103"/>
    <n v="18"/>
    <s v="chapiteau"/>
    <s v="Def_Chapiteau.wav"/>
    <s v="chapiteau.wav"/>
    <n v="780"/>
    <x v="0"/>
    <n v="1"/>
    <n v="780"/>
    <n v="785"/>
  </r>
  <r>
    <x v="104"/>
    <n v="18"/>
    <s v="tableau"/>
    <s v="Def_Tableau.wav"/>
    <s v="tableau.wav"/>
    <n v="873.4"/>
    <x v="0"/>
    <n v="1"/>
    <n v="873.4"/>
    <n v="878.4"/>
  </r>
  <r>
    <x v="105"/>
    <n v="18"/>
    <s v="chapiteau"/>
    <s v="Def_Chapiteau.wav"/>
    <s v="chapiteau.wav"/>
    <n v="-1007.6"/>
    <x v="1"/>
    <n v="0"/>
    <s v="NA"/>
    <s v="NA"/>
  </r>
  <r>
    <x v="106"/>
    <n v="18"/>
    <s v="tableau"/>
    <s v="Def_Tableau.wav"/>
    <s v="tableau.wav"/>
    <n v="-765.4"/>
    <x v="1"/>
    <n v="0"/>
    <s v="NA"/>
    <s v="NA"/>
  </r>
  <r>
    <x v="107"/>
    <n v="18"/>
    <s v="chapiteau"/>
    <s v="Def_Chapiteau.wav"/>
    <s v="chapiteau.wav"/>
    <n v="-1613.9"/>
    <x v="1"/>
    <n v="0"/>
    <s v="NA"/>
    <s v="NA"/>
  </r>
  <r>
    <x v="108"/>
    <n v="18"/>
    <s v="tableau"/>
    <s v="Def_Tableau.wav"/>
    <s v="tableau.wav"/>
    <n v="1341.7"/>
    <x v="0"/>
    <n v="1"/>
    <n v="1341.7"/>
    <n v="1346.7"/>
  </r>
  <r>
    <x v="109"/>
    <n v="18"/>
    <s v="chapiteau"/>
    <s v="Def_Chapiteau.wav"/>
    <s v="chapiteau.wav"/>
    <n v="1030"/>
    <x v="0"/>
    <n v="1"/>
    <n v="1030"/>
    <n v="1035"/>
  </r>
  <r>
    <x v="110"/>
    <n v="18"/>
    <s v="tableau"/>
    <s v="Def_Tableau.wav"/>
    <s v="tableau.wav"/>
    <n v="-715"/>
    <x v="1"/>
    <n v="0"/>
    <s v="NA"/>
    <s v="NA"/>
  </r>
  <r>
    <x v="111"/>
    <n v="18"/>
    <s v="chapiteau"/>
    <s v="Def_Chapiteau.wav"/>
    <s v="chapiteau.wav"/>
    <n v="-2985"/>
    <x v="1"/>
    <n v="0"/>
    <s v="NA"/>
    <s v="NA"/>
  </r>
  <r>
    <x v="112"/>
    <n v="18"/>
    <s v="tableau"/>
    <s v="Def_Tableau.wav"/>
    <s v="tableau.wav"/>
    <n v="-800"/>
    <x v="1"/>
    <n v="0"/>
    <s v="NA"/>
    <s v="NA"/>
  </r>
  <r>
    <x v="113"/>
    <n v="18"/>
    <s v="chapiteau"/>
    <s v="Def_Chapiteau.wav"/>
    <s v="chapiteau.wav"/>
    <n v="1160"/>
    <x v="0"/>
    <n v="1"/>
    <n v="1160"/>
    <n v="1165"/>
  </r>
  <r>
    <x v="114"/>
    <n v="18"/>
    <s v="tableau"/>
    <s v="Def_Tableau.wav"/>
    <s v="tableau.wav"/>
    <n v="-960"/>
    <x v="1"/>
    <n v="0"/>
    <s v="NA"/>
    <s v="NA"/>
  </r>
  <r>
    <x v="115"/>
    <n v="18"/>
    <s v="chapiteau"/>
    <s v="Def_Chapiteau.wav"/>
    <s v="chapiteau.wav"/>
    <n v="-2115"/>
    <x v="1"/>
    <n v="0"/>
    <s v="NA"/>
    <s v="NA"/>
  </r>
  <r>
    <x v="116"/>
    <n v="18"/>
    <s v="tableau"/>
    <s v="Def_Tableau.wav"/>
    <s v="tableau.wav"/>
    <n v="655"/>
    <x v="0"/>
    <n v="1"/>
    <n v="655"/>
    <n v="660"/>
  </r>
  <r>
    <x v="117"/>
    <n v="18"/>
    <s v="chapiteau"/>
    <s v="Def_Chapiteau.wav"/>
    <s v="chapiteau.wav"/>
    <n v="725"/>
    <x v="0"/>
    <n v="1"/>
    <n v="725"/>
    <n v="730"/>
  </r>
  <r>
    <x v="118"/>
    <n v="18"/>
    <s v="chapiteau"/>
    <s v="Def_Chapiteau.wav"/>
    <s v="chapiteau.wav"/>
    <n v="1775"/>
    <x v="0"/>
    <n v="1"/>
    <n v="1775"/>
    <n v="1780"/>
  </r>
  <r>
    <x v="119"/>
    <n v="18"/>
    <s v="tableau"/>
    <s v="Def_Tableau.wav"/>
    <s v="tableau.wav"/>
    <n v="665"/>
    <x v="0"/>
    <n v="1"/>
    <n v="665"/>
    <n v="670"/>
  </r>
  <r>
    <x v="120"/>
    <n v="18"/>
    <s v="chapiteau"/>
    <s v="Def_Chapiteau.wav"/>
    <s v="chapiteau.wav"/>
    <n v="-10000"/>
    <x v="1"/>
    <n v="0"/>
    <s v="NA"/>
    <s v="NA"/>
  </r>
  <r>
    <x v="121"/>
    <n v="18"/>
    <s v="chapiteau"/>
    <s v="Def_Chapiteau.wav"/>
    <s v="chapiteau.wav"/>
    <n v="740"/>
    <x v="0"/>
    <n v="1"/>
    <n v="740"/>
    <n v="745"/>
  </r>
  <r>
    <x v="122"/>
    <n v="18"/>
    <s v="tableau"/>
    <s v="Def_Tableau.wav"/>
    <s v="tableau.wav"/>
    <n v="-885"/>
    <x v="1"/>
    <n v="0"/>
    <s v="NA"/>
    <s v="NA"/>
  </r>
  <r>
    <x v="123"/>
    <n v="18"/>
    <s v="chapiteau"/>
    <s v="Def_Chapiteau.wav"/>
    <s v="chapiteau.wav"/>
    <n v="-875"/>
    <x v="1"/>
    <n v="0"/>
    <s v="NA"/>
    <s v="NA"/>
  </r>
  <r>
    <x v="124"/>
    <n v="18"/>
    <s v="tableau"/>
    <s v="Def_Tableau.wav"/>
    <s v="tableau.wav"/>
    <n v="-1035"/>
    <x v="1"/>
    <n v="0"/>
    <s v="NA"/>
    <s v="NA"/>
  </r>
  <r>
    <x v="125"/>
    <n v="18"/>
    <s v="chapiteau"/>
    <s v="Def_Chapiteau.wav"/>
    <s v="chapiteau.wav"/>
    <n v="1315"/>
    <x v="0"/>
    <n v="1"/>
    <n v="1315"/>
    <n v="1320"/>
  </r>
  <r>
    <x v="126"/>
    <n v="80"/>
    <s v="bouee"/>
    <s v="Def_Bouee.wav"/>
    <s v="bouee.wav"/>
    <n v="-675"/>
    <x v="1"/>
    <n v="0"/>
    <s v="NA"/>
    <s v="NA"/>
  </r>
  <r>
    <x v="127"/>
    <n v="18"/>
    <s v="tableau"/>
    <s v="Def_Tableau.wav"/>
    <s v="tableau.wav"/>
    <n v="-975"/>
    <x v="1"/>
    <n v="0"/>
    <s v="NA"/>
    <s v="NA"/>
  </r>
  <r>
    <x v="128"/>
    <n v="18"/>
    <s v="chapiteau"/>
    <s v="Def_Chapiteau.wav"/>
    <s v="chapiteau.wav"/>
    <n v="-1370"/>
    <x v="1"/>
    <n v="0"/>
    <s v="NA"/>
    <s v="NA"/>
  </r>
  <r>
    <x v="129"/>
    <n v="18"/>
    <s v="tableau"/>
    <s v="Def_Tableau.wav"/>
    <s v="tableau.wav"/>
    <n v="-1141.3"/>
    <x v="1"/>
    <n v="0"/>
    <s v="NA"/>
    <s v="NA"/>
  </r>
  <r>
    <x v="130"/>
    <n v="18"/>
    <s v="chapiteau"/>
    <s v="Def_Chapiteau.wav"/>
    <s v="chapiteau.wav"/>
    <n v="-1950"/>
    <x v="1"/>
    <n v="0"/>
    <s v="NA"/>
    <s v="NA"/>
  </r>
  <r>
    <x v="131"/>
    <n v="18"/>
    <s v="tableau"/>
    <s v="Def_Tableau.wav"/>
    <m/>
    <n v="-1177"/>
    <x v="1"/>
    <n v="0"/>
    <s v="NA"/>
    <s v="NA"/>
  </r>
  <r>
    <x v="132"/>
    <n v="18"/>
    <s v="chapiteau"/>
    <s v="Def_Chapiteau.wav"/>
    <s v="chapiteau.wav"/>
    <n v="-1490"/>
    <x v="1"/>
    <n v="0"/>
    <s v="NA"/>
    <s v="NA"/>
  </r>
  <r>
    <x v="133"/>
    <n v="18"/>
    <s v="tableau"/>
    <s v="Def_Tableau.wav"/>
    <s v="tableau.wav"/>
    <n v="655"/>
    <x v="0"/>
    <n v="1"/>
    <n v="655"/>
    <n v="660"/>
  </r>
  <r>
    <x v="134"/>
    <n v="18"/>
    <s v="chapiteau"/>
    <s v="Def_Chapiteau.wav"/>
    <s v="chapiteau.wav"/>
    <n v="2260"/>
    <x v="0"/>
    <n v="1"/>
    <n v="2260"/>
    <n v="2265"/>
  </r>
  <r>
    <x v="135"/>
    <n v="18"/>
    <s v="tableau"/>
    <s v="Def_Tableau.wav"/>
    <s v="tableau.wav"/>
    <n v="700"/>
    <x v="0"/>
    <n v="1"/>
    <n v="700"/>
    <n v="705"/>
  </r>
  <r>
    <x v="136"/>
    <n v="18"/>
    <s v="chapiteau"/>
    <s v="Def_Chapiteau.wav"/>
    <s v="chapiteau.wav"/>
    <n v="-10000"/>
    <x v="1"/>
    <n v="0"/>
    <s v="NA"/>
    <s v="NA"/>
  </r>
  <r>
    <x v="137"/>
    <n v="18"/>
    <s v="tableau"/>
    <s v="Def_Tableau.wav"/>
    <s v="tableau.wav"/>
    <n v="855"/>
    <x v="0"/>
    <n v="1"/>
    <n v="855"/>
    <n v="860"/>
  </r>
  <r>
    <x v="138"/>
    <n v="18"/>
    <s v="chapiteau"/>
    <s v="Def_Chapiteau.wav"/>
    <s v="chapiteau.wav"/>
    <n v="-810"/>
    <x v="1"/>
    <n v="0"/>
    <s v="NA"/>
    <s v="NA"/>
  </r>
  <r>
    <x v="139"/>
    <n v="18"/>
    <s v="tableau"/>
    <s v="Def_Tableau.wav"/>
    <s v="tableau.wav"/>
    <n v="-10000"/>
    <x v="1"/>
    <n v="0"/>
    <s v="NA"/>
    <s v="NA"/>
  </r>
  <r>
    <x v="140"/>
    <n v="18"/>
    <s v="chapiteau"/>
    <s v="Def_Chapiteau.wav"/>
    <s v="chapiteau.wav"/>
    <n v="-875"/>
    <x v="1"/>
    <n v="0"/>
    <s v="NA"/>
    <s v="NA"/>
  </r>
  <r>
    <x v="141"/>
    <n v="18"/>
    <s v="tableau"/>
    <s v="Def_Tableau.wav"/>
    <s v="tableau.wav"/>
    <n v="875"/>
    <x v="0"/>
    <n v="1"/>
    <n v="875"/>
    <n v="880"/>
  </r>
  <r>
    <x v="142"/>
    <n v="18"/>
    <s v="chapiteau"/>
    <s v="Def_Chapiteau.wav"/>
    <s v="chapiteau.wav"/>
    <n v="-1360"/>
    <x v="1"/>
    <n v="0"/>
    <s v="NA"/>
    <s v="NA"/>
  </r>
  <r>
    <x v="143"/>
    <n v="18"/>
    <s v="tableau"/>
    <s v="Def_Tableau.wav"/>
    <s v="tableau.wav"/>
    <n v="-695"/>
    <x v="1"/>
    <n v="0"/>
    <s v="NA"/>
    <s v="NA"/>
  </r>
  <r>
    <x v="0"/>
    <n v="19"/>
    <s v="cactus"/>
    <s v="Def_Cactus.wav"/>
    <s v="cactus.wav"/>
    <n v="-10000"/>
    <x v="1"/>
    <n v="0"/>
    <s v="NA"/>
    <s v="NA"/>
  </r>
  <r>
    <x v="1"/>
    <n v="19"/>
    <s v="mouton"/>
    <s v="Def_Mouton.wav"/>
    <s v="mouton.wav"/>
    <n v="1170.9000000000001"/>
    <x v="0"/>
    <n v="1"/>
    <n v="1170.9000000000001"/>
    <n v="1175.9000000000001"/>
  </r>
  <r>
    <x v="2"/>
    <n v="19"/>
    <s v="cactus"/>
    <s v="Def_Cactus.wav"/>
    <s v="cactus.wav"/>
    <n v="1015.8"/>
    <x v="0"/>
    <n v="1"/>
    <n v="1015.8"/>
    <n v="1020.8"/>
  </r>
  <r>
    <x v="3"/>
    <n v="19"/>
    <s v="mouton"/>
    <s v="Def_Mouton.wav"/>
    <s v="mouton.wav"/>
    <n v="640"/>
    <x v="0"/>
    <n v="1"/>
    <n v="640"/>
    <n v="645"/>
  </r>
  <r>
    <x v="4"/>
    <n v="19"/>
    <s v="cactus"/>
    <s v="Def_Cactus.wav"/>
    <s v="cactus.wav"/>
    <n v="720"/>
    <x v="0"/>
    <n v="1"/>
    <n v="720"/>
    <n v="725"/>
  </r>
  <r>
    <x v="5"/>
    <n v="19"/>
    <s v="mouton"/>
    <s v="Def_Mouton.wav"/>
    <s v="mouton.wav"/>
    <n v="845"/>
    <x v="0"/>
    <n v="1"/>
    <n v="845"/>
    <n v="850"/>
  </r>
  <r>
    <x v="6"/>
    <n v="19"/>
    <s v="cactus"/>
    <s v="Def_Cactus.wav"/>
    <s v="cactus.wav"/>
    <n v="77.599999999999994"/>
    <x v="0"/>
    <n v="1"/>
    <n v="77.599999999999994"/>
    <n v="82.6"/>
  </r>
  <r>
    <x v="7"/>
    <n v="19"/>
    <s v="mouton"/>
    <s v="Def_Mouton.wav"/>
    <s v="mouton.wav"/>
    <n v="715"/>
    <x v="0"/>
    <n v="1"/>
    <n v="715"/>
    <n v="720"/>
  </r>
  <r>
    <x v="8"/>
    <n v="19"/>
    <s v="cactus"/>
    <s v="Def_Cactus.wav"/>
    <s v="cactus.wav"/>
    <n v="1085"/>
    <x v="0"/>
    <n v="1"/>
    <n v="1085"/>
    <n v="1090"/>
  </r>
  <r>
    <x v="9"/>
    <n v="19"/>
    <s v="mouton"/>
    <s v="Def_Mouton.wav"/>
    <s v="mouton.wav"/>
    <n v="639"/>
    <x v="0"/>
    <n v="1"/>
    <n v="639"/>
    <n v="644"/>
  </r>
  <r>
    <x v="10"/>
    <n v="19"/>
    <s v="cactus"/>
    <s v="Def_Cactus.wav"/>
    <s v="cactus.wav"/>
    <n v="-10000"/>
    <x v="1"/>
    <n v="0"/>
    <s v="NA"/>
    <s v="NA"/>
  </r>
  <r>
    <x v="11"/>
    <n v="19"/>
    <s v="mouton"/>
    <s v="Def_Mouton.wav"/>
    <s v="mouton.wav"/>
    <n v="540"/>
    <x v="0"/>
    <n v="1"/>
    <n v="540"/>
    <n v="545"/>
  </r>
  <r>
    <x v="12"/>
    <n v="19"/>
    <s v="cactus"/>
    <s v="Def_Cactus.wav"/>
    <s v="cactus.wav"/>
    <n v="794.1"/>
    <x v="0"/>
    <n v="1"/>
    <n v="794.1"/>
    <n v="799.1"/>
  </r>
  <r>
    <x v="13"/>
    <n v="19"/>
    <s v="mouton"/>
    <s v="Def_Mouton.wav"/>
    <s v="mouton.wav"/>
    <n v="1225"/>
    <x v="0"/>
    <n v="1"/>
    <n v="1225"/>
    <n v="1230"/>
  </r>
  <r>
    <x v="14"/>
    <n v="19"/>
    <s v="cactus"/>
    <s v="Def_Cactus.wav"/>
    <s v="cactus.wav"/>
    <n v="750"/>
    <x v="0"/>
    <n v="1"/>
    <n v="750"/>
    <n v="755"/>
  </r>
  <r>
    <x v="15"/>
    <n v="19"/>
    <s v="mouton"/>
    <s v="Def_Mouton.wav"/>
    <s v="mouton.wav"/>
    <n v="620"/>
    <x v="0"/>
    <n v="1"/>
    <n v="620"/>
    <n v="625"/>
  </r>
  <r>
    <x v="16"/>
    <n v="19"/>
    <s v="cactus"/>
    <s v="Def_Cactus.wav"/>
    <s v="cactus.wav"/>
    <n v="755"/>
    <x v="0"/>
    <n v="1"/>
    <n v="755"/>
    <n v="760"/>
  </r>
  <r>
    <x v="17"/>
    <n v="19"/>
    <s v="mouton"/>
    <s v="Def_Mouton.wav"/>
    <s v="mouton.wav"/>
    <n v="1070"/>
    <x v="0"/>
    <n v="1"/>
    <n v="1070"/>
    <n v="1075"/>
  </r>
  <r>
    <x v="18"/>
    <n v="19"/>
    <s v="cactus"/>
    <s v="Def_Cactus.wav"/>
    <s v="cactus.wav"/>
    <n v="885"/>
    <x v="0"/>
    <n v="1"/>
    <n v="885"/>
    <n v="890"/>
  </r>
  <r>
    <x v="19"/>
    <n v="19"/>
    <s v="mouton"/>
    <s v="Def_Mouton.wav"/>
    <s v="mouton.wav"/>
    <n v="1090"/>
    <x v="0"/>
    <n v="1"/>
    <n v="1090"/>
    <n v="1095"/>
  </r>
  <r>
    <x v="20"/>
    <n v="19"/>
    <s v="cactus"/>
    <s v="Def_Cactus.wav"/>
    <s v="cactus.wav"/>
    <n v="-10000"/>
    <x v="1"/>
    <n v="0"/>
    <s v="NA"/>
    <s v="NA"/>
  </r>
  <r>
    <x v="21"/>
    <n v="19"/>
    <s v="mouton"/>
    <s v="Def_Mouton.wav"/>
    <s v="mouton.wav"/>
    <n v="825"/>
    <x v="0"/>
    <n v="1"/>
    <n v="825"/>
    <n v="830"/>
  </r>
  <r>
    <x v="22"/>
    <n v="19"/>
    <s v="cactus"/>
    <s v="Def_Cactus.wav"/>
    <s v="cactus.wav"/>
    <n v="335"/>
    <x v="0"/>
    <n v="1"/>
    <n v="335"/>
    <n v="340"/>
  </r>
  <r>
    <x v="23"/>
    <n v="19"/>
    <s v="mouton"/>
    <s v="Def_Mouton.wav"/>
    <s v="mouton.wav"/>
    <n v="1195"/>
    <x v="0"/>
    <n v="1"/>
    <n v="1195"/>
    <n v="1200"/>
  </r>
  <r>
    <x v="24"/>
    <n v="19"/>
    <s v="cactus"/>
    <s v="Def_Cactus.wav"/>
    <s v="cactus.wav"/>
    <n v="435"/>
    <x v="0"/>
    <n v="1"/>
    <n v="435"/>
    <n v="440"/>
  </r>
  <r>
    <x v="25"/>
    <n v="19"/>
    <s v="cactus"/>
    <s v="Def_Cactus.wav"/>
    <s v="cactus.wav"/>
    <n v="567"/>
    <x v="0"/>
    <n v="1"/>
    <n v="567"/>
    <n v="572"/>
  </r>
  <r>
    <x v="26"/>
    <n v="19"/>
    <s v="mouton"/>
    <s v="Def_Mouton.wav"/>
    <s v="mouton.wav"/>
    <n v="638.5"/>
    <x v="0"/>
    <n v="1"/>
    <n v="638.5"/>
    <n v="643.5"/>
  </r>
  <r>
    <x v="27"/>
    <n v="19"/>
    <s v="cactus"/>
    <s v="Def_Cactus.wav"/>
    <s v="cactus.wav"/>
    <n v="545"/>
    <x v="0"/>
    <n v="1"/>
    <n v="545"/>
    <n v="550"/>
  </r>
  <r>
    <x v="28"/>
    <n v="19"/>
    <s v="mouton"/>
    <s v="Def_Mouton.wav"/>
    <s v="mouton.wav"/>
    <n v="1428.7"/>
    <x v="0"/>
    <n v="1"/>
    <n v="1428.7"/>
    <n v="1433.7"/>
  </r>
  <r>
    <x v="29"/>
    <n v="19"/>
    <s v="cactus"/>
    <s v="Def_Cactus.wav"/>
    <s v="cactus.wav"/>
    <n v="683.8"/>
    <x v="0"/>
    <n v="1"/>
    <n v="683.8"/>
    <n v="688.8"/>
  </r>
  <r>
    <x v="30"/>
    <n v="19"/>
    <s v="mouton"/>
    <s v="Def_Mouton.wav"/>
    <s v="mouton.wav"/>
    <n v="640"/>
    <x v="0"/>
    <n v="1"/>
    <n v="640"/>
    <n v="645"/>
  </r>
  <r>
    <x v="31"/>
    <n v="19"/>
    <s v="cactus"/>
    <s v="Def_Cactus.wav"/>
    <s v="cactus.wav"/>
    <n v="822.9"/>
    <x v="0"/>
    <n v="1"/>
    <n v="822.9"/>
    <n v="827.9"/>
  </r>
  <r>
    <x v="32"/>
    <n v="19"/>
    <s v="mouton"/>
    <s v="Def_Mouton.wav"/>
    <s v="mouton.wav"/>
    <n v="749.1"/>
    <x v="0"/>
    <n v="1"/>
    <n v="749.1"/>
    <n v="754.1"/>
  </r>
  <r>
    <x v="33"/>
    <n v="19"/>
    <s v="cactus"/>
    <s v="Def_Cactus.wav"/>
    <s v="cactus.wav"/>
    <n v="1035.7"/>
    <x v="0"/>
    <n v="1"/>
    <n v="1035.7"/>
    <n v="1040.7"/>
  </r>
  <r>
    <x v="34"/>
    <n v="19"/>
    <s v="mouton"/>
    <s v="Def_Mouton.wav"/>
    <s v="mouton.wav"/>
    <n v="473.2"/>
    <x v="0"/>
    <n v="1"/>
    <n v="473.2"/>
    <n v="478.2"/>
  </r>
  <r>
    <x v="35"/>
    <n v="19"/>
    <s v="cactus"/>
    <s v="Def_Cactus.wav"/>
    <s v="cactus.wav"/>
    <n v="532.6"/>
    <x v="0"/>
    <n v="1"/>
    <n v="532.6"/>
    <n v="537.6"/>
  </r>
  <r>
    <x v="36"/>
    <n v="19"/>
    <s v="mouton"/>
    <s v="Def_Mouton.wav"/>
    <s v="mouton.wav"/>
    <n v="1194.8"/>
    <x v="0"/>
    <n v="1"/>
    <n v="1194.8"/>
    <n v="1199.8"/>
  </r>
  <r>
    <x v="37"/>
    <n v="19"/>
    <s v="cactus"/>
    <s v="Def_Cactus.wav"/>
    <s v="cactus.wav"/>
    <n v="578.9"/>
    <x v="0"/>
    <n v="1"/>
    <n v="578.9"/>
    <n v="583.9"/>
  </r>
  <r>
    <x v="38"/>
    <n v="19"/>
    <s v="mouton"/>
    <s v="Def_Mouton.wav"/>
    <s v="mouton.wav"/>
    <n v="511.5"/>
    <x v="0"/>
    <n v="1"/>
    <n v="511.5"/>
    <n v="516.5"/>
  </r>
  <r>
    <x v="39"/>
    <n v="19"/>
    <s v="cactus"/>
    <s v="Def_Cactus.wav"/>
    <s v="cactus.wav"/>
    <n v="675.5"/>
    <x v="0"/>
    <n v="1"/>
    <n v="675.5"/>
    <n v="680.5"/>
  </r>
  <r>
    <x v="40"/>
    <n v="19"/>
    <s v="mouton"/>
    <s v="Def_Mouton.wav"/>
    <s v="mouton.wav"/>
    <n v="620.20000000000005"/>
    <x v="0"/>
    <n v="1"/>
    <n v="620.20000000000005"/>
    <n v="625.20000000000005"/>
  </r>
  <r>
    <x v="41"/>
    <n v="19"/>
    <s v="cactus"/>
    <s v="Def_Cactus.wav"/>
    <s v="cactus.wav"/>
    <n v="835"/>
    <x v="0"/>
    <n v="1"/>
    <n v="835"/>
    <n v="840"/>
  </r>
  <r>
    <x v="42"/>
    <n v="19"/>
    <s v="mouton"/>
    <s v="Def_Mouton.wav"/>
    <s v="mouton.wav"/>
    <n v="730"/>
    <x v="0"/>
    <n v="1"/>
    <n v="730"/>
    <n v="735"/>
  </r>
  <r>
    <x v="43"/>
    <n v="19"/>
    <s v="cactus"/>
    <s v="Def_Cactus.wav"/>
    <s v="cactus.wav"/>
    <n v="1017.6"/>
    <x v="0"/>
    <n v="1"/>
    <n v="1017.6"/>
    <n v="1022.6"/>
  </r>
  <r>
    <x v="44"/>
    <n v="19"/>
    <s v="mouton"/>
    <s v="Def_Mouton.wav"/>
    <s v="mouton.wav"/>
    <n v="885"/>
    <x v="0"/>
    <n v="1"/>
    <n v="885"/>
    <n v="890"/>
  </r>
  <r>
    <x v="45"/>
    <n v="19"/>
    <s v="cactus"/>
    <s v="Def_Cactus.wav"/>
    <s v="cactus.wav"/>
    <n v="-10000"/>
    <x v="1"/>
    <n v="0"/>
    <s v="NA"/>
    <s v="NA"/>
  </r>
  <r>
    <x v="46"/>
    <n v="19"/>
    <s v="mouton"/>
    <s v="Def_Mouton.wav"/>
    <s v="mouton.wav"/>
    <n v="785"/>
    <x v="0"/>
    <n v="1"/>
    <n v="785"/>
    <n v="790"/>
  </r>
  <r>
    <x v="47"/>
    <n v="19"/>
    <s v="cactus"/>
    <s v="Def_Cactus.wav"/>
    <s v="cactus.wav"/>
    <n v="585"/>
    <x v="0"/>
    <n v="1"/>
    <n v="585"/>
    <n v="590"/>
  </r>
  <r>
    <x v="48"/>
    <n v="19"/>
    <s v="cactus"/>
    <s v="Def_Cactus.wav"/>
    <s v="cactus.wav"/>
    <n v="691.3"/>
    <x v="0"/>
    <n v="1"/>
    <n v="691.3"/>
    <n v="696.3"/>
  </r>
  <r>
    <x v="49"/>
    <n v="19"/>
    <s v="mouton"/>
    <s v="Def_Mouton.wav"/>
    <s v="mouton.wav"/>
    <n v="1025.4000000000001"/>
    <x v="0"/>
    <n v="1"/>
    <n v="1025.4000000000001"/>
    <n v="1030.4000000000001"/>
  </r>
  <r>
    <x v="50"/>
    <n v="19"/>
    <s v="cactus"/>
    <s v="Def_Cactus.wav"/>
    <s v="cactus.wav"/>
    <n v="416.2"/>
    <x v="0"/>
    <n v="1"/>
    <n v="416.2"/>
    <n v="421.2"/>
  </r>
  <r>
    <x v="51"/>
    <n v="19"/>
    <s v="mouton"/>
    <s v="Def_Mouton.wav"/>
    <s v="mouton.wav"/>
    <n v="843"/>
    <x v="0"/>
    <n v="1"/>
    <n v="843"/>
    <n v="848"/>
  </r>
  <r>
    <x v="52"/>
    <n v="19"/>
    <s v="cactus"/>
    <s v="Def_Cactus.wav"/>
    <s v="cactus.wav"/>
    <n v="369"/>
    <x v="0"/>
    <n v="1"/>
    <n v="369"/>
    <n v="374"/>
  </r>
  <r>
    <x v="53"/>
    <n v="19"/>
    <s v="mouton"/>
    <s v="Def_Mouton.wav"/>
    <s v="mouton.wav"/>
    <n v="937.8"/>
    <x v="0"/>
    <n v="1"/>
    <n v="937.8"/>
    <n v="942.8"/>
  </r>
  <r>
    <x v="54"/>
    <n v="19"/>
    <s v="cactus"/>
    <s v="Def_Cactus.wav"/>
    <s v="cactus.wav"/>
    <n v="-10000"/>
    <x v="1"/>
    <n v="0"/>
    <s v="NA"/>
    <s v="NA"/>
  </r>
  <r>
    <x v="55"/>
    <n v="19"/>
    <s v="mouton"/>
    <s v="Def_Mouton.wav"/>
    <s v="mouton.wav"/>
    <n v="793.3"/>
    <x v="0"/>
    <n v="1"/>
    <n v="793.3"/>
    <n v="798.3"/>
  </r>
  <r>
    <x v="56"/>
    <n v="19"/>
    <s v="cactus"/>
    <s v="Def_Cactus.wav"/>
    <s v="cactus.wav"/>
    <n v="398.1"/>
    <x v="0"/>
    <n v="1"/>
    <n v="398.1"/>
    <n v="403.1"/>
  </r>
  <r>
    <x v="57"/>
    <n v="19"/>
    <s v="mouton"/>
    <s v="Def_Mouton.wav"/>
    <s v="mouton.wav"/>
    <n v="573.20000000000005"/>
    <x v="0"/>
    <n v="1"/>
    <n v="573.20000000000005"/>
    <n v="578.20000000000005"/>
  </r>
  <r>
    <x v="58"/>
    <n v="19"/>
    <s v="cactus"/>
    <s v="Def_Cactus.wav"/>
    <s v="cactus.wav"/>
    <n v="511.5"/>
    <x v="0"/>
    <n v="1"/>
    <n v="511.5"/>
    <n v="516.5"/>
  </r>
  <r>
    <x v="59"/>
    <n v="19"/>
    <s v="mouton"/>
    <s v="Def_Mouton.wav"/>
    <s v="mouton.wav"/>
    <n v="2001.9"/>
    <x v="0"/>
    <n v="1"/>
    <n v="2001.9"/>
    <n v="2006.9"/>
  </r>
  <r>
    <x v="60"/>
    <n v="19"/>
    <s v="cactus"/>
    <s v="Def_Cactus.wav"/>
    <s v="cactus.wav"/>
    <n v="650.5"/>
    <x v="0"/>
    <n v="1"/>
    <n v="650.5"/>
    <n v="655.5"/>
  </r>
  <r>
    <x v="61"/>
    <n v="19"/>
    <s v="mouton"/>
    <s v="Def_Mouton.wav"/>
    <s v="mouton.wav"/>
    <n v="864.5"/>
    <x v="0"/>
    <n v="1"/>
    <n v="864.5"/>
    <n v="869.5"/>
  </r>
  <r>
    <x v="62"/>
    <n v="19"/>
    <s v="cactus"/>
    <s v="Def_Cactus.wav"/>
    <s v="cactus.wav"/>
    <n v="302.39999999999998"/>
    <x v="0"/>
    <n v="1"/>
    <n v="302.39999999999998"/>
    <n v="307.39999999999998"/>
  </r>
  <r>
    <x v="63"/>
    <n v="19"/>
    <s v="mouton"/>
    <s v="Def_Mouton.wav"/>
    <s v="mouton.wav"/>
    <n v="2133.1999999999998"/>
    <x v="0"/>
    <n v="1"/>
    <n v="2133.1999999999998"/>
    <n v="2138.1999999999998"/>
  </r>
  <r>
    <x v="64"/>
    <n v="19"/>
    <s v="cactus"/>
    <s v="Def_Cactus.wav"/>
    <s v="cactus.wav"/>
    <n v="1118.4000000000001"/>
    <x v="0"/>
    <n v="1"/>
    <n v="1118.4000000000001"/>
    <n v="1123.4000000000001"/>
  </r>
  <r>
    <x v="65"/>
    <n v="19"/>
    <s v="mouton"/>
    <s v="Def_Mouton.wav"/>
    <s v="mouton.wav"/>
    <n v="-10000"/>
    <x v="1"/>
    <n v="0"/>
    <s v="NA"/>
    <s v="NA"/>
  </r>
  <r>
    <x v="66"/>
    <n v="19"/>
    <s v="cactus"/>
    <s v="Def_Cactus.wav"/>
    <s v="cactus.wav"/>
    <n v="-540"/>
    <x v="1"/>
    <n v="0"/>
    <s v="NA"/>
    <s v="NA"/>
  </r>
  <r>
    <x v="67"/>
    <n v="19"/>
    <s v="cactus"/>
    <s v="Def_Cactus.wav"/>
    <s v="cactus.wav"/>
    <n v="2245"/>
    <x v="0"/>
    <n v="1"/>
    <n v="2245"/>
    <n v="2250"/>
  </r>
  <r>
    <x v="68"/>
    <n v="19"/>
    <s v="mouton"/>
    <s v="Def_Mouton.wav"/>
    <s v="mouton.wav"/>
    <n v="820"/>
    <x v="0"/>
    <n v="1"/>
    <n v="820"/>
    <n v="825"/>
  </r>
  <r>
    <x v="69"/>
    <n v="19"/>
    <s v="cactus"/>
    <s v="Def_Cactus.wav"/>
    <s v="cactus.wav"/>
    <n v="275.5"/>
    <x v="0"/>
    <n v="1"/>
    <n v="275.5"/>
    <n v="280.5"/>
  </r>
  <r>
    <x v="70"/>
    <n v="19"/>
    <s v="mouton"/>
    <s v="Def_Mouton.wav"/>
    <s v="mouton.wav"/>
    <n v="655"/>
    <x v="0"/>
    <n v="1"/>
    <n v="655"/>
    <n v="660"/>
  </r>
  <r>
    <x v="71"/>
    <n v="19"/>
    <s v="cactus"/>
    <s v="Def_Cactus.wav"/>
    <s v="cactus.wav"/>
    <n v="590"/>
    <x v="0"/>
    <n v="1"/>
    <n v="590"/>
    <n v="595"/>
  </r>
  <r>
    <x v="72"/>
    <n v="19"/>
    <s v="mouton"/>
    <s v="Def_Mouton.wav"/>
    <s v="mouton.wav"/>
    <n v="845"/>
    <x v="0"/>
    <n v="1"/>
    <n v="845"/>
    <n v="850"/>
  </r>
  <r>
    <x v="73"/>
    <n v="19"/>
    <s v="cactus"/>
    <s v="Def_Cactus.wav"/>
    <s v="cactus.wav"/>
    <n v="1960"/>
    <x v="0"/>
    <n v="1"/>
    <n v="1960"/>
    <n v="1965"/>
  </r>
  <r>
    <x v="74"/>
    <n v="19"/>
    <s v="cactus"/>
    <s v="Def_Cactus.wav"/>
    <s v="cactus.wav"/>
    <n v="-10000"/>
    <x v="1"/>
    <n v="0"/>
    <s v="NA"/>
    <s v="NA"/>
  </r>
  <r>
    <x v="75"/>
    <n v="19"/>
    <s v="mouton"/>
    <s v="Def_Mouton.wav"/>
    <s v="mouton.wav"/>
    <n v="450"/>
    <x v="0"/>
    <n v="1"/>
    <n v="450"/>
    <n v="455"/>
  </r>
  <r>
    <x v="76"/>
    <n v="19"/>
    <s v="cactus"/>
    <s v="Def_Cactus.wav"/>
    <s v="cactus.wav"/>
    <n v="1390"/>
    <x v="0"/>
    <n v="1"/>
    <n v="1390"/>
    <n v="1395"/>
  </r>
  <r>
    <x v="77"/>
    <n v="19"/>
    <s v="mouton"/>
    <s v="Def_Mouton.wav"/>
    <s v="mouton.wav"/>
    <n v="625"/>
    <x v="0"/>
    <n v="1"/>
    <n v="625"/>
    <n v="630"/>
  </r>
  <r>
    <x v="78"/>
    <n v="19"/>
    <s v="cactus"/>
    <s v="Def_Cactus.wav"/>
    <m/>
    <m/>
    <x v="1"/>
    <n v="0"/>
    <s v="NA"/>
    <s v="NA"/>
  </r>
  <r>
    <x v="79"/>
    <n v="19"/>
    <s v="mouton"/>
    <s v="Def_Mouton.wav"/>
    <s v="mouton.wav"/>
    <n v="695"/>
    <x v="0"/>
    <n v="1"/>
    <n v="695"/>
    <n v="700"/>
  </r>
  <r>
    <x v="80"/>
    <n v="19"/>
    <s v="cactus"/>
    <s v="Def_Cactus.wav"/>
    <s v="cactus.wav"/>
    <n v="1155"/>
    <x v="0"/>
    <n v="1"/>
    <n v="1155"/>
    <n v="1160"/>
  </r>
  <r>
    <x v="81"/>
    <n v="19"/>
    <s v="mouton"/>
    <s v="Def_Mouton.wav"/>
    <s v="mouton.wav"/>
    <n v="645"/>
    <x v="0"/>
    <n v="1"/>
    <n v="645"/>
    <n v="650"/>
  </r>
  <r>
    <x v="82"/>
    <n v="19"/>
    <s v="cactus"/>
    <s v="Def_Cactus.wav"/>
    <s v="cactus.wav"/>
    <n v="365"/>
    <x v="0"/>
    <n v="1"/>
    <n v="365"/>
    <n v="370"/>
  </r>
  <r>
    <x v="83"/>
    <n v="19"/>
    <s v="mouton"/>
    <s v="Def_Mouton.wav"/>
    <s v="mouton.wav"/>
    <n v="530"/>
    <x v="0"/>
    <n v="1"/>
    <n v="530"/>
    <n v="535"/>
  </r>
  <r>
    <x v="84"/>
    <n v="19"/>
    <s v="cactus"/>
    <s v="Def_Cactus.wav"/>
    <s v="cactus.wav"/>
    <n v="2480"/>
    <x v="0"/>
    <n v="1"/>
    <n v="2480"/>
    <n v="2485"/>
  </r>
  <r>
    <x v="85"/>
    <n v="19"/>
    <s v="mouton"/>
    <s v="Def_Mouton.wav"/>
    <s v="mouton.wav"/>
    <n v="570"/>
    <x v="0"/>
    <n v="1"/>
    <n v="570"/>
    <n v="575"/>
  </r>
  <r>
    <x v="86"/>
    <n v="19"/>
    <s v="cactus"/>
    <s v="Def_Cactus.wav"/>
    <s v="cactus.wav"/>
    <n v="587.4"/>
    <x v="0"/>
    <n v="1"/>
    <n v="587.4"/>
    <n v="592.4"/>
  </r>
  <r>
    <x v="87"/>
    <n v="19"/>
    <s v="mouton"/>
    <s v="Def_Mouton.wav"/>
    <s v="mouton.wav"/>
    <n v="405"/>
    <x v="0"/>
    <n v="1"/>
    <n v="405"/>
    <n v="410"/>
  </r>
  <r>
    <x v="88"/>
    <n v="19"/>
    <s v="cactus"/>
    <s v="Def_Cactus.wav"/>
    <s v="cactus.wav"/>
    <n v="677.7"/>
    <x v="0"/>
    <n v="1"/>
    <n v="677.7"/>
    <n v="682.7"/>
  </r>
  <r>
    <x v="89"/>
    <n v="19"/>
    <s v="mouton"/>
    <s v="Def_Mouton.wav"/>
    <s v="mouton.wav"/>
    <n v="675"/>
    <x v="0"/>
    <n v="1"/>
    <n v="675"/>
    <n v="680"/>
  </r>
  <r>
    <x v="90"/>
    <n v="19"/>
    <s v="cactus"/>
    <s v="Def_Cactus.wav"/>
    <s v="cactus.wav"/>
    <n v="-10000"/>
    <x v="1"/>
    <n v="0"/>
    <s v="NA"/>
    <s v="NA"/>
  </r>
  <r>
    <x v="91"/>
    <n v="19"/>
    <s v="mouton"/>
    <s v="Def_Mouton.wav"/>
    <s v="mouton.wav"/>
    <n v="465"/>
    <x v="0"/>
    <n v="1"/>
    <n v="465"/>
    <n v="470"/>
  </r>
  <r>
    <x v="92"/>
    <n v="19"/>
    <s v="cactus"/>
    <s v="Def_Cactus.wav"/>
    <s v="cactus.wav"/>
    <n v="580"/>
    <x v="0"/>
    <n v="1"/>
    <n v="580"/>
    <n v="585"/>
  </r>
  <r>
    <x v="93"/>
    <n v="19"/>
    <s v="mouton"/>
    <s v="Def_Mouton.wav"/>
    <s v="mouton.wav"/>
    <n v="575"/>
    <x v="0"/>
    <n v="1"/>
    <n v="575"/>
    <n v="580"/>
  </r>
  <r>
    <x v="94"/>
    <n v="19"/>
    <s v="mouton"/>
    <s v="Def_Mouton.wav"/>
    <s v="mouton.wav"/>
    <n v="1500"/>
    <x v="0"/>
    <n v="1"/>
    <n v="1500"/>
    <n v="1505"/>
  </r>
  <r>
    <x v="95"/>
    <n v="19"/>
    <s v="cactus"/>
    <s v="Def_Cactus.wav"/>
    <s v="cactus.wav"/>
    <n v="-1610"/>
    <x v="1"/>
    <n v="0"/>
    <s v="NA"/>
    <s v="NA"/>
  </r>
  <r>
    <x v="96"/>
    <n v="19"/>
    <s v="mouton"/>
    <s v="Def_Mouton.wav"/>
    <s v="mouton.wav"/>
    <n v="765"/>
    <x v="0"/>
    <n v="1"/>
    <n v="765"/>
    <n v="770"/>
  </r>
  <r>
    <x v="97"/>
    <n v="19"/>
    <s v="cactus"/>
    <s v="Def_Cactus.wav"/>
    <s v="cactus.wav"/>
    <n v="605"/>
    <x v="0"/>
    <n v="1"/>
    <n v="605"/>
    <n v="610"/>
  </r>
  <r>
    <x v="98"/>
    <n v="19"/>
    <s v="mouton"/>
    <s v="Def_Mouton.wav"/>
    <s v="mouton.wav"/>
    <n v="870"/>
    <x v="0"/>
    <n v="1"/>
    <n v="870"/>
    <n v="875"/>
  </r>
  <r>
    <x v="99"/>
    <n v="19"/>
    <s v="cactus"/>
    <s v="Def_Cactus.wav"/>
    <s v="cactus.wav"/>
    <n v="690"/>
    <x v="0"/>
    <n v="1"/>
    <n v="690"/>
    <n v="695"/>
  </r>
  <r>
    <x v="100"/>
    <n v="19"/>
    <s v="mouton"/>
    <s v="Def_Mouton.wav"/>
    <s v="mouton.wav"/>
    <n v="565"/>
    <x v="0"/>
    <n v="1"/>
    <n v="565"/>
    <n v="570"/>
  </r>
  <r>
    <x v="101"/>
    <n v="19"/>
    <s v="cactus"/>
    <s v="Def_Cactus.wav"/>
    <s v="cactus.wav"/>
    <n v="1215.0999999999999"/>
    <x v="0"/>
    <n v="1"/>
    <n v="1215.0999999999999"/>
    <n v="1220.0999999999999"/>
  </r>
  <r>
    <x v="102"/>
    <n v="19"/>
    <s v="mouton"/>
    <s v="Def_Mouton.wav"/>
    <s v="mouton.wav"/>
    <n v="595"/>
    <x v="0"/>
    <n v="1"/>
    <n v="595"/>
    <n v="600"/>
  </r>
  <r>
    <x v="103"/>
    <n v="19"/>
    <s v="cactus"/>
    <s v="Def_Cactus.wav"/>
    <s v="cactus.wav"/>
    <n v="739.5"/>
    <x v="0"/>
    <n v="1"/>
    <n v="739.5"/>
    <n v="744.5"/>
  </r>
  <r>
    <x v="104"/>
    <n v="19"/>
    <s v="mouton"/>
    <s v="Def_Mouton.wav"/>
    <s v="mouton.wav"/>
    <n v="775"/>
    <x v="0"/>
    <n v="1"/>
    <n v="775"/>
    <n v="780"/>
  </r>
  <r>
    <x v="105"/>
    <n v="19"/>
    <s v="cactus"/>
    <s v="Def_Cactus.wav"/>
    <s v="cactus.wav"/>
    <n v="728"/>
    <x v="0"/>
    <n v="1"/>
    <n v="728"/>
    <n v="733"/>
  </r>
  <r>
    <x v="106"/>
    <n v="19"/>
    <s v="mouton"/>
    <s v="Def_Mouton.wav"/>
    <s v="mouton.wav"/>
    <n v="585"/>
    <x v="0"/>
    <n v="1"/>
    <n v="585"/>
    <n v="590"/>
  </r>
  <r>
    <x v="107"/>
    <n v="19"/>
    <s v="cactus"/>
    <s v="Def_Cactus.wav"/>
    <s v="cactus.wav"/>
    <n v="745"/>
    <x v="0"/>
    <n v="1"/>
    <n v="745"/>
    <n v="750"/>
  </r>
  <r>
    <x v="108"/>
    <n v="19"/>
    <s v="mouton"/>
    <s v="Def_Mouton.wav"/>
    <s v="mouton.wav"/>
    <n v="-1555"/>
    <x v="1"/>
    <n v="0"/>
    <s v="NA"/>
    <s v="NA"/>
  </r>
  <r>
    <x v="109"/>
    <n v="19"/>
    <s v="cactus"/>
    <s v="Def_Cactus.wav"/>
    <s v="cactus.wav"/>
    <n v="915"/>
    <x v="0"/>
    <n v="1"/>
    <n v="915"/>
    <n v="920"/>
  </r>
  <r>
    <x v="110"/>
    <n v="19"/>
    <s v="mouton"/>
    <s v="Def_Mouton.wav"/>
    <s v="mouton.wav"/>
    <n v="657"/>
    <x v="0"/>
    <n v="1"/>
    <n v="657"/>
    <n v="662"/>
  </r>
  <r>
    <x v="111"/>
    <n v="19"/>
    <s v="cactus"/>
    <s v="Def_Cactus.wav"/>
    <s v="cactus.wav"/>
    <n v="-10000"/>
    <x v="1"/>
    <n v="0"/>
    <s v="NA"/>
    <s v="NA"/>
  </r>
  <r>
    <x v="112"/>
    <n v="19"/>
    <s v="mouton"/>
    <s v="Def_Mouton.wav"/>
    <s v="mouton.wav"/>
    <n v="515"/>
    <x v="0"/>
    <n v="1"/>
    <n v="515"/>
    <n v="520"/>
  </r>
  <r>
    <x v="113"/>
    <n v="19"/>
    <s v="cactus"/>
    <s v="Def_Cactus.wav"/>
    <s v="cactus.wav"/>
    <n v="-10000"/>
    <x v="1"/>
    <n v="0"/>
    <s v="NA"/>
    <s v="NA"/>
  </r>
  <r>
    <x v="114"/>
    <n v="19"/>
    <s v="mouton"/>
    <s v="Def_Mouton.wav"/>
    <s v="mouton.wav"/>
    <n v="540"/>
    <x v="0"/>
    <n v="1"/>
    <n v="540"/>
    <n v="545"/>
  </r>
  <r>
    <x v="115"/>
    <n v="19"/>
    <s v="cactus"/>
    <s v="Def_Cactus.wav"/>
    <s v="cactus.wav"/>
    <n v="400"/>
    <x v="0"/>
    <n v="1"/>
    <n v="400"/>
    <n v="405"/>
  </r>
  <r>
    <x v="116"/>
    <n v="19"/>
    <s v="mouton"/>
    <s v="Def_Mouton.wav"/>
    <s v="mouton.wav"/>
    <n v="540"/>
    <x v="0"/>
    <n v="1"/>
    <n v="540"/>
    <n v="545"/>
  </r>
  <r>
    <x v="117"/>
    <n v="19"/>
    <s v="cactus"/>
    <s v="Def_Cactus.wav"/>
    <s v="cactus.wav"/>
    <n v="440"/>
    <x v="0"/>
    <n v="1"/>
    <n v="440"/>
    <n v="445"/>
  </r>
  <r>
    <x v="118"/>
    <n v="19"/>
    <s v="cactus"/>
    <s v="Def_Cactus.wav"/>
    <s v="cactus.wav"/>
    <n v="1650"/>
    <x v="0"/>
    <n v="1"/>
    <n v="1650"/>
    <n v="1655"/>
  </r>
  <r>
    <x v="119"/>
    <n v="19"/>
    <s v="mouton"/>
    <s v="Def_Mouton.wav"/>
    <s v="mouton.wav"/>
    <n v="370"/>
    <x v="0"/>
    <n v="1"/>
    <n v="370"/>
    <n v="375"/>
  </r>
  <r>
    <x v="120"/>
    <n v="19"/>
    <s v="cactus"/>
    <s v="Def_Cactus.wav"/>
    <s v="cactus.wav"/>
    <n v="2330"/>
    <x v="0"/>
    <n v="1"/>
    <n v="2330"/>
    <n v="2335"/>
  </r>
  <r>
    <x v="121"/>
    <n v="19"/>
    <s v="cactus"/>
    <s v="Def_Cactus.wav"/>
    <s v="cactus.wav"/>
    <n v="-15"/>
    <x v="1"/>
    <n v="0"/>
    <s v="NA"/>
    <s v="NA"/>
  </r>
  <r>
    <x v="122"/>
    <n v="19"/>
    <s v="mouton"/>
    <s v="Def_Mouton.wav"/>
    <s v="mouton.wav"/>
    <n v="490"/>
    <x v="0"/>
    <n v="1"/>
    <n v="490"/>
    <n v="495"/>
  </r>
  <r>
    <x v="123"/>
    <n v="19"/>
    <s v="cactus"/>
    <s v="Def_Cactus.wav"/>
    <s v="cactus.wav"/>
    <n v="1160"/>
    <x v="0"/>
    <n v="1"/>
    <n v="1160"/>
    <n v="1165"/>
  </r>
  <r>
    <x v="124"/>
    <n v="19"/>
    <s v="mouton"/>
    <s v="Def_Mouton.wav"/>
    <s v="mouton.wav"/>
    <n v="745"/>
    <x v="0"/>
    <n v="1"/>
    <n v="745"/>
    <n v="750"/>
  </r>
  <r>
    <x v="125"/>
    <n v="19"/>
    <s v="cactus"/>
    <s v="Def_Cactus.wav"/>
    <s v="cactus.wav"/>
    <n v="35"/>
    <x v="0"/>
    <n v="1"/>
    <n v="35"/>
    <n v="40"/>
  </r>
  <r>
    <x v="126"/>
    <n v="62"/>
    <s v="bouilloire"/>
    <s v="Def_Bouilloire.wav"/>
    <s v="bouilloire.wav"/>
    <n v="-480"/>
    <x v="1"/>
    <n v="0"/>
    <s v="NA"/>
    <s v="NA"/>
  </r>
  <r>
    <x v="127"/>
    <n v="19"/>
    <s v="mouton"/>
    <s v="Def_Mouton.wav"/>
    <s v="mouton.wav"/>
    <n v="690"/>
    <x v="0"/>
    <n v="1"/>
    <n v="690"/>
    <n v="695"/>
  </r>
  <r>
    <x v="128"/>
    <n v="19"/>
    <s v="cactus"/>
    <s v="Def_Cactus.wav"/>
    <s v="cactus.wav"/>
    <n v="-10000"/>
    <x v="1"/>
    <n v="0"/>
    <s v="NA"/>
    <s v="NA"/>
  </r>
  <r>
    <x v="129"/>
    <n v="19"/>
    <s v="mouton"/>
    <s v="Def_Mouton.wav"/>
    <s v="mouton.wav"/>
    <n v="840"/>
    <x v="0"/>
    <n v="1"/>
    <n v="840"/>
    <n v="845"/>
  </r>
  <r>
    <x v="130"/>
    <n v="19"/>
    <s v="cactus"/>
    <s v="Def_Cactus.wav"/>
    <s v="cactus.wav"/>
    <n v="740"/>
    <x v="0"/>
    <n v="1"/>
    <n v="740"/>
    <n v="745"/>
  </r>
  <r>
    <x v="131"/>
    <n v="19"/>
    <s v="mouton"/>
    <s v="Def_Mouton.wav"/>
    <m/>
    <n v="800"/>
    <x v="0"/>
    <n v="1"/>
    <n v="800"/>
    <n v="805"/>
  </r>
  <r>
    <x v="132"/>
    <n v="19"/>
    <s v="cactus"/>
    <s v="Def_Cactus.wav"/>
    <s v="cactus.wav"/>
    <n v="1055"/>
    <x v="0"/>
    <n v="1"/>
    <n v="1055"/>
    <n v="1060"/>
  </r>
  <r>
    <x v="133"/>
    <n v="19"/>
    <s v="mouton"/>
    <s v="Def_Mouton.wav"/>
    <s v="mouton.wav"/>
    <n v="640"/>
    <x v="0"/>
    <n v="1"/>
    <n v="640"/>
    <n v="645"/>
  </r>
  <r>
    <x v="134"/>
    <n v="19"/>
    <s v="cactus"/>
    <s v="Def_Cactus.wav"/>
    <s v="cactus.wav"/>
    <n v="1895"/>
    <x v="0"/>
    <n v="1"/>
    <n v="1895"/>
    <n v="1900"/>
  </r>
  <r>
    <x v="135"/>
    <n v="19"/>
    <s v="mouton"/>
    <s v="Def_Mouton.wav"/>
    <s v="mouton.wav"/>
    <n v="610"/>
    <x v="0"/>
    <n v="1"/>
    <n v="610"/>
    <n v="615"/>
  </r>
  <r>
    <x v="136"/>
    <n v="19"/>
    <s v="cactus"/>
    <s v="Def_Cactus.wav"/>
    <s v="cactus.wav"/>
    <n v="770"/>
    <x v="0"/>
    <n v="1"/>
    <n v="770"/>
    <n v="775"/>
  </r>
  <r>
    <x v="137"/>
    <n v="19"/>
    <s v="mouton"/>
    <s v="Def_Mouton.wav"/>
    <s v="mouton.wav"/>
    <n v="580"/>
    <x v="0"/>
    <n v="1"/>
    <n v="580"/>
    <n v="585"/>
  </r>
  <r>
    <x v="138"/>
    <n v="19"/>
    <s v="cactus"/>
    <s v="Def_Cactus.wav"/>
    <s v="cactus.wav"/>
    <n v="380"/>
    <x v="0"/>
    <n v="1"/>
    <n v="380"/>
    <n v="385"/>
  </r>
  <r>
    <x v="139"/>
    <n v="19"/>
    <s v="mouton"/>
    <s v="Def_Mouton.wav"/>
    <s v="mouton.wav"/>
    <n v="810"/>
    <x v="0"/>
    <n v="1"/>
    <n v="810"/>
    <n v="815"/>
  </r>
  <r>
    <x v="140"/>
    <n v="19"/>
    <s v="cactus"/>
    <s v="Def_Cactus.wav"/>
    <s v="cactus.wav"/>
    <n v="-10000"/>
    <x v="1"/>
    <n v="0"/>
    <s v="NA"/>
    <s v="NA"/>
  </r>
  <r>
    <x v="141"/>
    <n v="19"/>
    <s v="mouton"/>
    <s v="Def_Mouton.wav"/>
    <s v="mouton.wav"/>
    <n v="875"/>
    <x v="0"/>
    <n v="1"/>
    <n v="875"/>
    <n v="880"/>
  </r>
  <r>
    <x v="142"/>
    <n v="19"/>
    <s v="cactus"/>
    <s v="Def_Cactus.wav"/>
    <s v="cactus.wav"/>
    <n v="405"/>
    <x v="0"/>
    <n v="1"/>
    <n v="405"/>
    <n v="410"/>
  </r>
  <r>
    <x v="143"/>
    <n v="19"/>
    <s v="mouton"/>
    <s v="Def_Mouton.wav"/>
    <s v="mouton.wav"/>
    <n v="430"/>
    <x v="0"/>
    <n v="1"/>
    <n v="430"/>
    <n v="435"/>
  </r>
  <r>
    <x v="0"/>
    <n v="20"/>
    <s v="oignon"/>
    <s v="Def_Oignon.wav"/>
    <s v="oignon.wav"/>
    <n v="3302.3"/>
    <x v="0"/>
    <n v="1"/>
    <n v="3302.3"/>
    <n v="3307.3"/>
  </r>
  <r>
    <x v="1"/>
    <n v="20"/>
    <s v="clown"/>
    <s v="Def_Clown.wav"/>
    <s v="clown.wav"/>
    <n v="155"/>
    <x v="0"/>
    <n v="1"/>
    <n v="155"/>
    <n v="160"/>
  </r>
  <r>
    <x v="2"/>
    <n v="20"/>
    <s v="oignon"/>
    <s v="Def_Oignon.wav"/>
    <s v="oignon.wav"/>
    <n v="-1025"/>
    <x v="1"/>
    <n v="0"/>
    <s v="NA"/>
    <s v="NA"/>
  </r>
  <r>
    <x v="3"/>
    <n v="20"/>
    <s v="clown"/>
    <s v="Def_Clown.wav"/>
    <s v="clown.wav"/>
    <n v="1035"/>
    <x v="0"/>
    <n v="1"/>
    <n v="1035"/>
    <n v="1040"/>
  </r>
  <r>
    <x v="4"/>
    <n v="20"/>
    <s v="oignon"/>
    <s v="Def_Oignon.wav"/>
    <s v="oignon.wav"/>
    <n v="-10000"/>
    <x v="1"/>
    <n v="0"/>
    <s v="NA"/>
    <s v="NA"/>
  </r>
  <r>
    <x v="5"/>
    <n v="20"/>
    <s v="clown"/>
    <s v="Def_Clown.wav"/>
    <s v="clown.wav"/>
    <n v="909.2"/>
    <x v="0"/>
    <n v="1"/>
    <n v="909.2"/>
    <n v="914.2"/>
  </r>
  <r>
    <x v="6"/>
    <n v="20"/>
    <s v="oignon"/>
    <s v="Def_Oignon.wav"/>
    <s v="oignon.wav"/>
    <n v="-3660"/>
    <x v="1"/>
    <n v="0"/>
    <s v="NA"/>
    <s v="NA"/>
  </r>
  <r>
    <x v="7"/>
    <n v="20"/>
    <s v="clown"/>
    <s v="Def_Clown.wav"/>
    <s v="clown.wav"/>
    <n v="667.2"/>
    <x v="0"/>
    <n v="1"/>
    <n v="667.2"/>
    <n v="672.2"/>
  </r>
  <r>
    <x v="8"/>
    <n v="20"/>
    <s v="oignon"/>
    <s v="Def_Oignon.wav"/>
    <s v="oignon.wav"/>
    <n v="1712.4"/>
    <x v="0"/>
    <n v="1"/>
    <n v="1712.4"/>
    <n v="1717.4"/>
  </r>
  <r>
    <x v="9"/>
    <n v="20"/>
    <s v="clown"/>
    <s v="Def_Clown.wav"/>
    <s v="clown.wav"/>
    <n v="591.5"/>
    <x v="0"/>
    <n v="1"/>
    <n v="591.5"/>
    <n v="596.5"/>
  </r>
  <r>
    <x v="10"/>
    <n v="20"/>
    <s v="oignon"/>
    <s v="Def_Oignon.wav"/>
    <s v="oignon.wav"/>
    <n v="2410"/>
    <x v="0"/>
    <n v="1"/>
    <n v="2410"/>
    <n v="2415"/>
  </r>
  <r>
    <x v="11"/>
    <n v="20"/>
    <s v="clown"/>
    <s v="Def_Clown.wav"/>
    <s v="clown.wav"/>
    <n v="737.8"/>
    <x v="0"/>
    <n v="1"/>
    <n v="737.8"/>
    <n v="742.8"/>
  </r>
  <r>
    <x v="12"/>
    <n v="20"/>
    <s v="oignon"/>
    <s v="Def_Oignon.wav"/>
    <s v="oignon.wav"/>
    <n v="3610"/>
    <x v="0"/>
    <n v="1"/>
    <n v="3610"/>
    <n v="3615"/>
  </r>
  <r>
    <x v="13"/>
    <n v="20"/>
    <s v="clown"/>
    <s v="Def_Clown.wav"/>
    <s v="clown.wav"/>
    <n v="950"/>
    <x v="0"/>
    <n v="1"/>
    <n v="950"/>
    <n v="955"/>
  </r>
  <r>
    <x v="14"/>
    <n v="20"/>
    <s v="oignon"/>
    <s v="Def_Oignon.wav"/>
    <s v="oignon.wav"/>
    <n v="2590"/>
    <x v="0"/>
    <n v="1"/>
    <n v="2590"/>
    <n v="2595"/>
  </r>
  <r>
    <x v="15"/>
    <n v="20"/>
    <s v="clown"/>
    <s v="Def_Clown.wav"/>
    <s v="clown.wav"/>
    <n v="520"/>
    <x v="0"/>
    <n v="1"/>
    <n v="520"/>
    <n v="525"/>
  </r>
  <r>
    <x v="16"/>
    <n v="20"/>
    <s v="oignon"/>
    <s v="Def_Oignon.wav"/>
    <s v="oignon.wav"/>
    <n v="2640"/>
    <x v="0"/>
    <n v="1"/>
    <n v="2640"/>
    <n v="2645"/>
  </r>
  <r>
    <x v="17"/>
    <n v="20"/>
    <s v="clown"/>
    <s v="Def_Clown.wav"/>
    <s v="clown.wav"/>
    <n v="855"/>
    <x v="0"/>
    <n v="1"/>
    <n v="855"/>
    <n v="860"/>
  </r>
  <r>
    <x v="18"/>
    <n v="20"/>
    <s v="oignon"/>
    <s v="Def_Oignon.wav"/>
    <s v="oignon.wav"/>
    <n v="1785"/>
    <x v="0"/>
    <n v="1"/>
    <n v="1785"/>
    <n v="1790"/>
  </r>
  <r>
    <x v="19"/>
    <n v="20"/>
    <s v="clown"/>
    <s v="Def_Clown.wav"/>
    <s v="clown.wav"/>
    <n v="945"/>
    <x v="0"/>
    <n v="1"/>
    <n v="945"/>
    <n v="950"/>
  </r>
  <r>
    <x v="20"/>
    <n v="20"/>
    <s v="oignon"/>
    <s v="Def_Oignon.wav"/>
    <s v="oignon.wav"/>
    <n v="-1295"/>
    <x v="1"/>
    <n v="0"/>
    <s v="NA"/>
    <s v="NA"/>
  </r>
  <r>
    <x v="21"/>
    <n v="20"/>
    <s v="clown"/>
    <s v="Def_Clown.wav"/>
    <s v="clown.wav"/>
    <n v="650"/>
    <x v="0"/>
    <n v="1"/>
    <n v="650"/>
    <n v="655"/>
  </r>
  <r>
    <x v="22"/>
    <n v="20"/>
    <s v="oignon"/>
    <s v="Def_Oignon.wav"/>
    <s v="oignon.wav"/>
    <n v="745"/>
    <x v="0"/>
    <n v="1"/>
    <n v="745"/>
    <n v="750"/>
  </r>
  <r>
    <x v="23"/>
    <n v="20"/>
    <s v="clown"/>
    <s v="Def_Clown.wav"/>
    <s v="clown.wav"/>
    <n v="1245"/>
    <x v="0"/>
    <n v="1"/>
    <n v="1245"/>
    <n v="1250"/>
  </r>
  <r>
    <x v="24"/>
    <n v="20"/>
    <s v="oignon"/>
    <s v="Def_Oignon.wav"/>
    <s v="oignon.wav"/>
    <n v="1065"/>
    <x v="0"/>
    <n v="1"/>
    <n v="1065"/>
    <n v="1070"/>
  </r>
  <r>
    <x v="25"/>
    <n v="20"/>
    <s v="oignon"/>
    <s v="Def_Oignon.wav"/>
    <s v="oignon.wav"/>
    <n v="521.29999999999995"/>
    <x v="0"/>
    <n v="1"/>
    <n v="521.29999999999995"/>
    <n v="526.29999999999995"/>
  </r>
  <r>
    <x v="26"/>
    <n v="20"/>
    <s v="clown"/>
    <s v="Def_Clown.wav"/>
    <s v="clown.wav"/>
    <n v="497.3"/>
    <x v="0"/>
    <n v="1"/>
    <n v="497.3"/>
    <n v="502.3"/>
  </r>
  <r>
    <x v="27"/>
    <n v="20"/>
    <s v="oignon"/>
    <s v="Def_Oignon.wav"/>
    <s v="oignon.wav"/>
    <n v="1255"/>
    <x v="0"/>
    <n v="1"/>
    <n v="1255"/>
    <n v="1260"/>
  </r>
  <r>
    <x v="28"/>
    <n v="20"/>
    <s v="clown"/>
    <s v="Def_Clown.wav"/>
    <s v="clown.wav"/>
    <n v="637.79999999999995"/>
    <x v="0"/>
    <n v="1"/>
    <n v="637.79999999999995"/>
    <n v="642.79999999999995"/>
  </r>
  <r>
    <x v="29"/>
    <n v="20"/>
    <s v="oignon"/>
    <s v="Def_Oignon.wav"/>
    <s v="oignon.wav"/>
    <n v="1437.3"/>
    <x v="0"/>
    <n v="1"/>
    <n v="1437.3"/>
    <n v="1442.3"/>
  </r>
  <r>
    <x v="30"/>
    <n v="20"/>
    <s v="clown"/>
    <s v="Def_Clown.wav"/>
    <s v="clown.wav"/>
    <n v="776.2"/>
    <x v="0"/>
    <n v="1"/>
    <n v="776.2"/>
    <n v="781.2"/>
  </r>
  <r>
    <x v="31"/>
    <n v="20"/>
    <s v="oignon"/>
    <s v="Def_Oignon.wav"/>
    <s v="oignon.wav"/>
    <n v="516.6"/>
    <x v="0"/>
    <n v="1"/>
    <n v="516.6"/>
    <n v="521.6"/>
  </r>
  <r>
    <x v="32"/>
    <n v="20"/>
    <s v="clown"/>
    <s v="Def_Clown.wav"/>
    <s v="clown.wav"/>
    <n v="730"/>
    <x v="0"/>
    <n v="1"/>
    <n v="730"/>
    <n v="735"/>
  </r>
  <r>
    <x v="33"/>
    <n v="20"/>
    <s v="oignon"/>
    <s v="Def_Oignon.wav"/>
    <s v="oignon.wav"/>
    <n v="-10000"/>
    <x v="1"/>
    <n v="0"/>
    <s v="NA"/>
    <s v="NA"/>
  </r>
  <r>
    <x v="34"/>
    <n v="20"/>
    <s v="clown"/>
    <s v="Def_Clown.wav"/>
    <s v="clown.wav"/>
    <n v="425.8"/>
    <x v="0"/>
    <n v="1"/>
    <n v="425.8"/>
    <n v="430.8"/>
  </r>
  <r>
    <x v="35"/>
    <n v="20"/>
    <s v="oignon"/>
    <s v="Def_Oignon.wav"/>
    <s v="oignon.wav"/>
    <n v="656.4"/>
    <x v="0"/>
    <n v="1"/>
    <n v="656.4"/>
    <n v="661.4"/>
  </r>
  <r>
    <x v="36"/>
    <n v="20"/>
    <s v="clown"/>
    <s v="Def_Clown.wav"/>
    <s v="clown.wav"/>
    <n v="1703.4"/>
    <x v="0"/>
    <n v="1"/>
    <n v="1703.4"/>
    <n v="1708.4"/>
  </r>
  <r>
    <x v="37"/>
    <n v="20"/>
    <s v="oignon"/>
    <s v="Def_Oignon.wav"/>
    <s v="oignon.wav"/>
    <n v="1171.7"/>
    <x v="0"/>
    <n v="1"/>
    <n v="1171.7"/>
    <n v="1176.7"/>
  </r>
  <r>
    <x v="38"/>
    <n v="20"/>
    <s v="clown"/>
    <s v="Def_Clown.wav"/>
    <s v="clown.wav"/>
    <n v="341.2"/>
    <x v="0"/>
    <n v="1"/>
    <n v="341.2"/>
    <n v="346.2"/>
  </r>
  <r>
    <x v="39"/>
    <n v="20"/>
    <s v="oignon"/>
    <s v="Def_Oignon.wav"/>
    <s v="oignon.wav"/>
    <n v="1462.3"/>
    <x v="0"/>
    <n v="1"/>
    <n v="1462.3"/>
    <n v="1467.3"/>
  </r>
  <r>
    <x v="40"/>
    <n v="20"/>
    <s v="clown"/>
    <s v="Def_Clown.wav"/>
    <s v="clown.wav"/>
    <n v="919.3"/>
    <x v="0"/>
    <n v="1"/>
    <n v="919.3"/>
    <n v="924.3"/>
  </r>
  <r>
    <x v="41"/>
    <n v="20"/>
    <s v="oignon"/>
    <s v="Def_Oignon.wav"/>
    <s v="oignon.wav"/>
    <n v="1437.6"/>
    <x v="0"/>
    <n v="1"/>
    <n v="1437.6"/>
    <n v="1442.6"/>
  </r>
  <r>
    <x v="42"/>
    <n v="20"/>
    <s v="clown"/>
    <s v="Def_Clown.wav"/>
    <s v="clown.wav"/>
    <n v="1570"/>
    <x v="0"/>
    <n v="1"/>
    <n v="1570"/>
    <n v="1575"/>
  </r>
  <r>
    <x v="43"/>
    <n v="20"/>
    <s v="oignon"/>
    <s v="Def_Oignon.wav"/>
    <s v="oignon.wav"/>
    <n v="3620"/>
    <x v="0"/>
    <n v="1"/>
    <n v="3620"/>
    <n v="3625"/>
  </r>
  <r>
    <x v="44"/>
    <n v="20"/>
    <s v="clown"/>
    <s v="Def_Clown.wav"/>
    <s v="clown.wav"/>
    <n v="720"/>
    <x v="0"/>
    <n v="1"/>
    <n v="720"/>
    <n v="725"/>
  </r>
  <r>
    <x v="45"/>
    <n v="20"/>
    <s v="oignon"/>
    <s v="Def_Oignon.wav"/>
    <s v="oignon.wav"/>
    <n v="1290"/>
    <x v="0"/>
    <n v="1"/>
    <n v="1290"/>
    <n v="1295"/>
  </r>
  <r>
    <x v="46"/>
    <n v="20"/>
    <s v="clown"/>
    <s v="Def_Clown.wav"/>
    <s v="clown.wav"/>
    <n v="725"/>
    <x v="0"/>
    <n v="1"/>
    <n v="725"/>
    <n v="730"/>
  </r>
  <r>
    <x v="47"/>
    <n v="20"/>
    <s v="oignon"/>
    <s v="Def_Oignon.wav"/>
    <s v="oignon.wav"/>
    <n v="665"/>
    <x v="0"/>
    <n v="1"/>
    <n v="665"/>
    <n v="670"/>
  </r>
  <r>
    <x v="48"/>
    <n v="20"/>
    <s v="oignon"/>
    <s v="Def_Oignon.wav"/>
    <s v="oignon.wav"/>
    <n v="668.7"/>
    <x v="0"/>
    <n v="1"/>
    <n v="668.7"/>
    <n v="673.7"/>
  </r>
  <r>
    <x v="49"/>
    <n v="20"/>
    <s v="clown"/>
    <s v="Def_Clown.wav"/>
    <s v="clown.wav"/>
    <n v="524.6"/>
    <x v="0"/>
    <n v="1"/>
    <n v="524.6"/>
    <n v="529.6"/>
  </r>
  <r>
    <x v="50"/>
    <n v="20"/>
    <s v="oignon"/>
    <s v="Def_Oignon.wav"/>
    <s v="oignon.wav"/>
    <n v="620.20000000000005"/>
    <x v="0"/>
    <n v="1"/>
    <n v="620.20000000000005"/>
    <n v="625.20000000000005"/>
  </r>
  <r>
    <x v="51"/>
    <n v="20"/>
    <s v="clown"/>
    <s v="Def_Clown.wav"/>
    <s v="clown.wav"/>
    <n v="668.1"/>
    <x v="0"/>
    <n v="1"/>
    <n v="668.1"/>
    <n v="673.1"/>
  </r>
  <r>
    <x v="52"/>
    <n v="20"/>
    <s v="oignon"/>
    <s v="Def_Oignon.wav"/>
    <s v="oignon.wav"/>
    <n v="663.6"/>
    <x v="0"/>
    <n v="1"/>
    <n v="663.6"/>
    <n v="668.6"/>
  </r>
  <r>
    <x v="53"/>
    <n v="20"/>
    <s v="clown"/>
    <s v="Def_Clown.wav"/>
    <s v="clown.wav"/>
    <n v="541.4"/>
    <x v="0"/>
    <n v="1"/>
    <n v="541.4"/>
    <n v="546.4"/>
  </r>
  <r>
    <x v="54"/>
    <n v="20"/>
    <s v="oignon"/>
    <s v="Def_Oignon.wav"/>
    <s v="oignon.wav"/>
    <n v="1310.0999999999999"/>
    <x v="0"/>
    <n v="1"/>
    <n v="1310.0999999999999"/>
    <n v="1315.1"/>
  </r>
  <r>
    <x v="55"/>
    <n v="20"/>
    <s v="clown"/>
    <s v="Def_Clown.wav"/>
    <s v="clown.wav"/>
    <n v="646.79999999999995"/>
    <x v="0"/>
    <n v="1"/>
    <n v="646.79999999999995"/>
    <n v="651.79999999999995"/>
  </r>
  <r>
    <x v="56"/>
    <n v="20"/>
    <s v="oignon"/>
    <s v="Def_Oignon.wav"/>
    <s v="oignon.wav"/>
    <n v="681.3"/>
    <x v="0"/>
    <n v="1"/>
    <n v="681.3"/>
    <n v="686.3"/>
  </r>
  <r>
    <x v="57"/>
    <n v="20"/>
    <s v="clown"/>
    <s v="Def_Clown.wav"/>
    <s v="clown.wav"/>
    <n v="562.5"/>
    <x v="0"/>
    <n v="1"/>
    <n v="562.5"/>
    <n v="567.5"/>
  </r>
  <r>
    <x v="58"/>
    <n v="20"/>
    <s v="oignon"/>
    <s v="Def_Oignon.wav"/>
    <s v="oignon.wav"/>
    <n v="769.3"/>
    <x v="0"/>
    <n v="1"/>
    <n v="769.3"/>
    <n v="774.3"/>
  </r>
  <r>
    <x v="59"/>
    <n v="20"/>
    <s v="clown"/>
    <s v="Def_Clown.wav"/>
    <s v="clown.wav"/>
    <n v="922.5"/>
    <x v="0"/>
    <n v="1"/>
    <n v="922.5"/>
    <n v="927.5"/>
  </r>
  <r>
    <x v="60"/>
    <n v="20"/>
    <s v="oignon"/>
    <s v="Def_Oignon.wav"/>
    <s v="oignon.wav"/>
    <n v="2088"/>
    <x v="0"/>
    <n v="1"/>
    <n v="2088"/>
    <n v="2093"/>
  </r>
  <r>
    <x v="61"/>
    <n v="20"/>
    <s v="clown"/>
    <s v="Def_Clown.wav"/>
    <s v="clown.wav"/>
    <n v="130.6"/>
    <x v="0"/>
    <n v="1"/>
    <n v="130.6"/>
    <n v="135.6"/>
  </r>
  <r>
    <x v="62"/>
    <n v="20"/>
    <s v="oignon"/>
    <s v="Def_Oignon.wav"/>
    <s v="oignon.wav"/>
    <n v="1395"/>
    <x v="0"/>
    <n v="1"/>
    <n v="1395"/>
    <n v="1400"/>
  </r>
  <r>
    <x v="63"/>
    <n v="20"/>
    <s v="clown"/>
    <s v="Def_Clown.wav"/>
    <s v="clown.wav"/>
    <n v="200"/>
    <x v="0"/>
    <n v="1"/>
    <n v="200"/>
    <n v="205"/>
  </r>
  <r>
    <x v="64"/>
    <n v="20"/>
    <s v="oignon"/>
    <s v="Def_Oignon.wav"/>
    <s v="oignon.wav"/>
    <n v="2861.3"/>
    <x v="0"/>
    <n v="1"/>
    <n v="2861.3"/>
    <n v="2866.3"/>
  </r>
  <r>
    <x v="65"/>
    <n v="20"/>
    <s v="clown"/>
    <s v="Def_Clown.wav"/>
    <s v="clown.wav"/>
    <n v="325"/>
    <x v="0"/>
    <n v="1"/>
    <n v="325"/>
    <n v="330"/>
  </r>
  <r>
    <x v="66"/>
    <n v="20"/>
    <s v="oignon"/>
    <s v="Def_Oignon.wav"/>
    <s v="oignon.wav"/>
    <n v="628.70000000000005"/>
    <x v="0"/>
    <n v="1"/>
    <n v="628.70000000000005"/>
    <n v="633.70000000000005"/>
  </r>
  <r>
    <x v="67"/>
    <n v="20"/>
    <s v="oignon"/>
    <s v="Def_Oignon.wav"/>
    <s v="oignon.wav"/>
    <n v="796.2"/>
    <x v="0"/>
    <n v="1"/>
    <n v="796.2"/>
    <n v="801.2"/>
  </r>
  <r>
    <x v="68"/>
    <n v="20"/>
    <s v="clown"/>
    <s v="Def_Clown.wav"/>
    <s v="clown.wav"/>
    <n v="954.2"/>
    <x v="0"/>
    <n v="1"/>
    <n v="954.2"/>
    <n v="959.2"/>
  </r>
  <r>
    <x v="69"/>
    <n v="20"/>
    <s v="oignon"/>
    <s v="Def_Oignon.wav"/>
    <s v="oignon.wav"/>
    <n v="1100"/>
    <x v="0"/>
    <n v="1"/>
    <n v="1100"/>
    <n v="1105"/>
  </r>
  <r>
    <x v="70"/>
    <n v="20"/>
    <s v="clown"/>
    <s v="Def_Clown.wav"/>
    <s v="clown.wav"/>
    <n v="-815"/>
    <x v="1"/>
    <n v="0"/>
    <s v="NA"/>
    <s v="NA"/>
  </r>
  <r>
    <x v="71"/>
    <n v="20"/>
    <s v="oignon"/>
    <s v="Def_Oignon.wav"/>
    <s v="oignon.wav"/>
    <n v="2443.1999999999998"/>
    <x v="0"/>
    <n v="1"/>
    <n v="2443.1999999999998"/>
    <n v="2448.1999999999998"/>
  </r>
  <r>
    <x v="72"/>
    <n v="20"/>
    <s v="clown"/>
    <s v="Def_Clown.wav"/>
    <s v="clown.wav"/>
    <n v="1080"/>
    <x v="0"/>
    <n v="1"/>
    <n v="1080"/>
    <n v="1085"/>
  </r>
  <r>
    <x v="73"/>
    <n v="20"/>
    <s v="oignon"/>
    <s v="Def_Oignon.wav"/>
    <s v="oignon.wav"/>
    <n v="1455"/>
    <x v="0"/>
    <n v="1"/>
    <n v="1455"/>
    <n v="1460"/>
  </r>
  <r>
    <x v="74"/>
    <n v="20"/>
    <s v="oignon"/>
    <s v="Def_Oignon.wav"/>
    <s v="oignon.wav"/>
    <n v="-10000"/>
    <x v="1"/>
    <n v="0"/>
    <s v="NA"/>
    <s v="NA"/>
  </r>
  <r>
    <x v="75"/>
    <n v="20"/>
    <s v="clown"/>
    <s v="Def_Clown.wav"/>
    <s v="clown.wav"/>
    <n v="125"/>
    <x v="0"/>
    <n v="1"/>
    <n v="125"/>
    <n v="130"/>
  </r>
  <r>
    <x v="76"/>
    <n v="20"/>
    <s v="oignon"/>
    <s v="Def_Oignon.wav"/>
    <s v="oignon.wav"/>
    <n v="-10000"/>
    <x v="1"/>
    <n v="0"/>
    <s v="NA"/>
    <s v="NA"/>
  </r>
  <r>
    <x v="77"/>
    <n v="20"/>
    <s v="clown"/>
    <s v="Def_Clown.wav"/>
    <s v="clown.wav"/>
    <n v="255"/>
    <x v="0"/>
    <n v="1"/>
    <n v="255"/>
    <n v="260"/>
  </r>
  <r>
    <x v="78"/>
    <n v="20"/>
    <s v="oignon"/>
    <s v="Def_Oignon.wav"/>
    <m/>
    <m/>
    <x v="1"/>
    <n v="0"/>
    <s v="NA"/>
    <s v="NA"/>
  </r>
  <r>
    <x v="79"/>
    <n v="20"/>
    <s v="clown"/>
    <s v="Def_Clown.wav"/>
    <s v="clown.wav"/>
    <n v="725"/>
    <x v="0"/>
    <n v="1"/>
    <n v="725"/>
    <n v="730"/>
  </r>
  <r>
    <x v="80"/>
    <n v="20"/>
    <s v="oignon"/>
    <s v="Def_Oignon.wav"/>
    <s v="oignon.wav"/>
    <n v="840"/>
    <x v="0"/>
    <n v="1"/>
    <n v="840"/>
    <n v="845"/>
  </r>
  <r>
    <x v="81"/>
    <n v="20"/>
    <s v="clown"/>
    <s v="Def_Clown.wav"/>
    <s v="clown.wav"/>
    <n v="610"/>
    <x v="0"/>
    <n v="1"/>
    <n v="610"/>
    <n v="615"/>
  </r>
  <r>
    <x v="82"/>
    <n v="20"/>
    <s v="oignon"/>
    <s v="Def_Oignon.wav"/>
    <s v="oignon.wav"/>
    <n v="1505"/>
    <x v="0"/>
    <n v="1"/>
    <n v="1505"/>
    <n v="1510"/>
  </r>
  <r>
    <x v="83"/>
    <n v="20"/>
    <s v="clown"/>
    <s v="Def_Clown.wav"/>
    <s v="clown.wav"/>
    <n v="525"/>
    <x v="0"/>
    <n v="1"/>
    <n v="525"/>
    <n v="530"/>
  </r>
  <r>
    <x v="84"/>
    <n v="20"/>
    <s v="oignon"/>
    <s v="Def_Oignon.wav"/>
    <s v="oignon.wav"/>
    <n v="1862"/>
    <x v="0"/>
    <n v="1"/>
    <n v="1862"/>
    <n v="1867"/>
  </r>
  <r>
    <x v="85"/>
    <n v="20"/>
    <s v="clown"/>
    <s v="Def_Clown.wav"/>
    <s v="clown.wav"/>
    <n v="330"/>
    <x v="0"/>
    <n v="1"/>
    <n v="330"/>
    <n v="335"/>
  </r>
  <r>
    <x v="86"/>
    <n v="20"/>
    <s v="oignon"/>
    <s v="Def_Oignon.wav"/>
    <s v="oignon.wav"/>
    <n v="675"/>
    <x v="0"/>
    <n v="1"/>
    <n v="675"/>
    <n v="680"/>
  </r>
  <r>
    <x v="87"/>
    <n v="20"/>
    <s v="clown"/>
    <s v="Def_Clown.wav"/>
    <s v="clown.wav"/>
    <n v="465"/>
    <x v="0"/>
    <n v="1"/>
    <n v="465"/>
    <n v="470"/>
  </r>
  <r>
    <x v="88"/>
    <n v="20"/>
    <s v="oignon"/>
    <s v="Def_Oignon.wav"/>
    <s v="oignon.wav"/>
    <n v="775"/>
    <x v="0"/>
    <n v="1"/>
    <n v="775"/>
    <n v="780"/>
  </r>
  <r>
    <x v="89"/>
    <n v="20"/>
    <s v="clown"/>
    <s v="Def_Clown.wav"/>
    <s v="clown.wav"/>
    <n v="650"/>
    <x v="0"/>
    <n v="1"/>
    <n v="650"/>
    <n v="655"/>
  </r>
  <r>
    <x v="90"/>
    <n v="20"/>
    <s v="oignon"/>
    <s v="Def_Oignon.wav"/>
    <s v="oignon.wav"/>
    <n v="-10000"/>
    <x v="1"/>
    <n v="0"/>
    <s v="NA"/>
    <s v="NA"/>
  </r>
  <r>
    <x v="91"/>
    <n v="20"/>
    <s v="clown"/>
    <s v="Def_Clown.wav"/>
    <s v="clown.wav"/>
    <n v="555"/>
    <x v="0"/>
    <n v="1"/>
    <n v="555"/>
    <n v="560"/>
  </r>
  <r>
    <x v="92"/>
    <n v="20"/>
    <s v="oignon"/>
    <s v="Def_Oignon.wav"/>
    <s v="oignon.wav"/>
    <n v="688.3"/>
    <x v="0"/>
    <n v="1"/>
    <n v="688.3"/>
    <n v="693.3"/>
  </r>
  <r>
    <x v="93"/>
    <n v="20"/>
    <s v="clown"/>
    <s v="Def_Clown.wav"/>
    <s v="clown.wav"/>
    <n v="645"/>
    <x v="0"/>
    <n v="1"/>
    <n v="645"/>
    <n v="650"/>
  </r>
  <r>
    <x v="94"/>
    <n v="20"/>
    <s v="clown"/>
    <s v="Def_Clown.wav"/>
    <s v="clown.wav"/>
    <n v="780"/>
    <x v="0"/>
    <n v="1"/>
    <n v="780"/>
    <n v="785"/>
  </r>
  <r>
    <x v="95"/>
    <n v="20"/>
    <s v="oignon"/>
    <s v="Def_Oignon.wav"/>
    <s v="oignon.wav"/>
    <n v="-10000"/>
    <x v="1"/>
    <n v="0"/>
    <s v="NA"/>
    <s v="NA"/>
  </r>
  <r>
    <x v="96"/>
    <n v="20"/>
    <s v="clown"/>
    <s v="Def_Clown.wav"/>
    <s v="clown.wav"/>
    <n v="835"/>
    <x v="0"/>
    <n v="1"/>
    <n v="835"/>
    <n v="840"/>
  </r>
  <r>
    <x v="97"/>
    <n v="20"/>
    <s v="oignon"/>
    <s v="Def_Oignon.wav"/>
    <s v="oignon.wav"/>
    <n v="3165"/>
    <x v="0"/>
    <n v="1"/>
    <n v="3165"/>
    <n v="3170"/>
  </r>
  <r>
    <x v="98"/>
    <n v="20"/>
    <s v="clown"/>
    <s v="Def_Clown.wav"/>
    <s v="clown.wav"/>
    <n v="10"/>
    <x v="0"/>
    <n v="1"/>
    <n v="10"/>
    <n v="15"/>
  </r>
  <r>
    <x v="99"/>
    <n v="20"/>
    <s v="oignon"/>
    <s v="Def_Oignon.wav"/>
    <s v="oignon.wav"/>
    <n v="1420"/>
    <x v="0"/>
    <n v="1"/>
    <n v="1420"/>
    <n v="1425"/>
  </r>
  <r>
    <x v="100"/>
    <n v="20"/>
    <s v="clown"/>
    <s v="Def_Clown.wav"/>
    <s v="clown.wav"/>
    <n v="325"/>
    <x v="0"/>
    <n v="1"/>
    <n v="325"/>
    <n v="330"/>
  </r>
  <r>
    <x v="101"/>
    <n v="20"/>
    <s v="oignon"/>
    <s v="Def_Oignon.wav"/>
    <s v="oignon.wav"/>
    <n v="1235"/>
    <x v="0"/>
    <n v="1"/>
    <n v="1235"/>
    <n v="1240"/>
  </r>
  <r>
    <x v="102"/>
    <n v="20"/>
    <s v="clown"/>
    <s v="Def_Clown.wav"/>
    <s v="clown.wav"/>
    <n v="234.9"/>
    <x v="0"/>
    <n v="1"/>
    <n v="234.9"/>
    <n v="239.9"/>
  </r>
  <r>
    <x v="103"/>
    <n v="20"/>
    <s v="oignon"/>
    <s v="Def_Oignon.wav"/>
    <s v="oignon.wav"/>
    <n v="-1186.2"/>
    <x v="1"/>
    <n v="0"/>
    <s v="NA"/>
    <s v="NA"/>
  </r>
  <r>
    <x v="104"/>
    <n v="20"/>
    <s v="clown"/>
    <s v="Def_Clown.wav"/>
    <s v="clown.wav"/>
    <n v="740"/>
    <x v="0"/>
    <n v="1"/>
    <n v="740"/>
    <n v="745"/>
  </r>
  <r>
    <x v="105"/>
    <n v="20"/>
    <s v="oignon"/>
    <s v="Def_Oignon.wav"/>
    <s v="oignon.wav"/>
    <n v="-830"/>
    <x v="1"/>
    <n v="0"/>
    <s v="NA"/>
    <s v="NA"/>
  </r>
  <r>
    <x v="106"/>
    <n v="20"/>
    <s v="clown"/>
    <s v="Def_Clown.wav"/>
    <s v="clown.wav"/>
    <n v="845"/>
    <x v="0"/>
    <n v="1"/>
    <n v="845"/>
    <n v="850"/>
  </r>
  <r>
    <x v="107"/>
    <n v="20"/>
    <s v="oignon"/>
    <s v="Def_Oignon.wav"/>
    <s v="oignon.wav"/>
    <n v="-1990"/>
    <x v="1"/>
    <n v="0"/>
    <s v="NA"/>
    <s v="NA"/>
  </r>
  <r>
    <x v="108"/>
    <n v="20"/>
    <s v="clown"/>
    <s v="Def_Clown.wav"/>
    <s v="clown.wav"/>
    <n v="844"/>
    <x v="0"/>
    <n v="1"/>
    <n v="844"/>
    <n v="849"/>
  </r>
  <r>
    <x v="109"/>
    <n v="20"/>
    <s v="oignon"/>
    <s v="Def_Oignon.wav"/>
    <s v="oignon.wav"/>
    <n v="-720"/>
    <x v="1"/>
    <n v="0"/>
    <s v="NA"/>
    <s v="NA"/>
  </r>
  <r>
    <x v="110"/>
    <n v="20"/>
    <s v="clown"/>
    <s v="Def_Clown.wav"/>
    <s v="clown.wav"/>
    <n v="485"/>
    <x v="0"/>
    <n v="1"/>
    <n v="485"/>
    <n v="490"/>
  </r>
  <r>
    <x v="111"/>
    <n v="20"/>
    <s v="oignon"/>
    <s v="Def_Oignon.wav"/>
    <s v="oignon.wav"/>
    <n v="1910"/>
    <x v="0"/>
    <n v="1"/>
    <n v="1910"/>
    <n v="1915"/>
  </r>
  <r>
    <x v="112"/>
    <n v="20"/>
    <s v="clown"/>
    <s v="Def_Clown.wav"/>
    <s v="clown.wav"/>
    <n v="750"/>
    <x v="0"/>
    <n v="1"/>
    <n v="750"/>
    <n v="755"/>
  </r>
  <r>
    <x v="113"/>
    <n v="20"/>
    <s v="oignon"/>
    <s v="Def_Oignon.wav"/>
    <s v="oignon.wav"/>
    <n v="-2985"/>
    <x v="1"/>
    <n v="0"/>
    <s v="NA"/>
    <s v="NA"/>
  </r>
  <r>
    <x v="114"/>
    <n v="20"/>
    <s v="clown"/>
    <s v="Def_Clown.wav"/>
    <s v="clown.wav"/>
    <n v="940"/>
    <x v="0"/>
    <n v="1"/>
    <n v="940"/>
    <n v="945"/>
  </r>
  <r>
    <x v="115"/>
    <n v="20"/>
    <s v="oignon"/>
    <s v="Def_Oignon.wav"/>
    <s v="oignon.wav"/>
    <n v="-10000"/>
    <x v="1"/>
    <n v="0"/>
    <s v="NA"/>
    <s v="NA"/>
  </r>
  <r>
    <x v="116"/>
    <n v="20"/>
    <s v="clown"/>
    <s v="Def_Clown.wav"/>
    <s v="clown.wav"/>
    <n v="175"/>
    <x v="0"/>
    <n v="1"/>
    <n v="175"/>
    <n v="180"/>
  </r>
  <r>
    <x v="117"/>
    <n v="20"/>
    <s v="oignon"/>
    <s v="Def_Oignon.wav"/>
    <s v="oignon.wav"/>
    <n v="835"/>
    <x v="0"/>
    <n v="1"/>
    <n v="835"/>
    <n v="840"/>
  </r>
  <r>
    <x v="118"/>
    <n v="20"/>
    <s v="oignon"/>
    <s v="Def_Oignon.wav"/>
    <s v="oignon.wav"/>
    <n v="3810"/>
    <x v="0"/>
    <n v="1"/>
    <n v="3810"/>
    <n v="3815"/>
  </r>
  <r>
    <x v="119"/>
    <n v="20"/>
    <s v="clown"/>
    <s v="Def_Clown.wav"/>
    <s v="clown.wav"/>
    <n v="215"/>
    <x v="0"/>
    <n v="1"/>
    <n v="215"/>
    <n v="220"/>
  </r>
  <r>
    <x v="120"/>
    <n v="20"/>
    <s v="oignon"/>
    <s v="Def_Oignon.wav"/>
    <s v="oignon.wav"/>
    <n v="475"/>
    <x v="0"/>
    <n v="1"/>
    <n v="475"/>
    <n v="480"/>
  </r>
  <r>
    <x v="121"/>
    <n v="20"/>
    <s v="oignon"/>
    <s v="Def_Oignon.wav"/>
    <s v="oignon.wav"/>
    <n v="2050"/>
    <x v="0"/>
    <n v="1"/>
    <n v="2050"/>
    <n v="2055"/>
  </r>
  <r>
    <x v="122"/>
    <n v="20"/>
    <s v="clown"/>
    <s v="Def_Clown.wav"/>
    <s v="clown.wav"/>
    <n v="800"/>
    <x v="0"/>
    <n v="1"/>
    <n v="800"/>
    <n v="805"/>
  </r>
  <r>
    <x v="123"/>
    <n v="20"/>
    <s v="oignon"/>
    <s v="Def_Oignon.wav"/>
    <s v="oignon.wav"/>
    <n v="795"/>
    <x v="0"/>
    <n v="1"/>
    <n v="795"/>
    <n v="800"/>
  </r>
  <r>
    <x v="124"/>
    <n v="20"/>
    <s v="clown"/>
    <s v="Def_Clown.wav"/>
    <s v="clown.wav"/>
    <n v="720"/>
    <x v="0"/>
    <n v="1"/>
    <n v="720"/>
    <n v="725"/>
  </r>
  <r>
    <x v="125"/>
    <n v="20"/>
    <s v="oignon"/>
    <s v="Def_Oignon.wav"/>
    <s v="oignon.wav"/>
    <n v="735"/>
    <x v="0"/>
    <n v="1"/>
    <n v="735"/>
    <n v="740"/>
  </r>
  <r>
    <x v="126"/>
    <n v="11"/>
    <s v="boussole"/>
    <s v="Def_Boussole.wav"/>
    <s v="boussole.wav"/>
    <n v="765"/>
    <x v="0"/>
    <n v="1"/>
    <n v="765"/>
    <n v="770"/>
  </r>
  <r>
    <x v="127"/>
    <n v="20"/>
    <s v="clown"/>
    <s v="Def_Clown.wav"/>
    <s v="clown.wav"/>
    <n v="705"/>
    <x v="0"/>
    <n v="1"/>
    <n v="705"/>
    <n v="710"/>
  </r>
  <r>
    <x v="128"/>
    <n v="20"/>
    <s v="oignon"/>
    <s v="Def_Oignon.wav"/>
    <s v="oignon.wav"/>
    <n v="1205"/>
    <x v="0"/>
    <n v="1"/>
    <n v="1205"/>
    <n v="1210"/>
  </r>
  <r>
    <x v="129"/>
    <n v="20"/>
    <s v="clown"/>
    <s v="Def_Clown.wav"/>
    <s v="clown.wav"/>
    <n v="385"/>
    <x v="0"/>
    <n v="1"/>
    <n v="385"/>
    <n v="390"/>
  </r>
  <r>
    <x v="130"/>
    <n v="20"/>
    <s v="oignon"/>
    <s v="Def_Oignon.wav"/>
    <s v="oignon.wav"/>
    <n v="920"/>
    <x v="0"/>
    <n v="1"/>
    <n v="920"/>
    <n v="925"/>
  </r>
  <r>
    <x v="131"/>
    <n v="20"/>
    <s v="clown"/>
    <s v="Def_Clown.wav"/>
    <m/>
    <n v="-575"/>
    <x v="1"/>
    <n v="0"/>
    <s v="NA"/>
    <s v="NA"/>
  </r>
  <r>
    <x v="132"/>
    <n v="20"/>
    <s v="oignon"/>
    <s v="Def_Oignon.wav"/>
    <s v="oignon.wav"/>
    <n v="1750"/>
    <x v="0"/>
    <n v="1"/>
    <n v="1750"/>
    <n v="1755"/>
  </r>
  <r>
    <x v="133"/>
    <n v="20"/>
    <s v="clown"/>
    <s v="Def_Clown.wav"/>
    <s v="clown.wav"/>
    <n v="535"/>
    <x v="0"/>
    <n v="1"/>
    <n v="535"/>
    <n v="540"/>
  </r>
  <r>
    <x v="134"/>
    <n v="20"/>
    <s v="oignon"/>
    <s v="Def_Oignon.wav"/>
    <s v="oignon.wav"/>
    <n v="-10000"/>
    <x v="1"/>
    <n v="0"/>
    <s v="NA"/>
    <s v="NA"/>
  </r>
  <r>
    <x v="135"/>
    <n v="20"/>
    <s v="clown"/>
    <s v="Def_Clown.wav"/>
    <s v="clown.wav"/>
    <n v="490"/>
    <x v="0"/>
    <n v="1"/>
    <n v="490"/>
    <n v="495"/>
  </r>
  <r>
    <x v="136"/>
    <n v="20"/>
    <s v="oignon"/>
    <s v="Def_Oignon.wav"/>
    <s v="oignon.wav"/>
    <n v="1115"/>
    <x v="0"/>
    <n v="1"/>
    <n v="1115"/>
    <n v="1120"/>
  </r>
  <r>
    <x v="137"/>
    <n v="20"/>
    <s v="clown"/>
    <s v="Def_Clown.wav"/>
    <s v="clown.wav"/>
    <n v="370"/>
    <x v="0"/>
    <n v="1"/>
    <n v="370"/>
    <n v="375"/>
  </r>
  <r>
    <x v="138"/>
    <n v="20"/>
    <s v="oignon"/>
    <s v="Def_Oignon.wav"/>
    <s v="oignon.wav"/>
    <n v="695"/>
    <x v="0"/>
    <n v="1"/>
    <n v="695"/>
    <n v="700"/>
  </r>
  <r>
    <x v="139"/>
    <n v="20"/>
    <s v="clown"/>
    <s v="Def_Clown.wav"/>
    <s v="clown.wav"/>
    <n v="350"/>
    <x v="0"/>
    <n v="1"/>
    <n v="350"/>
    <n v="355"/>
  </r>
  <r>
    <x v="140"/>
    <n v="20"/>
    <s v="oignon"/>
    <s v="Def_Oignon.wav"/>
    <s v="oignon.wav"/>
    <n v="-2480"/>
    <x v="1"/>
    <n v="0"/>
    <s v="NA"/>
    <s v="NA"/>
  </r>
  <r>
    <x v="141"/>
    <n v="20"/>
    <s v="clown"/>
    <s v="Def_Clown.wav"/>
    <s v="clown.wav"/>
    <n v="-1270"/>
    <x v="1"/>
    <n v="0"/>
    <s v="NA"/>
    <s v="NA"/>
  </r>
  <r>
    <x v="142"/>
    <n v="20"/>
    <s v="oignon"/>
    <s v="Def_Oignon.wav"/>
    <s v="oignon.wav"/>
    <n v="905"/>
    <x v="0"/>
    <n v="1"/>
    <n v="905"/>
    <n v="910"/>
  </r>
  <r>
    <x v="143"/>
    <n v="20"/>
    <s v="clown"/>
    <s v="Def_Clown.wav"/>
    <s v="clown.wav"/>
    <n v="390"/>
    <x v="0"/>
    <n v="1"/>
    <n v="390"/>
    <n v="395"/>
  </r>
  <r>
    <x v="0"/>
    <n v="21"/>
    <s v="lama"/>
    <s v="Def_Lama.wav"/>
    <s v="lama.wav"/>
    <n v="-10000"/>
    <x v="1"/>
    <n v="0"/>
    <s v="NA"/>
    <s v="NA"/>
  </r>
  <r>
    <x v="1"/>
    <n v="21"/>
    <s v="dragon"/>
    <s v="Def_Dragon.wav"/>
    <s v="dragon.wav"/>
    <n v="10"/>
    <x v="0"/>
    <n v="1"/>
    <n v="10"/>
    <n v="15"/>
  </r>
  <r>
    <x v="2"/>
    <n v="21"/>
    <s v="lama"/>
    <s v="Def_Lama.wav"/>
    <s v="lama.wav"/>
    <n v="-1615"/>
    <x v="1"/>
    <n v="0"/>
    <s v="NA"/>
    <s v="NA"/>
  </r>
  <r>
    <x v="3"/>
    <n v="21"/>
    <s v="dragon"/>
    <s v="Def_Dragon.wav"/>
    <s v="dragon.wav"/>
    <n v="1275"/>
    <x v="0"/>
    <n v="1"/>
    <n v="1275"/>
    <n v="1280"/>
  </r>
  <r>
    <x v="4"/>
    <n v="21"/>
    <s v="lama"/>
    <s v="Def_Lama.wav"/>
    <s v="lama.wav"/>
    <n v="1525"/>
    <x v="0"/>
    <n v="1"/>
    <n v="1525"/>
    <n v="1530"/>
  </r>
  <r>
    <x v="5"/>
    <n v="21"/>
    <s v="dragon"/>
    <s v="Def_Dragon.wav"/>
    <s v="dragon.wav"/>
    <n v="660.9"/>
    <x v="0"/>
    <n v="1"/>
    <n v="660.9"/>
    <n v="665.9"/>
  </r>
  <r>
    <x v="6"/>
    <n v="21"/>
    <s v="lama"/>
    <s v="Def_Lama.wav"/>
    <s v="lama.wav"/>
    <n v="1622.8"/>
    <x v="0"/>
    <n v="1"/>
    <n v="1622.8"/>
    <n v="1627.8"/>
  </r>
  <r>
    <x v="7"/>
    <n v="21"/>
    <s v="dragon"/>
    <s v="Def_Dragon.wav"/>
    <s v="dragon.wav"/>
    <n v="-10000"/>
    <x v="1"/>
    <n v="0"/>
    <s v="NA"/>
    <s v="NA"/>
  </r>
  <r>
    <x v="8"/>
    <n v="21"/>
    <s v="lama"/>
    <s v="Def_Lama.wav"/>
    <s v="lama.wav"/>
    <n v="2115"/>
    <x v="0"/>
    <n v="1"/>
    <n v="2115"/>
    <n v="2120"/>
  </r>
  <r>
    <x v="9"/>
    <n v="21"/>
    <s v="dragon"/>
    <s v="Def_Dragon.wav"/>
    <s v="dragon.wav"/>
    <n v="-605"/>
    <x v="1"/>
    <n v="0"/>
    <s v="NA"/>
    <s v="NA"/>
  </r>
  <r>
    <x v="10"/>
    <n v="21"/>
    <s v="lama"/>
    <s v="Def_Lama.wav"/>
    <s v="lama.wav"/>
    <n v="835"/>
    <x v="0"/>
    <n v="1"/>
    <n v="835"/>
    <n v="840"/>
  </r>
  <r>
    <x v="11"/>
    <n v="21"/>
    <s v="dragon"/>
    <s v="Def_Dragon.wav"/>
    <s v="dragon.wav"/>
    <n v="923.6"/>
    <x v="0"/>
    <n v="1"/>
    <n v="923.6"/>
    <n v="928.6"/>
  </r>
  <r>
    <x v="12"/>
    <n v="21"/>
    <s v="lama"/>
    <s v="Def_Lama.wav"/>
    <s v="lama.wav"/>
    <n v="1135"/>
    <x v="0"/>
    <n v="1"/>
    <n v="1135"/>
    <n v="1140"/>
  </r>
  <r>
    <x v="13"/>
    <n v="21"/>
    <s v="dragon"/>
    <s v="Def_Dragon.wav"/>
    <s v="dragon.wav"/>
    <n v="1695"/>
    <x v="0"/>
    <n v="1"/>
    <n v="1695"/>
    <n v="1700"/>
  </r>
  <r>
    <x v="14"/>
    <n v="21"/>
    <s v="lama"/>
    <s v="Def_Lama.wav"/>
    <s v="lama.wav"/>
    <n v="2780"/>
    <x v="0"/>
    <n v="1"/>
    <n v="2780"/>
    <n v="2785"/>
  </r>
  <r>
    <x v="15"/>
    <n v="21"/>
    <s v="dragon"/>
    <s v="Def_Dragon.wav"/>
    <s v="dragon.wav"/>
    <n v="-1260"/>
    <x v="1"/>
    <n v="0"/>
    <s v="NA"/>
    <s v="NA"/>
  </r>
  <r>
    <x v="16"/>
    <n v="21"/>
    <s v="lama"/>
    <s v="Def_Lama.wav"/>
    <s v="lama.wav"/>
    <n v="590"/>
    <x v="0"/>
    <n v="1"/>
    <n v="590"/>
    <n v="595"/>
  </r>
  <r>
    <x v="17"/>
    <n v="21"/>
    <s v="dragon"/>
    <s v="Def_Dragon.wav"/>
    <s v="dragon.wav"/>
    <n v="595"/>
    <x v="0"/>
    <n v="1"/>
    <n v="595"/>
    <n v="600"/>
  </r>
  <r>
    <x v="18"/>
    <n v="21"/>
    <s v="lama"/>
    <s v="Def_Lama.wav"/>
    <s v="lama.wav"/>
    <n v="2825"/>
    <x v="0"/>
    <n v="1"/>
    <n v="2825"/>
    <n v="2830"/>
  </r>
  <r>
    <x v="19"/>
    <n v="21"/>
    <s v="dragon"/>
    <s v="Def_Dragon.wav"/>
    <s v="dragon.wav"/>
    <n v="360"/>
    <x v="0"/>
    <n v="1"/>
    <n v="360"/>
    <n v="365"/>
  </r>
  <r>
    <x v="20"/>
    <n v="21"/>
    <s v="lama"/>
    <s v="Def_Lama.wav"/>
    <s v="lama.wav"/>
    <n v="1185"/>
    <x v="0"/>
    <n v="1"/>
    <n v="1185"/>
    <n v="1190"/>
  </r>
  <r>
    <x v="21"/>
    <n v="21"/>
    <s v="dragon"/>
    <s v="Def_Dragon.wav"/>
    <s v="dragon.wav"/>
    <n v="575"/>
    <x v="0"/>
    <n v="1"/>
    <n v="575"/>
    <n v="580"/>
  </r>
  <r>
    <x v="22"/>
    <n v="21"/>
    <s v="lama"/>
    <s v="Def_Lama.wav"/>
    <s v="lama.wav"/>
    <n v="1120"/>
    <x v="0"/>
    <n v="1"/>
    <n v="1120"/>
    <n v="1125"/>
  </r>
  <r>
    <x v="23"/>
    <n v="21"/>
    <s v="dragon"/>
    <s v="Def_Dragon.wav"/>
    <s v="dragon.wav"/>
    <n v="265"/>
    <x v="0"/>
    <n v="1"/>
    <n v="265"/>
    <n v="270"/>
  </r>
  <r>
    <x v="24"/>
    <n v="21"/>
    <s v="lama"/>
    <s v="Def_Lama.wav"/>
    <s v="lama.wav"/>
    <n v="700"/>
    <x v="0"/>
    <n v="1"/>
    <n v="700"/>
    <n v="705"/>
  </r>
  <r>
    <x v="25"/>
    <n v="21"/>
    <s v="lama"/>
    <s v="Def_Lama.wav"/>
    <s v="lama.wav"/>
    <n v="665.1"/>
    <x v="0"/>
    <n v="1"/>
    <n v="665.1"/>
    <n v="670.1"/>
  </r>
  <r>
    <x v="26"/>
    <n v="21"/>
    <s v="dragon"/>
    <s v="Def_Dragon.wav"/>
    <s v="dragon.wav"/>
    <n v="326"/>
    <x v="0"/>
    <n v="1"/>
    <n v="326"/>
    <n v="331"/>
  </r>
  <r>
    <x v="27"/>
    <n v="21"/>
    <s v="lama"/>
    <s v="Def_Lama.wav"/>
    <s v="lama.wav"/>
    <n v="1640"/>
    <x v="0"/>
    <n v="1"/>
    <n v="1640"/>
    <n v="1645"/>
  </r>
  <r>
    <x v="28"/>
    <n v="21"/>
    <s v="dragon"/>
    <s v="Def_Dragon.wav"/>
    <s v="dragon.wav"/>
    <n v="3136.6"/>
    <x v="0"/>
    <n v="1"/>
    <n v="3136.6"/>
    <n v="3141.6"/>
  </r>
  <r>
    <x v="29"/>
    <n v="21"/>
    <s v="lama"/>
    <s v="Def_Lama.wav"/>
    <s v="lama.wav"/>
    <n v="1484.8"/>
    <x v="0"/>
    <n v="1"/>
    <n v="1484.8"/>
    <n v="1489.8"/>
  </r>
  <r>
    <x v="30"/>
    <n v="21"/>
    <s v="dragon"/>
    <s v="Def_Dragon.wav"/>
    <s v="dragon.wav"/>
    <n v="701.6"/>
    <x v="0"/>
    <n v="1"/>
    <n v="701.6"/>
    <n v="706.6"/>
  </r>
  <r>
    <x v="31"/>
    <n v="21"/>
    <s v="lama"/>
    <s v="Def_Lama.wav"/>
    <s v="lama.wav"/>
    <n v="-10000"/>
    <x v="1"/>
    <n v="0"/>
    <s v="NA"/>
    <s v="NA"/>
  </r>
  <r>
    <x v="32"/>
    <n v="21"/>
    <s v="dragon"/>
    <s v="Def_Dragon.wav"/>
    <s v="dragon.wav"/>
    <n v="370.1"/>
    <x v="0"/>
    <n v="1"/>
    <n v="370.1"/>
    <n v="375.1"/>
  </r>
  <r>
    <x v="33"/>
    <n v="21"/>
    <s v="lama"/>
    <s v="Def_Lama.wav"/>
    <s v="lama.wav"/>
    <n v="-1485.3"/>
    <x v="1"/>
    <n v="0"/>
    <s v="NA"/>
    <s v="NA"/>
  </r>
  <r>
    <x v="34"/>
    <n v="21"/>
    <s v="dragon"/>
    <s v="Def_Dragon.wav"/>
    <s v="dragon.wav"/>
    <n v="535.6"/>
    <x v="0"/>
    <n v="1"/>
    <n v="535.6"/>
    <n v="540.6"/>
  </r>
  <r>
    <x v="35"/>
    <n v="21"/>
    <s v="lama"/>
    <s v="Def_Lama.wav"/>
    <s v="lama.wav"/>
    <n v="883.5"/>
    <x v="0"/>
    <n v="1"/>
    <n v="883.5"/>
    <n v="888.5"/>
  </r>
  <r>
    <x v="36"/>
    <n v="21"/>
    <s v="dragon"/>
    <s v="Def_Dragon.wav"/>
    <s v="dragon.wav"/>
    <n v="887.1"/>
    <x v="0"/>
    <n v="1"/>
    <n v="887.1"/>
    <n v="892.1"/>
  </r>
  <r>
    <x v="37"/>
    <n v="21"/>
    <s v="lama"/>
    <s v="Def_Lama.wav"/>
    <s v="lama.wav"/>
    <n v="1160"/>
    <x v="0"/>
    <n v="1"/>
    <n v="1160"/>
    <n v="1165"/>
  </r>
  <r>
    <x v="38"/>
    <n v="21"/>
    <s v="dragon"/>
    <s v="Def_Dragon.wav"/>
    <s v="dragon.wav"/>
    <n v="571.6"/>
    <x v="0"/>
    <n v="1"/>
    <n v="571.6"/>
    <n v="576.6"/>
  </r>
  <r>
    <x v="39"/>
    <n v="21"/>
    <s v="lama"/>
    <s v="Def_Lama.wav"/>
    <s v="lama.wav"/>
    <n v="-1470"/>
    <x v="1"/>
    <n v="0"/>
    <s v="NA"/>
    <s v="NA"/>
  </r>
  <r>
    <x v="40"/>
    <n v="21"/>
    <s v="dragon"/>
    <s v="Def_Dragon.wav"/>
    <s v="dragon.wav"/>
    <n v="773.9"/>
    <x v="0"/>
    <n v="1"/>
    <n v="773.9"/>
    <n v="778.9"/>
  </r>
  <r>
    <x v="41"/>
    <n v="21"/>
    <s v="lama"/>
    <s v="Def_Lama.wav"/>
    <s v="lama.wav"/>
    <n v="1050"/>
    <x v="0"/>
    <n v="1"/>
    <n v="1050"/>
    <n v="1055"/>
  </r>
  <r>
    <x v="42"/>
    <n v="21"/>
    <s v="dragon"/>
    <s v="Def_Dragon.wav"/>
    <s v="dragon.wav"/>
    <n v="1475"/>
    <x v="0"/>
    <n v="1"/>
    <n v="1475"/>
    <n v="1480"/>
  </r>
  <r>
    <x v="43"/>
    <n v="21"/>
    <s v="lama"/>
    <s v="Def_Lama.wav"/>
    <s v="lama.wav"/>
    <n v="-10000"/>
    <x v="1"/>
    <n v="0"/>
    <s v="NA"/>
    <s v="NA"/>
  </r>
  <r>
    <x v="44"/>
    <n v="21"/>
    <s v="dragon"/>
    <s v="Def_Dragon.wav"/>
    <s v="dragon.wav"/>
    <n v="595"/>
    <x v="0"/>
    <n v="1"/>
    <n v="595"/>
    <n v="600"/>
  </r>
  <r>
    <x v="45"/>
    <n v="21"/>
    <s v="lama"/>
    <s v="Def_Lama.wav"/>
    <s v="lama.wav"/>
    <n v="864.3"/>
    <x v="0"/>
    <n v="1"/>
    <n v="864.3"/>
    <n v="869.3"/>
  </r>
  <r>
    <x v="46"/>
    <n v="21"/>
    <s v="dragon"/>
    <s v="Def_Dragon.wav"/>
    <s v="dragon.wav"/>
    <n v="640"/>
    <x v="0"/>
    <n v="1"/>
    <n v="640"/>
    <n v="645"/>
  </r>
  <r>
    <x v="47"/>
    <n v="21"/>
    <s v="lama"/>
    <s v="Def_Lama.wav"/>
    <s v="lama.wav"/>
    <n v="895"/>
    <x v="0"/>
    <n v="1"/>
    <n v="895"/>
    <n v="900"/>
  </r>
  <r>
    <x v="48"/>
    <n v="21"/>
    <s v="lama"/>
    <s v="Def_Lama.wav"/>
    <s v="lama.wav"/>
    <n v="654.1"/>
    <x v="0"/>
    <n v="1"/>
    <n v="654.1"/>
    <n v="659.1"/>
  </r>
  <r>
    <x v="49"/>
    <n v="21"/>
    <s v="dragon"/>
    <s v="Def_Dragon.wav"/>
    <s v="dragon.wav"/>
    <n v="684.1"/>
    <x v="0"/>
    <n v="1"/>
    <n v="684.1"/>
    <n v="689.1"/>
  </r>
  <r>
    <x v="50"/>
    <n v="21"/>
    <s v="lama"/>
    <s v="Def_Lama.wav"/>
    <s v="lama.wav"/>
    <n v="656.6"/>
    <x v="0"/>
    <n v="1"/>
    <n v="656.6"/>
    <n v="661.6"/>
  </r>
  <r>
    <x v="51"/>
    <n v="21"/>
    <s v="dragon"/>
    <s v="Def_Dragon.wav"/>
    <s v="dragon.wav"/>
    <n v="419.1"/>
    <x v="0"/>
    <n v="1"/>
    <n v="419.1"/>
    <n v="424.1"/>
  </r>
  <r>
    <x v="52"/>
    <n v="21"/>
    <s v="lama"/>
    <s v="Def_Lama.wav"/>
    <s v="lama.wav"/>
    <n v="674.7"/>
    <x v="0"/>
    <n v="1"/>
    <n v="674.7"/>
    <n v="679.7"/>
  </r>
  <r>
    <x v="53"/>
    <n v="21"/>
    <s v="dragon"/>
    <s v="Def_Dragon.wav"/>
    <s v="dragon.wav"/>
    <n v="812.7"/>
    <x v="0"/>
    <n v="1"/>
    <n v="812.7"/>
    <n v="817.7"/>
  </r>
  <r>
    <x v="54"/>
    <n v="21"/>
    <s v="lama"/>
    <s v="Def_Lama.wav"/>
    <s v="lama.wav"/>
    <n v="-10000"/>
    <x v="1"/>
    <n v="0"/>
    <s v="NA"/>
    <s v="NA"/>
  </r>
  <r>
    <x v="55"/>
    <n v="21"/>
    <s v="dragon"/>
    <s v="Def_Dragon.wav"/>
    <s v="dragon.wav"/>
    <n v="510.8"/>
    <x v="0"/>
    <n v="1"/>
    <n v="510.8"/>
    <n v="515.79999999999995"/>
  </r>
  <r>
    <x v="56"/>
    <n v="21"/>
    <s v="lama"/>
    <s v="Def_Lama.wav"/>
    <s v="lama.wav"/>
    <n v="945"/>
    <x v="0"/>
    <n v="1"/>
    <n v="945"/>
    <n v="950"/>
  </r>
  <r>
    <x v="57"/>
    <n v="21"/>
    <s v="dragon"/>
    <s v="Def_Dragon.wav"/>
    <s v="dragon.wav"/>
    <n v="405.7"/>
    <x v="0"/>
    <n v="1"/>
    <n v="405.7"/>
    <n v="410.7"/>
  </r>
  <r>
    <x v="58"/>
    <n v="21"/>
    <s v="lama"/>
    <s v="Def_Lama.wav"/>
    <s v="lama.wav"/>
    <n v="513.20000000000005"/>
    <x v="0"/>
    <n v="1"/>
    <n v="513.20000000000005"/>
    <n v="518.20000000000005"/>
  </r>
  <r>
    <x v="59"/>
    <n v="21"/>
    <s v="dragon"/>
    <s v="Def_Dragon.wav"/>
    <s v="dragon.wav"/>
    <n v="856.8"/>
    <x v="0"/>
    <n v="1"/>
    <n v="856.8"/>
    <n v="861.8"/>
  </r>
  <r>
    <x v="60"/>
    <n v="21"/>
    <s v="lama"/>
    <s v="Def_Lama.wav"/>
    <s v="lama.wav"/>
    <n v="1035.2"/>
    <x v="0"/>
    <n v="1"/>
    <n v="1035.2"/>
    <n v="1040.2"/>
  </r>
  <r>
    <x v="61"/>
    <n v="21"/>
    <s v="dragon"/>
    <s v="Def_Dragon.wav"/>
    <s v="dragon.wav"/>
    <n v="138.1"/>
    <x v="0"/>
    <n v="1"/>
    <n v="138.1"/>
    <n v="143.1"/>
  </r>
  <r>
    <x v="62"/>
    <n v="21"/>
    <s v="lama"/>
    <s v="Def_Lama.wav"/>
    <s v="lama.wav"/>
    <n v="1135"/>
    <x v="0"/>
    <n v="1"/>
    <n v="1135"/>
    <n v="1140"/>
  </r>
  <r>
    <x v="63"/>
    <n v="21"/>
    <s v="dragon"/>
    <s v="Def_Dragon.wav"/>
    <s v="dragon.wav"/>
    <n v="530"/>
    <x v="0"/>
    <n v="1"/>
    <n v="530"/>
    <n v="535"/>
  </r>
  <r>
    <x v="64"/>
    <n v="21"/>
    <s v="lama"/>
    <s v="Def_Lama.wav"/>
    <s v="lama.wav"/>
    <n v="2044.9"/>
    <x v="0"/>
    <n v="1"/>
    <n v="2044.9"/>
    <n v="2049.9"/>
  </r>
  <r>
    <x v="65"/>
    <n v="21"/>
    <s v="dragon"/>
    <s v="Def_Dragon.wav"/>
    <s v="dragon.wav"/>
    <n v="1690"/>
    <x v="0"/>
    <n v="1"/>
    <n v="1690"/>
    <n v="1695"/>
  </r>
  <r>
    <x v="66"/>
    <n v="21"/>
    <s v="lama"/>
    <s v="Def_Lama.wav"/>
    <s v="lama.wav"/>
    <n v="810"/>
    <x v="0"/>
    <n v="1"/>
    <n v="810"/>
    <n v="815"/>
  </r>
  <r>
    <x v="67"/>
    <n v="21"/>
    <s v="lama"/>
    <s v="Def_Lama.wav"/>
    <s v="lama.wav"/>
    <n v="605"/>
    <x v="0"/>
    <n v="1"/>
    <n v="605"/>
    <n v="610"/>
  </r>
  <r>
    <x v="68"/>
    <n v="21"/>
    <s v="dragon"/>
    <s v="Def_Dragon.wav"/>
    <s v="dragon.wav"/>
    <n v="550"/>
    <x v="0"/>
    <n v="1"/>
    <n v="550"/>
    <n v="555"/>
  </r>
  <r>
    <x v="69"/>
    <n v="21"/>
    <s v="lama"/>
    <s v="Def_Lama.wav"/>
    <s v="lama.wav"/>
    <n v="540"/>
    <x v="0"/>
    <n v="1"/>
    <n v="540"/>
    <n v="545"/>
  </r>
  <r>
    <x v="70"/>
    <n v="21"/>
    <s v="dragon"/>
    <s v="Def_Dragon.wav"/>
    <s v="dragon.wav"/>
    <n v="180"/>
    <x v="0"/>
    <n v="1"/>
    <n v="180"/>
    <n v="185"/>
  </r>
  <r>
    <x v="71"/>
    <n v="21"/>
    <s v="lama"/>
    <s v="Def_Lama.wav"/>
    <s v="lama.wav"/>
    <n v="1085"/>
    <x v="0"/>
    <n v="1"/>
    <n v="1085"/>
    <n v="1090"/>
  </r>
  <r>
    <x v="72"/>
    <n v="21"/>
    <s v="dragon"/>
    <s v="Def_Dragon.wav"/>
    <s v="dragon.wav"/>
    <n v="2910"/>
    <x v="0"/>
    <n v="1"/>
    <n v="2910"/>
    <n v="2915"/>
  </r>
  <r>
    <x v="73"/>
    <n v="21"/>
    <s v="lama"/>
    <s v="Def_Lama.wav"/>
    <s v="lama.wav"/>
    <n v="2655"/>
    <x v="0"/>
    <n v="1"/>
    <n v="2655"/>
    <n v="2660"/>
  </r>
  <r>
    <x v="74"/>
    <n v="21"/>
    <s v="lama"/>
    <s v="Def_Lama.wav"/>
    <s v="lama.wav"/>
    <n v="-10000"/>
    <x v="1"/>
    <n v="0"/>
    <s v="NA"/>
    <s v="NA"/>
  </r>
  <r>
    <x v="75"/>
    <n v="21"/>
    <s v="dragon"/>
    <s v="Def_Dragon.wav"/>
    <s v="dragon.wav"/>
    <n v="640"/>
    <x v="0"/>
    <n v="1"/>
    <n v="640"/>
    <n v="645"/>
  </r>
  <r>
    <x v="76"/>
    <n v="21"/>
    <s v="lama"/>
    <s v="Def_Lama.wav"/>
    <s v="lama.wav"/>
    <n v="1810"/>
    <x v="0"/>
    <n v="1"/>
    <n v="1810"/>
    <n v="1815"/>
  </r>
  <r>
    <x v="77"/>
    <n v="21"/>
    <s v="dragon"/>
    <s v="Def_Dragon.wav"/>
    <s v="dragon.wav"/>
    <n v="-1490"/>
    <x v="1"/>
    <n v="0"/>
    <s v="NA"/>
    <s v="NA"/>
  </r>
  <r>
    <x v="78"/>
    <n v="21"/>
    <s v="lama"/>
    <s v="Def_Lama.wav"/>
    <m/>
    <m/>
    <x v="1"/>
    <n v="0"/>
    <s v="NA"/>
    <s v="NA"/>
  </r>
  <r>
    <x v="79"/>
    <n v="21"/>
    <s v="dragon"/>
    <s v="Def_Dragon.wav"/>
    <s v="dragon.wav"/>
    <n v="745"/>
    <x v="0"/>
    <n v="1"/>
    <n v="745"/>
    <n v="750"/>
  </r>
  <r>
    <x v="80"/>
    <n v="21"/>
    <s v="lama"/>
    <s v="Def_Lama.wav"/>
    <s v="lama.wav"/>
    <n v="855"/>
    <x v="0"/>
    <n v="1"/>
    <n v="855"/>
    <n v="860"/>
  </r>
  <r>
    <x v="81"/>
    <n v="21"/>
    <s v="dragon"/>
    <s v="Def_Dragon.wav"/>
    <s v="dragon.wav"/>
    <n v="904.2"/>
    <x v="0"/>
    <n v="1"/>
    <n v="904.2"/>
    <n v="909.2"/>
  </r>
  <r>
    <x v="82"/>
    <n v="21"/>
    <s v="lama"/>
    <s v="Def_Lama.wav"/>
    <s v="lama.wav"/>
    <n v="-1530"/>
    <x v="1"/>
    <n v="0"/>
    <s v="NA"/>
    <s v="NA"/>
  </r>
  <r>
    <x v="83"/>
    <n v="21"/>
    <s v="dragon"/>
    <s v="Def_Dragon.wav"/>
    <s v="dragon.wav"/>
    <n v="1377.6"/>
    <x v="0"/>
    <n v="1"/>
    <n v="1377.6"/>
    <n v="1382.6"/>
  </r>
  <r>
    <x v="84"/>
    <n v="21"/>
    <s v="lama"/>
    <s v="Def_Lama.wav"/>
    <s v="lama.wav"/>
    <n v="-10000"/>
    <x v="1"/>
    <n v="0"/>
    <s v="NA"/>
    <s v="NA"/>
  </r>
  <r>
    <x v="85"/>
    <n v="21"/>
    <s v="dragon"/>
    <s v="Def_Dragon.wav"/>
    <s v="dragon.wav"/>
    <n v="565"/>
    <x v="0"/>
    <n v="1"/>
    <n v="565"/>
    <n v="570"/>
  </r>
  <r>
    <x v="86"/>
    <n v="21"/>
    <s v="lama"/>
    <s v="Def_Lama.wav"/>
    <s v="lama.wav"/>
    <n v="950"/>
    <x v="0"/>
    <n v="1"/>
    <n v="950"/>
    <n v="955"/>
  </r>
  <r>
    <x v="87"/>
    <n v="21"/>
    <s v="dragon"/>
    <s v="Def_Dragon.wav"/>
    <s v="dragon.wav"/>
    <n v="670"/>
    <x v="0"/>
    <n v="1"/>
    <n v="670"/>
    <n v="675"/>
  </r>
  <r>
    <x v="88"/>
    <n v="21"/>
    <s v="lama"/>
    <s v="Def_Lama.wav"/>
    <s v="lama.wav"/>
    <n v="-1695"/>
    <x v="1"/>
    <n v="0"/>
    <s v="NA"/>
    <s v="NA"/>
  </r>
  <r>
    <x v="89"/>
    <n v="21"/>
    <s v="dragon"/>
    <s v="Def_Dragon.wav"/>
    <s v="dragon.wav"/>
    <n v="350"/>
    <x v="0"/>
    <n v="1"/>
    <n v="350"/>
    <n v="355"/>
  </r>
  <r>
    <x v="90"/>
    <n v="21"/>
    <s v="lama"/>
    <s v="Def_Lama.wav"/>
    <s v="lama.wav"/>
    <n v="2385"/>
    <x v="0"/>
    <n v="1"/>
    <n v="2385"/>
    <n v="2390"/>
  </r>
  <r>
    <x v="91"/>
    <n v="21"/>
    <s v="dragon"/>
    <s v="Def_Dragon.wav"/>
    <s v="dragon.wav"/>
    <n v="715"/>
    <x v="0"/>
    <n v="1"/>
    <n v="715"/>
    <n v="720"/>
  </r>
  <r>
    <x v="92"/>
    <n v="21"/>
    <s v="lama"/>
    <s v="Def_Lama.wav"/>
    <s v="lama.wav"/>
    <n v="-1215"/>
    <x v="1"/>
    <n v="0"/>
    <s v="NA"/>
    <s v="NA"/>
  </r>
  <r>
    <x v="93"/>
    <n v="21"/>
    <s v="dragon"/>
    <s v="Def_Dragon.wav"/>
    <s v="dragon.wav"/>
    <n v="280"/>
    <x v="0"/>
    <n v="1"/>
    <n v="280"/>
    <n v="285"/>
  </r>
  <r>
    <x v="94"/>
    <n v="21"/>
    <s v="dragon"/>
    <s v="Def_Dragon.wav"/>
    <s v="dragon.wav"/>
    <n v="-10000"/>
    <x v="1"/>
    <n v="0"/>
    <s v="NA"/>
    <s v="NA"/>
  </r>
  <r>
    <x v="95"/>
    <n v="21"/>
    <s v="lama"/>
    <s v="Def_Lama.wav"/>
    <s v="lama.wav"/>
    <n v="1090"/>
    <x v="0"/>
    <n v="1"/>
    <n v="1090"/>
    <n v="1095"/>
  </r>
  <r>
    <x v="96"/>
    <n v="21"/>
    <s v="dragon"/>
    <s v="Def_Dragon.wav"/>
    <s v="dragon.wav"/>
    <n v="1245"/>
    <x v="0"/>
    <n v="1"/>
    <n v="1245"/>
    <n v="1250"/>
  </r>
  <r>
    <x v="97"/>
    <n v="21"/>
    <s v="lama"/>
    <s v="Def_Lama.wav"/>
    <s v="lama.wav"/>
    <n v="1035"/>
    <x v="0"/>
    <n v="1"/>
    <n v="1035"/>
    <n v="1040"/>
  </r>
  <r>
    <x v="98"/>
    <n v="21"/>
    <s v="dragon"/>
    <s v="Def_Dragon.wav"/>
    <s v="dragon.wav"/>
    <n v="-10000"/>
    <x v="1"/>
    <n v="0"/>
    <s v="NA"/>
    <s v="NA"/>
  </r>
  <r>
    <x v="99"/>
    <n v="21"/>
    <s v="lama"/>
    <s v="Def_Lama.wav"/>
    <s v="lama.wav"/>
    <n v="-10000"/>
    <x v="1"/>
    <n v="0"/>
    <s v="NA"/>
    <s v="NA"/>
  </r>
  <r>
    <x v="100"/>
    <n v="21"/>
    <s v="dragon"/>
    <s v="Def_Dragon.wav"/>
    <s v="dragon.wav"/>
    <n v="1080"/>
    <x v="0"/>
    <n v="1"/>
    <n v="1080"/>
    <n v="1085"/>
  </r>
  <r>
    <x v="101"/>
    <n v="21"/>
    <s v="lama"/>
    <s v="Def_Lama.wav"/>
    <s v="lama.wav"/>
    <n v="-1745"/>
    <x v="1"/>
    <n v="0"/>
    <s v="NA"/>
    <s v="NA"/>
  </r>
  <r>
    <x v="102"/>
    <n v="21"/>
    <s v="dragon"/>
    <s v="Def_Dragon.wav"/>
    <s v="dragon.wav"/>
    <n v="1080"/>
    <x v="0"/>
    <n v="1"/>
    <n v="1080"/>
    <n v="1085"/>
  </r>
  <r>
    <x v="103"/>
    <n v="21"/>
    <s v="lama"/>
    <s v="Def_Lama.wav"/>
    <s v="lama.wav"/>
    <n v="-1235"/>
    <x v="1"/>
    <n v="0"/>
    <s v="NA"/>
    <s v="NA"/>
  </r>
  <r>
    <x v="104"/>
    <n v="21"/>
    <s v="dragon"/>
    <s v="Def_Dragon.wav"/>
    <s v="dragon.wav"/>
    <n v="770"/>
    <x v="0"/>
    <n v="1"/>
    <n v="770"/>
    <n v="775"/>
  </r>
  <r>
    <x v="105"/>
    <n v="21"/>
    <s v="lama"/>
    <s v="Def_Lama.wav"/>
    <s v="lama.wav"/>
    <n v="768.2"/>
    <x v="0"/>
    <n v="1"/>
    <n v="768.2"/>
    <n v="773.2"/>
  </r>
  <r>
    <x v="106"/>
    <n v="21"/>
    <s v="dragon"/>
    <s v="Def_Dragon.wav"/>
    <s v="dragon.wav"/>
    <n v="855"/>
    <x v="0"/>
    <n v="1"/>
    <n v="855"/>
    <n v="860"/>
  </r>
  <r>
    <x v="107"/>
    <n v="21"/>
    <s v="lama"/>
    <s v="Def_Lama.wav"/>
    <s v="lama.wav"/>
    <n v="-10000"/>
    <x v="1"/>
    <n v="0"/>
    <s v="NA"/>
    <s v="NA"/>
  </r>
  <r>
    <x v="108"/>
    <n v="21"/>
    <s v="dragon"/>
    <s v="Def_Dragon.wav"/>
    <s v="dragon.wav"/>
    <n v="-10000"/>
    <x v="1"/>
    <n v="0"/>
    <s v="NA"/>
    <s v="NA"/>
  </r>
  <r>
    <x v="109"/>
    <n v="21"/>
    <s v="lama"/>
    <s v="Def_Lama.wav"/>
    <s v="lama.wav"/>
    <n v="-1835"/>
    <x v="1"/>
    <n v="0"/>
    <s v="NA"/>
    <s v="NA"/>
  </r>
  <r>
    <x v="110"/>
    <n v="21"/>
    <s v="dragon"/>
    <s v="Def_Dragon.wav"/>
    <s v="dragon.wav"/>
    <n v="500"/>
    <x v="0"/>
    <n v="1"/>
    <n v="500"/>
    <n v="505"/>
  </r>
  <r>
    <x v="111"/>
    <n v="21"/>
    <s v="lama"/>
    <s v="Def_Lama.wav"/>
    <s v="lama.wav"/>
    <n v="-1322.5"/>
    <x v="1"/>
    <n v="0"/>
    <s v="NA"/>
    <s v="NA"/>
  </r>
  <r>
    <x v="112"/>
    <n v="21"/>
    <s v="dragon"/>
    <s v="Def_Dragon.wav"/>
    <s v="dragon.wav"/>
    <n v="595"/>
    <x v="0"/>
    <n v="1"/>
    <n v="595"/>
    <n v="600"/>
  </r>
  <r>
    <x v="113"/>
    <n v="21"/>
    <s v="lama"/>
    <s v="Def_Lama.wav"/>
    <s v="lama.wav"/>
    <n v="-1690"/>
    <x v="1"/>
    <n v="0"/>
    <s v="NA"/>
    <s v="NA"/>
  </r>
  <r>
    <x v="114"/>
    <n v="21"/>
    <s v="dragon"/>
    <s v="Def_Dragon.wav"/>
    <s v="dragon.wav"/>
    <n v="1720"/>
    <x v="0"/>
    <n v="1"/>
    <n v="1720"/>
    <n v="1725"/>
  </r>
  <r>
    <x v="115"/>
    <n v="21"/>
    <s v="lama"/>
    <s v="Def_Lama.wav"/>
    <s v="lama.wav"/>
    <n v="-10000"/>
    <x v="1"/>
    <n v="0"/>
    <s v="NA"/>
    <s v="NA"/>
  </r>
  <r>
    <x v="116"/>
    <n v="21"/>
    <s v="dragon"/>
    <s v="Def_Dragon.wav"/>
    <s v="dragon.wav"/>
    <n v="890"/>
    <x v="0"/>
    <n v="1"/>
    <n v="890"/>
    <n v="895"/>
  </r>
  <r>
    <x v="117"/>
    <n v="21"/>
    <s v="lama"/>
    <s v="Def_Lama.wav"/>
    <s v="lama.wav"/>
    <n v="690"/>
    <x v="0"/>
    <n v="1"/>
    <n v="690"/>
    <n v="695"/>
  </r>
  <r>
    <x v="118"/>
    <n v="21"/>
    <s v="lama"/>
    <s v="Def_Lama.wav"/>
    <s v="lama.wav"/>
    <n v="665"/>
    <x v="0"/>
    <n v="1"/>
    <n v="665"/>
    <n v="670"/>
  </r>
  <r>
    <x v="119"/>
    <n v="21"/>
    <s v="dragon"/>
    <s v="Def_Dragon.wav"/>
    <s v="dragon.wav"/>
    <n v="1090"/>
    <x v="0"/>
    <n v="1"/>
    <n v="1090"/>
    <n v="1095"/>
  </r>
  <r>
    <x v="120"/>
    <n v="21"/>
    <s v="lama"/>
    <s v="Def_Lama.wav"/>
    <s v="lama.wav"/>
    <n v="-1040"/>
    <x v="1"/>
    <n v="0"/>
    <s v="NA"/>
    <s v="NA"/>
  </r>
  <r>
    <x v="121"/>
    <n v="21"/>
    <s v="lama"/>
    <s v="Def_Lama.wav"/>
    <s v="lama.wav"/>
    <n v="-1485"/>
    <x v="1"/>
    <n v="0"/>
    <s v="NA"/>
    <s v="NA"/>
  </r>
  <r>
    <x v="122"/>
    <n v="21"/>
    <s v="dragon"/>
    <s v="Def_Dragon.wav"/>
    <s v="dragon.wav"/>
    <n v="805"/>
    <x v="0"/>
    <n v="1"/>
    <n v="805"/>
    <n v="810"/>
  </r>
  <r>
    <x v="123"/>
    <n v="21"/>
    <s v="lama"/>
    <s v="Def_Lama.wav"/>
    <s v="lama.wav"/>
    <n v="-1165"/>
    <x v="1"/>
    <n v="0"/>
    <s v="NA"/>
    <s v="NA"/>
  </r>
  <r>
    <x v="124"/>
    <n v="21"/>
    <s v="dragon"/>
    <s v="Def_Dragon.wav"/>
    <s v="dragon.wav"/>
    <n v="1675"/>
    <x v="0"/>
    <n v="1"/>
    <n v="1675"/>
    <n v="1680"/>
  </r>
  <r>
    <x v="125"/>
    <n v="21"/>
    <s v="lama"/>
    <s v="Def_Lama.wav"/>
    <s v="lama.wav"/>
    <n v="2840"/>
    <x v="0"/>
    <n v="1"/>
    <n v="2840"/>
    <n v="2845"/>
  </r>
  <r>
    <x v="126"/>
    <n v="31"/>
    <s v="bouteille"/>
    <s v="Def_Bouteille.wav"/>
    <s v="bouteille.wav"/>
    <n v="305"/>
    <x v="0"/>
    <n v="1"/>
    <n v="305"/>
    <n v="310"/>
  </r>
  <r>
    <x v="127"/>
    <n v="21"/>
    <s v="dragon"/>
    <s v="Def_Dragon.wav"/>
    <s v="dragon.wav"/>
    <n v="825"/>
    <x v="0"/>
    <n v="1"/>
    <n v="825"/>
    <n v="830"/>
  </r>
  <r>
    <x v="128"/>
    <n v="21"/>
    <s v="lama"/>
    <s v="Def_Lama.wav"/>
    <s v="lama.wav"/>
    <n v="2390"/>
    <x v="0"/>
    <n v="1"/>
    <n v="2390"/>
    <n v="2395"/>
  </r>
  <r>
    <x v="129"/>
    <n v="21"/>
    <s v="dragon"/>
    <s v="Def_Dragon.wav"/>
    <s v="dragon.wav"/>
    <n v="1275"/>
    <x v="0"/>
    <n v="1"/>
    <n v="1275"/>
    <n v="1280"/>
  </r>
  <r>
    <x v="130"/>
    <n v="21"/>
    <s v="lama"/>
    <s v="Def_Lama.wav"/>
    <s v="lama.wav"/>
    <n v="660"/>
    <x v="0"/>
    <n v="1"/>
    <n v="660"/>
    <n v="665"/>
  </r>
  <r>
    <x v="131"/>
    <n v="21"/>
    <s v="dragon"/>
    <s v="Def_Dragon.wav"/>
    <m/>
    <n v="905"/>
    <x v="0"/>
    <n v="1"/>
    <n v="905"/>
    <n v="910"/>
  </r>
  <r>
    <x v="132"/>
    <n v="21"/>
    <s v="lama"/>
    <s v="Def_Lama.wav"/>
    <s v="lama.wav"/>
    <n v="865"/>
    <x v="0"/>
    <n v="1"/>
    <n v="865"/>
    <n v="870"/>
  </r>
  <r>
    <x v="133"/>
    <n v="21"/>
    <s v="dragon"/>
    <s v="Def_Dragon.wav"/>
    <s v="dragon.wav"/>
    <n v="-2200"/>
    <x v="1"/>
    <n v="0"/>
    <s v="NA"/>
    <s v="NA"/>
  </r>
  <r>
    <x v="134"/>
    <n v="21"/>
    <s v="lama"/>
    <s v="Def_Lama.wav"/>
    <s v="lama.wav"/>
    <n v="-2330"/>
    <x v="1"/>
    <n v="0"/>
    <s v="NA"/>
    <s v="NA"/>
  </r>
  <r>
    <x v="135"/>
    <n v="21"/>
    <s v="dragon"/>
    <s v="Def_Dragon.wav"/>
    <s v="dragon.wav"/>
    <n v="-10000"/>
    <x v="1"/>
    <n v="0"/>
    <s v="NA"/>
    <s v="NA"/>
  </r>
  <r>
    <x v="136"/>
    <n v="21"/>
    <s v="lama"/>
    <s v="Def_Lama.wav"/>
    <s v="lama.wav"/>
    <n v="-10000"/>
    <x v="1"/>
    <n v="0"/>
    <s v="NA"/>
    <s v="NA"/>
  </r>
  <r>
    <x v="137"/>
    <n v="21"/>
    <s v="dragon"/>
    <s v="Def_Dragon.wav"/>
    <s v="dragon.wav"/>
    <n v="555"/>
    <x v="0"/>
    <n v="1"/>
    <n v="555"/>
    <n v="560"/>
  </r>
  <r>
    <x v="138"/>
    <n v="21"/>
    <s v="lama"/>
    <s v="Def_Lama.wav"/>
    <s v="lama.wav"/>
    <n v="750"/>
    <x v="0"/>
    <n v="1"/>
    <n v="750"/>
    <n v="755"/>
  </r>
  <r>
    <x v="139"/>
    <n v="21"/>
    <s v="dragon"/>
    <s v="Def_Dragon.wav"/>
    <s v="dragon.wav"/>
    <n v="-10000"/>
    <x v="1"/>
    <n v="0"/>
    <s v="NA"/>
    <s v="NA"/>
  </r>
  <r>
    <x v="140"/>
    <n v="21"/>
    <s v="lama"/>
    <s v="Def_Lama.wav"/>
    <s v="lama.wav"/>
    <n v="2320"/>
    <x v="0"/>
    <n v="1"/>
    <n v="2320"/>
    <n v="2325"/>
  </r>
  <r>
    <x v="141"/>
    <n v="21"/>
    <s v="dragon"/>
    <s v="Def_Dragon.wav"/>
    <s v="dragon.wav"/>
    <n v="1720"/>
    <x v="0"/>
    <n v="1"/>
    <n v="1720"/>
    <n v="1725"/>
  </r>
  <r>
    <x v="142"/>
    <n v="21"/>
    <s v="lama"/>
    <s v="Def_Lama.wav"/>
    <s v="lama.wav"/>
    <n v="960"/>
    <x v="0"/>
    <n v="1"/>
    <n v="960"/>
    <n v="965"/>
  </r>
  <r>
    <x v="143"/>
    <n v="21"/>
    <s v="dragon"/>
    <s v="Def_Dragon.wav"/>
    <s v="dragon.wav"/>
    <n v="2515"/>
    <x v="0"/>
    <n v="1"/>
    <n v="2515"/>
    <n v="2520"/>
  </r>
  <r>
    <x v="0"/>
    <n v="22"/>
    <s v="lunettes"/>
    <s v="Def_Lunettes.wav"/>
    <s v="lunettes.wav"/>
    <n v="1395"/>
    <x v="0"/>
    <n v="1"/>
    <n v="1395"/>
    <n v="1400"/>
  </r>
  <r>
    <x v="1"/>
    <n v="22"/>
    <s v="coffre"/>
    <s v="Def_Coffre.wav"/>
    <s v="coffre.wav"/>
    <n v="-3290"/>
    <x v="1"/>
    <n v="0"/>
    <s v="NA"/>
    <s v="NA"/>
  </r>
  <r>
    <x v="2"/>
    <n v="22"/>
    <s v="lunettes"/>
    <s v="Def_Lunettes.wav"/>
    <s v="lunettes.wav"/>
    <n v="665"/>
    <x v="0"/>
    <n v="1"/>
    <n v="665"/>
    <n v="670"/>
  </r>
  <r>
    <x v="3"/>
    <n v="22"/>
    <s v="coffre"/>
    <s v="Def_Coffre.wav"/>
    <s v="coffre.wav"/>
    <n v="-10000"/>
    <x v="1"/>
    <n v="0"/>
    <s v="NA"/>
    <s v="NA"/>
  </r>
  <r>
    <x v="4"/>
    <n v="22"/>
    <s v="lunettes"/>
    <s v="Def_Lunettes.wav"/>
    <s v="lunettes.wav"/>
    <n v="1050"/>
    <x v="0"/>
    <n v="1"/>
    <n v="1050"/>
    <n v="1055"/>
  </r>
  <r>
    <x v="5"/>
    <n v="22"/>
    <s v="coffre"/>
    <s v="Def_Coffre.wav"/>
    <s v="coffre.wav"/>
    <n v="-1831.8"/>
    <x v="1"/>
    <n v="0"/>
    <s v="NA"/>
    <s v="NA"/>
  </r>
  <r>
    <x v="6"/>
    <n v="22"/>
    <s v="lunettes"/>
    <s v="Def_Lunettes.wav"/>
    <s v="lunettes.wav"/>
    <n v="-10000"/>
    <x v="1"/>
    <n v="0"/>
    <s v="NA"/>
    <s v="NA"/>
  </r>
  <r>
    <x v="7"/>
    <n v="22"/>
    <s v="coffre"/>
    <s v="Def_Coffre.wav"/>
    <s v="coffre.wav"/>
    <n v="1226.5"/>
    <x v="0"/>
    <n v="1"/>
    <n v="1226.5"/>
    <n v="1231.5"/>
  </r>
  <r>
    <x v="8"/>
    <n v="22"/>
    <s v="lunettes"/>
    <s v="Def_Lunettes.wav"/>
    <s v="lunettes.wav"/>
    <n v="760"/>
    <x v="0"/>
    <n v="1"/>
    <n v="760"/>
    <n v="765"/>
  </r>
  <r>
    <x v="9"/>
    <n v="22"/>
    <s v="coffre"/>
    <s v="Def_Coffre.wav"/>
    <s v="coffre.wav"/>
    <n v="987"/>
    <x v="0"/>
    <n v="1"/>
    <n v="987"/>
    <n v="992"/>
  </r>
  <r>
    <x v="10"/>
    <n v="22"/>
    <s v="lunettes"/>
    <s v="Def_Lunettes.wav"/>
    <s v="lunettes.wav"/>
    <n v="-1505"/>
    <x v="1"/>
    <n v="0"/>
    <s v="NA"/>
    <s v="NA"/>
  </r>
  <r>
    <x v="11"/>
    <n v="22"/>
    <s v="coffre"/>
    <s v="Def_Coffre.wav"/>
    <s v="coffre.wav"/>
    <n v="780"/>
    <x v="0"/>
    <n v="1"/>
    <n v="780"/>
    <n v="785"/>
  </r>
  <r>
    <x v="12"/>
    <n v="22"/>
    <s v="lunettes"/>
    <s v="Def_Lunettes.wav"/>
    <s v="lunettes.wav"/>
    <n v="1050"/>
    <x v="0"/>
    <n v="1"/>
    <n v="1050"/>
    <n v="1055"/>
  </r>
  <r>
    <x v="13"/>
    <n v="22"/>
    <s v="coffre"/>
    <s v="Def_Coffre.wav"/>
    <s v="coffre.wav"/>
    <n v="510"/>
    <x v="0"/>
    <n v="1"/>
    <n v="510"/>
    <n v="515"/>
  </r>
  <r>
    <x v="14"/>
    <n v="22"/>
    <s v="lunettes"/>
    <s v="Def_Lunettes.wav"/>
    <s v="lunettes.wav"/>
    <n v="890"/>
    <x v="0"/>
    <n v="1"/>
    <n v="890"/>
    <n v="895"/>
  </r>
  <r>
    <x v="15"/>
    <n v="22"/>
    <s v="coffre"/>
    <s v="Def_Coffre.wav"/>
    <s v="coffre.wav"/>
    <n v="1045"/>
    <x v="0"/>
    <n v="1"/>
    <n v="1045"/>
    <n v="1050"/>
  </r>
  <r>
    <x v="16"/>
    <n v="22"/>
    <s v="lunettes"/>
    <s v="Def_Lunettes.wav"/>
    <s v="lunettes.wav"/>
    <n v="2385"/>
    <x v="0"/>
    <n v="1"/>
    <n v="2385"/>
    <n v="2390"/>
  </r>
  <r>
    <x v="17"/>
    <n v="22"/>
    <s v="coffre"/>
    <s v="Def_Coffre.wav"/>
    <s v="coffre.wav"/>
    <n v="-10000"/>
    <x v="1"/>
    <n v="0"/>
    <s v="NA"/>
    <s v="NA"/>
  </r>
  <r>
    <x v="18"/>
    <n v="22"/>
    <s v="lunettes"/>
    <s v="Def_Lunettes.wav"/>
    <s v="lunettes.wav"/>
    <n v="-375"/>
    <x v="1"/>
    <n v="0"/>
    <s v="NA"/>
    <s v="NA"/>
  </r>
  <r>
    <x v="19"/>
    <n v="22"/>
    <s v="coffre"/>
    <s v="Def_Coffre.wav"/>
    <s v="coffre.wav"/>
    <n v="-10000"/>
    <x v="1"/>
    <n v="0"/>
    <s v="NA"/>
    <s v="NA"/>
  </r>
  <r>
    <x v="20"/>
    <n v="22"/>
    <s v="lunettes"/>
    <s v="Def_Lunettes.wav"/>
    <s v="lunettes.wav"/>
    <n v="950"/>
    <x v="0"/>
    <n v="1"/>
    <n v="950"/>
    <n v="955"/>
  </r>
  <r>
    <x v="21"/>
    <n v="22"/>
    <s v="coffre"/>
    <s v="Def_Coffre.wav"/>
    <s v="coffre.wav"/>
    <n v="1635"/>
    <x v="0"/>
    <n v="1"/>
    <n v="1635"/>
    <n v="1640"/>
  </r>
  <r>
    <x v="22"/>
    <n v="22"/>
    <s v="lunettes"/>
    <s v="Def_Lunettes.wav"/>
    <s v="lunettes.wav"/>
    <n v="-570"/>
    <x v="1"/>
    <n v="0"/>
    <s v="NA"/>
    <s v="NA"/>
  </r>
  <r>
    <x v="23"/>
    <n v="22"/>
    <s v="coffre"/>
    <s v="Def_Coffre.wav"/>
    <s v="coffre.wav"/>
    <n v="1100"/>
    <x v="0"/>
    <n v="1"/>
    <n v="1100"/>
    <n v="1105"/>
  </r>
  <r>
    <x v="24"/>
    <n v="22"/>
    <s v="lunettes"/>
    <s v="Def_Lunettes.wav"/>
    <s v="lunettes.wav"/>
    <n v="405"/>
    <x v="0"/>
    <n v="1"/>
    <n v="405"/>
    <n v="410"/>
  </r>
  <r>
    <x v="25"/>
    <n v="22"/>
    <s v="lunettes"/>
    <s v="Def_Lunettes.wav"/>
    <s v="lunettes.wav"/>
    <n v="456.1"/>
    <x v="0"/>
    <n v="1"/>
    <n v="456.1"/>
    <n v="461.1"/>
  </r>
  <r>
    <x v="26"/>
    <n v="22"/>
    <s v="coffre"/>
    <s v="Def_Coffre.wav"/>
    <s v="coffre.wav"/>
    <n v="877.3"/>
    <x v="0"/>
    <n v="1"/>
    <n v="877.3"/>
    <n v="882.3"/>
  </r>
  <r>
    <x v="27"/>
    <n v="22"/>
    <s v="lunettes"/>
    <s v="Def_Lunettes.wav"/>
    <s v="lunettes.wav"/>
    <n v="605"/>
    <x v="0"/>
    <n v="1"/>
    <n v="605"/>
    <n v="610"/>
  </r>
  <r>
    <x v="28"/>
    <n v="22"/>
    <s v="coffre"/>
    <s v="Def_Coffre.wav"/>
    <s v="coffre.wav"/>
    <n v="580.6"/>
    <x v="0"/>
    <n v="1"/>
    <n v="580.6"/>
    <n v="585.6"/>
  </r>
  <r>
    <x v="29"/>
    <n v="22"/>
    <s v="lunettes"/>
    <s v="Def_Lunettes.wav"/>
    <s v="lunettes.wav"/>
    <n v="2996.5"/>
    <x v="0"/>
    <n v="1"/>
    <n v="2996.5"/>
    <n v="3001.5"/>
  </r>
  <r>
    <x v="30"/>
    <n v="22"/>
    <s v="coffre"/>
    <s v="Def_Coffre.wav"/>
    <s v="coffre.wav"/>
    <n v="-3070"/>
    <x v="1"/>
    <n v="0"/>
    <s v="NA"/>
    <s v="NA"/>
  </r>
  <r>
    <x v="31"/>
    <n v="22"/>
    <s v="lunettes"/>
    <s v="Def_Lunettes.wav"/>
    <s v="lunettes.wav"/>
    <n v="284.2"/>
    <x v="0"/>
    <n v="1"/>
    <n v="284.2"/>
    <n v="289.2"/>
  </r>
  <r>
    <x v="32"/>
    <n v="22"/>
    <s v="coffre"/>
    <s v="Def_Coffre.wav"/>
    <s v="coffre.wav"/>
    <n v="762.5"/>
    <x v="0"/>
    <n v="1"/>
    <n v="762.5"/>
    <n v="767.5"/>
  </r>
  <r>
    <x v="33"/>
    <n v="22"/>
    <s v="lunettes"/>
    <s v="Def_Lunettes.wav"/>
    <s v="lunettes.wav"/>
    <n v="1117.5999999999999"/>
    <x v="0"/>
    <n v="1"/>
    <n v="1117.5999999999999"/>
    <n v="1122.5999999999999"/>
  </r>
  <r>
    <x v="34"/>
    <n v="22"/>
    <s v="coffre"/>
    <s v="Def_Coffre.wav"/>
    <s v="coffre.wav"/>
    <n v="1558.8"/>
    <x v="0"/>
    <n v="1"/>
    <n v="1558.8"/>
    <n v="1563.8"/>
  </r>
  <r>
    <x v="35"/>
    <n v="22"/>
    <s v="lunettes"/>
    <s v="Def_Lunettes.wav"/>
    <s v="lunettes.wav"/>
    <n v="593.9"/>
    <x v="0"/>
    <n v="1"/>
    <n v="593.9"/>
    <n v="598.9"/>
  </r>
  <r>
    <x v="36"/>
    <n v="22"/>
    <s v="coffre"/>
    <s v="Def_Coffre.wav"/>
    <s v="coffre.wav"/>
    <n v="1496.4"/>
    <x v="0"/>
    <n v="1"/>
    <n v="1496.4"/>
    <n v="1501.4"/>
  </r>
  <r>
    <x v="37"/>
    <n v="22"/>
    <s v="lunettes"/>
    <s v="Def_Lunettes.wav"/>
    <s v="lunettes.wav"/>
    <n v="1269.5999999999999"/>
    <x v="0"/>
    <n v="1"/>
    <n v="1269.5999999999999"/>
    <n v="1274.5999999999999"/>
  </r>
  <r>
    <x v="38"/>
    <n v="22"/>
    <s v="coffre"/>
    <s v="Def_Coffre.wav"/>
    <s v="coffre.wav"/>
    <n v="427.3"/>
    <x v="0"/>
    <n v="1"/>
    <n v="427.3"/>
    <n v="432.3"/>
  </r>
  <r>
    <x v="39"/>
    <n v="22"/>
    <s v="lunettes"/>
    <s v="Def_Lunettes.wav"/>
    <s v="lunettes.wav"/>
    <n v="-10000"/>
    <x v="1"/>
    <n v="0"/>
    <s v="NA"/>
    <s v="NA"/>
  </r>
  <r>
    <x v="40"/>
    <n v="22"/>
    <s v="coffre"/>
    <s v="Def_Coffre.wav"/>
    <s v="coffre.wav"/>
    <n v="1131.7"/>
    <x v="0"/>
    <n v="1"/>
    <n v="1131.7"/>
    <n v="1136.7"/>
  </r>
  <r>
    <x v="41"/>
    <n v="22"/>
    <s v="lunettes"/>
    <s v="Def_Lunettes.wav"/>
    <s v="lunettes.wav"/>
    <n v="1625"/>
    <x v="0"/>
    <n v="1"/>
    <n v="1625"/>
    <n v="1630"/>
  </r>
  <r>
    <x v="42"/>
    <n v="22"/>
    <s v="coffre"/>
    <s v="Def_Coffre.wav"/>
    <s v="coffre.wav"/>
    <n v="2338.6999999999998"/>
    <x v="0"/>
    <n v="1"/>
    <n v="2338.6999999999998"/>
    <n v="2343.6999999999998"/>
  </r>
  <r>
    <x v="43"/>
    <n v="22"/>
    <s v="lunettes"/>
    <s v="Def_Lunettes.wav"/>
    <s v="lunettes.wav"/>
    <n v="-10000"/>
    <x v="1"/>
    <n v="0"/>
    <s v="NA"/>
    <s v="NA"/>
  </r>
  <r>
    <x v="44"/>
    <n v="22"/>
    <s v="coffre"/>
    <s v="Def_Coffre.wav"/>
    <s v="coffre.wav"/>
    <n v="1240"/>
    <x v="0"/>
    <n v="1"/>
    <n v="1240"/>
    <n v="1245"/>
  </r>
  <r>
    <x v="45"/>
    <n v="22"/>
    <s v="lunettes"/>
    <s v="Def_Lunettes.wav"/>
    <s v="lunettes.wav"/>
    <n v="210"/>
    <x v="0"/>
    <n v="1"/>
    <n v="210"/>
    <n v="215"/>
  </r>
  <r>
    <x v="46"/>
    <n v="22"/>
    <s v="coffre"/>
    <s v="Def_Coffre.wav"/>
    <s v="coffre.wav"/>
    <n v="510"/>
    <x v="0"/>
    <n v="1"/>
    <n v="510"/>
    <n v="515"/>
  </r>
  <r>
    <x v="47"/>
    <n v="22"/>
    <s v="lunettes"/>
    <s v="Def_Lunettes.wav"/>
    <s v="lunettes.wav"/>
    <n v="1432.5"/>
    <x v="0"/>
    <n v="1"/>
    <n v="1432.5"/>
    <n v="1437.5"/>
  </r>
  <r>
    <x v="48"/>
    <n v="22"/>
    <s v="lunettes"/>
    <s v="Def_Lunettes.wav"/>
    <s v="lunettes.wav"/>
    <n v="220"/>
    <x v="0"/>
    <n v="1"/>
    <n v="220"/>
    <n v="225"/>
  </r>
  <r>
    <x v="49"/>
    <n v="22"/>
    <s v="coffre"/>
    <s v="Def_Coffre.wav"/>
    <s v="coffre.wav"/>
    <n v="-10000"/>
    <x v="1"/>
    <n v="0"/>
    <s v="NA"/>
    <s v="NA"/>
  </r>
  <r>
    <x v="50"/>
    <n v="22"/>
    <s v="lunettes"/>
    <s v="Def_Lunettes.wav"/>
    <s v="lunettes.wav"/>
    <n v="694.4"/>
    <x v="0"/>
    <n v="1"/>
    <n v="694.4"/>
    <n v="699.4"/>
  </r>
  <r>
    <x v="51"/>
    <n v="22"/>
    <s v="coffre"/>
    <s v="Def_Coffre.wav"/>
    <s v="coffre.wav"/>
    <n v="844.7"/>
    <x v="0"/>
    <n v="1"/>
    <n v="844.7"/>
    <n v="849.7"/>
  </r>
  <r>
    <x v="52"/>
    <n v="22"/>
    <s v="lunettes"/>
    <s v="Def_Lunettes.wav"/>
    <s v="lunettes.wav"/>
    <n v="233.9"/>
    <x v="0"/>
    <n v="1"/>
    <n v="233.9"/>
    <n v="238.9"/>
  </r>
  <r>
    <x v="53"/>
    <n v="22"/>
    <s v="coffre"/>
    <s v="Def_Coffre.wav"/>
    <s v="coffre.wav"/>
    <n v="1608.1"/>
    <x v="0"/>
    <n v="1"/>
    <n v="1608.1"/>
    <n v="1613.1"/>
  </r>
  <r>
    <x v="54"/>
    <n v="22"/>
    <s v="lunettes"/>
    <s v="Def_Lunettes.wav"/>
    <s v="lunettes.wav"/>
    <n v="570"/>
    <x v="0"/>
    <n v="1"/>
    <n v="570"/>
    <n v="575"/>
  </r>
  <r>
    <x v="55"/>
    <n v="22"/>
    <s v="coffre"/>
    <s v="Def_Coffre.wav"/>
    <s v="coffre.wav"/>
    <n v="458.8"/>
    <x v="0"/>
    <n v="1"/>
    <n v="458.8"/>
    <n v="463.8"/>
  </r>
  <r>
    <x v="56"/>
    <n v="22"/>
    <s v="lunettes"/>
    <s v="Def_Lunettes.wav"/>
    <s v="lunettes.wav"/>
    <n v="314.89999999999998"/>
    <x v="0"/>
    <n v="1"/>
    <n v="314.89999999999998"/>
    <n v="319.89999999999998"/>
  </r>
  <r>
    <x v="57"/>
    <n v="22"/>
    <s v="coffre"/>
    <s v="Def_Coffre.wav"/>
    <s v="coffre.wav"/>
    <n v="675.4"/>
    <x v="0"/>
    <n v="1"/>
    <n v="675.4"/>
    <n v="680.4"/>
  </r>
  <r>
    <x v="58"/>
    <n v="22"/>
    <s v="lunettes"/>
    <s v="Def_Lunettes.wav"/>
    <s v="lunettes.wav"/>
    <n v="843.6"/>
    <x v="0"/>
    <n v="1"/>
    <n v="843.6"/>
    <n v="848.6"/>
  </r>
  <r>
    <x v="59"/>
    <n v="22"/>
    <s v="coffre"/>
    <s v="Def_Coffre.wav"/>
    <s v="coffre.wav"/>
    <n v="1241.5"/>
    <x v="0"/>
    <n v="1"/>
    <n v="1241.5"/>
    <n v="1246.5"/>
  </r>
  <r>
    <x v="60"/>
    <n v="22"/>
    <s v="lunettes"/>
    <s v="Def_Lunettes.wav"/>
    <s v="lunettes.wav"/>
    <n v="2657.8"/>
    <x v="0"/>
    <n v="1"/>
    <n v="2657.8"/>
    <n v="2662.8"/>
  </r>
  <r>
    <x v="61"/>
    <n v="22"/>
    <s v="coffre"/>
    <s v="Def_Coffre.wav"/>
    <s v="coffre.wav"/>
    <n v="683.5"/>
    <x v="0"/>
    <n v="1"/>
    <n v="683.5"/>
    <n v="688.5"/>
  </r>
  <r>
    <x v="62"/>
    <n v="22"/>
    <s v="lunettes"/>
    <s v="Def_Lunettes.wav"/>
    <s v="lunettes.wav"/>
    <n v="455"/>
    <x v="0"/>
    <n v="1"/>
    <n v="455"/>
    <n v="460"/>
  </r>
  <r>
    <x v="63"/>
    <n v="22"/>
    <s v="coffre"/>
    <s v="Def_Coffre.wav"/>
    <s v="coffre.wav"/>
    <n v="-1815"/>
    <x v="1"/>
    <n v="0"/>
    <s v="NA"/>
    <s v="NA"/>
  </r>
  <r>
    <x v="64"/>
    <n v="22"/>
    <s v="lunettes"/>
    <s v="Def_Lunettes.wav"/>
    <s v="lunettes.wav"/>
    <n v="675"/>
    <x v="0"/>
    <n v="1"/>
    <n v="675"/>
    <n v="680"/>
  </r>
  <r>
    <x v="65"/>
    <n v="22"/>
    <s v="coffre"/>
    <s v="Def_Coffre.wav"/>
    <s v="coffre.wav"/>
    <n v="1448.7"/>
    <x v="0"/>
    <n v="1"/>
    <n v="1448.7"/>
    <n v="1453.7"/>
  </r>
  <r>
    <x v="66"/>
    <n v="22"/>
    <s v="lunettes"/>
    <s v="Def_Lunettes.wav"/>
    <s v="lunettes.wav"/>
    <n v="910"/>
    <x v="0"/>
    <n v="1"/>
    <n v="910"/>
    <n v="915"/>
  </r>
  <r>
    <x v="67"/>
    <n v="22"/>
    <s v="lunettes"/>
    <s v="Def_Lunettes.wav"/>
    <s v="lunettes.wav"/>
    <n v="410"/>
    <x v="0"/>
    <n v="1"/>
    <n v="410"/>
    <n v="415"/>
  </r>
  <r>
    <x v="68"/>
    <n v="22"/>
    <s v="coffre"/>
    <s v="Def_Coffre.wav"/>
    <s v="coffre.wav"/>
    <n v="705"/>
    <x v="0"/>
    <n v="1"/>
    <n v="705"/>
    <n v="710"/>
  </r>
  <r>
    <x v="69"/>
    <n v="22"/>
    <s v="lunettes"/>
    <s v="Def_Lunettes.wav"/>
    <s v="lunettes.wav"/>
    <n v="570"/>
    <x v="0"/>
    <n v="1"/>
    <n v="570"/>
    <n v="575"/>
  </r>
  <r>
    <x v="70"/>
    <n v="22"/>
    <s v="coffre"/>
    <s v="Def_Coffre.wav"/>
    <s v="coffre.wav"/>
    <n v="-10000"/>
    <x v="1"/>
    <n v="0"/>
    <s v="NA"/>
    <s v="NA"/>
  </r>
  <r>
    <x v="71"/>
    <n v="22"/>
    <s v="lunettes"/>
    <s v="Def_Lunettes.wav"/>
    <s v="lunettes.wav"/>
    <n v="520"/>
    <x v="0"/>
    <n v="1"/>
    <n v="520"/>
    <n v="525"/>
  </r>
  <r>
    <x v="72"/>
    <n v="22"/>
    <s v="coffre"/>
    <s v="Def_Coffre.wav"/>
    <s v="coffre.wav"/>
    <n v="1310"/>
    <x v="0"/>
    <n v="1"/>
    <n v="1310"/>
    <n v="1315"/>
  </r>
  <r>
    <x v="73"/>
    <n v="22"/>
    <s v="lunettes"/>
    <s v="Def_Lunettes.wav"/>
    <s v="lunettes.wav"/>
    <n v="-10000"/>
    <x v="1"/>
    <n v="0"/>
    <s v="NA"/>
    <s v="NA"/>
  </r>
  <r>
    <x v="74"/>
    <n v="22"/>
    <s v="lunettes"/>
    <s v="Def_Lunettes.wav"/>
    <s v="lunettes.wav"/>
    <n v="-995"/>
    <x v="1"/>
    <n v="0"/>
    <s v="NA"/>
    <s v="NA"/>
  </r>
  <r>
    <x v="75"/>
    <n v="22"/>
    <s v="coffre"/>
    <s v="Def_Coffre.wav"/>
    <s v="coffre.wav"/>
    <n v="-1770"/>
    <x v="1"/>
    <n v="0"/>
    <s v="NA"/>
    <s v="NA"/>
  </r>
  <r>
    <x v="76"/>
    <n v="22"/>
    <s v="lunettes"/>
    <s v="Def_Lunettes.wav"/>
    <s v="lunettes.wav"/>
    <n v="-1150"/>
    <x v="1"/>
    <n v="0"/>
    <s v="NA"/>
    <s v="NA"/>
  </r>
  <r>
    <x v="77"/>
    <n v="22"/>
    <s v="coffre"/>
    <s v="Def_Coffre.wav"/>
    <s v="coffre.wav"/>
    <n v="1460"/>
    <x v="0"/>
    <n v="1"/>
    <n v="1460"/>
    <n v="1465"/>
  </r>
  <r>
    <x v="78"/>
    <n v="22"/>
    <s v="lunettes"/>
    <s v="Def_Lunettes.wav"/>
    <m/>
    <m/>
    <x v="1"/>
    <n v="0"/>
    <s v="NA"/>
    <s v="NA"/>
  </r>
  <r>
    <x v="79"/>
    <n v="22"/>
    <s v="coffre"/>
    <s v="Def_Coffre.wav"/>
    <s v="coffre.wav"/>
    <n v="1495"/>
    <x v="0"/>
    <n v="1"/>
    <n v="1495"/>
    <n v="1500"/>
  </r>
  <r>
    <x v="80"/>
    <n v="22"/>
    <s v="lunettes"/>
    <s v="Def_Lunettes.wav"/>
    <s v="lunettes.wav"/>
    <n v="1025"/>
    <x v="0"/>
    <n v="1"/>
    <n v="1025"/>
    <n v="1030"/>
  </r>
  <r>
    <x v="81"/>
    <n v="22"/>
    <s v="coffre"/>
    <s v="Def_Coffre.wav"/>
    <s v="coffre.wav"/>
    <n v="740"/>
    <x v="0"/>
    <n v="1"/>
    <n v="740"/>
    <n v="745"/>
  </r>
  <r>
    <x v="82"/>
    <n v="22"/>
    <s v="lunettes"/>
    <s v="Def_Lunettes.wav"/>
    <s v="lunettes.wav"/>
    <n v="-10000"/>
    <x v="1"/>
    <n v="0"/>
    <s v="NA"/>
    <s v="NA"/>
  </r>
  <r>
    <x v="83"/>
    <n v="22"/>
    <s v="coffre"/>
    <s v="Def_Coffre.wav"/>
    <s v="coffre.wav"/>
    <n v="-2319"/>
    <x v="1"/>
    <n v="0"/>
    <s v="NA"/>
    <s v="NA"/>
  </r>
  <r>
    <x v="84"/>
    <n v="22"/>
    <s v="lunettes"/>
    <s v="Def_Lunettes.wav"/>
    <s v="lunettes.wav"/>
    <n v="640"/>
    <x v="0"/>
    <n v="1"/>
    <n v="640"/>
    <n v="645"/>
  </r>
  <r>
    <x v="85"/>
    <n v="22"/>
    <s v="coffre"/>
    <s v="Def_Coffre.wav"/>
    <s v="coffre.wav"/>
    <n v="1500"/>
    <x v="0"/>
    <n v="1"/>
    <n v="1500"/>
    <n v="1505"/>
  </r>
  <r>
    <x v="86"/>
    <n v="22"/>
    <s v="lunettes"/>
    <s v="Def_Lunettes.wav"/>
    <s v="lunettes.wav"/>
    <n v="745"/>
    <x v="0"/>
    <n v="1"/>
    <n v="745"/>
    <n v="750"/>
  </r>
  <r>
    <x v="87"/>
    <n v="22"/>
    <s v="coffre"/>
    <s v="Def_Coffre.wav"/>
    <s v="coffre.wav"/>
    <n v="-710"/>
    <x v="1"/>
    <n v="0"/>
    <s v="NA"/>
    <s v="NA"/>
  </r>
  <r>
    <x v="88"/>
    <n v="22"/>
    <s v="lunettes"/>
    <s v="Def_Lunettes.wav"/>
    <s v="lunettes.wav"/>
    <n v="555"/>
    <x v="0"/>
    <n v="1"/>
    <n v="555"/>
    <n v="560"/>
  </r>
  <r>
    <x v="89"/>
    <n v="22"/>
    <s v="coffre"/>
    <s v="Def_Coffre.wav"/>
    <s v="coffre.wav"/>
    <n v="610"/>
    <x v="0"/>
    <n v="1"/>
    <n v="610"/>
    <n v="615"/>
  </r>
  <r>
    <x v="90"/>
    <n v="22"/>
    <s v="lunettes"/>
    <s v="Def_Lunettes.wav"/>
    <s v="lunettes.wav"/>
    <n v="1320"/>
    <x v="0"/>
    <n v="1"/>
    <n v="1320"/>
    <n v="1325"/>
  </r>
  <r>
    <x v="91"/>
    <n v="22"/>
    <s v="coffre"/>
    <s v="Def_Coffre.wav"/>
    <s v="coffre.wav"/>
    <n v="671.2"/>
    <x v="0"/>
    <n v="1"/>
    <n v="671.2"/>
    <n v="676.2"/>
  </r>
  <r>
    <x v="92"/>
    <n v="22"/>
    <s v="lunettes"/>
    <s v="Def_Lunettes.wav"/>
    <s v="lunettes.wav"/>
    <n v="485"/>
    <x v="0"/>
    <n v="1"/>
    <n v="485"/>
    <n v="490"/>
  </r>
  <r>
    <x v="93"/>
    <n v="22"/>
    <s v="coffre"/>
    <s v="Def_Coffre.wav"/>
    <s v="coffre.wav"/>
    <n v="980"/>
    <x v="0"/>
    <n v="1"/>
    <n v="980"/>
    <n v="985"/>
  </r>
  <r>
    <x v="94"/>
    <n v="22"/>
    <s v="coffre"/>
    <s v="Def_Coffre.wav"/>
    <s v="coffre.wav"/>
    <n v="1795"/>
    <x v="0"/>
    <n v="1"/>
    <n v="1795"/>
    <n v="1800"/>
  </r>
  <r>
    <x v="95"/>
    <n v="22"/>
    <s v="lunettes"/>
    <s v="Def_Lunettes.wav"/>
    <s v="lunettes.wav"/>
    <n v="205"/>
    <x v="0"/>
    <n v="1"/>
    <n v="205"/>
    <n v="210"/>
  </r>
  <r>
    <x v="96"/>
    <n v="22"/>
    <s v="coffre"/>
    <s v="Def_Coffre.wav"/>
    <s v="coffre.wav"/>
    <n v="-3135"/>
    <x v="1"/>
    <n v="0"/>
    <s v="NA"/>
    <s v="NA"/>
  </r>
  <r>
    <x v="97"/>
    <n v="22"/>
    <s v="lunettes"/>
    <s v="Def_Lunettes.wav"/>
    <s v="lunettes.wav"/>
    <n v="570"/>
    <x v="0"/>
    <n v="1"/>
    <n v="570"/>
    <n v="575"/>
  </r>
  <r>
    <x v="98"/>
    <n v="22"/>
    <s v="coffre"/>
    <s v="Def_Coffre.wav"/>
    <s v="coffre.wav"/>
    <n v="639.29999999999995"/>
    <x v="0"/>
    <n v="1"/>
    <n v="639.29999999999995"/>
    <n v="644.29999999999995"/>
  </r>
  <r>
    <x v="99"/>
    <n v="22"/>
    <s v="lunettes"/>
    <s v="Def_Lunettes.wav"/>
    <s v="lunettes.wav"/>
    <n v="3204"/>
    <x v="0"/>
    <n v="1"/>
    <n v="3204"/>
    <n v="3209"/>
  </r>
  <r>
    <x v="100"/>
    <n v="22"/>
    <s v="coffre"/>
    <s v="Def_Coffre.wav"/>
    <s v="coffre.wav"/>
    <n v="-3205"/>
    <x v="1"/>
    <n v="0"/>
    <s v="NA"/>
    <s v="NA"/>
  </r>
  <r>
    <x v="101"/>
    <n v="22"/>
    <s v="lunettes"/>
    <s v="Def_Lunettes.wav"/>
    <s v="lunettes.wav"/>
    <n v="750"/>
    <x v="0"/>
    <n v="1"/>
    <n v="750"/>
    <n v="755"/>
  </r>
  <r>
    <x v="102"/>
    <n v="22"/>
    <s v="coffre"/>
    <s v="Def_Coffre.wav"/>
    <s v="coffre.wav"/>
    <n v="-10000"/>
    <x v="1"/>
    <n v="0"/>
    <s v="NA"/>
    <s v="NA"/>
  </r>
  <r>
    <x v="103"/>
    <n v="22"/>
    <s v="lunettes"/>
    <s v="Def_Lunettes.wav"/>
    <s v="lunettes.wav"/>
    <n v="1105"/>
    <x v="0"/>
    <n v="1"/>
    <n v="1105"/>
    <n v="1110"/>
  </r>
  <r>
    <x v="104"/>
    <n v="22"/>
    <s v="coffre"/>
    <s v="Def_Coffre.wav"/>
    <s v="coffre.wav"/>
    <n v="1030"/>
    <x v="0"/>
    <n v="1"/>
    <n v="1030"/>
    <n v="1035"/>
  </r>
  <r>
    <x v="105"/>
    <n v="22"/>
    <s v="lunettes"/>
    <s v="Def_Lunettes.wav"/>
    <s v="lunettes.wav"/>
    <n v="640"/>
    <x v="0"/>
    <n v="1"/>
    <n v="640"/>
    <n v="645"/>
  </r>
  <r>
    <x v="106"/>
    <n v="22"/>
    <s v="coffre"/>
    <s v="Def_Coffre.wav"/>
    <s v="coffre.wav"/>
    <n v="-2365"/>
    <x v="1"/>
    <n v="0"/>
    <s v="NA"/>
    <s v="NA"/>
  </r>
  <r>
    <x v="107"/>
    <n v="22"/>
    <s v="lunettes"/>
    <s v="Def_Lunettes.wav"/>
    <s v="lunettes.wav"/>
    <n v="1770"/>
    <x v="0"/>
    <n v="1"/>
    <n v="1770"/>
    <n v="1775"/>
  </r>
  <r>
    <x v="108"/>
    <n v="22"/>
    <s v="coffre"/>
    <s v="Def_Coffre.wav"/>
    <s v="coffre.wav"/>
    <n v="-10000"/>
    <x v="1"/>
    <n v="0"/>
    <s v="NA"/>
    <s v="NA"/>
  </r>
  <r>
    <x v="109"/>
    <n v="22"/>
    <s v="lunettes"/>
    <s v="Def_Lunettes.wav"/>
    <s v="lunettes.wav"/>
    <n v="493.8"/>
    <x v="0"/>
    <n v="1"/>
    <n v="493.8"/>
    <n v="498.8"/>
  </r>
  <r>
    <x v="110"/>
    <n v="22"/>
    <s v="coffre"/>
    <s v="Def_Coffre.wav"/>
    <s v="coffre.wav"/>
    <n v="-880"/>
    <x v="1"/>
    <n v="0"/>
    <s v="NA"/>
    <s v="NA"/>
  </r>
  <r>
    <x v="111"/>
    <n v="22"/>
    <s v="lunettes"/>
    <s v="Def_Lunettes.wav"/>
    <s v="lunettes.wav"/>
    <n v="-10000"/>
    <x v="1"/>
    <n v="0"/>
    <s v="NA"/>
    <s v="NA"/>
  </r>
  <r>
    <x v="112"/>
    <n v="22"/>
    <s v="coffre"/>
    <s v="Def_Coffre.wav"/>
    <s v="coffre.wav"/>
    <n v="-555"/>
    <x v="1"/>
    <n v="0"/>
    <s v="NA"/>
    <s v="NA"/>
  </r>
  <r>
    <x v="113"/>
    <n v="22"/>
    <s v="lunettes"/>
    <s v="Def_Lunettes.wav"/>
    <s v="lunettes.wav"/>
    <n v="115"/>
    <x v="0"/>
    <n v="1"/>
    <n v="115"/>
    <n v="120"/>
  </r>
  <r>
    <x v="114"/>
    <n v="22"/>
    <s v="coffre"/>
    <s v="Def_Coffre.wav"/>
    <s v="coffre.wav"/>
    <n v="725"/>
    <x v="0"/>
    <n v="1"/>
    <n v="725"/>
    <n v="730"/>
  </r>
  <r>
    <x v="115"/>
    <n v="22"/>
    <s v="lunettes"/>
    <s v="Def_Lunettes.wav"/>
    <s v="lunettes.wav"/>
    <n v="505"/>
    <x v="0"/>
    <n v="1"/>
    <n v="505"/>
    <n v="510"/>
  </r>
  <r>
    <x v="116"/>
    <n v="22"/>
    <s v="coffre"/>
    <s v="Def_Coffre.wav"/>
    <s v="coffre.wav"/>
    <n v="810"/>
    <x v="0"/>
    <n v="1"/>
    <n v="810"/>
    <n v="815"/>
  </r>
  <r>
    <x v="117"/>
    <n v="22"/>
    <s v="lunettes"/>
    <s v="Def_Lunettes.wav"/>
    <s v="lunettes.wav"/>
    <n v="595"/>
    <x v="0"/>
    <n v="1"/>
    <n v="595"/>
    <n v="600"/>
  </r>
  <r>
    <x v="118"/>
    <n v="22"/>
    <s v="lunettes"/>
    <s v="Def_Lunettes.wav"/>
    <s v="lunettes.wav"/>
    <n v="715"/>
    <x v="0"/>
    <n v="1"/>
    <n v="715"/>
    <n v="720"/>
  </r>
  <r>
    <x v="119"/>
    <n v="22"/>
    <s v="coffre"/>
    <s v="Def_Coffre.wav"/>
    <s v="coffre.wav"/>
    <n v="395"/>
    <x v="0"/>
    <n v="1"/>
    <n v="395"/>
    <n v="400"/>
  </r>
  <r>
    <x v="120"/>
    <n v="22"/>
    <s v="lunettes"/>
    <s v="Def_Lunettes.wav"/>
    <s v="lunettes.wav"/>
    <n v="380"/>
    <x v="0"/>
    <n v="1"/>
    <n v="380"/>
    <n v="385"/>
  </r>
  <r>
    <x v="121"/>
    <n v="22"/>
    <s v="lunettes"/>
    <s v="Def_Lunettes.wav"/>
    <s v="lunettes.wav"/>
    <n v="785"/>
    <x v="0"/>
    <n v="1"/>
    <n v="785"/>
    <n v="790"/>
  </r>
  <r>
    <x v="122"/>
    <n v="22"/>
    <s v="coffre"/>
    <s v="Def_Coffre.wav"/>
    <s v="coffre.wav"/>
    <n v="-1565"/>
    <x v="1"/>
    <n v="0"/>
    <s v="NA"/>
    <s v="NA"/>
  </r>
  <r>
    <x v="123"/>
    <n v="22"/>
    <s v="lunettes"/>
    <s v="Def_Lunettes.wav"/>
    <s v="lunettes.wav"/>
    <n v="-1310"/>
    <x v="1"/>
    <n v="0"/>
    <s v="NA"/>
    <s v="NA"/>
  </r>
  <r>
    <x v="124"/>
    <n v="22"/>
    <s v="coffre"/>
    <s v="Def_Coffre.wav"/>
    <s v="coffre.wav"/>
    <n v="1255"/>
    <x v="0"/>
    <n v="1"/>
    <n v="1255"/>
    <n v="1260"/>
  </r>
  <r>
    <x v="125"/>
    <n v="22"/>
    <s v="lunettes"/>
    <s v="Def_Lunettes.wav"/>
    <s v="lunettes.wav"/>
    <n v="1615"/>
    <x v="0"/>
    <n v="1"/>
    <n v="1615"/>
    <n v="1620"/>
  </r>
  <r>
    <x v="126"/>
    <n v="112"/>
    <s v="Bouton"/>
    <m/>
    <s v="Bouton.wav"/>
    <n v="485"/>
    <x v="0"/>
    <n v="0"/>
    <s v="NA"/>
    <s v="NA"/>
  </r>
  <r>
    <x v="127"/>
    <n v="22"/>
    <s v="coffre"/>
    <s v="Def_Coffre.wav"/>
    <s v="coffre.wav"/>
    <n v="625"/>
    <x v="0"/>
    <n v="1"/>
    <n v="625"/>
    <n v="630"/>
  </r>
  <r>
    <x v="128"/>
    <n v="22"/>
    <s v="lunettes"/>
    <s v="Def_Lunettes.wav"/>
    <s v="lunettes.wav"/>
    <n v="538.1"/>
    <x v="0"/>
    <n v="1"/>
    <n v="538.1"/>
    <n v="543.1"/>
  </r>
  <r>
    <x v="129"/>
    <n v="22"/>
    <s v="coffre"/>
    <s v="Def_Coffre.wav"/>
    <s v="coffre.wav"/>
    <n v="-728"/>
    <x v="1"/>
    <n v="0"/>
    <s v="NA"/>
    <s v="NA"/>
  </r>
  <r>
    <x v="130"/>
    <n v="22"/>
    <s v="lunettes"/>
    <s v="Def_Lunettes.wav"/>
    <s v="lunettes.wav"/>
    <n v="850"/>
    <x v="0"/>
    <n v="1"/>
    <n v="850"/>
    <n v="855"/>
  </r>
  <r>
    <x v="131"/>
    <n v="22"/>
    <s v="coffre"/>
    <s v="Def_Coffre.wav"/>
    <m/>
    <n v="-1735"/>
    <x v="1"/>
    <n v="0"/>
    <s v="NA"/>
    <s v="NA"/>
  </r>
  <r>
    <x v="132"/>
    <n v="22"/>
    <s v="lunettes"/>
    <s v="Def_Lunettes.wav"/>
    <s v="lunettes.wav"/>
    <n v="950"/>
    <x v="0"/>
    <n v="1"/>
    <n v="950"/>
    <n v="955"/>
  </r>
  <r>
    <x v="133"/>
    <n v="22"/>
    <s v="coffre"/>
    <s v="Def_Coffre.wav"/>
    <s v="coffre.wav"/>
    <n v="825"/>
    <x v="0"/>
    <n v="1"/>
    <n v="825"/>
    <n v="830"/>
  </r>
  <r>
    <x v="134"/>
    <n v="22"/>
    <s v="lunettes"/>
    <s v="Def_Lunettes.wav"/>
    <s v="lunettes.wav"/>
    <n v="565"/>
    <x v="0"/>
    <n v="1"/>
    <n v="565"/>
    <n v="570"/>
  </r>
  <r>
    <x v="135"/>
    <n v="22"/>
    <s v="coffre"/>
    <s v="Def_Coffre.wav"/>
    <s v="coffre.wav"/>
    <n v="-2335"/>
    <x v="1"/>
    <n v="0"/>
    <s v="NA"/>
    <s v="NA"/>
  </r>
  <r>
    <x v="136"/>
    <n v="22"/>
    <s v="lunettes"/>
    <s v="Def_Lunettes.wav"/>
    <s v="lunettes.wav"/>
    <n v="1190"/>
    <x v="0"/>
    <n v="1"/>
    <n v="1190"/>
    <n v="1195"/>
  </r>
  <r>
    <x v="137"/>
    <n v="22"/>
    <s v="coffre"/>
    <s v="Def_Coffre.wav"/>
    <s v="coffre.wav"/>
    <n v="993.5"/>
    <x v="0"/>
    <n v="1"/>
    <n v="993.5"/>
    <n v="998.5"/>
  </r>
  <r>
    <x v="138"/>
    <n v="22"/>
    <s v="lunettes"/>
    <s v="Def_Lunettes.wav"/>
    <s v="lunettes.wav"/>
    <n v="-1715"/>
    <x v="1"/>
    <n v="0"/>
    <s v="NA"/>
    <s v="NA"/>
  </r>
  <r>
    <x v="139"/>
    <n v="22"/>
    <s v="coffre"/>
    <s v="Def_Coffre.wav"/>
    <s v="coffre.wav"/>
    <n v="-10000"/>
    <x v="1"/>
    <n v="0"/>
    <s v="NA"/>
    <s v="NA"/>
  </r>
  <r>
    <x v="140"/>
    <n v="22"/>
    <s v="lunettes"/>
    <s v="Def_Lunettes.wav"/>
    <s v="lunettes.wav"/>
    <n v="-1380"/>
    <x v="1"/>
    <n v="0"/>
    <s v="NA"/>
    <s v="NA"/>
  </r>
  <r>
    <x v="141"/>
    <n v="22"/>
    <s v="coffre"/>
    <s v="Def_Coffre.wav"/>
    <s v="coffre.wav"/>
    <n v="1095"/>
    <x v="0"/>
    <n v="1"/>
    <n v="1095"/>
    <n v="1100"/>
  </r>
  <r>
    <x v="142"/>
    <n v="22"/>
    <s v="lunettes"/>
    <s v="Def_Lunettes.wav"/>
    <s v="lunettes.wav"/>
    <n v="85"/>
    <x v="0"/>
    <n v="1"/>
    <n v="85"/>
    <n v="90"/>
  </r>
  <r>
    <x v="143"/>
    <n v="22"/>
    <s v="coffre"/>
    <s v="Def_Coffre.wav"/>
    <s v="coffre.wav"/>
    <n v="1077.5999999999999"/>
    <x v="0"/>
    <n v="1"/>
    <n v="1077.5999999999999"/>
    <n v="1082.5999999999999"/>
  </r>
  <r>
    <x v="0"/>
    <n v="23"/>
    <s v="oreille"/>
    <s v="Def_Oreille.wav"/>
    <s v="oreille.wav"/>
    <n v="2046.8"/>
    <x v="0"/>
    <n v="1"/>
    <n v="2046.8"/>
    <n v="2051.8000000000002"/>
  </r>
  <r>
    <x v="1"/>
    <n v="23"/>
    <s v="cheval"/>
    <s v="Def_Cheval.wav"/>
    <s v="cheval.wav"/>
    <n v="465"/>
    <x v="0"/>
    <n v="1"/>
    <n v="465"/>
    <n v="470"/>
  </r>
  <r>
    <x v="2"/>
    <n v="23"/>
    <s v="oreille"/>
    <s v="Def_Oreille.wav"/>
    <s v="oreille.wav"/>
    <n v="1437.7"/>
    <x v="0"/>
    <n v="1"/>
    <n v="1437.7"/>
    <n v="1442.7"/>
  </r>
  <r>
    <x v="3"/>
    <n v="23"/>
    <s v="cheval"/>
    <s v="Def_Cheval.wav"/>
    <s v="cheval.wav"/>
    <n v="1600"/>
    <x v="0"/>
    <n v="1"/>
    <n v="1600"/>
    <n v="1605"/>
  </r>
  <r>
    <x v="4"/>
    <n v="23"/>
    <s v="oreille"/>
    <s v="Def_Oreille.wav"/>
    <s v="oreille.wav"/>
    <n v="-10000"/>
    <x v="1"/>
    <n v="0"/>
    <s v="NA"/>
    <s v="NA"/>
  </r>
  <r>
    <x v="5"/>
    <n v="23"/>
    <s v="cheval"/>
    <s v="Def_Cheval.wav"/>
    <s v="cheval.wav"/>
    <n v="690"/>
    <x v="0"/>
    <n v="1"/>
    <n v="690"/>
    <n v="695"/>
  </r>
  <r>
    <x v="6"/>
    <n v="23"/>
    <s v="oreille"/>
    <s v="Def_Oreille.wav"/>
    <s v="oreille.wav"/>
    <n v="935"/>
    <x v="0"/>
    <n v="1"/>
    <n v="935"/>
    <n v="940"/>
  </r>
  <r>
    <x v="7"/>
    <n v="23"/>
    <s v="cheval"/>
    <s v="Def_Cheval.wav"/>
    <s v="cheval.wav"/>
    <n v="450"/>
    <x v="0"/>
    <n v="1"/>
    <n v="450"/>
    <n v="455"/>
  </r>
  <r>
    <x v="8"/>
    <n v="23"/>
    <s v="oreille"/>
    <s v="Def_Oreille.wav"/>
    <s v="oreille.wav"/>
    <n v="1078.5"/>
    <x v="0"/>
    <n v="1"/>
    <n v="1078.5"/>
    <n v="1083.5"/>
  </r>
  <r>
    <x v="9"/>
    <n v="23"/>
    <s v="cheval"/>
    <s v="Def_Cheval.wav"/>
    <s v="cheval.wav"/>
    <n v="415"/>
    <x v="0"/>
    <n v="1"/>
    <n v="415"/>
    <n v="420"/>
  </r>
  <r>
    <x v="10"/>
    <n v="23"/>
    <s v="oreille"/>
    <s v="Def_Oreille.wav"/>
    <s v="oreille.wav"/>
    <n v="765"/>
    <x v="0"/>
    <n v="1"/>
    <n v="765"/>
    <n v="770"/>
  </r>
  <r>
    <x v="11"/>
    <n v="23"/>
    <s v="cheval"/>
    <s v="Def_Cheval.wav"/>
    <s v="cheval.wav"/>
    <n v="475"/>
    <x v="0"/>
    <n v="1"/>
    <n v="475"/>
    <n v="480"/>
  </r>
  <r>
    <x v="12"/>
    <n v="23"/>
    <s v="oreille"/>
    <s v="Def_Oreille.wav"/>
    <s v="oreille.wav"/>
    <n v="1000"/>
    <x v="0"/>
    <n v="1"/>
    <n v="1000"/>
    <n v="1005"/>
  </r>
  <r>
    <x v="13"/>
    <n v="23"/>
    <s v="cheval"/>
    <s v="Def_Cheval.wav"/>
    <s v="cheval.wav"/>
    <n v="840"/>
    <x v="0"/>
    <n v="1"/>
    <n v="840"/>
    <n v="845"/>
  </r>
  <r>
    <x v="14"/>
    <n v="23"/>
    <s v="oreille"/>
    <s v="Def_Oreille.wav"/>
    <s v="oreille.wav"/>
    <n v="-10000"/>
    <x v="1"/>
    <n v="0"/>
    <s v="NA"/>
    <s v="NA"/>
  </r>
  <r>
    <x v="15"/>
    <n v="23"/>
    <s v="cheval"/>
    <s v="Def_Cheval.wav"/>
    <s v="cheval.wav"/>
    <n v="765"/>
    <x v="0"/>
    <n v="1"/>
    <n v="765"/>
    <n v="770"/>
  </r>
  <r>
    <x v="16"/>
    <n v="23"/>
    <s v="oreille"/>
    <s v="Def_Oreille.wav"/>
    <s v="oreille.wav"/>
    <n v="1090"/>
    <x v="0"/>
    <n v="1"/>
    <n v="1090"/>
    <n v="1095"/>
  </r>
  <r>
    <x v="17"/>
    <n v="23"/>
    <s v="cheval"/>
    <s v="Def_Cheval.wav"/>
    <s v="cheval.wav"/>
    <n v="735"/>
    <x v="0"/>
    <n v="1"/>
    <n v="735"/>
    <n v="740"/>
  </r>
  <r>
    <x v="18"/>
    <n v="23"/>
    <s v="oreille"/>
    <s v="Def_Oreille.wav"/>
    <s v="oreille.wav"/>
    <n v="680"/>
    <x v="0"/>
    <n v="1"/>
    <n v="680"/>
    <n v="685"/>
  </r>
  <r>
    <x v="19"/>
    <n v="23"/>
    <s v="cheval"/>
    <s v="Def_Cheval.wav"/>
    <s v="cheval.wav"/>
    <n v="490"/>
    <x v="0"/>
    <n v="1"/>
    <n v="490"/>
    <n v="495"/>
  </r>
  <r>
    <x v="20"/>
    <n v="23"/>
    <s v="oreille"/>
    <s v="Def_Oreille.wav"/>
    <s v="oreille.wav"/>
    <n v="-10000"/>
    <x v="1"/>
    <n v="0"/>
    <s v="NA"/>
    <s v="NA"/>
  </r>
  <r>
    <x v="21"/>
    <n v="23"/>
    <s v="cheval"/>
    <s v="Def_Cheval.wav"/>
    <s v="cheval.wav"/>
    <n v="535"/>
    <x v="0"/>
    <n v="1"/>
    <n v="535"/>
    <n v="540"/>
  </r>
  <r>
    <x v="22"/>
    <n v="23"/>
    <s v="oreille"/>
    <s v="Def_Oreille.wav"/>
    <s v="oreille.wav"/>
    <n v="290"/>
    <x v="0"/>
    <n v="1"/>
    <n v="290"/>
    <n v="295"/>
  </r>
  <r>
    <x v="23"/>
    <n v="23"/>
    <s v="cheval"/>
    <s v="Def_Cheval.wav"/>
    <s v="cheval.wav"/>
    <n v="345"/>
    <x v="0"/>
    <n v="1"/>
    <n v="345"/>
    <n v="350"/>
  </r>
  <r>
    <x v="24"/>
    <n v="23"/>
    <s v="oreille"/>
    <s v="Def_Oreille.wav"/>
    <s v="oreille.wav"/>
    <n v="825"/>
    <x v="0"/>
    <n v="1"/>
    <n v="825"/>
    <n v="830"/>
  </r>
  <r>
    <x v="25"/>
    <n v="23"/>
    <s v="oreille"/>
    <s v="Def_Oreille.wav"/>
    <s v="oreille.wav"/>
    <n v="534.1"/>
    <x v="0"/>
    <n v="1"/>
    <n v="534.1"/>
    <n v="539.1"/>
  </r>
  <r>
    <x v="26"/>
    <n v="23"/>
    <s v="cheval"/>
    <s v="Def_Cheval.wav"/>
    <s v="cheval.wav"/>
    <n v="552.4"/>
    <x v="0"/>
    <n v="1"/>
    <n v="552.4"/>
    <n v="557.4"/>
  </r>
  <r>
    <x v="27"/>
    <n v="23"/>
    <s v="oreille"/>
    <s v="Def_Oreille.wav"/>
    <s v="oreille.wav"/>
    <n v="776"/>
    <x v="0"/>
    <n v="1"/>
    <n v="776"/>
    <n v="781"/>
  </r>
  <r>
    <x v="28"/>
    <n v="23"/>
    <s v="cheval"/>
    <s v="Def_Cheval.wav"/>
    <s v="cheval.wav"/>
    <n v="1356.1"/>
    <x v="0"/>
    <n v="1"/>
    <n v="1356.1"/>
    <n v="1361.1"/>
  </r>
  <r>
    <x v="29"/>
    <n v="23"/>
    <s v="oreille"/>
    <s v="Def_Oreille.wav"/>
    <s v="oreille.wav"/>
    <n v="1163.8"/>
    <x v="0"/>
    <n v="1"/>
    <n v="1163.8"/>
    <n v="1168.8"/>
  </r>
  <r>
    <x v="30"/>
    <n v="23"/>
    <s v="cheval"/>
    <s v="Def_Cheval.wav"/>
    <s v="cheval.wav"/>
    <n v="518.5"/>
    <x v="0"/>
    <n v="1"/>
    <n v="518.5"/>
    <n v="523.5"/>
  </r>
  <r>
    <x v="31"/>
    <n v="23"/>
    <s v="oreille"/>
    <s v="Def_Oreille.wav"/>
    <s v="oreille.wav"/>
    <n v="611.6"/>
    <x v="0"/>
    <n v="1"/>
    <n v="611.6"/>
    <n v="616.6"/>
  </r>
  <r>
    <x v="32"/>
    <n v="23"/>
    <s v="cheval"/>
    <s v="Def_Cheval.wav"/>
    <s v="cheval.wav"/>
    <n v="417.8"/>
    <x v="0"/>
    <n v="1"/>
    <n v="417.8"/>
    <n v="422.8"/>
  </r>
  <r>
    <x v="33"/>
    <n v="23"/>
    <s v="oreille"/>
    <s v="Def_Oreille.wav"/>
    <s v="oreille.wav"/>
    <n v="563.4"/>
    <x v="0"/>
    <n v="1"/>
    <n v="563.4"/>
    <n v="568.4"/>
  </r>
  <r>
    <x v="34"/>
    <n v="23"/>
    <s v="cheval"/>
    <s v="Def_Cheval.wav"/>
    <s v="cheval.wav"/>
    <n v="237.3"/>
    <x v="0"/>
    <n v="1"/>
    <n v="237.3"/>
    <n v="242.3"/>
  </r>
  <r>
    <x v="35"/>
    <n v="23"/>
    <s v="oreille"/>
    <s v="Def_Oreille.wav"/>
    <s v="oreille.wav"/>
    <n v="596.5"/>
    <x v="0"/>
    <n v="1"/>
    <n v="596.5"/>
    <n v="601.5"/>
  </r>
  <r>
    <x v="36"/>
    <n v="23"/>
    <s v="cheval"/>
    <s v="Def_Cheval.wav"/>
    <s v="cheval.wav"/>
    <n v="845.8"/>
    <x v="0"/>
    <n v="1"/>
    <n v="845.8"/>
    <n v="850.8"/>
  </r>
  <r>
    <x v="37"/>
    <n v="23"/>
    <s v="oreille"/>
    <s v="Def_Oreille.wav"/>
    <s v="oreille.wav"/>
    <n v="1073.5999999999999"/>
    <x v="0"/>
    <n v="1"/>
    <n v="1073.5999999999999"/>
    <n v="1078.5999999999999"/>
  </r>
  <r>
    <x v="38"/>
    <n v="23"/>
    <s v="cheval"/>
    <s v="Def_Cheval.wav"/>
    <s v="cheval.wav"/>
    <n v="311.89999999999998"/>
    <x v="0"/>
    <n v="1"/>
    <n v="311.89999999999998"/>
    <n v="316.89999999999998"/>
  </r>
  <r>
    <x v="39"/>
    <n v="23"/>
    <s v="oreille"/>
    <s v="Def_Oreille.wav"/>
    <s v="oreille.wav"/>
    <n v="468.7"/>
    <x v="0"/>
    <n v="1"/>
    <n v="468.7"/>
    <n v="473.7"/>
  </r>
  <r>
    <x v="40"/>
    <n v="23"/>
    <s v="cheval"/>
    <s v="Def_Cheval.wav"/>
    <s v="cheval.wav"/>
    <n v="337.3"/>
    <x v="0"/>
    <n v="1"/>
    <n v="337.3"/>
    <n v="342.3"/>
  </r>
  <r>
    <x v="41"/>
    <n v="23"/>
    <s v="oreille"/>
    <s v="Def_Oreille.wav"/>
    <s v="oreille.wav"/>
    <n v="1150"/>
    <x v="0"/>
    <n v="1"/>
    <n v="1150"/>
    <n v="1155"/>
  </r>
  <r>
    <x v="42"/>
    <n v="23"/>
    <s v="cheval"/>
    <s v="Def_Cheval.wav"/>
    <s v="cheval.wav"/>
    <n v="570"/>
    <x v="0"/>
    <n v="1"/>
    <n v="570"/>
    <n v="575"/>
  </r>
  <r>
    <x v="43"/>
    <n v="23"/>
    <s v="oreille"/>
    <s v="Def_Oreille.wav"/>
    <s v="oreille.wav"/>
    <n v="-2710"/>
    <x v="1"/>
    <n v="0"/>
    <s v="NA"/>
    <s v="NA"/>
  </r>
  <r>
    <x v="44"/>
    <n v="23"/>
    <s v="cheval"/>
    <s v="Def_Cheval.wav"/>
    <s v="cheval.wav"/>
    <n v="625"/>
    <x v="0"/>
    <n v="1"/>
    <n v="625"/>
    <n v="630"/>
  </r>
  <r>
    <x v="45"/>
    <n v="23"/>
    <s v="oreille"/>
    <s v="Def_Oreille.wav"/>
    <s v="oreille.wav"/>
    <n v="330"/>
    <x v="0"/>
    <n v="1"/>
    <n v="330"/>
    <n v="335"/>
  </r>
  <r>
    <x v="46"/>
    <n v="23"/>
    <s v="cheval"/>
    <s v="Def_Cheval.wav"/>
    <s v="cheval.wav"/>
    <n v="-905"/>
    <x v="1"/>
    <n v="0"/>
    <s v="NA"/>
    <s v="NA"/>
  </r>
  <r>
    <x v="47"/>
    <n v="23"/>
    <s v="oreille"/>
    <s v="Def_Oreille.wav"/>
    <s v="oreille.wav"/>
    <n v="850"/>
    <x v="0"/>
    <n v="1"/>
    <n v="850"/>
    <n v="855"/>
  </r>
  <r>
    <x v="48"/>
    <n v="23"/>
    <s v="oreille"/>
    <s v="Def_Oreille.wav"/>
    <s v="oreille.wav"/>
    <n v="504"/>
    <x v="0"/>
    <n v="1"/>
    <n v="504"/>
    <n v="509"/>
  </r>
  <r>
    <x v="49"/>
    <n v="23"/>
    <s v="cheval"/>
    <s v="Def_Cheval.wav"/>
    <s v="cheval.wav"/>
    <n v="602.6"/>
    <x v="0"/>
    <n v="1"/>
    <n v="602.6"/>
    <n v="607.6"/>
  </r>
  <r>
    <x v="50"/>
    <n v="23"/>
    <s v="oreille"/>
    <s v="Def_Oreille.wav"/>
    <s v="oreille.wav"/>
    <n v="960.4"/>
    <x v="0"/>
    <n v="1"/>
    <n v="960.4"/>
    <n v="965.4"/>
  </r>
  <r>
    <x v="51"/>
    <n v="23"/>
    <s v="cheval"/>
    <s v="Def_Cheval.wav"/>
    <s v="cheval.wav"/>
    <n v="801.3"/>
    <x v="0"/>
    <n v="1"/>
    <n v="801.3"/>
    <n v="806.3"/>
  </r>
  <r>
    <x v="52"/>
    <n v="23"/>
    <s v="oreille"/>
    <s v="Def_Oreille.wav"/>
    <s v="oreille.wav"/>
    <n v="552"/>
    <x v="0"/>
    <n v="1"/>
    <n v="552"/>
    <n v="557"/>
  </r>
  <r>
    <x v="53"/>
    <n v="23"/>
    <s v="cheval"/>
    <s v="Def_Cheval.wav"/>
    <s v="cheval.wav"/>
    <n v="618.5"/>
    <x v="0"/>
    <n v="1"/>
    <n v="618.5"/>
    <n v="623.5"/>
  </r>
  <r>
    <x v="54"/>
    <n v="23"/>
    <s v="oreille"/>
    <s v="Def_Oreille.wav"/>
    <s v="oreille.wav"/>
    <n v="593.29999999999995"/>
    <x v="0"/>
    <n v="1"/>
    <n v="593.29999999999995"/>
    <n v="598.29999999999995"/>
  </r>
  <r>
    <x v="55"/>
    <n v="23"/>
    <s v="cheval"/>
    <s v="Def_Cheval.wav"/>
    <s v="cheval.wav"/>
    <n v="-476.6"/>
    <x v="1"/>
    <n v="0"/>
    <s v="NA"/>
    <s v="NA"/>
  </r>
  <r>
    <x v="56"/>
    <n v="23"/>
    <s v="oreille"/>
    <s v="Def_Oreille.wav"/>
    <s v="oreille.wav"/>
    <n v="355.4"/>
    <x v="0"/>
    <n v="1"/>
    <n v="355.4"/>
    <n v="360.4"/>
  </r>
  <r>
    <x v="57"/>
    <n v="23"/>
    <s v="cheval"/>
    <s v="Def_Cheval.wav"/>
    <s v="cheval.wav"/>
    <n v="312.2"/>
    <x v="0"/>
    <n v="1"/>
    <n v="312.2"/>
    <n v="317.2"/>
  </r>
  <r>
    <x v="58"/>
    <n v="23"/>
    <s v="oreille"/>
    <s v="Def_Oreille.wav"/>
    <s v="oreille.wav"/>
    <n v="1461.7"/>
    <x v="0"/>
    <n v="1"/>
    <n v="1461.7"/>
    <n v="1466.7"/>
  </r>
  <r>
    <x v="59"/>
    <n v="23"/>
    <s v="cheval"/>
    <s v="Def_Cheval.wav"/>
    <s v="cheval.wav"/>
    <n v="516.29999999999995"/>
    <x v="0"/>
    <n v="1"/>
    <n v="516.29999999999995"/>
    <n v="521.29999999999995"/>
  </r>
  <r>
    <x v="60"/>
    <n v="23"/>
    <s v="oreille"/>
    <s v="Def_Oreille.wav"/>
    <s v="oreille.wav"/>
    <n v="564.4"/>
    <x v="0"/>
    <n v="1"/>
    <n v="564.4"/>
    <n v="569.4"/>
  </r>
  <r>
    <x v="61"/>
    <n v="23"/>
    <s v="cheval"/>
    <s v="Def_Cheval.wav"/>
    <s v="cheval.wav"/>
    <n v="485.8"/>
    <x v="0"/>
    <n v="1"/>
    <n v="485.8"/>
    <n v="490.8"/>
  </r>
  <r>
    <x v="62"/>
    <n v="23"/>
    <s v="oreille"/>
    <s v="Def_Oreille.wav"/>
    <s v="oreille.wav"/>
    <n v="925"/>
    <x v="0"/>
    <n v="1"/>
    <n v="925"/>
    <n v="930"/>
  </r>
  <r>
    <x v="63"/>
    <n v="23"/>
    <s v="cheval"/>
    <s v="Def_Cheval.wav"/>
    <s v="cheval.wav"/>
    <n v="835"/>
    <x v="0"/>
    <n v="1"/>
    <n v="835"/>
    <n v="840"/>
  </r>
  <r>
    <x v="64"/>
    <n v="23"/>
    <s v="oreille"/>
    <s v="Def_Oreille.wav"/>
    <s v="oreille.wav"/>
    <n v="-1580"/>
    <x v="1"/>
    <n v="0"/>
    <s v="NA"/>
    <s v="NA"/>
  </r>
  <r>
    <x v="65"/>
    <n v="23"/>
    <s v="cheval"/>
    <s v="Def_Cheval.wav"/>
    <s v="cheval.wav"/>
    <n v="638.5"/>
    <x v="0"/>
    <n v="1"/>
    <n v="638.5"/>
    <n v="643.5"/>
  </r>
  <r>
    <x v="66"/>
    <n v="23"/>
    <s v="oreille"/>
    <s v="Def_Oreille.wav"/>
    <s v="oreille.wav"/>
    <n v="575.20000000000005"/>
    <x v="0"/>
    <n v="1"/>
    <n v="575.20000000000005"/>
    <n v="580.20000000000005"/>
  </r>
  <r>
    <x v="67"/>
    <n v="23"/>
    <s v="oreille"/>
    <s v="Def_Oreille.wav"/>
    <s v="oreille.wav"/>
    <n v="705"/>
    <x v="0"/>
    <n v="1"/>
    <n v="705"/>
    <n v="710"/>
  </r>
  <r>
    <x v="68"/>
    <n v="23"/>
    <s v="cheval"/>
    <s v="Def_Cheval.wav"/>
    <s v="cheval.wav"/>
    <n v="870"/>
    <x v="0"/>
    <n v="1"/>
    <n v="870"/>
    <n v="875"/>
  </r>
  <r>
    <x v="69"/>
    <n v="23"/>
    <s v="oreille"/>
    <s v="Def_Oreille.wav"/>
    <s v="oreille.wav"/>
    <n v="1034.9000000000001"/>
    <x v="0"/>
    <n v="1"/>
    <n v="1034.9000000000001"/>
    <n v="1039.9000000000001"/>
  </r>
  <r>
    <x v="70"/>
    <n v="23"/>
    <s v="cheval"/>
    <s v="Def_Cheval.wav"/>
    <s v="cheval.wav"/>
    <n v="735"/>
    <x v="0"/>
    <n v="1"/>
    <n v="735"/>
    <n v="740"/>
  </r>
  <r>
    <x v="71"/>
    <n v="23"/>
    <s v="oreille"/>
    <s v="Def_Oreille.wav"/>
    <s v="oreille.wav"/>
    <n v="505"/>
    <x v="0"/>
    <n v="1"/>
    <n v="505"/>
    <n v="510"/>
  </r>
  <r>
    <x v="72"/>
    <n v="23"/>
    <s v="cheval"/>
    <s v="Def_Cheval.wav"/>
    <s v="cheval.wav"/>
    <n v="1390"/>
    <x v="0"/>
    <n v="1"/>
    <n v="1390"/>
    <n v="1395"/>
  </r>
  <r>
    <x v="73"/>
    <n v="23"/>
    <s v="oreille"/>
    <s v="Def_Oreille.wav"/>
    <s v="oreille.wav"/>
    <n v="-1770"/>
    <x v="1"/>
    <n v="0"/>
    <s v="NA"/>
    <s v="NA"/>
  </r>
  <r>
    <x v="74"/>
    <n v="23"/>
    <s v="oreille"/>
    <s v="Def_Oreille.wav"/>
    <s v="oreille.wav"/>
    <n v="1170"/>
    <x v="0"/>
    <n v="1"/>
    <n v="1170"/>
    <n v="1175"/>
  </r>
  <r>
    <x v="75"/>
    <n v="23"/>
    <s v="cheval"/>
    <s v="Def_Cheval.wav"/>
    <s v="cheval.wav"/>
    <n v="545"/>
    <x v="0"/>
    <n v="1"/>
    <n v="545"/>
    <n v="550"/>
  </r>
  <r>
    <x v="76"/>
    <n v="23"/>
    <s v="oreille"/>
    <s v="Def_Oreille.wav"/>
    <s v="oreille.wav"/>
    <n v="1450"/>
    <x v="0"/>
    <n v="1"/>
    <n v="1450"/>
    <n v="1455"/>
  </r>
  <r>
    <x v="77"/>
    <n v="23"/>
    <s v="cheval"/>
    <s v="Def_Cheval.wav"/>
    <s v="cheval.wav"/>
    <n v="245"/>
    <x v="0"/>
    <n v="1"/>
    <n v="245"/>
    <n v="250"/>
  </r>
  <r>
    <x v="78"/>
    <n v="23"/>
    <s v="oreille"/>
    <s v="Def_Oreille.wav"/>
    <m/>
    <m/>
    <x v="1"/>
    <n v="0"/>
    <s v="NA"/>
    <s v="NA"/>
  </r>
  <r>
    <x v="79"/>
    <n v="23"/>
    <s v="cheval"/>
    <s v="Def_Cheval.wav"/>
    <s v="cheval.wav"/>
    <n v="695"/>
    <x v="0"/>
    <n v="1"/>
    <n v="695"/>
    <n v="700"/>
  </r>
  <r>
    <x v="80"/>
    <n v="23"/>
    <s v="oreille"/>
    <s v="Def_Oreille.wav"/>
    <s v="oreille.wav"/>
    <n v="975"/>
    <x v="0"/>
    <n v="1"/>
    <n v="975"/>
    <n v="980"/>
  </r>
  <r>
    <x v="81"/>
    <n v="23"/>
    <s v="cheval"/>
    <s v="Def_Cheval.wav"/>
    <s v="cheval.wav"/>
    <n v="435"/>
    <x v="0"/>
    <n v="1"/>
    <n v="435"/>
    <n v="440"/>
  </r>
  <r>
    <x v="82"/>
    <n v="23"/>
    <s v="oreille"/>
    <s v="Def_Oreille.wav"/>
    <s v="oreille.wav"/>
    <n v="-680"/>
    <x v="1"/>
    <n v="0"/>
    <s v="NA"/>
    <s v="NA"/>
  </r>
  <r>
    <x v="83"/>
    <n v="23"/>
    <s v="cheval"/>
    <s v="Def_Cheval.wav"/>
    <s v="cheval.wav"/>
    <n v="425"/>
    <x v="0"/>
    <n v="1"/>
    <n v="425"/>
    <n v="430"/>
  </r>
  <r>
    <x v="84"/>
    <n v="23"/>
    <s v="oreille"/>
    <s v="Def_Oreille.wav"/>
    <s v="oreille.wav"/>
    <n v="1890"/>
    <x v="0"/>
    <n v="1"/>
    <n v="1890"/>
    <n v="1895"/>
  </r>
  <r>
    <x v="85"/>
    <n v="23"/>
    <s v="cheval"/>
    <s v="Def_Cheval.wav"/>
    <s v="cheval.wav"/>
    <n v="290"/>
    <x v="0"/>
    <n v="1"/>
    <n v="290"/>
    <n v="295"/>
  </r>
  <r>
    <x v="86"/>
    <n v="23"/>
    <s v="oreille"/>
    <s v="Def_Oreille.wav"/>
    <s v="oreille.wav"/>
    <n v="718.3"/>
    <x v="0"/>
    <n v="1"/>
    <n v="718.3"/>
    <n v="723.3"/>
  </r>
  <r>
    <x v="87"/>
    <n v="23"/>
    <s v="cheval"/>
    <s v="Def_Cheval.wav"/>
    <s v="cheval.wav"/>
    <n v="255"/>
    <x v="0"/>
    <n v="1"/>
    <n v="255"/>
    <n v="260"/>
  </r>
  <r>
    <x v="88"/>
    <n v="23"/>
    <s v="oreille"/>
    <s v="Def_Oreille.wav"/>
    <s v="oreille.wav"/>
    <n v="698.9"/>
    <x v="0"/>
    <n v="1"/>
    <n v="698.9"/>
    <n v="703.9"/>
  </r>
  <r>
    <x v="89"/>
    <n v="23"/>
    <s v="cheval"/>
    <s v="Def_Cheval.wav"/>
    <s v="cheval.wav"/>
    <n v="445"/>
    <x v="0"/>
    <n v="1"/>
    <n v="445"/>
    <n v="450"/>
  </r>
  <r>
    <x v="90"/>
    <n v="23"/>
    <s v="oreille"/>
    <s v="Def_Oreille.wav"/>
    <s v="oreille.wav"/>
    <n v="1105"/>
    <x v="0"/>
    <n v="1"/>
    <n v="1105"/>
    <n v="1110"/>
  </r>
  <r>
    <x v="91"/>
    <n v="23"/>
    <s v="cheval"/>
    <s v="Def_Cheval.wav"/>
    <s v="cheval.wav"/>
    <n v="445"/>
    <x v="0"/>
    <n v="1"/>
    <n v="445"/>
    <n v="450"/>
  </r>
  <r>
    <x v="92"/>
    <n v="23"/>
    <s v="oreille"/>
    <s v="Def_Oreille.wav"/>
    <s v="oreille.wav"/>
    <n v="675"/>
    <x v="0"/>
    <n v="1"/>
    <n v="675"/>
    <n v="680"/>
  </r>
  <r>
    <x v="93"/>
    <n v="23"/>
    <s v="cheval"/>
    <s v="Def_Cheval.wav"/>
    <s v="cheval.wav"/>
    <n v="230"/>
    <x v="0"/>
    <n v="1"/>
    <n v="230"/>
    <n v="235"/>
  </r>
  <r>
    <x v="94"/>
    <n v="23"/>
    <s v="cheval"/>
    <s v="Def_Cheval.wav"/>
    <s v="cheval.wav"/>
    <n v="1620"/>
    <x v="0"/>
    <n v="1"/>
    <n v="1620"/>
    <n v="1625"/>
  </r>
  <r>
    <x v="95"/>
    <n v="23"/>
    <s v="oreille"/>
    <s v="Def_Oreille.wav"/>
    <s v="oreille.wav"/>
    <n v="-770"/>
    <x v="1"/>
    <n v="0"/>
    <s v="NA"/>
    <s v="NA"/>
  </r>
  <r>
    <x v="96"/>
    <n v="23"/>
    <s v="cheval"/>
    <s v="Def_Cheval.wav"/>
    <s v="cheval.wav"/>
    <n v="-10000"/>
    <x v="1"/>
    <n v="0"/>
    <s v="NA"/>
    <s v="NA"/>
  </r>
  <r>
    <x v="97"/>
    <n v="23"/>
    <s v="oreille"/>
    <s v="Def_Oreille.wav"/>
    <s v="oreille.wav"/>
    <n v="609.5"/>
    <x v="0"/>
    <n v="1"/>
    <n v="609.5"/>
    <n v="614.5"/>
  </r>
  <r>
    <x v="98"/>
    <n v="23"/>
    <s v="cheval"/>
    <s v="Def_Cheval.wav"/>
    <s v="cheval.wav"/>
    <n v="-3505"/>
    <x v="1"/>
    <n v="0"/>
    <s v="NA"/>
    <s v="NA"/>
  </r>
  <r>
    <x v="99"/>
    <n v="23"/>
    <s v="oreille"/>
    <s v="Def_Oreille.wav"/>
    <s v="oreille.wav"/>
    <n v="714.9"/>
    <x v="0"/>
    <n v="1"/>
    <n v="714.9"/>
    <n v="719.9"/>
  </r>
  <r>
    <x v="100"/>
    <n v="23"/>
    <s v="cheval"/>
    <s v="Def_Cheval.wav"/>
    <s v="cheval.wav"/>
    <n v="725"/>
    <x v="0"/>
    <n v="1"/>
    <n v="725"/>
    <n v="730"/>
  </r>
  <r>
    <x v="101"/>
    <n v="23"/>
    <s v="oreille"/>
    <s v="Def_Oreille.wav"/>
    <s v="oreille.wav"/>
    <n v="980"/>
    <x v="0"/>
    <n v="1"/>
    <n v="980"/>
    <n v="985"/>
  </r>
  <r>
    <x v="102"/>
    <n v="23"/>
    <s v="cheval"/>
    <s v="Def_Cheval.wav"/>
    <s v="cheval.wav"/>
    <n v="355"/>
    <x v="0"/>
    <n v="1"/>
    <n v="355"/>
    <n v="360"/>
  </r>
  <r>
    <x v="103"/>
    <n v="23"/>
    <s v="oreille"/>
    <s v="Def_Oreille.wav"/>
    <s v="oreille.wav"/>
    <n v="885.3"/>
    <x v="0"/>
    <n v="1"/>
    <n v="885.3"/>
    <n v="890.3"/>
  </r>
  <r>
    <x v="104"/>
    <n v="23"/>
    <s v="cheval"/>
    <s v="Def_Cheval.wav"/>
    <s v="cheval.wav"/>
    <n v="950"/>
    <x v="0"/>
    <n v="1"/>
    <n v="950"/>
    <n v="955"/>
  </r>
  <r>
    <x v="105"/>
    <n v="23"/>
    <s v="oreille"/>
    <s v="Def_Oreille.wav"/>
    <s v="oreille.wav"/>
    <n v="225"/>
    <x v="0"/>
    <n v="1"/>
    <n v="225"/>
    <n v="230"/>
  </r>
  <r>
    <x v="106"/>
    <n v="23"/>
    <s v="cheval"/>
    <s v="Def_Cheval.wav"/>
    <s v="cheval.wav"/>
    <n v="1120"/>
    <x v="0"/>
    <n v="1"/>
    <n v="1120"/>
    <n v="1125"/>
  </r>
  <r>
    <x v="107"/>
    <n v="23"/>
    <s v="oreille"/>
    <s v="Def_Oreille.wav"/>
    <s v="oreille.wav"/>
    <n v="-1215"/>
    <x v="1"/>
    <n v="0"/>
    <s v="NA"/>
    <s v="NA"/>
  </r>
  <r>
    <x v="108"/>
    <n v="23"/>
    <s v="cheval"/>
    <s v="Def_Cheval.wav"/>
    <s v="cheval.wav"/>
    <n v="901.4"/>
    <x v="0"/>
    <n v="1"/>
    <n v="901.4"/>
    <n v="906.4"/>
  </r>
  <r>
    <x v="109"/>
    <n v="23"/>
    <s v="oreille"/>
    <s v="Def_Oreille.wav"/>
    <s v="oreille.wav"/>
    <n v="570"/>
    <x v="0"/>
    <n v="1"/>
    <n v="570"/>
    <n v="575"/>
  </r>
  <r>
    <x v="110"/>
    <n v="23"/>
    <s v="cheval"/>
    <s v="Def_Cheval.wav"/>
    <s v="cheval.wav"/>
    <n v="1080"/>
    <x v="0"/>
    <n v="1"/>
    <n v="1080"/>
    <n v="1085"/>
  </r>
  <r>
    <x v="111"/>
    <n v="23"/>
    <s v="oreille"/>
    <s v="Def_Oreille.wav"/>
    <s v="oreille.wav"/>
    <n v="1190"/>
    <x v="0"/>
    <n v="1"/>
    <n v="1190"/>
    <n v="1195"/>
  </r>
  <r>
    <x v="112"/>
    <n v="23"/>
    <s v="cheval"/>
    <s v="Def_Cheval.wav"/>
    <s v="cheval.wav"/>
    <n v="450"/>
    <x v="0"/>
    <n v="1"/>
    <n v="450"/>
    <n v="455"/>
  </r>
  <r>
    <x v="113"/>
    <n v="23"/>
    <s v="oreille"/>
    <s v="Def_Oreille.wav"/>
    <s v="oreille.wav"/>
    <n v="555"/>
    <x v="0"/>
    <n v="1"/>
    <n v="555"/>
    <n v="560"/>
  </r>
  <r>
    <x v="114"/>
    <n v="23"/>
    <s v="cheval"/>
    <s v="Def_Cheval.wav"/>
    <s v="cheval.wav"/>
    <n v="-690"/>
    <x v="1"/>
    <n v="0"/>
    <s v="NA"/>
    <s v="NA"/>
  </r>
  <r>
    <x v="115"/>
    <n v="23"/>
    <s v="oreille"/>
    <s v="Def_Oreille.wav"/>
    <s v="oreille.wav"/>
    <n v="-900"/>
    <x v="1"/>
    <n v="0"/>
    <s v="NA"/>
    <s v="NA"/>
  </r>
  <r>
    <x v="116"/>
    <n v="23"/>
    <s v="cheval"/>
    <s v="Def_Cheval.wav"/>
    <s v="cheval.wav"/>
    <n v="505"/>
    <x v="0"/>
    <n v="1"/>
    <n v="505"/>
    <n v="510"/>
  </r>
  <r>
    <x v="117"/>
    <n v="23"/>
    <s v="oreille"/>
    <s v="Def_Oreille.wav"/>
    <s v="oreille.wav"/>
    <n v="955"/>
    <x v="0"/>
    <n v="1"/>
    <n v="955"/>
    <n v="960"/>
  </r>
  <r>
    <x v="118"/>
    <n v="23"/>
    <s v="oreille"/>
    <s v="Def_Oreille.wav"/>
    <s v="oreille.wav"/>
    <n v="-1190"/>
    <x v="1"/>
    <n v="0"/>
    <s v="NA"/>
    <s v="NA"/>
  </r>
  <r>
    <x v="119"/>
    <n v="23"/>
    <s v="cheval"/>
    <s v="Def_Cheval.wav"/>
    <s v="cheval.wav"/>
    <n v="205"/>
    <x v="0"/>
    <n v="1"/>
    <n v="205"/>
    <n v="210"/>
  </r>
  <r>
    <x v="120"/>
    <n v="23"/>
    <s v="oreille"/>
    <s v="Def_Oreille.wav"/>
    <s v="oreille.wav"/>
    <n v="375"/>
    <x v="0"/>
    <n v="1"/>
    <n v="375"/>
    <n v="380"/>
  </r>
  <r>
    <x v="121"/>
    <n v="23"/>
    <s v="oreille"/>
    <s v="Def_Oreille.wav"/>
    <s v="oreille.wav"/>
    <n v="410"/>
    <x v="0"/>
    <n v="1"/>
    <n v="410"/>
    <n v="415"/>
  </r>
  <r>
    <x v="122"/>
    <n v="23"/>
    <s v="cheval"/>
    <s v="Def_Cheval.wav"/>
    <s v="cheval.wav"/>
    <n v="390"/>
    <x v="0"/>
    <n v="1"/>
    <n v="390"/>
    <n v="395"/>
  </r>
  <r>
    <x v="123"/>
    <n v="23"/>
    <s v="oreille"/>
    <s v="Def_Oreille.wav"/>
    <s v="oreille.wav"/>
    <n v="645"/>
    <x v="0"/>
    <n v="1"/>
    <n v="645"/>
    <n v="650"/>
  </r>
  <r>
    <x v="124"/>
    <n v="23"/>
    <s v="cheval"/>
    <s v="Def_Cheval.wav"/>
    <s v="cheval.wav"/>
    <n v="560"/>
    <x v="0"/>
    <n v="1"/>
    <n v="560"/>
    <n v="565"/>
  </r>
  <r>
    <x v="125"/>
    <n v="23"/>
    <s v="oreille"/>
    <s v="Def_Oreille.wav"/>
    <s v="oreille.wav"/>
    <n v="370"/>
    <x v="0"/>
    <n v="1"/>
    <n v="370"/>
    <n v="375"/>
  </r>
  <r>
    <x v="126"/>
    <n v="19"/>
    <s v="cactus"/>
    <s v="Def_Cactus.wav"/>
    <s v="cactus.wav"/>
    <n v="975"/>
    <x v="0"/>
    <n v="1"/>
    <n v="975"/>
    <n v="980"/>
  </r>
  <r>
    <x v="127"/>
    <n v="23"/>
    <s v="cheval"/>
    <s v="Def_Cheval.wav"/>
    <s v="cheval.wav"/>
    <n v="395"/>
    <x v="0"/>
    <n v="1"/>
    <n v="395"/>
    <n v="400"/>
  </r>
  <r>
    <x v="128"/>
    <n v="23"/>
    <s v="oreille"/>
    <s v="Def_Oreille.wav"/>
    <s v="oreille.wav"/>
    <n v="520"/>
    <x v="0"/>
    <n v="1"/>
    <n v="520"/>
    <n v="525"/>
  </r>
  <r>
    <x v="129"/>
    <n v="23"/>
    <s v="cheval"/>
    <s v="Def_Cheval.wav"/>
    <s v="cheval.wav"/>
    <n v="509.9"/>
    <x v="0"/>
    <n v="1"/>
    <n v="509.9"/>
    <n v="514.9"/>
  </r>
  <r>
    <x v="130"/>
    <n v="23"/>
    <s v="oreille"/>
    <s v="Def_Oreille.wav"/>
    <s v="oreille.wav"/>
    <n v="574.79999999999995"/>
    <x v="0"/>
    <n v="1"/>
    <n v="574.79999999999995"/>
    <n v="579.79999999999995"/>
  </r>
  <r>
    <x v="131"/>
    <n v="23"/>
    <s v="cheval"/>
    <s v="Def_Cheval.wav"/>
    <m/>
    <n v="-470"/>
    <x v="1"/>
    <n v="0"/>
    <s v="NA"/>
    <s v="NA"/>
  </r>
  <r>
    <x v="132"/>
    <n v="23"/>
    <s v="oreille"/>
    <s v="Def_Oreille.wav"/>
    <s v="oreille.wav"/>
    <n v="470"/>
    <x v="0"/>
    <n v="1"/>
    <n v="470"/>
    <n v="475"/>
  </r>
  <r>
    <x v="133"/>
    <n v="23"/>
    <s v="cheval"/>
    <s v="Def_Cheval.wav"/>
    <s v="cheval.wav"/>
    <n v="1025"/>
    <x v="0"/>
    <n v="1"/>
    <n v="1025"/>
    <n v="1030"/>
  </r>
  <r>
    <x v="134"/>
    <n v="23"/>
    <s v="oreille"/>
    <s v="Def_Oreille.wav"/>
    <s v="oreille.wav"/>
    <n v="955"/>
    <x v="0"/>
    <n v="1"/>
    <n v="955"/>
    <n v="960"/>
  </r>
  <r>
    <x v="135"/>
    <n v="23"/>
    <s v="cheval"/>
    <s v="Def_Cheval.wav"/>
    <s v="cheval.wav"/>
    <n v="470"/>
    <x v="0"/>
    <n v="1"/>
    <n v="470"/>
    <n v="475"/>
  </r>
  <r>
    <x v="136"/>
    <n v="23"/>
    <s v="oreille"/>
    <s v="Def_Oreille.wav"/>
    <s v="oreille.wav"/>
    <n v="2510"/>
    <x v="0"/>
    <n v="1"/>
    <n v="2510"/>
    <n v="2515"/>
  </r>
  <r>
    <x v="137"/>
    <n v="23"/>
    <s v="cheval"/>
    <s v="Def_Cheval.wav"/>
    <s v="cheval.wav"/>
    <n v="380"/>
    <x v="0"/>
    <n v="1"/>
    <n v="380"/>
    <n v="385"/>
  </r>
  <r>
    <x v="138"/>
    <n v="23"/>
    <s v="oreille"/>
    <s v="Def_Oreille.wav"/>
    <s v="oreille.wav"/>
    <n v="440"/>
    <x v="0"/>
    <n v="1"/>
    <n v="440"/>
    <n v="445"/>
  </r>
  <r>
    <x v="139"/>
    <n v="23"/>
    <s v="cheval"/>
    <s v="Def_Cheval.wav"/>
    <s v="cheval.wav"/>
    <n v="485"/>
    <x v="0"/>
    <n v="1"/>
    <n v="485"/>
    <n v="490"/>
  </r>
  <r>
    <x v="140"/>
    <n v="23"/>
    <s v="oreille"/>
    <s v="Def_Oreille.wav"/>
    <s v="oreille.wav"/>
    <n v="860"/>
    <x v="0"/>
    <n v="1"/>
    <n v="860"/>
    <n v="865"/>
  </r>
  <r>
    <x v="141"/>
    <n v="23"/>
    <s v="cheval"/>
    <s v="Def_Cheval.wav"/>
    <s v="cheval.wav"/>
    <n v="925"/>
    <x v="0"/>
    <n v="1"/>
    <n v="925"/>
    <n v="930"/>
  </r>
  <r>
    <x v="142"/>
    <n v="23"/>
    <s v="oreille"/>
    <s v="Def_Oreille.wav"/>
    <s v="oreille.wav"/>
    <n v="310"/>
    <x v="0"/>
    <n v="1"/>
    <n v="310"/>
    <n v="315"/>
  </r>
  <r>
    <x v="143"/>
    <n v="23"/>
    <s v="cheval"/>
    <s v="Def_Cheval.wav"/>
    <s v="cheval.wav"/>
    <n v="1135"/>
    <x v="0"/>
    <n v="1"/>
    <n v="1135"/>
    <n v="1140"/>
  </r>
  <r>
    <x v="0"/>
    <n v="24"/>
    <s v="baleine"/>
    <s v="Def_Baleine.wav"/>
    <s v="baleine.wav"/>
    <n v="-10000"/>
    <x v="1"/>
    <n v="0"/>
    <s v="NA"/>
    <s v="NA"/>
  </r>
  <r>
    <x v="1"/>
    <n v="24"/>
    <s v="serpent"/>
    <s v="Def_Serpent.wav"/>
    <s v="serpent.wav"/>
    <n v="-860"/>
    <x v="1"/>
    <n v="0"/>
    <s v="NA"/>
    <s v="NA"/>
  </r>
  <r>
    <x v="2"/>
    <n v="24"/>
    <s v="baleine"/>
    <s v="Def_Baleine.wav"/>
    <s v="baleine.wav"/>
    <n v="2015"/>
    <x v="0"/>
    <n v="1"/>
    <n v="2015"/>
    <n v="2020"/>
  </r>
  <r>
    <x v="3"/>
    <n v="24"/>
    <s v="serpent"/>
    <s v="Def_Serpent.wav"/>
    <s v="serpent.wav"/>
    <n v="1830"/>
    <x v="0"/>
    <n v="1"/>
    <n v="1830"/>
    <n v="1835"/>
  </r>
  <r>
    <x v="4"/>
    <n v="24"/>
    <s v="baleine"/>
    <s v="Def_Baleine.wav"/>
    <s v="baleine.wav"/>
    <n v="1115"/>
    <x v="0"/>
    <n v="1"/>
    <n v="1115"/>
    <n v="1120"/>
  </r>
  <r>
    <x v="5"/>
    <n v="24"/>
    <s v="serpent"/>
    <s v="Def_Serpent.wav"/>
    <s v="serpent.wav"/>
    <n v="1147.0999999999999"/>
    <x v="0"/>
    <n v="1"/>
    <n v="1147.0999999999999"/>
    <n v="1152.0999999999999"/>
  </r>
  <r>
    <x v="6"/>
    <n v="24"/>
    <s v="baleine"/>
    <s v="Def_Baleine.wav"/>
    <s v="baleine.wav"/>
    <n v="1350.2"/>
    <x v="0"/>
    <n v="1"/>
    <n v="1350.2"/>
    <n v="1355.2"/>
  </r>
  <r>
    <x v="7"/>
    <n v="24"/>
    <s v="serpent"/>
    <s v="Def_Serpent.wav"/>
    <s v="serpent.wav"/>
    <n v="1160"/>
    <x v="0"/>
    <n v="1"/>
    <n v="1160"/>
    <n v="1165"/>
  </r>
  <r>
    <x v="8"/>
    <n v="24"/>
    <s v="baleine"/>
    <s v="Def_Baleine.wav"/>
    <s v="baleine.wav"/>
    <n v="565"/>
    <x v="0"/>
    <n v="1"/>
    <n v="565"/>
    <n v="570"/>
  </r>
  <r>
    <x v="9"/>
    <n v="24"/>
    <s v="serpent"/>
    <s v="Def_Serpent.wav"/>
    <s v="serpent.wav"/>
    <n v="1500"/>
    <x v="0"/>
    <n v="1"/>
    <n v="1500"/>
    <n v="1505"/>
  </r>
  <r>
    <x v="10"/>
    <n v="24"/>
    <s v="baleine"/>
    <s v="Def_Baleine.wav"/>
    <s v="baleine.wav"/>
    <n v="-10000"/>
    <x v="1"/>
    <n v="0"/>
    <s v="NA"/>
    <s v="NA"/>
  </r>
  <r>
    <x v="11"/>
    <n v="24"/>
    <s v="serpent"/>
    <s v="Def_Serpent.wav"/>
    <s v="serpent.wav"/>
    <n v="325"/>
    <x v="0"/>
    <n v="1"/>
    <n v="325"/>
    <n v="330"/>
  </r>
  <r>
    <x v="12"/>
    <n v="24"/>
    <s v="baleine"/>
    <s v="Def_Baleine.wav"/>
    <s v="baleine.wav"/>
    <n v="-1405"/>
    <x v="1"/>
    <n v="0"/>
    <s v="NA"/>
    <s v="NA"/>
  </r>
  <r>
    <x v="13"/>
    <n v="24"/>
    <s v="serpent"/>
    <s v="Def_Serpent.wav"/>
    <s v="serpent.wav"/>
    <n v="1080"/>
    <x v="0"/>
    <n v="1"/>
    <n v="1080"/>
    <n v="1085"/>
  </r>
  <r>
    <x v="14"/>
    <n v="24"/>
    <s v="baleine"/>
    <s v="Def_Baleine.wav"/>
    <s v="baleine.wav"/>
    <n v="805"/>
    <x v="0"/>
    <n v="1"/>
    <n v="805"/>
    <n v="810"/>
  </r>
  <r>
    <x v="15"/>
    <n v="24"/>
    <s v="serpent"/>
    <s v="Def_Serpent.wav"/>
    <s v="serpent.wav"/>
    <n v="-845"/>
    <x v="1"/>
    <n v="0"/>
    <s v="NA"/>
    <s v="NA"/>
  </r>
  <r>
    <x v="16"/>
    <n v="24"/>
    <s v="baleine"/>
    <s v="Def_Baleine.wav"/>
    <s v="baleine.wav"/>
    <n v="1705"/>
    <x v="0"/>
    <n v="1"/>
    <n v="1705"/>
    <n v="1710"/>
  </r>
  <r>
    <x v="17"/>
    <n v="24"/>
    <s v="serpent"/>
    <s v="Def_Serpent.wav"/>
    <s v="serpent.wav"/>
    <n v="-10000"/>
    <x v="1"/>
    <n v="0"/>
    <s v="NA"/>
    <s v="NA"/>
  </r>
  <r>
    <x v="18"/>
    <n v="24"/>
    <s v="baleine"/>
    <s v="Def_Baleine.wav"/>
    <s v="baleine.wav"/>
    <n v="-10000"/>
    <x v="1"/>
    <n v="0"/>
    <s v="NA"/>
    <s v="NA"/>
  </r>
  <r>
    <x v="19"/>
    <n v="24"/>
    <s v="serpent"/>
    <s v="Def_Serpent.wav"/>
    <s v="serpent.wav"/>
    <n v="985"/>
    <x v="0"/>
    <n v="1"/>
    <n v="985"/>
    <n v="990"/>
  </r>
  <r>
    <x v="20"/>
    <n v="24"/>
    <s v="baleine"/>
    <s v="Def_Baleine.wav"/>
    <s v="baleine.wav"/>
    <n v="-10000"/>
    <x v="1"/>
    <n v="0"/>
    <s v="NA"/>
    <s v="NA"/>
  </r>
  <r>
    <x v="21"/>
    <n v="24"/>
    <s v="serpent"/>
    <s v="Def_Serpent.wav"/>
    <s v="serpent.wav"/>
    <n v="935"/>
    <x v="0"/>
    <n v="1"/>
    <n v="935"/>
    <n v="940"/>
  </r>
  <r>
    <x v="22"/>
    <n v="24"/>
    <s v="baleine"/>
    <s v="Def_Baleine.wav"/>
    <s v="baleine.wav"/>
    <n v="395"/>
    <x v="0"/>
    <n v="1"/>
    <n v="395"/>
    <n v="400"/>
  </r>
  <r>
    <x v="23"/>
    <n v="24"/>
    <s v="serpent"/>
    <s v="Def_Serpent.wav"/>
    <s v="serpent.wav"/>
    <n v="1355"/>
    <x v="0"/>
    <n v="1"/>
    <n v="1355"/>
    <n v="1360"/>
  </r>
  <r>
    <x v="24"/>
    <n v="24"/>
    <s v="baleine"/>
    <s v="Def_Baleine.wav"/>
    <s v="baleine.wav"/>
    <n v="875"/>
    <x v="0"/>
    <n v="1"/>
    <n v="875"/>
    <n v="880"/>
  </r>
  <r>
    <x v="25"/>
    <n v="24"/>
    <s v="baleine"/>
    <s v="Def_Baleine.wav"/>
    <s v="baleine.wav"/>
    <n v="647.9"/>
    <x v="0"/>
    <n v="1"/>
    <n v="647.9"/>
    <n v="652.9"/>
  </r>
  <r>
    <x v="26"/>
    <n v="24"/>
    <s v="serpent"/>
    <s v="Def_Serpent.wav"/>
    <s v="serpent.wav"/>
    <n v="717.4"/>
    <x v="0"/>
    <n v="1"/>
    <n v="717.4"/>
    <n v="722.4"/>
  </r>
  <r>
    <x v="27"/>
    <n v="24"/>
    <s v="baleine"/>
    <s v="Def_Baleine.wav"/>
    <s v="baleine.wav"/>
    <n v="1405"/>
    <x v="0"/>
    <n v="1"/>
    <n v="1405"/>
    <n v="1410"/>
  </r>
  <r>
    <x v="28"/>
    <n v="24"/>
    <s v="serpent"/>
    <s v="Def_Serpent.wav"/>
    <s v="serpent.wav"/>
    <n v="-234.4"/>
    <x v="1"/>
    <n v="0"/>
    <s v="NA"/>
    <s v="NA"/>
  </r>
  <r>
    <x v="29"/>
    <n v="24"/>
    <s v="baleine"/>
    <s v="Def_Baleine.wav"/>
    <s v="baleine.wav"/>
    <n v="1021.9"/>
    <x v="0"/>
    <n v="1"/>
    <n v="1021.9"/>
    <n v="1026.9000000000001"/>
  </r>
  <r>
    <x v="30"/>
    <n v="24"/>
    <s v="serpent"/>
    <s v="Def_Serpent.wav"/>
    <s v="serpent.wav"/>
    <n v="244.2"/>
    <x v="0"/>
    <n v="1"/>
    <n v="244.2"/>
    <n v="249.2"/>
  </r>
  <r>
    <x v="31"/>
    <n v="24"/>
    <s v="baleine"/>
    <s v="Def_Baleine.wav"/>
    <s v="baleine.wav"/>
    <n v="1459.7"/>
    <x v="0"/>
    <n v="1"/>
    <n v="1459.7"/>
    <n v="1464.7"/>
  </r>
  <r>
    <x v="32"/>
    <n v="24"/>
    <s v="serpent"/>
    <s v="Def_Serpent.wav"/>
    <s v="serpent.wav"/>
    <n v="870.3"/>
    <x v="0"/>
    <n v="1"/>
    <n v="870.3"/>
    <n v="875.3"/>
  </r>
  <r>
    <x v="33"/>
    <n v="24"/>
    <s v="baleine"/>
    <s v="Def_Baleine.wav"/>
    <s v="baleine.wav"/>
    <n v="1327.2"/>
    <x v="0"/>
    <n v="1"/>
    <n v="1327.2"/>
    <n v="1332.2"/>
  </r>
  <r>
    <x v="34"/>
    <n v="24"/>
    <s v="serpent"/>
    <s v="Def_Serpent.wav"/>
    <s v="serpent.wav"/>
    <n v="787.8"/>
    <x v="0"/>
    <n v="1"/>
    <n v="787.8"/>
    <n v="792.8"/>
  </r>
  <r>
    <x v="35"/>
    <n v="24"/>
    <s v="baleine"/>
    <s v="Def_Baleine.wav"/>
    <s v="baleine.wav"/>
    <n v="1127.8"/>
    <x v="0"/>
    <n v="1"/>
    <n v="1127.8"/>
    <n v="1132.8"/>
  </r>
  <r>
    <x v="36"/>
    <n v="24"/>
    <s v="serpent"/>
    <s v="Def_Serpent.wav"/>
    <s v="serpent.wav"/>
    <n v="-1736.3"/>
    <x v="1"/>
    <n v="0"/>
    <s v="NA"/>
    <s v="NA"/>
  </r>
  <r>
    <x v="37"/>
    <n v="24"/>
    <s v="baleine"/>
    <s v="Def_Baleine.wav"/>
    <s v="baleine.wav"/>
    <n v="689.3"/>
    <x v="0"/>
    <n v="1"/>
    <n v="689.3"/>
    <n v="694.3"/>
  </r>
  <r>
    <x v="38"/>
    <n v="24"/>
    <s v="serpent"/>
    <s v="Def_Serpent.wav"/>
    <s v="serpent.wav"/>
    <n v="-764.4"/>
    <x v="1"/>
    <n v="0"/>
    <s v="NA"/>
    <s v="NA"/>
  </r>
  <r>
    <x v="39"/>
    <n v="24"/>
    <s v="baleine"/>
    <s v="Def_Baleine.wav"/>
    <s v="baleine.wav"/>
    <n v="612.1"/>
    <x v="0"/>
    <n v="1"/>
    <n v="612.1"/>
    <n v="617.1"/>
  </r>
  <r>
    <x v="40"/>
    <n v="24"/>
    <s v="serpent"/>
    <s v="Def_Serpent.wav"/>
    <s v="serpent.wav"/>
    <n v="989.7"/>
    <x v="0"/>
    <n v="1"/>
    <n v="989.7"/>
    <n v="994.7"/>
  </r>
  <r>
    <x v="41"/>
    <n v="24"/>
    <s v="baleine"/>
    <s v="Def_Baleine.wav"/>
    <s v="baleine.wav"/>
    <n v="440"/>
    <x v="0"/>
    <n v="1"/>
    <n v="440"/>
    <n v="445"/>
  </r>
  <r>
    <x v="42"/>
    <n v="24"/>
    <s v="serpent"/>
    <s v="Def_Serpent.wav"/>
    <s v="serpent.wav"/>
    <n v="2520"/>
    <x v="0"/>
    <n v="1"/>
    <n v="2520"/>
    <n v="2525"/>
  </r>
  <r>
    <x v="43"/>
    <n v="24"/>
    <s v="baleine"/>
    <s v="Def_Baleine.wav"/>
    <s v="baleine.wav"/>
    <n v="2260"/>
    <x v="0"/>
    <n v="1"/>
    <n v="2260"/>
    <n v="2265"/>
  </r>
  <r>
    <x v="44"/>
    <n v="24"/>
    <s v="serpent"/>
    <s v="Def_Serpent.wav"/>
    <s v="serpent.wav"/>
    <n v="675"/>
    <x v="0"/>
    <n v="1"/>
    <n v="675"/>
    <n v="680"/>
  </r>
  <r>
    <x v="45"/>
    <n v="24"/>
    <s v="baleine"/>
    <s v="Def_Baleine.wav"/>
    <s v="baleine.wav"/>
    <n v="447.5"/>
    <x v="0"/>
    <n v="1"/>
    <n v="447.5"/>
    <n v="452.5"/>
  </r>
  <r>
    <x v="46"/>
    <n v="24"/>
    <s v="serpent"/>
    <s v="Def_Serpent.wav"/>
    <s v="serpent.wav"/>
    <n v="865"/>
    <x v="0"/>
    <n v="1"/>
    <n v="865"/>
    <n v="870"/>
  </r>
  <r>
    <x v="47"/>
    <n v="24"/>
    <s v="baleine"/>
    <s v="Def_Baleine.wav"/>
    <s v="baleine.wav"/>
    <n v="-10000"/>
    <x v="1"/>
    <n v="0"/>
    <s v="NA"/>
    <s v="NA"/>
  </r>
  <r>
    <x v="48"/>
    <n v="24"/>
    <s v="baleine"/>
    <s v="Def_Baleine.wav"/>
    <s v="baleine.wav"/>
    <n v="1349.5"/>
    <x v="0"/>
    <n v="1"/>
    <n v="1349.5"/>
    <n v="1354.5"/>
  </r>
  <r>
    <x v="49"/>
    <n v="24"/>
    <s v="serpent"/>
    <s v="Def_Serpent.wav"/>
    <s v="serpent.wav"/>
    <n v="-983.7"/>
    <x v="1"/>
    <n v="0"/>
    <s v="NA"/>
    <s v="NA"/>
  </r>
  <r>
    <x v="50"/>
    <n v="24"/>
    <s v="baleine"/>
    <s v="Def_Baleine.wav"/>
    <s v="baleine.wav"/>
    <n v="599.5"/>
    <x v="0"/>
    <n v="1"/>
    <n v="599.5"/>
    <n v="604.5"/>
  </r>
  <r>
    <x v="51"/>
    <n v="24"/>
    <s v="serpent"/>
    <s v="Def_Serpent.wav"/>
    <s v="serpent.wav"/>
    <n v="871.2"/>
    <x v="0"/>
    <n v="1"/>
    <n v="871.2"/>
    <n v="876.2"/>
  </r>
  <r>
    <x v="52"/>
    <n v="24"/>
    <s v="baleine"/>
    <s v="Def_Baleine.wav"/>
    <s v="baleine.wav"/>
    <n v="560.70000000000005"/>
    <x v="0"/>
    <n v="1"/>
    <n v="560.70000000000005"/>
    <n v="565.70000000000005"/>
  </r>
  <r>
    <x v="53"/>
    <n v="24"/>
    <s v="serpent"/>
    <s v="Def_Serpent.wav"/>
    <s v="serpent.wav"/>
    <n v="771.2"/>
    <x v="0"/>
    <n v="1"/>
    <n v="771.2"/>
    <n v="776.2"/>
  </r>
  <r>
    <x v="54"/>
    <n v="24"/>
    <s v="baleine"/>
    <s v="Def_Baleine.wav"/>
    <s v="baleine.wav"/>
    <n v="-2220"/>
    <x v="1"/>
    <n v="0"/>
    <s v="NA"/>
    <s v="NA"/>
  </r>
  <r>
    <x v="55"/>
    <n v="24"/>
    <s v="serpent"/>
    <s v="Def_Serpent.wav"/>
    <s v="serpent.wav"/>
    <n v="473.6"/>
    <x v="0"/>
    <n v="1"/>
    <n v="473.6"/>
    <n v="478.6"/>
  </r>
  <r>
    <x v="56"/>
    <n v="24"/>
    <s v="baleine"/>
    <s v="Def_Baleine.wav"/>
    <s v="baleine.wav"/>
    <n v="544.6"/>
    <x v="0"/>
    <n v="1"/>
    <n v="544.6"/>
    <n v="549.6"/>
  </r>
  <r>
    <x v="57"/>
    <n v="24"/>
    <s v="serpent"/>
    <s v="Def_Serpent.wav"/>
    <s v="serpent.wav"/>
    <n v="-723.2"/>
    <x v="1"/>
    <n v="0"/>
    <s v="NA"/>
    <s v="NA"/>
  </r>
  <r>
    <x v="58"/>
    <n v="24"/>
    <s v="baleine"/>
    <s v="Def_Baleine.wav"/>
    <s v="baleine.wav"/>
    <n v="1490.8"/>
    <x v="0"/>
    <n v="1"/>
    <n v="1490.8"/>
    <n v="1495.8"/>
  </r>
  <r>
    <x v="59"/>
    <n v="24"/>
    <s v="serpent"/>
    <s v="Def_Serpent.wav"/>
    <s v="serpent.wav"/>
    <n v="1164.7"/>
    <x v="0"/>
    <n v="1"/>
    <n v="1164.7"/>
    <n v="1169.7"/>
  </r>
  <r>
    <x v="60"/>
    <n v="24"/>
    <s v="baleine"/>
    <s v="Def_Baleine.wav"/>
    <s v="baleine.wav"/>
    <n v="-10000"/>
    <x v="1"/>
    <n v="0"/>
    <s v="NA"/>
    <s v="NA"/>
  </r>
  <r>
    <x v="61"/>
    <n v="24"/>
    <s v="serpent"/>
    <s v="Def_Serpent.wav"/>
    <s v="serpent.wav"/>
    <n v="-461.2"/>
    <x v="1"/>
    <n v="0"/>
    <s v="NA"/>
    <s v="NA"/>
  </r>
  <r>
    <x v="62"/>
    <n v="24"/>
    <s v="baleine"/>
    <s v="Def_Baleine.wav"/>
    <s v="baleine.wav"/>
    <n v="724.7"/>
    <x v="0"/>
    <n v="1"/>
    <n v="724.7"/>
    <n v="729.7"/>
  </r>
  <r>
    <x v="63"/>
    <n v="24"/>
    <s v="serpent"/>
    <s v="Def_Serpent.wav"/>
    <s v="serpent.wav"/>
    <n v="-285"/>
    <x v="1"/>
    <n v="0"/>
    <s v="NA"/>
    <s v="NA"/>
  </r>
  <r>
    <x v="64"/>
    <n v="24"/>
    <s v="baleine"/>
    <s v="Def_Baleine.wav"/>
    <s v="baleine.wav"/>
    <n v="1558.2"/>
    <x v="0"/>
    <n v="1"/>
    <n v="1558.2"/>
    <n v="1563.2"/>
  </r>
  <r>
    <x v="65"/>
    <n v="24"/>
    <s v="serpent"/>
    <s v="Def_Serpent.wav"/>
    <s v="serpent.wav"/>
    <n v="-795"/>
    <x v="1"/>
    <n v="0"/>
    <s v="NA"/>
    <s v="NA"/>
  </r>
  <r>
    <x v="66"/>
    <n v="24"/>
    <s v="baleine"/>
    <s v="Def_Baleine.wav"/>
    <s v="baleine.wav"/>
    <n v="525"/>
    <x v="0"/>
    <n v="1"/>
    <n v="525"/>
    <n v="530"/>
  </r>
  <r>
    <x v="67"/>
    <n v="24"/>
    <s v="baleine"/>
    <s v="Def_Baleine.wav"/>
    <s v="baleine.wav"/>
    <n v="655"/>
    <x v="0"/>
    <n v="1"/>
    <n v="655"/>
    <n v="660"/>
  </r>
  <r>
    <x v="68"/>
    <n v="24"/>
    <s v="serpent"/>
    <s v="Def_Serpent.wav"/>
    <s v="serpent.wav"/>
    <n v="-1068.4000000000001"/>
    <x v="1"/>
    <n v="0"/>
    <s v="NA"/>
    <s v="NA"/>
  </r>
  <r>
    <x v="69"/>
    <n v="24"/>
    <s v="baleine"/>
    <s v="Def_Baleine.wav"/>
    <s v="baleine.wav"/>
    <n v="1060"/>
    <x v="0"/>
    <n v="1"/>
    <n v="1060"/>
    <n v="1065"/>
  </r>
  <r>
    <x v="70"/>
    <n v="24"/>
    <s v="serpent"/>
    <s v="Def_Serpent.wav"/>
    <s v="serpent.wav"/>
    <n v="955"/>
    <x v="0"/>
    <n v="1"/>
    <n v="955"/>
    <n v="960"/>
  </r>
  <r>
    <x v="71"/>
    <n v="24"/>
    <s v="baleine"/>
    <s v="Def_Baleine.wav"/>
    <s v="baleine.wav"/>
    <n v="2930"/>
    <x v="0"/>
    <n v="1"/>
    <n v="2930"/>
    <n v="2935"/>
  </r>
  <r>
    <x v="72"/>
    <n v="24"/>
    <s v="serpent"/>
    <s v="Def_Serpent.wav"/>
    <s v="serpent.wav"/>
    <n v="255"/>
    <x v="0"/>
    <n v="1"/>
    <n v="255"/>
    <n v="260"/>
  </r>
  <r>
    <x v="73"/>
    <n v="24"/>
    <s v="baleine"/>
    <s v="Def_Baleine.wav"/>
    <s v="baleine.wav"/>
    <n v="2970"/>
    <x v="0"/>
    <n v="1"/>
    <n v="2970"/>
    <n v="2975"/>
  </r>
  <r>
    <x v="74"/>
    <n v="24"/>
    <s v="baleine"/>
    <s v="Def_Baleine.wav"/>
    <s v="baleine.wav"/>
    <n v="-3250"/>
    <x v="1"/>
    <n v="0"/>
    <s v="NA"/>
    <s v="NA"/>
  </r>
  <r>
    <x v="75"/>
    <n v="24"/>
    <s v="serpent"/>
    <s v="Def_Serpent.wav"/>
    <s v="serpent.wav"/>
    <n v="160"/>
    <x v="0"/>
    <n v="1"/>
    <n v="160"/>
    <n v="165"/>
  </r>
  <r>
    <x v="76"/>
    <n v="24"/>
    <s v="baleine"/>
    <s v="Def_Baleine.wav"/>
    <s v="baleine.wav"/>
    <n v="2925"/>
    <x v="0"/>
    <n v="1"/>
    <n v="2925"/>
    <n v="2930"/>
  </r>
  <r>
    <x v="77"/>
    <n v="24"/>
    <s v="serpent"/>
    <s v="Def_Serpent.wav"/>
    <s v="serpent.wav"/>
    <n v="250"/>
    <x v="0"/>
    <n v="1"/>
    <n v="250"/>
    <n v="255"/>
  </r>
  <r>
    <x v="78"/>
    <n v="24"/>
    <s v="baleine"/>
    <s v="Def_Baleine.wav"/>
    <m/>
    <m/>
    <x v="1"/>
    <n v="0"/>
    <s v="NA"/>
    <s v="NA"/>
  </r>
  <r>
    <x v="79"/>
    <n v="24"/>
    <s v="serpent"/>
    <s v="Def_Serpent.wav"/>
    <s v="serpent.wav"/>
    <n v="935"/>
    <x v="0"/>
    <n v="1"/>
    <n v="935"/>
    <n v="940"/>
  </r>
  <r>
    <x v="80"/>
    <n v="24"/>
    <s v="baleine"/>
    <s v="Def_Baleine.wav"/>
    <s v="baleine.wav"/>
    <n v="1055"/>
    <x v="0"/>
    <n v="1"/>
    <n v="1055"/>
    <n v="1060"/>
  </r>
  <r>
    <x v="81"/>
    <n v="24"/>
    <s v="serpent"/>
    <s v="Def_Serpent.wav"/>
    <s v="serpent.wav"/>
    <n v="425"/>
    <x v="0"/>
    <n v="1"/>
    <n v="425"/>
    <n v="430"/>
  </r>
  <r>
    <x v="82"/>
    <n v="24"/>
    <s v="baleine"/>
    <s v="Def_Baleine.wav"/>
    <s v="baleine.wav"/>
    <n v="-2035"/>
    <x v="1"/>
    <n v="0"/>
    <s v="NA"/>
    <s v="NA"/>
  </r>
  <r>
    <x v="83"/>
    <n v="24"/>
    <s v="serpent"/>
    <s v="Def_Serpent.wav"/>
    <s v="serpent.wav"/>
    <n v="460"/>
    <x v="0"/>
    <n v="1"/>
    <n v="460"/>
    <n v="465"/>
  </r>
  <r>
    <x v="84"/>
    <n v="24"/>
    <s v="baleine"/>
    <s v="Def_Baleine.wav"/>
    <s v="baleine.wav"/>
    <n v="1220"/>
    <x v="0"/>
    <n v="1"/>
    <n v="1220"/>
    <n v="1225"/>
  </r>
  <r>
    <x v="85"/>
    <n v="24"/>
    <s v="serpent"/>
    <s v="Def_Serpent.wav"/>
    <s v="serpent.wav"/>
    <n v="55"/>
    <x v="0"/>
    <n v="1"/>
    <n v="55"/>
    <n v="60"/>
  </r>
  <r>
    <x v="86"/>
    <n v="24"/>
    <s v="baleine"/>
    <s v="Def_Baleine.wav"/>
    <s v="baleine.wav"/>
    <n v="1925"/>
    <x v="0"/>
    <n v="1"/>
    <n v="1925"/>
    <n v="1930"/>
  </r>
  <r>
    <x v="87"/>
    <n v="24"/>
    <s v="serpent"/>
    <s v="Def_Serpent.wav"/>
    <s v="serpent.wav"/>
    <n v="555"/>
    <x v="0"/>
    <n v="1"/>
    <n v="555"/>
    <n v="560"/>
  </r>
  <r>
    <x v="88"/>
    <n v="24"/>
    <s v="baleine"/>
    <s v="Def_Baleine.wav"/>
    <s v="baleine.wav"/>
    <n v="535"/>
    <x v="0"/>
    <n v="1"/>
    <n v="535"/>
    <n v="540"/>
  </r>
  <r>
    <x v="89"/>
    <n v="24"/>
    <s v="serpent"/>
    <s v="Def_Serpent.wav"/>
    <s v="serpent.wav"/>
    <n v="380"/>
    <x v="0"/>
    <n v="1"/>
    <n v="380"/>
    <n v="385"/>
  </r>
  <r>
    <x v="90"/>
    <n v="24"/>
    <s v="baleine"/>
    <s v="Def_Baleine.wav"/>
    <s v="baleine.wav"/>
    <n v="1945"/>
    <x v="0"/>
    <n v="1"/>
    <n v="1945"/>
    <n v="1950"/>
  </r>
  <r>
    <x v="91"/>
    <n v="24"/>
    <s v="serpent"/>
    <s v="Def_Serpent.wav"/>
    <s v="serpent.wav"/>
    <n v="685"/>
    <x v="0"/>
    <n v="1"/>
    <n v="685"/>
    <n v="690"/>
  </r>
  <r>
    <x v="92"/>
    <n v="24"/>
    <s v="baleine"/>
    <s v="Def_Baleine.wav"/>
    <s v="baleine.wav"/>
    <n v="570"/>
    <x v="0"/>
    <n v="1"/>
    <n v="570"/>
    <n v="575"/>
  </r>
  <r>
    <x v="93"/>
    <n v="24"/>
    <s v="serpent"/>
    <s v="Def_Serpent.wav"/>
    <s v="serpent.wav"/>
    <n v="1015"/>
    <x v="0"/>
    <n v="1"/>
    <n v="1015"/>
    <n v="1020"/>
  </r>
  <r>
    <x v="94"/>
    <n v="24"/>
    <s v="serpent"/>
    <s v="Def_Serpent.wav"/>
    <s v="serpent.wav"/>
    <n v="350"/>
    <x v="0"/>
    <n v="1"/>
    <n v="350"/>
    <n v="355"/>
  </r>
  <r>
    <x v="95"/>
    <n v="24"/>
    <s v="baleine"/>
    <s v="Def_Baleine.wav"/>
    <s v="baleine.wav"/>
    <n v="785"/>
    <x v="0"/>
    <n v="1"/>
    <n v="785"/>
    <n v="790"/>
  </r>
  <r>
    <x v="96"/>
    <n v="24"/>
    <s v="serpent"/>
    <s v="Def_Serpent.wav"/>
    <s v="serpent.wav"/>
    <n v="-490"/>
    <x v="1"/>
    <n v="0"/>
    <s v="NA"/>
    <s v="NA"/>
  </r>
  <r>
    <x v="97"/>
    <n v="24"/>
    <s v="baleine"/>
    <s v="Def_Baleine.wav"/>
    <s v="baleine.wav"/>
    <n v="1110"/>
    <x v="0"/>
    <n v="1"/>
    <n v="1110"/>
    <n v="1115"/>
  </r>
  <r>
    <x v="98"/>
    <n v="24"/>
    <s v="serpent"/>
    <s v="Def_Serpent.wav"/>
    <s v="serpent.wav"/>
    <n v="1025"/>
    <x v="0"/>
    <n v="1"/>
    <n v="1025"/>
    <n v="1030"/>
  </r>
  <r>
    <x v="99"/>
    <n v="24"/>
    <s v="baleine"/>
    <s v="Def_Baleine.wav"/>
    <s v="baleine.wav"/>
    <n v="1435"/>
    <x v="0"/>
    <n v="1"/>
    <n v="1435"/>
    <n v="1440"/>
  </r>
  <r>
    <x v="100"/>
    <n v="24"/>
    <s v="serpent"/>
    <s v="Def_Serpent.wav"/>
    <s v="serpent.wav"/>
    <n v="345"/>
    <x v="0"/>
    <n v="1"/>
    <n v="345"/>
    <n v="350"/>
  </r>
  <r>
    <x v="101"/>
    <n v="24"/>
    <s v="baleine"/>
    <s v="Def_Baleine.wav"/>
    <s v="baleine.wav"/>
    <n v="-1155"/>
    <x v="1"/>
    <n v="0"/>
    <s v="NA"/>
    <s v="NA"/>
  </r>
  <r>
    <x v="102"/>
    <n v="24"/>
    <s v="serpent"/>
    <s v="Def_Serpent.wav"/>
    <s v="serpent.wav"/>
    <n v="-285"/>
    <x v="1"/>
    <n v="0"/>
    <s v="NA"/>
    <s v="NA"/>
  </r>
  <r>
    <x v="103"/>
    <n v="24"/>
    <s v="baleine"/>
    <s v="Def_Baleine.wav"/>
    <s v="baleine.wav"/>
    <n v="1246.8"/>
    <x v="0"/>
    <n v="1"/>
    <n v="1246.8"/>
    <n v="1251.8"/>
  </r>
  <r>
    <x v="104"/>
    <n v="24"/>
    <s v="serpent"/>
    <s v="Def_Serpent.wav"/>
    <s v="serpent.wav"/>
    <n v="220"/>
    <x v="0"/>
    <n v="1"/>
    <n v="220"/>
    <n v="225"/>
  </r>
  <r>
    <x v="105"/>
    <n v="24"/>
    <s v="baleine"/>
    <s v="Def_Baleine.wav"/>
    <s v="baleine.wav"/>
    <n v="690"/>
    <x v="0"/>
    <n v="1"/>
    <n v="690"/>
    <n v="695"/>
  </r>
  <r>
    <x v="106"/>
    <n v="24"/>
    <s v="serpent"/>
    <s v="Def_Serpent.wav"/>
    <s v="serpent.wav"/>
    <n v="-699.3"/>
    <x v="1"/>
    <n v="0"/>
    <s v="NA"/>
    <s v="NA"/>
  </r>
  <r>
    <x v="107"/>
    <n v="24"/>
    <s v="baleine"/>
    <s v="Def_Baleine.wav"/>
    <s v="baleine.wav"/>
    <n v="755"/>
    <x v="0"/>
    <n v="1"/>
    <n v="755"/>
    <n v="760"/>
  </r>
  <r>
    <x v="108"/>
    <n v="24"/>
    <s v="serpent"/>
    <s v="Def_Serpent.wav"/>
    <s v="serpent.wav"/>
    <n v="864.1"/>
    <x v="0"/>
    <n v="1"/>
    <n v="864.1"/>
    <n v="869.1"/>
  </r>
  <r>
    <x v="109"/>
    <n v="24"/>
    <s v="baleine"/>
    <s v="Def_Baleine.wav"/>
    <s v="baleine.wav"/>
    <n v="1199"/>
    <x v="0"/>
    <n v="1"/>
    <n v="1199"/>
    <n v="1204"/>
  </r>
  <r>
    <x v="110"/>
    <n v="24"/>
    <s v="serpent"/>
    <s v="Def_Serpent.wav"/>
    <s v="serpent.wav"/>
    <n v="130"/>
    <x v="0"/>
    <n v="1"/>
    <n v="130"/>
    <n v="135"/>
  </r>
  <r>
    <x v="111"/>
    <n v="24"/>
    <s v="baleine"/>
    <s v="Def_Baleine.wav"/>
    <s v="baleine.wav"/>
    <n v="785"/>
    <x v="0"/>
    <n v="1"/>
    <n v="785"/>
    <n v="790"/>
  </r>
  <r>
    <x v="112"/>
    <n v="24"/>
    <s v="serpent"/>
    <s v="Def_Serpent.wav"/>
    <s v="serpent.wav"/>
    <n v="-1155"/>
    <x v="1"/>
    <n v="0"/>
    <s v="NA"/>
    <s v="NA"/>
  </r>
  <r>
    <x v="113"/>
    <n v="24"/>
    <s v="baleine"/>
    <s v="Def_Baleine.wav"/>
    <s v="baleine.wav"/>
    <n v="1290"/>
    <x v="0"/>
    <n v="1"/>
    <n v="1290"/>
    <n v="1295"/>
  </r>
  <r>
    <x v="114"/>
    <n v="24"/>
    <s v="serpent"/>
    <s v="Def_Serpent.wav"/>
    <s v="serpent.wav"/>
    <n v="405"/>
    <x v="0"/>
    <n v="1"/>
    <n v="405"/>
    <n v="410"/>
  </r>
  <r>
    <x v="115"/>
    <n v="24"/>
    <s v="baleine"/>
    <s v="Def_Baleine.wav"/>
    <s v="baleine.wav"/>
    <n v="-1295"/>
    <x v="1"/>
    <n v="0"/>
    <s v="NA"/>
    <s v="NA"/>
  </r>
  <r>
    <x v="116"/>
    <n v="24"/>
    <s v="serpent"/>
    <s v="Def_Serpent.wav"/>
    <s v="serpent.wav"/>
    <n v="555"/>
    <x v="0"/>
    <n v="1"/>
    <n v="555"/>
    <n v="560"/>
  </r>
  <r>
    <x v="117"/>
    <n v="24"/>
    <s v="baleine"/>
    <s v="Def_Baleine.wav"/>
    <s v="baleine.wav"/>
    <n v="815"/>
    <x v="0"/>
    <n v="1"/>
    <n v="815"/>
    <n v="820"/>
  </r>
  <r>
    <x v="118"/>
    <n v="24"/>
    <s v="baleine"/>
    <s v="Def_Baleine.wav"/>
    <s v="baleine.wav"/>
    <n v="1700"/>
    <x v="0"/>
    <n v="1"/>
    <n v="1700"/>
    <n v="1705"/>
  </r>
  <r>
    <x v="119"/>
    <n v="24"/>
    <s v="serpent"/>
    <s v="Def_Serpent.wav"/>
    <s v="serpent.wav"/>
    <n v="770"/>
    <x v="0"/>
    <n v="1"/>
    <n v="770"/>
    <n v="775"/>
  </r>
  <r>
    <x v="120"/>
    <n v="24"/>
    <s v="baleine"/>
    <s v="Def_Baleine.wav"/>
    <s v="baleine.wav"/>
    <n v="1365"/>
    <x v="0"/>
    <n v="1"/>
    <n v="1365"/>
    <n v="1370"/>
  </r>
  <r>
    <x v="121"/>
    <n v="24"/>
    <s v="baleine"/>
    <s v="Def_Baleine.wav"/>
    <s v="baleine.wav"/>
    <n v="-1430"/>
    <x v="1"/>
    <n v="0"/>
    <s v="NA"/>
    <s v="NA"/>
  </r>
  <r>
    <x v="122"/>
    <n v="24"/>
    <s v="serpent"/>
    <s v="Def_Serpent.wav"/>
    <s v="serpent.wav"/>
    <n v="405"/>
    <x v="0"/>
    <n v="1"/>
    <n v="405"/>
    <n v="410"/>
  </r>
  <r>
    <x v="123"/>
    <n v="24"/>
    <s v="baleine"/>
    <s v="Def_Baleine.wav"/>
    <s v="baleine.wav"/>
    <n v="1020"/>
    <x v="0"/>
    <n v="1"/>
    <n v="1020"/>
    <n v="1025"/>
  </r>
  <r>
    <x v="124"/>
    <n v="24"/>
    <s v="serpent"/>
    <s v="Def_Serpent.wav"/>
    <s v="serpent.wav"/>
    <n v="660"/>
    <x v="0"/>
    <n v="1"/>
    <n v="660"/>
    <n v="665"/>
  </r>
  <r>
    <x v="125"/>
    <n v="24"/>
    <s v="baleine"/>
    <s v="Def_Baleine.wav"/>
    <s v="baleine.wav"/>
    <n v="1520"/>
    <x v="0"/>
    <n v="1"/>
    <n v="1520"/>
    <n v="1525"/>
  </r>
  <r>
    <x v="126"/>
    <n v="44"/>
    <s v="camera"/>
    <s v="Def_Camera.wav"/>
    <s v="camera.wav"/>
    <n v="600"/>
    <x v="0"/>
    <n v="1"/>
    <n v="600"/>
    <n v="605"/>
  </r>
  <r>
    <x v="127"/>
    <n v="24"/>
    <s v="serpent"/>
    <s v="Def_Serpent.wav"/>
    <s v="serpent.wav"/>
    <n v="670"/>
    <x v="0"/>
    <n v="1"/>
    <n v="670"/>
    <n v="675"/>
  </r>
  <r>
    <x v="128"/>
    <n v="24"/>
    <s v="baleine"/>
    <s v="Def_Baleine.wav"/>
    <s v="baleine.wav"/>
    <n v="1746.8"/>
    <x v="0"/>
    <n v="1"/>
    <n v="1746.8"/>
    <n v="1751.8"/>
  </r>
  <r>
    <x v="129"/>
    <n v="24"/>
    <s v="serpent"/>
    <s v="Def_Serpent.wav"/>
    <s v="serpent.wav"/>
    <n v="800"/>
    <x v="0"/>
    <n v="1"/>
    <n v="800"/>
    <n v="805"/>
  </r>
  <r>
    <x v="130"/>
    <n v="24"/>
    <s v="baleine"/>
    <s v="Def_Baleine.wav"/>
    <s v="baleine.wav"/>
    <n v="825"/>
    <x v="0"/>
    <n v="1"/>
    <n v="825"/>
    <n v="830"/>
  </r>
  <r>
    <x v="131"/>
    <n v="24"/>
    <s v="serpent"/>
    <s v="Def_Serpent.wav"/>
    <m/>
    <n v="1330"/>
    <x v="0"/>
    <n v="1"/>
    <n v="1330"/>
    <n v="1335"/>
  </r>
  <r>
    <x v="132"/>
    <n v="24"/>
    <s v="baleine"/>
    <s v="Def_Baleine.wav"/>
    <s v="baleine.wav"/>
    <n v="1215"/>
    <x v="0"/>
    <n v="1"/>
    <n v="1215"/>
    <n v="1220"/>
  </r>
  <r>
    <x v="133"/>
    <n v="24"/>
    <s v="serpent"/>
    <s v="Def_Serpent.wav"/>
    <s v="serpent.wav"/>
    <n v="1420"/>
    <x v="0"/>
    <n v="1"/>
    <n v="1420"/>
    <n v="1425"/>
  </r>
  <r>
    <x v="134"/>
    <n v="24"/>
    <s v="baleine"/>
    <s v="Def_Baleine.wav"/>
    <s v="baleine.wav"/>
    <n v="1415"/>
    <x v="0"/>
    <n v="1"/>
    <n v="1415"/>
    <n v="1420"/>
  </r>
  <r>
    <x v="135"/>
    <n v="24"/>
    <s v="serpent"/>
    <s v="Def_Serpent.wav"/>
    <s v="serpent.wav"/>
    <n v="-1825"/>
    <x v="1"/>
    <n v="0"/>
    <s v="NA"/>
    <s v="NA"/>
  </r>
  <r>
    <x v="136"/>
    <n v="24"/>
    <s v="baleine"/>
    <s v="Def_Baleine.wav"/>
    <s v="baleine.wav"/>
    <n v="720"/>
    <x v="0"/>
    <n v="1"/>
    <n v="720"/>
    <n v="725"/>
  </r>
  <r>
    <x v="137"/>
    <n v="24"/>
    <s v="serpent"/>
    <s v="Def_Serpent.wav"/>
    <s v="serpent.wav"/>
    <n v="290"/>
    <x v="0"/>
    <n v="1"/>
    <n v="290"/>
    <n v="295"/>
  </r>
  <r>
    <x v="138"/>
    <n v="24"/>
    <s v="baleine"/>
    <s v="Def_Baleine.wav"/>
    <s v="baleine.wav"/>
    <n v="930"/>
    <x v="0"/>
    <n v="1"/>
    <n v="930"/>
    <n v="935"/>
  </r>
  <r>
    <x v="139"/>
    <n v="24"/>
    <s v="serpent"/>
    <s v="Def_Serpent.wav"/>
    <s v="serpent.wav"/>
    <n v="2845"/>
    <x v="0"/>
    <n v="1"/>
    <n v="2845"/>
    <n v="2850"/>
  </r>
  <r>
    <x v="140"/>
    <n v="24"/>
    <s v="baleine"/>
    <s v="Def_Baleine.wav"/>
    <s v="baleine.wav"/>
    <n v="905"/>
    <x v="0"/>
    <n v="1"/>
    <n v="905"/>
    <n v="910"/>
  </r>
  <r>
    <x v="141"/>
    <n v="24"/>
    <s v="serpent"/>
    <s v="Def_Serpent.wav"/>
    <s v="serpent.wav"/>
    <n v="515"/>
    <x v="0"/>
    <n v="1"/>
    <n v="515"/>
    <n v="520"/>
  </r>
  <r>
    <x v="142"/>
    <n v="24"/>
    <s v="baleine"/>
    <s v="Def_Baleine.wav"/>
    <s v="baleine.wav"/>
    <n v="747.5"/>
    <x v="0"/>
    <n v="1"/>
    <n v="747.5"/>
    <n v="752.5"/>
  </r>
  <r>
    <x v="143"/>
    <n v="24"/>
    <s v="serpent"/>
    <s v="Def_Serpent.wav"/>
    <s v="serpent.wav"/>
    <n v="730"/>
    <x v="0"/>
    <n v="1"/>
    <n v="730"/>
    <n v="735"/>
  </r>
  <r>
    <x v="0"/>
    <n v="25"/>
    <s v="poele"/>
    <s v="Def_Poele.wav"/>
    <s v="poele.wav"/>
    <n v="-3078.9"/>
    <x v="1"/>
    <n v="0"/>
    <s v="NA"/>
    <s v="NA"/>
  </r>
  <r>
    <x v="1"/>
    <n v="25"/>
    <s v="sabot"/>
    <s v="Def_Sabot.wav"/>
    <s v="sabot.wav"/>
    <n v="-790"/>
    <x v="1"/>
    <n v="0"/>
    <s v="NA"/>
    <s v="NA"/>
  </r>
  <r>
    <x v="2"/>
    <n v="25"/>
    <s v="poele"/>
    <s v="Def_Poele.wav"/>
    <s v="poele.wav"/>
    <n v="-1575"/>
    <x v="1"/>
    <n v="0"/>
    <s v="NA"/>
    <s v="NA"/>
  </r>
  <r>
    <x v="3"/>
    <n v="25"/>
    <s v="sabot"/>
    <s v="Def_Sabot.wav"/>
    <s v="sabot.wav"/>
    <n v="-10000"/>
    <x v="1"/>
    <n v="0"/>
    <s v="NA"/>
    <s v="NA"/>
  </r>
  <r>
    <x v="4"/>
    <n v="25"/>
    <s v="poele"/>
    <s v="Def_Poele.wav"/>
    <s v="poele.wav"/>
    <n v="-2171"/>
    <x v="1"/>
    <n v="0"/>
    <s v="NA"/>
    <s v="NA"/>
  </r>
  <r>
    <x v="5"/>
    <n v="25"/>
    <s v="sabot"/>
    <s v="Def_Sabot.wav"/>
    <s v="sabot.wav"/>
    <n v="950"/>
    <x v="0"/>
    <n v="1"/>
    <n v="950"/>
    <n v="955"/>
  </r>
  <r>
    <x v="6"/>
    <n v="25"/>
    <s v="poele"/>
    <s v="Def_Poele.wav"/>
    <s v="poele.wav"/>
    <n v="-2630"/>
    <x v="1"/>
    <n v="0"/>
    <s v="NA"/>
    <s v="NA"/>
  </r>
  <r>
    <x v="7"/>
    <n v="25"/>
    <s v="sabot"/>
    <s v="Def_Sabot.wav"/>
    <s v="sabot.wav"/>
    <n v="2690"/>
    <x v="0"/>
    <n v="1"/>
    <n v="2690"/>
    <n v="2695"/>
  </r>
  <r>
    <x v="8"/>
    <n v="25"/>
    <s v="poele"/>
    <s v="Def_Poele.wav"/>
    <s v="poele.wav"/>
    <n v="-640"/>
    <x v="1"/>
    <n v="0"/>
    <s v="NA"/>
    <s v="NA"/>
  </r>
  <r>
    <x v="9"/>
    <n v="25"/>
    <s v="sabot"/>
    <s v="Def_Sabot.wav"/>
    <s v="sabot.wav"/>
    <n v="-10000"/>
    <x v="1"/>
    <n v="0"/>
    <s v="NA"/>
    <s v="NA"/>
  </r>
  <r>
    <x v="10"/>
    <n v="25"/>
    <s v="poele"/>
    <s v="Def_Poele.wav"/>
    <s v="poele.wav"/>
    <n v="770"/>
    <x v="0"/>
    <n v="1"/>
    <n v="770"/>
    <n v="775"/>
  </r>
  <r>
    <x v="11"/>
    <n v="25"/>
    <s v="sabot"/>
    <s v="Def_Sabot.wav"/>
    <s v="sabot.wav"/>
    <n v="1135"/>
    <x v="0"/>
    <n v="1"/>
    <n v="1135"/>
    <n v="1140"/>
  </r>
  <r>
    <x v="12"/>
    <n v="25"/>
    <s v="poele"/>
    <s v="Def_Poele.wav"/>
    <s v="poele.wav"/>
    <n v="2040"/>
    <x v="0"/>
    <n v="1"/>
    <n v="2040"/>
    <n v="2045"/>
  </r>
  <r>
    <x v="13"/>
    <n v="25"/>
    <s v="sabot"/>
    <s v="Def_Sabot.wav"/>
    <s v="sabot.wav"/>
    <n v="-2800"/>
    <x v="1"/>
    <n v="0"/>
    <s v="NA"/>
    <s v="NA"/>
  </r>
  <r>
    <x v="14"/>
    <n v="25"/>
    <s v="poele"/>
    <s v="Def_Poele.wav"/>
    <s v="poele.wav"/>
    <n v="-930"/>
    <x v="1"/>
    <n v="0"/>
    <s v="NA"/>
    <s v="NA"/>
  </r>
  <r>
    <x v="15"/>
    <n v="25"/>
    <s v="sabot"/>
    <s v="Def_Sabot.wav"/>
    <s v="sabot.wav"/>
    <n v="-1900"/>
    <x v="1"/>
    <n v="0"/>
    <s v="NA"/>
    <s v="NA"/>
  </r>
  <r>
    <x v="16"/>
    <n v="25"/>
    <s v="poele"/>
    <s v="Def_Poele.wav"/>
    <s v="poele.wav"/>
    <n v="-3125"/>
    <x v="1"/>
    <n v="0"/>
    <s v="NA"/>
    <s v="NA"/>
  </r>
  <r>
    <x v="17"/>
    <n v="25"/>
    <s v="sabot"/>
    <s v="Def_Sabot.wav"/>
    <s v="sabot.wav"/>
    <n v="-3270"/>
    <x v="1"/>
    <n v="0"/>
    <s v="NA"/>
    <s v="NA"/>
  </r>
  <r>
    <x v="18"/>
    <n v="25"/>
    <s v="poele"/>
    <s v="Def_Poele.wav"/>
    <s v="poele.wav"/>
    <n v="1795"/>
    <x v="0"/>
    <n v="1"/>
    <n v="1795"/>
    <n v="1800"/>
  </r>
  <r>
    <x v="19"/>
    <n v="25"/>
    <s v="sabot"/>
    <s v="Def_Sabot.wav"/>
    <s v="sabot.wav"/>
    <n v="2630"/>
    <x v="0"/>
    <n v="1"/>
    <n v="2630"/>
    <n v="2635"/>
  </r>
  <r>
    <x v="20"/>
    <n v="25"/>
    <s v="poele"/>
    <s v="Def_Poele.wav"/>
    <s v="poele.wav"/>
    <n v="1370"/>
    <x v="0"/>
    <n v="1"/>
    <n v="1370"/>
    <n v="1375"/>
  </r>
  <r>
    <x v="21"/>
    <n v="25"/>
    <s v="sabot"/>
    <s v="Def_Sabot.wav"/>
    <s v="sabot.wav"/>
    <n v="1285"/>
    <x v="0"/>
    <n v="1"/>
    <n v="1285"/>
    <n v="1290"/>
  </r>
  <r>
    <x v="22"/>
    <n v="25"/>
    <s v="poele"/>
    <s v="Def_Poele.wav"/>
    <s v="poele.wav"/>
    <n v="1330"/>
    <x v="0"/>
    <n v="1"/>
    <n v="1330"/>
    <n v="1335"/>
  </r>
  <r>
    <x v="23"/>
    <n v="25"/>
    <s v="sabot"/>
    <s v="Def_Sabot.wav"/>
    <s v="sabot.wav"/>
    <n v="-10000"/>
    <x v="1"/>
    <n v="0"/>
    <s v="NA"/>
    <s v="NA"/>
  </r>
  <r>
    <x v="24"/>
    <n v="25"/>
    <s v="poele"/>
    <s v="Def_Poele.wav"/>
    <s v="poele.wav"/>
    <n v="1900"/>
    <x v="0"/>
    <n v="1"/>
    <n v="1900"/>
    <n v="1905"/>
  </r>
  <r>
    <x v="25"/>
    <n v="25"/>
    <s v="poele"/>
    <s v="Def_Poele.wav"/>
    <s v="poele.wav"/>
    <n v="-830.6"/>
    <x v="1"/>
    <n v="0"/>
    <s v="NA"/>
    <s v="NA"/>
  </r>
  <r>
    <x v="26"/>
    <n v="25"/>
    <s v="sabot"/>
    <s v="Def_Sabot.wav"/>
    <s v="sabot.wav"/>
    <n v="288.10000000000002"/>
    <x v="0"/>
    <n v="1"/>
    <n v="288.10000000000002"/>
    <n v="293.10000000000002"/>
  </r>
  <r>
    <x v="27"/>
    <n v="25"/>
    <s v="poele"/>
    <s v="Def_Poele.wav"/>
    <s v="poele.wav"/>
    <n v="1880"/>
    <x v="0"/>
    <n v="1"/>
    <n v="1880"/>
    <n v="1885"/>
  </r>
  <r>
    <x v="28"/>
    <n v="25"/>
    <s v="sabot"/>
    <s v="Def_Sabot.wav"/>
    <s v="sabot.wav"/>
    <n v="1174.4000000000001"/>
    <x v="0"/>
    <n v="1"/>
    <n v="1174.4000000000001"/>
    <n v="1179.4000000000001"/>
  </r>
  <r>
    <x v="29"/>
    <n v="25"/>
    <s v="poele"/>
    <s v="Def_Poele.wav"/>
    <s v="poele.wav"/>
    <n v="-10000"/>
    <x v="1"/>
    <n v="0"/>
    <s v="NA"/>
    <s v="NA"/>
  </r>
  <r>
    <x v="30"/>
    <n v="25"/>
    <s v="sabot"/>
    <s v="Def_Sabot.wav"/>
    <s v="sabot.wav"/>
    <n v="1665.6"/>
    <x v="0"/>
    <n v="1"/>
    <n v="1665.6"/>
    <n v="1670.6"/>
  </r>
  <r>
    <x v="31"/>
    <n v="25"/>
    <s v="poele"/>
    <s v="Def_Poele.wav"/>
    <s v="poele.wav"/>
    <n v="721.8"/>
    <x v="0"/>
    <n v="1"/>
    <n v="721.8"/>
    <n v="726.8"/>
  </r>
  <r>
    <x v="32"/>
    <n v="25"/>
    <s v="sabot"/>
    <s v="Def_Sabot.wav"/>
    <s v="sabot.wav"/>
    <n v="1721.3"/>
    <x v="0"/>
    <n v="1"/>
    <n v="1721.3"/>
    <n v="1726.3"/>
  </r>
  <r>
    <x v="33"/>
    <n v="25"/>
    <s v="poele"/>
    <s v="Def_Poele.wav"/>
    <s v="poele.wav"/>
    <n v="-1649.7"/>
    <x v="1"/>
    <n v="0"/>
    <s v="NA"/>
    <s v="NA"/>
  </r>
  <r>
    <x v="34"/>
    <n v="25"/>
    <s v="sabot"/>
    <s v="Def_Sabot.wav"/>
    <s v="sabot.wav"/>
    <n v="827.6"/>
    <x v="0"/>
    <n v="1"/>
    <n v="827.6"/>
    <n v="832.6"/>
  </r>
  <r>
    <x v="35"/>
    <n v="25"/>
    <s v="poele"/>
    <s v="Def_Poele.wav"/>
    <s v="poele.wav"/>
    <n v="-1643.9"/>
    <x v="1"/>
    <n v="0"/>
    <s v="NA"/>
    <s v="NA"/>
  </r>
  <r>
    <x v="36"/>
    <n v="25"/>
    <s v="sabot"/>
    <s v="Def_Sabot.wav"/>
    <s v="sabot.wav"/>
    <n v="-3716.9"/>
    <x v="1"/>
    <n v="0"/>
    <s v="NA"/>
    <s v="NA"/>
  </r>
  <r>
    <x v="37"/>
    <n v="25"/>
    <s v="poele"/>
    <s v="Def_Poele.wav"/>
    <s v="poele.wav"/>
    <n v="-10000"/>
    <x v="1"/>
    <n v="0"/>
    <s v="NA"/>
    <s v="NA"/>
  </r>
  <r>
    <x v="38"/>
    <n v="25"/>
    <s v="sabot"/>
    <s v="Def_Sabot.wav"/>
    <s v="sabot.wav"/>
    <n v="1137.9000000000001"/>
    <x v="0"/>
    <n v="1"/>
    <n v="1137.9000000000001"/>
    <n v="1142.9000000000001"/>
  </r>
  <r>
    <x v="39"/>
    <n v="25"/>
    <s v="poele"/>
    <s v="Def_Poele.wav"/>
    <s v="poele.wav"/>
    <n v="582.5"/>
    <x v="0"/>
    <n v="1"/>
    <n v="582.5"/>
    <n v="587.5"/>
  </r>
  <r>
    <x v="40"/>
    <n v="25"/>
    <s v="sabot"/>
    <s v="Def_Sabot.wav"/>
    <s v="sabot.wav"/>
    <n v="-10000"/>
    <x v="1"/>
    <n v="0"/>
    <s v="NA"/>
    <s v="NA"/>
  </r>
  <r>
    <x v="41"/>
    <n v="25"/>
    <s v="poele"/>
    <s v="Def_Poele.wav"/>
    <s v="poele.wav"/>
    <n v="730"/>
    <x v="0"/>
    <n v="1"/>
    <n v="730"/>
    <n v="735"/>
  </r>
  <r>
    <x v="42"/>
    <n v="25"/>
    <s v="sabot"/>
    <s v="Def_Sabot.wav"/>
    <s v="sabot.wav"/>
    <n v="-10000"/>
    <x v="1"/>
    <n v="0"/>
    <s v="NA"/>
    <s v="NA"/>
  </r>
  <r>
    <x v="43"/>
    <n v="25"/>
    <s v="poele"/>
    <s v="Def_Poele.wav"/>
    <s v="poele.wav"/>
    <n v="-10000"/>
    <x v="1"/>
    <n v="0"/>
    <s v="NA"/>
    <s v="NA"/>
  </r>
  <r>
    <x v="44"/>
    <n v="25"/>
    <s v="sabot"/>
    <s v="Def_Sabot.wav"/>
    <s v="sabot.wav"/>
    <n v="3285"/>
    <x v="0"/>
    <n v="1"/>
    <n v="3285"/>
    <n v="3290"/>
  </r>
  <r>
    <x v="45"/>
    <n v="25"/>
    <s v="poele"/>
    <s v="Def_Poele.wav"/>
    <s v="poele.wav"/>
    <n v="405"/>
    <x v="0"/>
    <n v="1"/>
    <n v="405"/>
    <n v="410"/>
  </r>
  <r>
    <x v="46"/>
    <n v="25"/>
    <s v="sabot"/>
    <s v="Def_Sabot.wav"/>
    <s v="sabot.wav"/>
    <n v="-2410"/>
    <x v="1"/>
    <n v="0"/>
    <s v="NA"/>
    <s v="NA"/>
  </r>
  <r>
    <x v="47"/>
    <n v="25"/>
    <s v="poele"/>
    <s v="Def_Poele.wav"/>
    <s v="poele.wav"/>
    <n v="-585"/>
    <x v="1"/>
    <n v="0"/>
    <s v="NA"/>
    <s v="NA"/>
  </r>
  <r>
    <x v="48"/>
    <n v="25"/>
    <s v="poele"/>
    <s v="Def_Poele.wav"/>
    <s v="poele.wav"/>
    <n v="-714.9"/>
    <x v="1"/>
    <n v="0"/>
    <s v="NA"/>
    <s v="NA"/>
  </r>
  <r>
    <x v="49"/>
    <n v="25"/>
    <s v="sabot"/>
    <s v="Def_Sabot.wav"/>
    <s v="sabot.wav"/>
    <n v="1335.1"/>
    <x v="0"/>
    <n v="1"/>
    <n v="1335.1"/>
    <n v="1340.1"/>
  </r>
  <r>
    <x v="50"/>
    <n v="25"/>
    <s v="poele"/>
    <s v="Def_Poele.wav"/>
    <s v="poele.wav"/>
    <n v="594.9"/>
    <x v="0"/>
    <n v="1"/>
    <n v="594.9"/>
    <n v="599.9"/>
  </r>
  <r>
    <x v="51"/>
    <n v="25"/>
    <s v="sabot"/>
    <s v="Def_Sabot.wav"/>
    <s v="sabot.wav"/>
    <n v="-3110.1"/>
    <x v="1"/>
    <n v="0"/>
    <s v="NA"/>
    <s v="NA"/>
  </r>
  <r>
    <x v="52"/>
    <n v="25"/>
    <s v="poele"/>
    <s v="Def_Poele.wav"/>
    <s v="poele.wav"/>
    <n v="614.1"/>
    <x v="0"/>
    <n v="1"/>
    <n v="614.1"/>
    <n v="619.1"/>
  </r>
  <r>
    <x v="53"/>
    <n v="25"/>
    <s v="sabot"/>
    <s v="Def_Sabot.wav"/>
    <s v="sabot.wav"/>
    <n v="-10000"/>
    <x v="1"/>
    <n v="0"/>
    <s v="NA"/>
    <s v="NA"/>
  </r>
  <r>
    <x v="54"/>
    <n v="25"/>
    <s v="poele"/>
    <s v="Def_Poele.wav"/>
    <s v="poele.wav"/>
    <n v="-3141"/>
    <x v="1"/>
    <n v="0"/>
    <s v="NA"/>
    <s v="NA"/>
  </r>
  <r>
    <x v="55"/>
    <n v="25"/>
    <s v="sabot"/>
    <s v="Def_Sabot.wav"/>
    <s v="sabot.wav"/>
    <n v="636.20000000000005"/>
    <x v="0"/>
    <n v="1"/>
    <n v="636.20000000000005"/>
    <n v="641.20000000000005"/>
  </r>
  <r>
    <x v="56"/>
    <n v="25"/>
    <s v="poele"/>
    <s v="Def_Poele.wav"/>
    <s v="poele.wav"/>
    <n v="-655.9"/>
    <x v="1"/>
    <n v="0"/>
    <s v="NA"/>
    <s v="NA"/>
  </r>
  <r>
    <x v="57"/>
    <n v="25"/>
    <s v="sabot"/>
    <s v="Def_Sabot.wav"/>
    <s v="sabot.wav"/>
    <n v="1292.3"/>
    <x v="0"/>
    <n v="1"/>
    <n v="1292.3"/>
    <n v="1297.3"/>
  </r>
  <r>
    <x v="58"/>
    <n v="25"/>
    <s v="poele"/>
    <s v="Def_Poele.wav"/>
    <s v="poele.wav"/>
    <n v="-1237.2"/>
    <x v="1"/>
    <n v="0"/>
    <s v="NA"/>
    <s v="NA"/>
  </r>
  <r>
    <x v="59"/>
    <n v="25"/>
    <s v="sabot"/>
    <s v="Def_Sabot.wav"/>
    <s v="sabot.wav"/>
    <n v="-10000"/>
    <x v="1"/>
    <n v="0"/>
    <s v="NA"/>
    <s v="NA"/>
  </r>
  <r>
    <x v="60"/>
    <n v="25"/>
    <s v="poele"/>
    <s v="Def_Poele.wav"/>
    <s v="poele.wav"/>
    <n v="2039.2"/>
    <x v="0"/>
    <n v="1"/>
    <n v="2039.2"/>
    <n v="2044.2"/>
  </r>
  <r>
    <x v="61"/>
    <n v="25"/>
    <s v="sabot"/>
    <s v="Def_Sabot.wav"/>
    <s v="sabot.wav"/>
    <n v="2171.9"/>
    <x v="0"/>
    <n v="1"/>
    <n v="2171.9"/>
    <n v="2176.9"/>
  </r>
  <r>
    <x v="62"/>
    <n v="25"/>
    <s v="poele"/>
    <s v="Def_Poele.wav"/>
    <s v="poele.wav"/>
    <n v="-1368.7"/>
    <x v="1"/>
    <n v="0"/>
    <s v="NA"/>
    <s v="NA"/>
  </r>
  <r>
    <x v="63"/>
    <n v="25"/>
    <s v="sabot"/>
    <s v="Def_Sabot.wav"/>
    <s v="sabot.wav"/>
    <n v="1110"/>
    <x v="0"/>
    <n v="1"/>
    <n v="1110"/>
    <n v="1115"/>
  </r>
  <r>
    <x v="64"/>
    <n v="25"/>
    <s v="poele"/>
    <s v="Def_Poele.wav"/>
    <s v="poele.wav"/>
    <n v="1244.5999999999999"/>
    <x v="0"/>
    <n v="1"/>
    <n v="1244.5999999999999"/>
    <n v="1249.5999999999999"/>
  </r>
  <r>
    <x v="65"/>
    <n v="25"/>
    <s v="sabot"/>
    <s v="Def_Sabot.wav"/>
    <s v="sabot.wav"/>
    <n v="-1851.7"/>
    <x v="1"/>
    <n v="0"/>
    <s v="NA"/>
    <s v="NA"/>
  </r>
  <r>
    <x v="66"/>
    <n v="25"/>
    <s v="poele"/>
    <s v="Def_Poele.wav"/>
    <s v="poele.wav"/>
    <n v="422.9"/>
    <x v="0"/>
    <n v="1"/>
    <n v="422.9"/>
    <n v="427.9"/>
  </r>
  <r>
    <x v="67"/>
    <n v="25"/>
    <s v="poele"/>
    <s v="Def_Poele.wav"/>
    <s v="poele.wav"/>
    <n v="915"/>
    <x v="0"/>
    <n v="1"/>
    <n v="915"/>
    <n v="920"/>
  </r>
  <r>
    <x v="68"/>
    <n v="25"/>
    <s v="sabot"/>
    <s v="Def_Sabot.wav"/>
    <s v="sabot.wav"/>
    <n v="1560"/>
    <x v="0"/>
    <n v="1"/>
    <n v="1560"/>
    <n v="1565"/>
  </r>
  <r>
    <x v="69"/>
    <n v="25"/>
    <s v="poele"/>
    <s v="Def_Poele.wav"/>
    <s v="poele.wav"/>
    <n v="-944.7"/>
    <x v="1"/>
    <n v="0"/>
    <s v="NA"/>
    <s v="NA"/>
  </r>
  <r>
    <x v="70"/>
    <n v="25"/>
    <s v="sabot"/>
    <s v="Def_Sabot.wav"/>
    <s v="sabot.wav"/>
    <n v="-2060"/>
    <x v="1"/>
    <n v="0"/>
    <s v="NA"/>
    <s v="NA"/>
  </r>
  <r>
    <x v="71"/>
    <n v="25"/>
    <s v="poele"/>
    <s v="Def_Poele.wav"/>
    <s v="poele.wav"/>
    <n v="-10000"/>
    <x v="1"/>
    <n v="0"/>
    <s v="NA"/>
    <s v="NA"/>
  </r>
  <r>
    <x v="72"/>
    <n v="25"/>
    <s v="sabot"/>
    <s v="Def_Sabot.wav"/>
    <s v="sabot.wav"/>
    <n v="2520"/>
    <x v="0"/>
    <n v="1"/>
    <n v="2520"/>
    <n v="2525"/>
  </r>
  <r>
    <x v="73"/>
    <n v="25"/>
    <s v="poele"/>
    <s v="Def_Poele.wav"/>
    <s v="poele.wav"/>
    <n v="-10000"/>
    <x v="1"/>
    <n v="0"/>
    <s v="NA"/>
    <s v="NA"/>
  </r>
  <r>
    <x v="74"/>
    <n v="25"/>
    <s v="poele"/>
    <s v="Def_Poele.wav"/>
    <s v="poele.wav"/>
    <n v="1375"/>
    <x v="0"/>
    <n v="1"/>
    <n v="1375"/>
    <n v="1380"/>
  </r>
  <r>
    <x v="75"/>
    <n v="25"/>
    <s v="sabot"/>
    <s v="Def_Sabot.wav"/>
    <s v="sabot.wav"/>
    <n v="725"/>
    <x v="0"/>
    <n v="1"/>
    <n v="725"/>
    <n v="730"/>
  </r>
  <r>
    <x v="76"/>
    <n v="25"/>
    <s v="poele"/>
    <s v="Def_Poele.wav"/>
    <s v="poele.wav"/>
    <n v="3645"/>
    <x v="0"/>
    <n v="1"/>
    <n v="3645"/>
    <n v="3650"/>
  </r>
  <r>
    <x v="77"/>
    <n v="25"/>
    <s v="sabot"/>
    <s v="Def_Sabot.wav"/>
    <s v="sabot.wav"/>
    <n v="-785"/>
    <x v="1"/>
    <n v="0"/>
    <s v="NA"/>
    <s v="NA"/>
  </r>
  <r>
    <x v="78"/>
    <n v="25"/>
    <s v="poele"/>
    <s v="Def_Poele.wav"/>
    <m/>
    <m/>
    <x v="1"/>
    <n v="0"/>
    <s v="NA"/>
    <s v="NA"/>
  </r>
  <r>
    <x v="79"/>
    <n v="25"/>
    <s v="sabot"/>
    <s v="Def_Sabot.wav"/>
    <s v="sabot.wav"/>
    <n v="920"/>
    <x v="0"/>
    <n v="1"/>
    <n v="920"/>
    <n v="925"/>
  </r>
  <r>
    <x v="80"/>
    <n v="25"/>
    <s v="poele"/>
    <s v="Def_Poele.wav"/>
    <s v="poele.wav"/>
    <n v="1109.9000000000001"/>
    <x v="0"/>
    <n v="1"/>
    <n v="1109.9000000000001"/>
    <n v="1114.9000000000001"/>
  </r>
  <r>
    <x v="81"/>
    <n v="25"/>
    <s v="sabot"/>
    <s v="Def_Sabot.wav"/>
    <s v="sabot.wav"/>
    <n v="810"/>
    <x v="0"/>
    <n v="1"/>
    <n v="810"/>
    <n v="815"/>
  </r>
  <r>
    <x v="82"/>
    <n v="25"/>
    <s v="poele"/>
    <s v="Def_Poele.wav"/>
    <s v="poele.wav"/>
    <n v="-2530"/>
    <x v="1"/>
    <n v="0"/>
    <s v="NA"/>
    <s v="NA"/>
  </r>
  <r>
    <x v="83"/>
    <n v="25"/>
    <s v="sabot"/>
    <s v="Def_Sabot.wav"/>
    <s v="sabot.wav"/>
    <n v="885"/>
    <x v="0"/>
    <n v="1"/>
    <n v="885"/>
    <n v="890"/>
  </r>
  <r>
    <x v="84"/>
    <n v="25"/>
    <s v="poele"/>
    <s v="Def_Poele.wav"/>
    <s v="poele.wav"/>
    <n v="-2406.8000000000002"/>
    <x v="1"/>
    <n v="0"/>
    <s v="NA"/>
    <s v="NA"/>
  </r>
  <r>
    <x v="85"/>
    <n v="25"/>
    <s v="sabot"/>
    <s v="Def_Sabot.wav"/>
    <s v="sabot.wav"/>
    <n v="540"/>
    <x v="0"/>
    <n v="1"/>
    <n v="540"/>
    <n v="545"/>
  </r>
  <r>
    <x v="86"/>
    <n v="25"/>
    <s v="poele"/>
    <s v="Def_Poele.wav"/>
    <s v="poele.wav"/>
    <n v="930"/>
    <x v="0"/>
    <n v="1"/>
    <n v="930"/>
    <n v="935"/>
  </r>
  <r>
    <x v="87"/>
    <n v="25"/>
    <s v="sabot"/>
    <s v="Def_Sabot.wav"/>
    <s v="sabot.wav"/>
    <n v="860"/>
    <x v="0"/>
    <n v="1"/>
    <n v="860"/>
    <n v="865"/>
  </r>
  <r>
    <x v="88"/>
    <n v="25"/>
    <s v="poele"/>
    <s v="Def_Poele.wav"/>
    <s v="poele.wav"/>
    <n v="1970"/>
    <x v="0"/>
    <n v="1"/>
    <n v="1970"/>
    <n v="1975"/>
  </r>
  <r>
    <x v="89"/>
    <n v="25"/>
    <s v="sabot"/>
    <s v="Def_Sabot.wav"/>
    <s v="sabot.wav"/>
    <n v="870"/>
    <x v="0"/>
    <n v="1"/>
    <n v="870"/>
    <n v="875"/>
  </r>
  <r>
    <x v="90"/>
    <n v="25"/>
    <s v="poele"/>
    <s v="Def_Poele.wav"/>
    <s v="poele.wav"/>
    <n v="-995"/>
    <x v="1"/>
    <n v="0"/>
    <s v="NA"/>
    <s v="NA"/>
  </r>
  <r>
    <x v="91"/>
    <n v="25"/>
    <s v="sabot"/>
    <s v="Def_Sabot.wav"/>
    <s v="sabot.wav"/>
    <n v="765"/>
    <x v="0"/>
    <n v="1"/>
    <n v="765"/>
    <n v="770"/>
  </r>
  <r>
    <x v="92"/>
    <n v="25"/>
    <s v="poele"/>
    <s v="Def_Poele.wav"/>
    <s v="poele.wav"/>
    <n v="785"/>
    <x v="0"/>
    <n v="1"/>
    <n v="785"/>
    <n v="790"/>
  </r>
  <r>
    <x v="93"/>
    <n v="25"/>
    <s v="sabot"/>
    <s v="Def_Sabot.wav"/>
    <s v="sabot.wav"/>
    <n v="685"/>
    <x v="0"/>
    <n v="1"/>
    <n v="685"/>
    <n v="690"/>
  </r>
  <r>
    <x v="94"/>
    <n v="25"/>
    <s v="sabot"/>
    <s v="Def_Sabot.wav"/>
    <s v="sabot.wav"/>
    <n v="885"/>
    <x v="0"/>
    <n v="1"/>
    <n v="885"/>
    <n v="890"/>
  </r>
  <r>
    <x v="95"/>
    <n v="25"/>
    <s v="poele"/>
    <s v="Def_Poele.wav"/>
    <s v="poele.wav"/>
    <n v="-395"/>
    <x v="1"/>
    <n v="0"/>
    <s v="NA"/>
    <s v="NA"/>
  </r>
  <r>
    <x v="96"/>
    <n v="25"/>
    <s v="sabot"/>
    <s v="Def_Sabot.wav"/>
    <s v="sabot.wav"/>
    <n v="3190"/>
    <x v="0"/>
    <n v="1"/>
    <n v="3190"/>
    <n v="3195"/>
  </r>
  <r>
    <x v="97"/>
    <n v="25"/>
    <s v="poele"/>
    <s v="Def_Poele.wav"/>
    <s v="poele.wav"/>
    <n v="1635"/>
    <x v="0"/>
    <n v="1"/>
    <n v="1635"/>
    <n v="1640"/>
  </r>
  <r>
    <x v="98"/>
    <n v="25"/>
    <s v="sabot"/>
    <s v="Def_Sabot.wav"/>
    <s v="sabot.wav"/>
    <n v="790"/>
    <x v="0"/>
    <n v="1"/>
    <n v="790"/>
    <n v="795"/>
  </r>
  <r>
    <x v="99"/>
    <n v="25"/>
    <s v="poele"/>
    <s v="Def_Poele.wav"/>
    <s v="poele.wav"/>
    <n v="1600"/>
    <x v="0"/>
    <n v="1"/>
    <n v="1600"/>
    <n v="1605"/>
  </r>
  <r>
    <x v="100"/>
    <n v="25"/>
    <s v="sabot"/>
    <s v="Def_Sabot.wav"/>
    <s v="sabot.wav"/>
    <n v="720"/>
    <x v="0"/>
    <n v="1"/>
    <n v="720"/>
    <n v="725"/>
  </r>
  <r>
    <x v="101"/>
    <n v="25"/>
    <s v="poele"/>
    <s v="Def_Poele.wav"/>
    <s v="poele.wav"/>
    <n v="-751"/>
    <x v="1"/>
    <n v="0"/>
    <s v="NA"/>
    <s v="NA"/>
  </r>
  <r>
    <x v="102"/>
    <n v="25"/>
    <s v="sabot"/>
    <s v="Def_Sabot.wav"/>
    <s v="sabot.wav"/>
    <n v="935"/>
    <x v="0"/>
    <n v="1"/>
    <n v="935"/>
    <n v="940"/>
  </r>
  <r>
    <x v="103"/>
    <n v="25"/>
    <s v="poele"/>
    <s v="Def_Poele.wav"/>
    <s v="poele.wav"/>
    <n v="-1337"/>
    <x v="1"/>
    <n v="0"/>
    <s v="NA"/>
    <s v="NA"/>
  </r>
  <r>
    <x v="104"/>
    <n v="25"/>
    <s v="sabot"/>
    <s v="Def_Sabot.wav"/>
    <s v="sabot.wav"/>
    <n v="1339.8"/>
    <x v="0"/>
    <n v="1"/>
    <n v="1339.8"/>
    <n v="1344.8"/>
  </r>
  <r>
    <x v="105"/>
    <n v="25"/>
    <s v="poele"/>
    <s v="Def_Poele.wav"/>
    <s v="poele.wav"/>
    <n v="657.7"/>
    <x v="0"/>
    <n v="1"/>
    <n v="657.7"/>
    <n v="662.7"/>
  </r>
  <r>
    <x v="106"/>
    <n v="25"/>
    <s v="sabot"/>
    <s v="Def_Sabot.wav"/>
    <s v="sabot.wav"/>
    <n v="1570"/>
    <x v="0"/>
    <n v="1"/>
    <n v="1570"/>
    <n v="1575"/>
  </r>
  <r>
    <x v="107"/>
    <n v="25"/>
    <s v="poele"/>
    <s v="Def_Poele.wav"/>
    <s v="poele.wav"/>
    <n v="-1740"/>
    <x v="1"/>
    <n v="0"/>
    <s v="NA"/>
    <s v="NA"/>
  </r>
  <r>
    <x v="108"/>
    <n v="25"/>
    <s v="sabot"/>
    <s v="Def_Sabot.wav"/>
    <s v="sabot.wav"/>
    <n v="1580"/>
    <x v="0"/>
    <n v="1"/>
    <n v="1580"/>
    <n v="1585"/>
  </r>
  <r>
    <x v="109"/>
    <n v="25"/>
    <s v="poele"/>
    <s v="Def_Poele.wav"/>
    <s v="poele.wav"/>
    <n v="570"/>
    <x v="0"/>
    <n v="1"/>
    <n v="570"/>
    <n v="575"/>
  </r>
  <r>
    <x v="110"/>
    <n v="25"/>
    <s v="sabot"/>
    <s v="Def_Sabot.wav"/>
    <s v="sabot.wav"/>
    <n v="1885"/>
    <x v="0"/>
    <n v="1"/>
    <n v="1885"/>
    <n v="1890"/>
  </r>
  <r>
    <x v="111"/>
    <n v="25"/>
    <s v="poele"/>
    <s v="Def_Poele.wav"/>
    <s v="poele.wav"/>
    <n v="735"/>
    <x v="0"/>
    <n v="1"/>
    <n v="735"/>
    <n v="740"/>
  </r>
  <r>
    <x v="112"/>
    <n v="25"/>
    <s v="sabot"/>
    <s v="Def_Sabot.wav"/>
    <s v="sabot.wav"/>
    <n v="1925"/>
    <x v="0"/>
    <n v="1"/>
    <n v="1925"/>
    <n v="1930"/>
  </r>
  <r>
    <x v="113"/>
    <n v="25"/>
    <s v="poele"/>
    <s v="Def_Poele.wav"/>
    <s v="poele.wav"/>
    <n v="-1175"/>
    <x v="1"/>
    <n v="0"/>
    <s v="NA"/>
    <s v="NA"/>
  </r>
  <r>
    <x v="114"/>
    <n v="25"/>
    <s v="sabot"/>
    <s v="Def_Sabot.wav"/>
    <s v="sabot.wav"/>
    <n v="-1380"/>
    <x v="1"/>
    <n v="0"/>
    <s v="NA"/>
    <s v="NA"/>
  </r>
  <r>
    <x v="115"/>
    <n v="25"/>
    <s v="poele"/>
    <s v="Def_Poele.wav"/>
    <s v="poele.wav"/>
    <n v="555"/>
    <x v="0"/>
    <n v="1"/>
    <n v="555"/>
    <n v="560"/>
  </r>
  <r>
    <x v="116"/>
    <n v="25"/>
    <s v="sabot"/>
    <s v="Def_Sabot.wav"/>
    <s v="sabot.wav"/>
    <n v="1085"/>
    <x v="0"/>
    <n v="1"/>
    <n v="1085"/>
    <n v="1090"/>
  </r>
  <r>
    <x v="117"/>
    <n v="25"/>
    <s v="poele"/>
    <s v="Def_Poele.wav"/>
    <s v="poele.wav"/>
    <n v="555"/>
    <x v="0"/>
    <n v="1"/>
    <n v="555"/>
    <n v="560"/>
  </r>
  <r>
    <x v="118"/>
    <n v="25"/>
    <s v="poele"/>
    <s v="Def_Poele.wav"/>
    <s v="poele.wav"/>
    <n v="-3675"/>
    <x v="1"/>
    <n v="0"/>
    <s v="NA"/>
    <s v="NA"/>
  </r>
  <r>
    <x v="119"/>
    <n v="25"/>
    <s v="sabot"/>
    <s v="Def_Sabot.wav"/>
    <s v="sabot.wav"/>
    <n v="355"/>
    <x v="0"/>
    <n v="1"/>
    <n v="355"/>
    <n v="360"/>
  </r>
  <r>
    <x v="120"/>
    <n v="25"/>
    <s v="poele"/>
    <s v="Def_Poele.wav"/>
    <s v="poele.wav"/>
    <n v="1295"/>
    <x v="0"/>
    <n v="1"/>
    <n v="1295"/>
    <n v="1300"/>
  </r>
  <r>
    <x v="121"/>
    <n v="25"/>
    <s v="poele"/>
    <s v="Def_Poele.wav"/>
    <s v="poele.wav"/>
    <n v="650"/>
    <x v="0"/>
    <n v="1"/>
    <n v="650"/>
    <n v="655"/>
  </r>
  <r>
    <x v="122"/>
    <n v="25"/>
    <s v="sabot"/>
    <s v="Def_Sabot.wav"/>
    <s v="sabot.wav"/>
    <n v="1010"/>
    <x v="0"/>
    <n v="1"/>
    <n v="1010"/>
    <n v="1015"/>
  </r>
  <r>
    <x v="123"/>
    <n v="25"/>
    <s v="poele"/>
    <s v="Def_Poele.wav"/>
    <s v="poele.wav"/>
    <n v="-1050"/>
    <x v="1"/>
    <n v="0"/>
    <s v="NA"/>
    <s v="NA"/>
  </r>
  <r>
    <x v="124"/>
    <n v="25"/>
    <s v="sabot"/>
    <s v="Def_Sabot.wav"/>
    <s v="sabot.wav"/>
    <n v="865"/>
    <x v="0"/>
    <n v="1"/>
    <n v="865"/>
    <n v="870"/>
  </r>
  <r>
    <x v="125"/>
    <n v="25"/>
    <s v="poele"/>
    <s v="Def_Poele.wav"/>
    <s v="poele.wav"/>
    <n v="-915"/>
    <x v="1"/>
    <n v="0"/>
    <s v="NA"/>
    <s v="NA"/>
  </r>
  <r>
    <x v="126"/>
    <n v="51"/>
    <s v="camion"/>
    <s v="Def_Camion.wav"/>
    <s v="camion.wav"/>
    <n v="680"/>
    <x v="0"/>
    <n v="1"/>
    <n v="680"/>
    <n v="685"/>
  </r>
  <r>
    <x v="127"/>
    <n v="25"/>
    <s v="sabot"/>
    <s v="Def_Sabot.wav"/>
    <s v="sabot.wav"/>
    <n v="505"/>
    <x v="0"/>
    <n v="1"/>
    <n v="505"/>
    <n v="510"/>
  </r>
  <r>
    <x v="128"/>
    <n v="25"/>
    <s v="poele"/>
    <s v="Def_Poele.wav"/>
    <s v="poele.wav"/>
    <n v="-1320"/>
    <x v="1"/>
    <n v="0"/>
    <s v="NA"/>
    <s v="NA"/>
  </r>
  <r>
    <x v="129"/>
    <n v="25"/>
    <s v="sabot"/>
    <s v="Def_Sabot.wav"/>
    <s v="sabot.wav"/>
    <n v="1298.2"/>
    <x v="0"/>
    <n v="1"/>
    <n v="1298.2"/>
    <n v="1303.2"/>
  </r>
  <r>
    <x v="130"/>
    <n v="25"/>
    <s v="poele"/>
    <s v="Def_Poele.wav"/>
    <s v="poele.wav"/>
    <n v="-1255"/>
    <x v="1"/>
    <n v="0"/>
    <s v="NA"/>
    <s v="NA"/>
  </r>
  <r>
    <x v="131"/>
    <n v="25"/>
    <s v="sabot"/>
    <s v="Def_Sabot.wav"/>
    <m/>
    <n v="1260"/>
    <x v="0"/>
    <n v="1"/>
    <n v="1260"/>
    <n v="1265"/>
  </r>
  <r>
    <x v="132"/>
    <n v="25"/>
    <s v="poele"/>
    <s v="Def_Poele.wav"/>
    <s v="poele.wav"/>
    <n v="795"/>
    <x v="0"/>
    <n v="1"/>
    <n v="795"/>
    <n v="800"/>
  </r>
  <r>
    <x v="133"/>
    <n v="25"/>
    <s v="sabot"/>
    <s v="Def_Sabot.wav"/>
    <s v="sabot.wav"/>
    <n v="610"/>
    <x v="0"/>
    <n v="1"/>
    <n v="610"/>
    <n v="615"/>
  </r>
  <r>
    <x v="134"/>
    <n v="25"/>
    <s v="poele"/>
    <s v="Def_Poele.wav"/>
    <s v="poele.wav"/>
    <n v="-1005"/>
    <x v="1"/>
    <n v="0"/>
    <s v="NA"/>
    <s v="NA"/>
  </r>
  <r>
    <x v="135"/>
    <n v="25"/>
    <s v="sabot"/>
    <s v="Def_Sabot.wav"/>
    <s v="sabot.wav"/>
    <n v="-1255"/>
    <x v="1"/>
    <n v="0"/>
    <s v="NA"/>
    <s v="NA"/>
  </r>
  <r>
    <x v="136"/>
    <n v="25"/>
    <s v="poele"/>
    <s v="Def_Poele.wav"/>
    <s v="poele.wav"/>
    <n v="770"/>
    <x v="0"/>
    <n v="1"/>
    <n v="770"/>
    <n v="775"/>
  </r>
  <r>
    <x v="137"/>
    <n v="25"/>
    <s v="sabot"/>
    <s v="Def_Sabot.wav"/>
    <s v="sabot.wav"/>
    <n v="-10000"/>
    <x v="1"/>
    <n v="0"/>
    <s v="NA"/>
    <s v="NA"/>
  </r>
  <r>
    <x v="138"/>
    <n v="25"/>
    <s v="poele"/>
    <s v="Def_Poele.wav"/>
    <s v="poele.wav"/>
    <n v="635"/>
    <x v="0"/>
    <n v="1"/>
    <n v="635"/>
    <n v="640"/>
  </r>
  <r>
    <x v="139"/>
    <n v="25"/>
    <s v="sabot"/>
    <s v="Def_Sabot.wav"/>
    <s v="sabot.wav"/>
    <n v="-2605"/>
    <x v="1"/>
    <n v="0"/>
    <s v="NA"/>
    <s v="NA"/>
  </r>
  <r>
    <x v="140"/>
    <n v="25"/>
    <s v="poele"/>
    <s v="Def_Poele.wav"/>
    <s v="poele.wav"/>
    <n v="-2455"/>
    <x v="1"/>
    <n v="0"/>
    <s v="NA"/>
    <s v="NA"/>
  </r>
  <r>
    <x v="141"/>
    <n v="25"/>
    <s v="sabot"/>
    <s v="Def_Sabot.wav"/>
    <s v="sabot.wav"/>
    <n v="1580"/>
    <x v="0"/>
    <n v="1"/>
    <n v="1580"/>
    <n v="1585"/>
  </r>
  <r>
    <x v="142"/>
    <n v="25"/>
    <s v="poele"/>
    <s v="Def_Poele.wav"/>
    <s v="poele.wav"/>
    <n v="350"/>
    <x v="0"/>
    <n v="1"/>
    <n v="350"/>
    <n v="355"/>
  </r>
  <r>
    <x v="143"/>
    <n v="25"/>
    <s v="sabot"/>
    <s v="Def_Sabot.wav"/>
    <s v="sabot.wav"/>
    <n v="570"/>
    <x v="0"/>
    <n v="1"/>
    <n v="570"/>
    <n v="575"/>
  </r>
  <r>
    <x v="0"/>
    <n v="26"/>
    <s v="vis"/>
    <s v="Def_Vis.wav"/>
    <s v="vis.wav"/>
    <n v="-10000"/>
    <x v="1"/>
    <n v="0"/>
    <s v="NA"/>
    <s v="NA"/>
  </r>
  <r>
    <x v="1"/>
    <n v="26"/>
    <s v="pingouin"/>
    <s v="Def_Pingouin.wav"/>
    <s v="pingouin.wav"/>
    <n v="-845"/>
    <x v="1"/>
    <n v="0"/>
    <s v="NA"/>
    <s v="NA"/>
  </r>
  <r>
    <x v="2"/>
    <n v="26"/>
    <s v="vis"/>
    <s v="Def_Vis.wav"/>
    <s v="vis.wav"/>
    <n v="1145"/>
    <x v="0"/>
    <n v="1"/>
    <n v="1145"/>
    <n v="1288"/>
  </r>
  <r>
    <x v="3"/>
    <n v="26"/>
    <s v="pingouin"/>
    <s v="Def_Pingouin.wav"/>
    <s v="pingouin.wav"/>
    <n v="755"/>
    <x v="0"/>
    <n v="1"/>
    <n v="755"/>
    <n v="881"/>
  </r>
  <r>
    <x v="4"/>
    <n v="26"/>
    <s v="vis"/>
    <s v="Def_Vis.wav"/>
    <s v="vis.wav"/>
    <n v="-3608.6"/>
    <x v="1"/>
    <n v="0"/>
    <s v="NA"/>
    <s v="NA"/>
  </r>
  <r>
    <x v="5"/>
    <n v="26"/>
    <s v="pingouin"/>
    <s v="Def_Pingouin.wav"/>
    <s v="pingouin.wav"/>
    <n v="1300"/>
    <x v="0"/>
    <n v="1"/>
    <n v="1300"/>
    <n v="1426"/>
  </r>
  <r>
    <x v="6"/>
    <n v="26"/>
    <s v="vis"/>
    <s v="Def_Vis.wav"/>
    <s v="vis.wav"/>
    <n v="2820"/>
    <x v="0"/>
    <n v="1"/>
    <n v="2820"/>
    <n v="2963"/>
  </r>
  <r>
    <x v="7"/>
    <n v="26"/>
    <s v="pingouin"/>
    <s v="Def_Pingouin.wav"/>
    <s v="pingouin.wav"/>
    <n v="-755"/>
    <x v="1"/>
    <n v="0"/>
    <s v="NA"/>
    <s v="NA"/>
  </r>
  <r>
    <x v="8"/>
    <n v="26"/>
    <s v="vis"/>
    <s v="Def_Vis.wav"/>
    <s v="vis.wav"/>
    <n v="3044.4"/>
    <x v="0"/>
    <n v="1"/>
    <n v="3044.4"/>
    <n v="3187.4"/>
  </r>
  <r>
    <x v="9"/>
    <n v="26"/>
    <s v="pingouin"/>
    <s v="Def_Pingouin.wav"/>
    <s v="pingouin.wav"/>
    <n v="-1645"/>
    <x v="1"/>
    <n v="0"/>
    <s v="NA"/>
    <s v="NA"/>
  </r>
  <r>
    <x v="10"/>
    <n v="26"/>
    <s v="vis"/>
    <s v="Def_Vis.wav"/>
    <s v="vis.wav"/>
    <n v="-1840"/>
    <x v="1"/>
    <n v="0"/>
    <s v="NA"/>
    <s v="NA"/>
  </r>
  <r>
    <x v="11"/>
    <n v="26"/>
    <s v="pingouin"/>
    <s v="Def_Pingouin.wav"/>
    <s v="pingouin.wav"/>
    <n v="655.20000000000005"/>
    <x v="0"/>
    <n v="1"/>
    <n v="655.20000000000005"/>
    <n v="781.2"/>
  </r>
  <r>
    <x v="12"/>
    <n v="26"/>
    <s v="vis"/>
    <s v="Def_Vis.wav"/>
    <s v="vis.wav"/>
    <n v="-10000"/>
    <x v="1"/>
    <n v="0"/>
    <s v="NA"/>
    <s v="NA"/>
  </r>
  <r>
    <x v="13"/>
    <n v="26"/>
    <s v="pingouin"/>
    <s v="Def_Pingouin.wav"/>
    <s v="pingouin.wav"/>
    <n v="1035"/>
    <x v="0"/>
    <n v="1"/>
    <n v="1035"/>
    <n v="1161"/>
  </r>
  <r>
    <x v="14"/>
    <n v="26"/>
    <s v="vis"/>
    <s v="Def_Vis.wav"/>
    <s v="vis.wav"/>
    <n v="-1480"/>
    <x v="1"/>
    <n v="0"/>
    <s v="NA"/>
    <s v="NA"/>
  </r>
  <r>
    <x v="15"/>
    <n v="26"/>
    <s v="pingouin"/>
    <s v="Def_Pingouin.wav"/>
    <s v="pingouin.wav"/>
    <n v="-10000"/>
    <x v="1"/>
    <n v="0"/>
    <s v="NA"/>
    <s v="NA"/>
  </r>
  <r>
    <x v="16"/>
    <n v="26"/>
    <s v="vis"/>
    <s v="Def_Vis.wav"/>
    <s v="vis.wav"/>
    <n v="-10000"/>
    <x v="1"/>
    <n v="0"/>
    <s v="NA"/>
    <s v="NA"/>
  </r>
  <r>
    <x v="17"/>
    <n v="26"/>
    <s v="pingouin"/>
    <s v="Def_Pingouin.wav"/>
    <s v="pingouin.wav"/>
    <n v="-10000"/>
    <x v="1"/>
    <n v="0"/>
    <s v="NA"/>
    <s v="NA"/>
  </r>
  <r>
    <x v="18"/>
    <n v="26"/>
    <s v="vis"/>
    <s v="Def_Vis.wav"/>
    <s v="vis.wav"/>
    <n v="-2220"/>
    <x v="1"/>
    <n v="0"/>
    <s v="NA"/>
    <s v="NA"/>
  </r>
  <r>
    <x v="19"/>
    <n v="26"/>
    <s v="pingouin"/>
    <s v="Def_Pingouin.wav"/>
    <s v="pingouin.wav"/>
    <n v="-10000"/>
    <x v="1"/>
    <n v="0"/>
    <s v="NA"/>
    <s v="NA"/>
  </r>
  <r>
    <x v="20"/>
    <n v="26"/>
    <s v="vis"/>
    <s v="Def_Vis.wav"/>
    <s v="vis.wav"/>
    <n v="-10000"/>
    <x v="1"/>
    <n v="0"/>
    <s v="NA"/>
    <s v="NA"/>
  </r>
  <r>
    <x v="21"/>
    <n v="26"/>
    <s v="pingouin"/>
    <s v="Def_Pingouin.wav"/>
    <s v="pingouin.wav"/>
    <n v="605"/>
    <x v="0"/>
    <n v="1"/>
    <n v="605"/>
    <n v="731"/>
  </r>
  <r>
    <x v="22"/>
    <n v="26"/>
    <s v="vis"/>
    <s v="Def_Vis.wav"/>
    <s v="vis.wav"/>
    <n v="750"/>
    <x v="0"/>
    <n v="1"/>
    <n v="750"/>
    <n v="893"/>
  </r>
  <r>
    <x v="23"/>
    <n v="26"/>
    <s v="pingouin"/>
    <s v="Def_Pingouin.wav"/>
    <s v="pingouin.wav"/>
    <n v="1200"/>
    <x v="0"/>
    <n v="1"/>
    <n v="1200"/>
    <n v="1326"/>
  </r>
  <r>
    <x v="24"/>
    <n v="26"/>
    <s v="vis"/>
    <s v="Def_Vis.wav"/>
    <s v="vis.wav"/>
    <n v="880"/>
    <x v="0"/>
    <n v="1"/>
    <n v="880"/>
    <n v="1023"/>
  </r>
  <r>
    <x v="25"/>
    <n v="26"/>
    <s v="vis"/>
    <s v="Def_Vis.wav"/>
    <s v="vis.wav"/>
    <n v="-836.6"/>
    <x v="1"/>
    <n v="0"/>
    <s v="NA"/>
    <s v="NA"/>
  </r>
  <r>
    <x v="26"/>
    <n v="26"/>
    <s v="pingouin"/>
    <s v="Def_Pingouin.wav"/>
    <s v="pingouin.wav"/>
    <n v="-10000"/>
    <x v="1"/>
    <n v="0"/>
    <s v="NA"/>
    <s v="NA"/>
  </r>
  <r>
    <x v="27"/>
    <n v="26"/>
    <s v="vis"/>
    <s v="Def_Vis.wav"/>
    <s v="vis.wav"/>
    <n v="-10000"/>
    <x v="1"/>
    <n v="0"/>
    <s v="NA"/>
    <s v="NA"/>
  </r>
  <r>
    <x v="28"/>
    <n v="26"/>
    <s v="pingouin"/>
    <s v="Def_Pingouin.wav"/>
    <s v="pingouin.wav"/>
    <n v="-1185.9000000000001"/>
    <x v="1"/>
    <n v="0"/>
    <s v="NA"/>
    <s v="NA"/>
  </r>
  <r>
    <x v="29"/>
    <n v="26"/>
    <s v="vis"/>
    <s v="Def_Vis.wav"/>
    <s v="vis.wav"/>
    <n v="-1746.4"/>
    <x v="1"/>
    <n v="0"/>
    <s v="NA"/>
    <s v="NA"/>
  </r>
  <r>
    <x v="30"/>
    <n v="26"/>
    <s v="pingouin"/>
    <s v="Def_Pingouin.wav"/>
    <s v="pingouin.wav"/>
    <n v="1027"/>
    <x v="0"/>
    <n v="1"/>
    <n v="1027"/>
    <n v="1153"/>
  </r>
  <r>
    <x v="31"/>
    <n v="26"/>
    <s v="vis"/>
    <s v="Def_Vis.wav"/>
    <s v="vis.wav"/>
    <n v="2977.3"/>
    <x v="0"/>
    <n v="1"/>
    <n v="2977.3"/>
    <n v="3120.3"/>
  </r>
  <r>
    <x v="32"/>
    <n v="26"/>
    <s v="pingouin"/>
    <s v="Def_Pingouin.wav"/>
    <s v="pingouin.wav"/>
    <n v="-10000"/>
    <x v="1"/>
    <n v="0"/>
    <s v="NA"/>
    <s v="NA"/>
  </r>
  <r>
    <x v="33"/>
    <n v="26"/>
    <s v="vis"/>
    <s v="Def_Vis.wav"/>
    <s v="vis.wav"/>
    <n v="839.1"/>
    <x v="0"/>
    <n v="1"/>
    <n v="839.1"/>
    <n v="982.1"/>
  </r>
  <r>
    <x v="34"/>
    <n v="26"/>
    <s v="pingouin"/>
    <s v="Def_Pingouin.wav"/>
    <s v="pingouin.wav"/>
    <n v="808.7"/>
    <x v="0"/>
    <n v="1"/>
    <n v="808.7"/>
    <n v="934.7"/>
  </r>
  <r>
    <x v="35"/>
    <n v="26"/>
    <s v="vis"/>
    <s v="Def_Vis.wav"/>
    <s v="vis.wav"/>
    <n v="794.8"/>
    <x v="0"/>
    <n v="1"/>
    <n v="794.8"/>
    <n v="937.8"/>
  </r>
  <r>
    <x v="36"/>
    <n v="26"/>
    <s v="pingouin"/>
    <s v="Def_Pingouin.wav"/>
    <s v="pingouin.wav"/>
    <n v="1338"/>
    <x v="0"/>
    <n v="1"/>
    <n v="1338"/>
    <n v="1464"/>
  </r>
  <r>
    <x v="37"/>
    <n v="26"/>
    <s v="vis"/>
    <s v="Def_Vis.wav"/>
    <s v="vis.wav"/>
    <n v="-1050.5999999999999"/>
    <x v="1"/>
    <n v="0"/>
    <s v="NA"/>
    <s v="NA"/>
  </r>
  <r>
    <x v="38"/>
    <n v="26"/>
    <s v="pingouin"/>
    <s v="Def_Pingouin.wav"/>
    <s v="pingouin.wav"/>
    <n v="450.2"/>
    <x v="0"/>
    <n v="1"/>
    <n v="450.2"/>
    <n v="576.20000000000005"/>
  </r>
  <r>
    <x v="39"/>
    <n v="26"/>
    <s v="vis"/>
    <s v="Def_Vis.wav"/>
    <s v="vis.wav"/>
    <n v="-10000"/>
    <x v="1"/>
    <n v="0"/>
    <s v="NA"/>
    <s v="NA"/>
  </r>
  <r>
    <x v="40"/>
    <n v="26"/>
    <s v="pingouin"/>
    <s v="Def_Pingouin.wav"/>
    <s v="pingouin.wav"/>
    <n v="608.4"/>
    <x v="0"/>
    <n v="1"/>
    <n v="608.4"/>
    <n v="734.4"/>
  </r>
  <r>
    <x v="41"/>
    <n v="26"/>
    <s v="vis"/>
    <s v="Def_Vis.wav"/>
    <s v="vis.wav"/>
    <n v="675"/>
    <x v="0"/>
    <n v="1"/>
    <n v="675"/>
    <n v="818"/>
  </r>
  <r>
    <x v="42"/>
    <n v="26"/>
    <s v="pingouin"/>
    <s v="Def_Pingouin.wav"/>
    <s v="pingouin.wav"/>
    <n v="1510"/>
    <x v="0"/>
    <n v="1"/>
    <n v="1510"/>
    <n v="1636"/>
  </r>
  <r>
    <x v="43"/>
    <n v="26"/>
    <s v="vis"/>
    <s v="Def_Vis.wav"/>
    <s v="vis.wav"/>
    <n v="-1440"/>
    <x v="1"/>
    <n v="0"/>
    <s v="NA"/>
    <s v="NA"/>
  </r>
  <r>
    <x v="44"/>
    <n v="26"/>
    <s v="pingouin"/>
    <s v="Def_Pingouin.wav"/>
    <s v="pingouin.wav"/>
    <n v="1340"/>
    <x v="0"/>
    <n v="1"/>
    <n v="1340"/>
    <n v="1466"/>
  </r>
  <r>
    <x v="45"/>
    <n v="26"/>
    <s v="vis"/>
    <s v="Def_Vis.wav"/>
    <s v="vis.wav"/>
    <n v="-1130"/>
    <x v="1"/>
    <n v="0"/>
    <s v="NA"/>
    <s v="NA"/>
  </r>
  <r>
    <x v="46"/>
    <n v="26"/>
    <s v="pingouin"/>
    <s v="Def_Pingouin.wav"/>
    <s v="pingouin.wav"/>
    <n v="590"/>
    <x v="0"/>
    <n v="1"/>
    <n v="590"/>
    <n v="716"/>
  </r>
  <r>
    <x v="47"/>
    <n v="26"/>
    <s v="vis"/>
    <s v="Def_Vis.wav"/>
    <s v="vis.wav"/>
    <n v="690"/>
    <x v="0"/>
    <n v="1"/>
    <n v="690"/>
    <n v="833"/>
  </r>
  <r>
    <x v="48"/>
    <n v="26"/>
    <s v="vis"/>
    <s v="Def_Vis.wav"/>
    <s v="vis.wav"/>
    <n v="-10000"/>
    <x v="1"/>
    <n v="0"/>
    <s v="NA"/>
    <s v="NA"/>
  </r>
  <r>
    <x v="49"/>
    <n v="26"/>
    <s v="pingouin"/>
    <s v="Def_Pingouin.wav"/>
    <s v="pingouin.wav"/>
    <n v="1195.9000000000001"/>
    <x v="0"/>
    <n v="1"/>
    <n v="1195.9000000000001"/>
    <n v="1321.9"/>
  </r>
  <r>
    <x v="50"/>
    <n v="26"/>
    <s v="vis"/>
    <s v="Def_Vis.wav"/>
    <s v="vis.wav"/>
    <n v="691.6"/>
    <x v="0"/>
    <n v="1"/>
    <n v="691.6"/>
    <n v="834.6"/>
  </r>
  <r>
    <x v="51"/>
    <n v="26"/>
    <s v="pingouin"/>
    <s v="Def_Pingouin.wav"/>
    <s v="pingouin.wav"/>
    <n v="-813.2"/>
    <x v="1"/>
    <n v="0"/>
    <s v="NA"/>
    <s v="NA"/>
  </r>
  <r>
    <x v="52"/>
    <n v="26"/>
    <s v="vis"/>
    <s v="Def_Vis.wav"/>
    <s v="vis.wav"/>
    <n v="737.5"/>
    <x v="0"/>
    <n v="1"/>
    <n v="737.5"/>
    <n v="880.5"/>
  </r>
  <r>
    <x v="53"/>
    <n v="26"/>
    <s v="pingouin"/>
    <s v="Def_Pingouin.wav"/>
    <s v="pingouin.wav"/>
    <n v="788.3"/>
    <x v="0"/>
    <n v="1"/>
    <n v="788.3"/>
    <n v="914.3"/>
  </r>
  <r>
    <x v="54"/>
    <n v="26"/>
    <s v="vis"/>
    <s v="Def_Vis.wav"/>
    <s v="vis.wav"/>
    <n v="-10000"/>
    <x v="1"/>
    <n v="0"/>
    <s v="NA"/>
    <s v="NA"/>
  </r>
  <r>
    <x v="55"/>
    <n v="26"/>
    <s v="pingouin"/>
    <s v="Def_Pingouin.wav"/>
    <s v="pingouin.wav"/>
    <n v="483.6"/>
    <x v="0"/>
    <n v="1"/>
    <n v="483.6"/>
    <n v="609.6"/>
  </r>
  <r>
    <x v="56"/>
    <n v="26"/>
    <s v="vis"/>
    <s v="Def_Vis.wav"/>
    <s v="vis.wav"/>
    <n v="656.1"/>
    <x v="0"/>
    <n v="1"/>
    <n v="656.1"/>
    <n v="799.1"/>
  </r>
  <r>
    <x v="57"/>
    <n v="26"/>
    <s v="pingouin"/>
    <s v="Def_Pingouin.wav"/>
    <s v="pingouin.wav"/>
    <n v="595.6"/>
    <x v="0"/>
    <n v="1"/>
    <n v="595.6"/>
    <n v="721.6"/>
  </r>
  <r>
    <x v="58"/>
    <n v="26"/>
    <s v="vis"/>
    <s v="Def_Vis.wav"/>
    <s v="vis.wav"/>
    <n v="1039.8"/>
    <x v="0"/>
    <n v="1"/>
    <n v="1039.8"/>
    <n v="1182.8"/>
  </r>
  <r>
    <x v="59"/>
    <n v="26"/>
    <s v="pingouin"/>
    <s v="Def_Pingouin.wav"/>
    <s v="pingouin.wav"/>
    <n v="1770.7"/>
    <x v="0"/>
    <n v="1"/>
    <n v="1770.7"/>
    <n v="1896.7"/>
  </r>
  <r>
    <x v="60"/>
    <n v="26"/>
    <s v="vis"/>
    <s v="Def_Vis.wav"/>
    <s v="vis.wav"/>
    <n v="581.9"/>
    <x v="0"/>
    <n v="1"/>
    <n v="581.9"/>
    <n v="724.9"/>
  </r>
  <r>
    <x v="61"/>
    <n v="26"/>
    <s v="pingouin"/>
    <s v="Def_Pingouin.wav"/>
    <s v="pingouin.wav"/>
    <n v="-10000"/>
    <x v="1"/>
    <n v="0"/>
    <s v="NA"/>
    <s v="NA"/>
  </r>
  <r>
    <x v="62"/>
    <n v="26"/>
    <s v="vis"/>
    <s v="Def_Vis.wav"/>
    <s v="vis.wav"/>
    <n v="-10000"/>
    <x v="1"/>
    <n v="0"/>
    <s v="NA"/>
    <s v="NA"/>
  </r>
  <r>
    <x v="63"/>
    <n v="26"/>
    <s v="pingouin"/>
    <s v="Def_Pingouin.wav"/>
    <s v="pingouin.wav"/>
    <n v="405"/>
    <x v="0"/>
    <n v="1"/>
    <n v="405"/>
    <n v="531"/>
  </r>
  <r>
    <x v="64"/>
    <n v="26"/>
    <s v="vis"/>
    <s v="Def_Vis.wav"/>
    <s v="vis.wav"/>
    <n v="-1875.6"/>
    <x v="1"/>
    <n v="0"/>
    <s v="NA"/>
    <s v="NA"/>
  </r>
  <r>
    <x v="65"/>
    <n v="26"/>
    <s v="pingouin"/>
    <s v="Def_Pingouin.wav"/>
    <s v="pingouin.wav"/>
    <n v="1476.4"/>
    <x v="0"/>
    <n v="1"/>
    <n v="1476.4"/>
    <n v="1602.4"/>
  </r>
  <r>
    <x v="66"/>
    <n v="26"/>
    <s v="vis"/>
    <s v="Def_Vis.wav"/>
    <s v="vis.wav"/>
    <n v="790"/>
    <x v="0"/>
    <n v="1"/>
    <n v="790"/>
    <n v="933"/>
  </r>
  <r>
    <x v="67"/>
    <n v="26"/>
    <s v="vis"/>
    <s v="Def_Vis.wav"/>
    <s v="vis.wav"/>
    <n v="1090"/>
    <x v="0"/>
    <n v="1"/>
    <n v="1090"/>
    <n v="1233"/>
  </r>
  <r>
    <x v="68"/>
    <n v="26"/>
    <s v="pingouin"/>
    <s v="Def_Pingouin.wav"/>
    <s v="pingouin.wav"/>
    <n v="1150"/>
    <x v="0"/>
    <n v="1"/>
    <n v="1150"/>
    <n v="1276"/>
  </r>
  <r>
    <x v="69"/>
    <n v="26"/>
    <s v="vis"/>
    <s v="Def_Vis.wav"/>
    <s v="vis.wav"/>
    <n v="860"/>
    <x v="0"/>
    <n v="1"/>
    <n v="860"/>
    <n v="1003"/>
  </r>
  <r>
    <x v="70"/>
    <n v="26"/>
    <s v="pingouin"/>
    <s v="Def_Pingouin.wav"/>
    <s v="pingouin.wav"/>
    <n v="1030"/>
    <x v="0"/>
    <n v="1"/>
    <n v="1030"/>
    <n v="1156"/>
  </r>
  <r>
    <x v="71"/>
    <n v="26"/>
    <s v="vis"/>
    <s v="Def_Vis.wav"/>
    <s v="vis.wav"/>
    <n v="2570"/>
    <x v="0"/>
    <n v="1"/>
    <n v="2570"/>
    <n v="2713"/>
  </r>
  <r>
    <x v="72"/>
    <n v="26"/>
    <s v="pingouin"/>
    <s v="Def_Pingouin.wav"/>
    <s v="pingouin.wav"/>
    <n v="2090"/>
    <x v="0"/>
    <n v="1"/>
    <n v="2090"/>
    <n v="2216"/>
  </r>
  <r>
    <x v="73"/>
    <n v="26"/>
    <s v="vis"/>
    <s v="Def_Vis.wav"/>
    <s v="vis.wav"/>
    <n v="3245"/>
    <x v="0"/>
    <n v="1"/>
    <n v="3245"/>
    <n v="3388"/>
  </r>
  <r>
    <x v="74"/>
    <n v="26"/>
    <s v="vis"/>
    <s v="Def_Vis.wav"/>
    <s v="vis.wav"/>
    <n v="1455"/>
    <x v="0"/>
    <n v="1"/>
    <n v="1455"/>
    <n v="1598"/>
  </r>
  <r>
    <x v="75"/>
    <n v="26"/>
    <s v="pingouin"/>
    <s v="Def_Pingouin.wav"/>
    <s v="pingouin.wav"/>
    <n v="1200"/>
    <x v="0"/>
    <n v="1"/>
    <n v="1200"/>
    <n v="1326"/>
  </r>
  <r>
    <x v="76"/>
    <n v="26"/>
    <s v="vis"/>
    <s v="Def_Vis.wav"/>
    <s v="vis.wav"/>
    <n v="1080"/>
    <x v="0"/>
    <n v="1"/>
    <n v="1080"/>
    <n v="1223"/>
  </r>
  <r>
    <x v="77"/>
    <n v="26"/>
    <s v="pingouin"/>
    <s v="Def_Pingouin.wav"/>
    <s v="pingouin.wav"/>
    <n v="-3160"/>
    <x v="1"/>
    <n v="0"/>
    <s v="NA"/>
    <s v="NA"/>
  </r>
  <r>
    <x v="78"/>
    <n v="26"/>
    <s v="vis"/>
    <s v="Def_Vis.wav"/>
    <m/>
    <m/>
    <x v="1"/>
    <n v="0"/>
    <s v="NA"/>
    <s v="NA"/>
  </r>
  <r>
    <x v="79"/>
    <n v="26"/>
    <s v="pingouin"/>
    <s v="Def_Pingouin.wav"/>
    <s v="pingouin.wav"/>
    <n v="1705"/>
    <x v="0"/>
    <n v="1"/>
    <n v="1705"/>
    <n v="1831"/>
  </r>
  <r>
    <x v="80"/>
    <n v="26"/>
    <s v="vis"/>
    <s v="Def_Vis.wav"/>
    <s v="vis.wav"/>
    <n v="-1407.4"/>
    <x v="1"/>
    <n v="0"/>
    <s v="NA"/>
    <s v="NA"/>
  </r>
  <r>
    <x v="81"/>
    <n v="26"/>
    <s v="pingouin"/>
    <s v="Def_Pingouin.wav"/>
    <s v="pingouin.wav"/>
    <n v="2283.6999999999998"/>
    <x v="0"/>
    <n v="1"/>
    <n v="2283.6999999999998"/>
    <n v="2409.6999999999998"/>
  </r>
  <r>
    <x v="82"/>
    <n v="26"/>
    <s v="vis"/>
    <s v="Def_Vis.wav"/>
    <s v="vis.wav"/>
    <n v="-1487.2"/>
    <x v="1"/>
    <n v="0"/>
    <s v="NA"/>
    <s v="NA"/>
  </r>
  <r>
    <x v="83"/>
    <n v="26"/>
    <s v="pingouin"/>
    <s v="Def_Pingouin.wav"/>
    <s v="pingouin.wav"/>
    <n v="1732.3"/>
    <x v="0"/>
    <n v="1"/>
    <n v="1732.3"/>
    <n v="1858.3"/>
  </r>
  <r>
    <x v="84"/>
    <n v="26"/>
    <s v="vis"/>
    <s v="Def_Vis.wav"/>
    <s v="vis.wav"/>
    <n v="2610"/>
    <x v="0"/>
    <n v="1"/>
    <n v="2610"/>
    <n v="2753"/>
  </r>
  <r>
    <x v="85"/>
    <n v="26"/>
    <s v="pingouin"/>
    <s v="Def_Pingouin.wav"/>
    <s v="pingouin.wav"/>
    <n v="1315"/>
    <x v="0"/>
    <n v="1"/>
    <n v="1315"/>
    <n v="1441"/>
  </r>
  <r>
    <x v="86"/>
    <n v="26"/>
    <s v="vis"/>
    <s v="Def_Vis.wav"/>
    <s v="vis.wav"/>
    <n v="1045"/>
    <x v="0"/>
    <n v="1"/>
    <n v="1045"/>
    <n v="1188"/>
  </r>
  <r>
    <x v="87"/>
    <n v="26"/>
    <s v="pingouin"/>
    <s v="Def_Pingouin.wav"/>
    <s v="pingouin.wav"/>
    <n v="660"/>
    <x v="0"/>
    <n v="1"/>
    <n v="660"/>
    <n v="786"/>
  </r>
  <r>
    <x v="88"/>
    <n v="26"/>
    <s v="vis"/>
    <s v="Def_Vis.wav"/>
    <s v="vis.wav"/>
    <n v="600"/>
    <x v="0"/>
    <n v="1"/>
    <n v="600"/>
    <n v="743"/>
  </r>
  <r>
    <x v="89"/>
    <n v="26"/>
    <s v="pingouin"/>
    <s v="Def_Pingouin.wav"/>
    <s v="pingouin.wav"/>
    <n v="705"/>
    <x v="0"/>
    <n v="1"/>
    <n v="705"/>
    <n v="831"/>
  </r>
  <r>
    <x v="90"/>
    <n v="26"/>
    <s v="vis"/>
    <s v="Def_Vis.wav"/>
    <s v="vis.wav"/>
    <n v="-10000"/>
    <x v="1"/>
    <n v="0"/>
    <s v="NA"/>
    <s v="NA"/>
  </r>
  <r>
    <x v="91"/>
    <n v="26"/>
    <s v="pingouin"/>
    <s v="Def_Pingouin.wav"/>
    <s v="pingouin.wav"/>
    <n v="775"/>
    <x v="0"/>
    <n v="1"/>
    <n v="775"/>
    <n v="901"/>
  </r>
  <r>
    <x v="92"/>
    <n v="26"/>
    <s v="vis"/>
    <s v="Def_Vis.wav"/>
    <s v="vis.wav"/>
    <n v="-1230"/>
    <x v="1"/>
    <n v="0"/>
    <s v="NA"/>
    <s v="NA"/>
  </r>
  <r>
    <x v="93"/>
    <n v="26"/>
    <s v="pingouin"/>
    <s v="Def_Pingouin.wav"/>
    <s v="pingouin.wav"/>
    <n v="775"/>
    <x v="0"/>
    <n v="1"/>
    <n v="775"/>
    <n v="901"/>
  </r>
  <r>
    <x v="94"/>
    <n v="26"/>
    <s v="pingouin"/>
    <s v="Def_Pingouin.wav"/>
    <s v="pingouin.wav"/>
    <n v="-3310"/>
    <x v="1"/>
    <n v="0"/>
    <s v="NA"/>
    <s v="NA"/>
  </r>
  <r>
    <x v="95"/>
    <n v="26"/>
    <s v="vis"/>
    <s v="Def_Vis.wav"/>
    <s v="vis.wav"/>
    <n v="-1130"/>
    <x v="1"/>
    <n v="0"/>
    <s v="NA"/>
    <s v="NA"/>
  </r>
  <r>
    <x v="96"/>
    <n v="26"/>
    <s v="pingouin"/>
    <s v="Def_Pingouin.wav"/>
    <s v="pingouin.wav"/>
    <n v="-10000"/>
    <x v="1"/>
    <n v="0"/>
    <s v="NA"/>
    <s v="NA"/>
  </r>
  <r>
    <x v="97"/>
    <n v="26"/>
    <s v="vis"/>
    <s v="Def_Vis.wav"/>
    <s v="vis.wav"/>
    <n v="-960"/>
    <x v="1"/>
    <n v="0"/>
    <s v="NA"/>
    <s v="NA"/>
  </r>
  <r>
    <x v="98"/>
    <n v="26"/>
    <s v="pingouin"/>
    <s v="Def_Pingouin.wav"/>
    <s v="pingouin.wav"/>
    <n v="-760"/>
    <x v="1"/>
    <n v="0"/>
    <s v="NA"/>
    <s v="NA"/>
  </r>
  <r>
    <x v="99"/>
    <n v="26"/>
    <s v="vis"/>
    <s v="Def_Vis.wav"/>
    <s v="vis.wav"/>
    <n v="890"/>
    <x v="0"/>
    <n v="1"/>
    <n v="890"/>
    <n v="1033"/>
  </r>
  <r>
    <x v="100"/>
    <n v="26"/>
    <s v="pingouin"/>
    <s v="Def_Pingouin.wav"/>
    <s v="pingouin.wav"/>
    <n v="1255"/>
    <x v="0"/>
    <n v="1"/>
    <n v="1255"/>
    <n v="1381"/>
  </r>
  <r>
    <x v="101"/>
    <n v="26"/>
    <s v="vis"/>
    <s v="Def_Vis.wav"/>
    <s v="vis.wav"/>
    <n v="570"/>
    <x v="0"/>
    <n v="1"/>
    <n v="570"/>
    <n v="713"/>
  </r>
  <r>
    <x v="102"/>
    <n v="26"/>
    <s v="pingouin"/>
    <s v="Def_Pingouin.wav"/>
    <s v="pingouin.wav"/>
    <n v="-785"/>
    <x v="1"/>
    <n v="0"/>
    <s v="NA"/>
    <s v="NA"/>
  </r>
  <r>
    <x v="103"/>
    <n v="26"/>
    <s v="vis"/>
    <s v="Def_Vis.wav"/>
    <s v="vis.wav"/>
    <n v="725"/>
    <x v="0"/>
    <n v="1"/>
    <n v="725"/>
    <n v="868"/>
  </r>
  <r>
    <x v="104"/>
    <n v="26"/>
    <s v="pingouin"/>
    <s v="Def_Pingouin.wav"/>
    <s v="pingouin.wav"/>
    <n v="1062.5999999999999"/>
    <x v="0"/>
    <n v="1"/>
    <n v="1062.5999999999999"/>
    <n v="1188.5999999999999"/>
  </r>
  <r>
    <x v="105"/>
    <n v="26"/>
    <s v="vis"/>
    <s v="Def_Vis.wav"/>
    <s v="vis.wav"/>
    <n v="-580"/>
    <x v="1"/>
    <n v="0"/>
    <s v="NA"/>
    <s v="NA"/>
  </r>
  <r>
    <x v="106"/>
    <n v="26"/>
    <s v="pingouin"/>
    <s v="Def_Pingouin.wav"/>
    <s v="pingouin.wav"/>
    <n v="-1264.8"/>
    <x v="1"/>
    <n v="0"/>
    <s v="NA"/>
    <s v="NA"/>
  </r>
  <r>
    <x v="107"/>
    <n v="26"/>
    <s v="vis"/>
    <s v="Def_Vis.wav"/>
    <s v="vis.wav"/>
    <n v="860"/>
    <x v="0"/>
    <n v="1"/>
    <n v="860"/>
    <n v="1003"/>
  </r>
  <r>
    <x v="108"/>
    <n v="26"/>
    <s v="pingouin"/>
    <s v="Def_Pingouin.wav"/>
    <s v="pingouin.wav"/>
    <n v="2327.3000000000002"/>
    <x v="0"/>
    <n v="1"/>
    <n v="2327.3000000000002"/>
    <n v="2453.3000000000002"/>
  </r>
  <r>
    <x v="109"/>
    <n v="26"/>
    <s v="vis"/>
    <s v="Def_Vis.wav"/>
    <s v="vis.wav"/>
    <n v="-2745"/>
    <x v="1"/>
    <n v="0"/>
    <s v="NA"/>
    <s v="NA"/>
  </r>
  <r>
    <x v="110"/>
    <n v="26"/>
    <s v="pingouin"/>
    <s v="Def_Pingouin.wav"/>
    <s v="pingouin.wav"/>
    <n v="-10000"/>
    <x v="1"/>
    <n v="0"/>
    <s v="NA"/>
    <s v="NA"/>
  </r>
  <r>
    <x v="111"/>
    <n v="26"/>
    <s v="vis"/>
    <s v="Def_Vis.wav"/>
    <s v="vis.wav"/>
    <n v="-10000"/>
    <x v="1"/>
    <n v="0"/>
    <s v="NA"/>
    <s v="NA"/>
  </r>
  <r>
    <x v="112"/>
    <n v="26"/>
    <s v="pingouin"/>
    <s v="Def_Pingouin.wav"/>
    <s v="pingouin.wav"/>
    <n v="-10000"/>
    <x v="1"/>
    <n v="0"/>
    <s v="NA"/>
    <s v="NA"/>
  </r>
  <r>
    <x v="113"/>
    <n v="26"/>
    <s v="vis"/>
    <s v="Def_Vis.wav"/>
    <s v="vis.wav"/>
    <n v="-1265"/>
    <x v="1"/>
    <n v="0"/>
    <s v="NA"/>
    <s v="NA"/>
  </r>
  <r>
    <x v="114"/>
    <n v="26"/>
    <s v="pingouin"/>
    <s v="Def_Pingouin.wav"/>
    <s v="pingouin.wav"/>
    <n v="955"/>
    <x v="0"/>
    <n v="1"/>
    <n v="955"/>
    <n v="1081"/>
  </r>
  <r>
    <x v="115"/>
    <n v="26"/>
    <s v="vis"/>
    <s v="Def_Vis.wav"/>
    <s v="vis.wav"/>
    <n v="-1310"/>
    <x v="1"/>
    <n v="0"/>
    <s v="NA"/>
    <s v="NA"/>
  </r>
  <r>
    <x v="116"/>
    <n v="26"/>
    <s v="pingouin"/>
    <s v="Def_Pingouin.wav"/>
    <s v="pingouin.wav"/>
    <n v="565"/>
    <x v="0"/>
    <n v="1"/>
    <n v="565"/>
    <n v="691"/>
  </r>
  <r>
    <x v="117"/>
    <n v="26"/>
    <s v="vis"/>
    <s v="Def_Vis.wav"/>
    <s v="vis.wav"/>
    <n v="-775"/>
    <x v="1"/>
    <n v="0"/>
    <s v="NA"/>
    <s v="NA"/>
  </r>
  <r>
    <x v="118"/>
    <n v="26"/>
    <s v="vis"/>
    <s v="Def_Vis.wav"/>
    <s v="vis.wav"/>
    <n v="-2840"/>
    <x v="1"/>
    <n v="0"/>
    <s v="NA"/>
    <s v="NA"/>
  </r>
  <r>
    <x v="119"/>
    <n v="26"/>
    <s v="pingouin"/>
    <s v="Def_Pingouin.wav"/>
    <s v="pingouin.wav"/>
    <n v="-1470"/>
    <x v="1"/>
    <n v="0"/>
    <s v="NA"/>
    <s v="NA"/>
  </r>
  <r>
    <x v="120"/>
    <n v="26"/>
    <s v="vis"/>
    <s v="Def_Vis.wav"/>
    <s v="vis.wav"/>
    <n v="-990"/>
    <x v="1"/>
    <n v="0"/>
    <s v="NA"/>
    <s v="NA"/>
  </r>
  <r>
    <x v="121"/>
    <n v="26"/>
    <s v="vis"/>
    <s v="Def_Vis.wav"/>
    <s v="vis.wav"/>
    <n v="1155"/>
    <x v="0"/>
    <n v="1"/>
    <n v="1155"/>
    <n v="1298"/>
  </r>
  <r>
    <x v="122"/>
    <n v="26"/>
    <s v="pingouin"/>
    <s v="Def_Pingouin.wav"/>
    <s v="pingouin.wav"/>
    <n v="-1340"/>
    <x v="1"/>
    <n v="0"/>
    <s v="NA"/>
    <s v="NA"/>
  </r>
  <r>
    <x v="123"/>
    <n v="26"/>
    <s v="vis"/>
    <s v="Def_Vis.wav"/>
    <s v="vis.wav"/>
    <n v="-920"/>
    <x v="1"/>
    <n v="0"/>
    <s v="NA"/>
    <s v="NA"/>
  </r>
  <r>
    <x v="124"/>
    <n v="26"/>
    <s v="pingouin"/>
    <s v="Def_Pingouin.wav"/>
    <s v="pingouin.wav"/>
    <n v="2150"/>
    <x v="0"/>
    <n v="1"/>
    <n v="2150"/>
    <n v="2276"/>
  </r>
  <r>
    <x v="125"/>
    <n v="26"/>
    <s v="vis"/>
    <s v="Def_Vis.wav"/>
    <s v="vis.wav"/>
    <n v="-1360"/>
    <x v="1"/>
    <n v="0"/>
    <s v="NA"/>
    <s v="NA"/>
  </r>
  <r>
    <x v="126"/>
    <n v="82"/>
    <s v="canon"/>
    <s v="Def_Canon.wav"/>
    <s v="canon.wav"/>
    <n v="540"/>
    <x v="0"/>
    <n v="1"/>
    <n v="540"/>
    <n v="545"/>
  </r>
  <r>
    <x v="127"/>
    <n v="26"/>
    <s v="pingouin"/>
    <s v="Def_Pingouin.wav"/>
    <s v="pingouin.wav"/>
    <n v="3166.2"/>
    <x v="0"/>
    <n v="1"/>
    <n v="3166.2"/>
    <n v="3292.2"/>
  </r>
  <r>
    <x v="128"/>
    <n v="26"/>
    <s v="vis"/>
    <s v="Def_Vis.wav"/>
    <s v="vis.wav"/>
    <n v="-3265"/>
    <x v="1"/>
    <n v="0"/>
    <s v="NA"/>
    <s v="NA"/>
  </r>
  <r>
    <x v="129"/>
    <n v="26"/>
    <s v="pingouin"/>
    <s v="Def_Pingouin.wav"/>
    <s v="pingouin.wav"/>
    <n v="1165"/>
    <x v="0"/>
    <n v="1"/>
    <n v="1165"/>
    <n v="1291"/>
  </r>
  <r>
    <x v="130"/>
    <n v="26"/>
    <s v="vis"/>
    <s v="Def_Vis.wav"/>
    <s v="vis.wav"/>
    <n v="-1120"/>
    <x v="1"/>
    <n v="0"/>
    <s v="NA"/>
    <s v="NA"/>
  </r>
  <r>
    <x v="131"/>
    <n v="26"/>
    <s v="pingouin"/>
    <s v="Def_Pingouin.wav"/>
    <m/>
    <n v="1572.5"/>
    <x v="0"/>
    <n v="1"/>
    <n v="1572.5"/>
    <n v="1698.5"/>
  </r>
  <r>
    <x v="132"/>
    <n v="26"/>
    <s v="vis"/>
    <s v="Def_Vis.wav"/>
    <s v="vis.wav"/>
    <n v="-840"/>
    <x v="1"/>
    <n v="0"/>
    <s v="NA"/>
    <s v="NA"/>
  </r>
  <r>
    <x v="133"/>
    <n v="26"/>
    <s v="pingouin"/>
    <s v="Def_Pingouin.wav"/>
    <s v="pingouin.wav"/>
    <n v="650"/>
    <x v="0"/>
    <n v="1"/>
    <n v="650"/>
    <n v="776"/>
  </r>
  <r>
    <x v="134"/>
    <n v="26"/>
    <s v="vis"/>
    <s v="Def_Vis.wav"/>
    <s v="vis.wav"/>
    <n v="-1355"/>
    <x v="1"/>
    <n v="0"/>
    <s v="NA"/>
    <s v="NA"/>
  </r>
  <r>
    <x v="135"/>
    <n v="26"/>
    <s v="pingouin"/>
    <s v="Def_Pingouin.wav"/>
    <s v="pingouin.wav"/>
    <n v="985"/>
    <x v="0"/>
    <n v="1"/>
    <n v="985"/>
    <n v="1111"/>
  </r>
  <r>
    <x v="136"/>
    <n v="26"/>
    <s v="vis"/>
    <s v="Def_Vis.wav"/>
    <s v="vis.wav"/>
    <n v="-10000"/>
    <x v="1"/>
    <n v="0"/>
    <s v="NA"/>
    <s v="NA"/>
  </r>
  <r>
    <x v="137"/>
    <n v="26"/>
    <s v="pingouin"/>
    <s v="Def_Pingouin.wav"/>
    <s v="pingouin.wav"/>
    <n v="745"/>
    <x v="0"/>
    <n v="1"/>
    <n v="745"/>
    <n v="871"/>
  </r>
  <r>
    <x v="138"/>
    <n v="26"/>
    <s v="vis"/>
    <s v="Def_Vis.wav"/>
    <s v="vis.wav"/>
    <n v="-2055"/>
    <x v="1"/>
    <n v="0"/>
    <s v="NA"/>
    <s v="NA"/>
  </r>
  <r>
    <x v="139"/>
    <n v="26"/>
    <s v="pingouin"/>
    <s v="Def_Pingouin.wav"/>
    <s v="pingouin.wav"/>
    <n v="-10000"/>
    <x v="1"/>
    <n v="0"/>
    <s v="NA"/>
    <s v="NA"/>
  </r>
  <r>
    <x v="140"/>
    <n v="26"/>
    <s v="vis"/>
    <s v="Def_Vis.wav"/>
    <s v="vis.wav"/>
    <n v="-2480"/>
    <x v="1"/>
    <n v="0"/>
    <s v="NA"/>
    <s v="NA"/>
  </r>
  <r>
    <x v="141"/>
    <n v="26"/>
    <s v="pingouin"/>
    <s v="Def_Pingouin.wav"/>
    <s v="pingouin.wav"/>
    <n v="949.9"/>
    <x v="0"/>
    <n v="1"/>
    <n v="949.9"/>
    <n v="1075.9000000000001"/>
  </r>
  <r>
    <x v="142"/>
    <n v="26"/>
    <s v="vis"/>
    <s v="Def_Vis.wav"/>
    <s v="vis.wav"/>
    <n v="-1055"/>
    <x v="1"/>
    <n v="0"/>
    <s v="NA"/>
    <s v="NA"/>
  </r>
  <r>
    <x v="143"/>
    <n v="26"/>
    <s v="pingouin"/>
    <s v="Def_Pingouin.wav"/>
    <s v="pingouin.wav"/>
    <n v="1500"/>
    <x v="0"/>
    <n v="1"/>
    <n v="1500"/>
    <n v="1626"/>
  </r>
  <r>
    <x v="0"/>
    <n v="27"/>
    <s v="fleur"/>
    <s v="Def_Fleur.wav"/>
    <s v="fleur.wav"/>
    <n v="1635"/>
    <x v="0"/>
    <n v="1"/>
    <n v="1635"/>
    <n v="1640"/>
  </r>
  <r>
    <x v="1"/>
    <n v="27"/>
    <s v="canon"/>
    <s v="Def_Canon.wav"/>
    <s v="canon.wav"/>
    <n v="850"/>
    <x v="0"/>
    <n v="1"/>
    <n v="850"/>
    <n v="855"/>
  </r>
  <r>
    <x v="2"/>
    <n v="27"/>
    <s v="fleur"/>
    <s v="Def_Fleur.wav"/>
    <s v="fleur.wav"/>
    <n v="1491.6"/>
    <x v="0"/>
    <n v="1"/>
    <n v="1491.6"/>
    <n v="1496.6"/>
  </r>
  <r>
    <x v="3"/>
    <n v="27"/>
    <s v="canon"/>
    <s v="Def_Canon.wav"/>
    <s v="canon.wav"/>
    <n v="815"/>
    <x v="0"/>
    <n v="1"/>
    <n v="815"/>
    <n v="820"/>
  </r>
  <r>
    <x v="4"/>
    <n v="27"/>
    <s v="fleur"/>
    <s v="Def_Fleur.wav"/>
    <s v="fleur.wav"/>
    <n v="895"/>
    <x v="0"/>
    <n v="1"/>
    <n v="895"/>
    <n v="900"/>
  </r>
  <r>
    <x v="5"/>
    <n v="27"/>
    <s v="canon"/>
    <s v="Def_Canon.wav"/>
    <s v="canon.wav"/>
    <n v="768.6"/>
    <x v="0"/>
    <n v="1"/>
    <n v="768.6"/>
    <n v="773.6"/>
  </r>
  <r>
    <x v="6"/>
    <n v="27"/>
    <s v="fleur"/>
    <s v="Def_Fleur.wav"/>
    <s v="fleur.wav"/>
    <n v="970"/>
    <x v="0"/>
    <n v="1"/>
    <n v="970"/>
    <n v="975"/>
  </r>
  <r>
    <x v="7"/>
    <n v="27"/>
    <s v="canon"/>
    <s v="Def_Canon.wav"/>
    <s v="canon.wav"/>
    <n v="556.4"/>
    <x v="0"/>
    <n v="1"/>
    <n v="556.4"/>
    <n v="561.4"/>
  </r>
  <r>
    <x v="8"/>
    <n v="27"/>
    <s v="fleur"/>
    <s v="Def_Fleur.wav"/>
    <s v="fleur.wav"/>
    <n v="1475"/>
    <x v="0"/>
    <n v="1"/>
    <n v="1475"/>
    <n v="1480"/>
  </r>
  <r>
    <x v="9"/>
    <n v="27"/>
    <s v="canon"/>
    <s v="Def_Canon.wav"/>
    <s v="canon.wav"/>
    <n v="1085"/>
    <x v="0"/>
    <n v="1"/>
    <n v="1085"/>
    <n v="1090"/>
  </r>
  <r>
    <x v="10"/>
    <n v="27"/>
    <s v="fleur"/>
    <s v="Def_Fleur.wav"/>
    <s v="fleur.wav"/>
    <n v="-10000"/>
    <x v="1"/>
    <n v="0"/>
    <s v="NA"/>
    <s v="NA"/>
  </r>
  <r>
    <x v="11"/>
    <n v="27"/>
    <s v="canon"/>
    <s v="Def_Canon.wav"/>
    <s v="canon.wav"/>
    <n v="794.2"/>
    <x v="0"/>
    <n v="1"/>
    <n v="794.2"/>
    <n v="799.2"/>
  </r>
  <r>
    <x v="12"/>
    <n v="27"/>
    <s v="fleur"/>
    <s v="Def_Fleur.wav"/>
    <s v="fleur.wav"/>
    <n v="710"/>
    <x v="0"/>
    <n v="1"/>
    <n v="710"/>
    <n v="715"/>
  </r>
  <r>
    <x v="13"/>
    <n v="27"/>
    <s v="canon"/>
    <s v="Def_Canon.wav"/>
    <s v="canon.wav"/>
    <n v="1055"/>
    <x v="0"/>
    <n v="1"/>
    <n v="1055"/>
    <n v="1060"/>
  </r>
  <r>
    <x v="14"/>
    <n v="27"/>
    <s v="fleur"/>
    <s v="Def_Fleur.wav"/>
    <s v="fleur.wav"/>
    <n v="465"/>
    <x v="0"/>
    <n v="1"/>
    <n v="465"/>
    <n v="470"/>
  </r>
  <r>
    <x v="15"/>
    <n v="27"/>
    <s v="canon"/>
    <s v="Def_Canon.wav"/>
    <s v="canon.wav"/>
    <n v="1045"/>
    <x v="0"/>
    <n v="1"/>
    <n v="1045"/>
    <n v="1050"/>
  </r>
  <r>
    <x v="16"/>
    <n v="27"/>
    <s v="fleur"/>
    <s v="Def_Fleur.wav"/>
    <s v="fleur.wav"/>
    <n v="615"/>
    <x v="0"/>
    <n v="1"/>
    <n v="615"/>
    <n v="620"/>
  </r>
  <r>
    <x v="17"/>
    <n v="27"/>
    <s v="canon"/>
    <s v="Def_Canon.wav"/>
    <s v="canon.wav"/>
    <n v="-10000"/>
    <x v="1"/>
    <n v="0"/>
    <s v="NA"/>
    <s v="NA"/>
  </r>
  <r>
    <x v="18"/>
    <n v="27"/>
    <s v="fleur"/>
    <s v="Def_Fleur.wav"/>
    <s v="fleur.wav"/>
    <n v="770"/>
    <x v="0"/>
    <n v="1"/>
    <n v="770"/>
    <n v="775"/>
  </r>
  <r>
    <x v="19"/>
    <n v="27"/>
    <s v="canon"/>
    <s v="Def_Canon.wav"/>
    <s v="canon.wav"/>
    <n v="-10000"/>
    <x v="1"/>
    <n v="0"/>
    <s v="NA"/>
    <s v="NA"/>
  </r>
  <r>
    <x v="20"/>
    <n v="27"/>
    <s v="fleur"/>
    <s v="Def_Fleur.wav"/>
    <s v="fleur.wav"/>
    <n v="755"/>
    <x v="0"/>
    <n v="1"/>
    <n v="755"/>
    <n v="760"/>
  </r>
  <r>
    <x v="21"/>
    <n v="27"/>
    <s v="canon"/>
    <s v="Def_Canon.wav"/>
    <s v="canon.wav"/>
    <n v="525"/>
    <x v="0"/>
    <n v="1"/>
    <n v="525"/>
    <n v="530"/>
  </r>
  <r>
    <x v="22"/>
    <n v="27"/>
    <s v="fleur"/>
    <s v="Def_Fleur.wav"/>
    <s v="fleur.wav"/>
    <n v="225"/>
    <x v="0"/>
    <n v="1"/>
    <n v="225"/>
    <n v="230"/>
  </r>
  <r>
    <x v="23"/>
    <n v="27"/>
    <s v="canon"/>
    <s v="Def_Canon.wav"/>
    <s v="canon.wav"/>
    <n v="1095"/>
    <x v="0"/>
    <n v="1"/>
    <n v="1095"/>
    <n v="1100"/>
  </r>
  <r>
    <x v="24"/>
    <n v="27"/>
    <s v="fleur"/>
    <s v="Def_Fleur.wav"/>
    <s v="fleur.wav"/>
    <n v="655"/>
    <x v="0"/>
    <n v="1"/>
    <n v="655"/>
    <n v="660"/>
  </r>
  <r>
    <x v="25"/>
    <n v="27"/>
    <s v="fleur"/>
    <s v="Def_Fleur.wav"/>
    <s v="fleur.wav"/>
    <n v="740.6"/>
    <x v="0"/>
    <n v="1"/>
    <n v="740.6"/>
    <n v="745.6"/>
  </r>
  <r>
    <x v="26"/>
    <n v="27"/>
    <s v="canon"/>
    <s v="Def_Canon.wav"/>
    <s v="canon.wav"/>
    <n v="751"/>
    <x v="0"/>
    <n v="1"/>
    <n v="751"/>
    <n v="756"/>
  </r>
  <r>
    <x v="27"/>
    <n v="27"/>
    <s v="fleur"/>
    <s v="Def_Fleur.wav"/>
    <s v="fleur.wav"/>
    <n v="730"/>
    <x v="0"/>
    <n v="1"/>
    <n v="730"/>
    <n v="735"/>
  </r>
  <r>
    <x v="28"/>
    <n v="27"/>
    <s v="canon"/>
    <s v="Def_Canon.wav"/>
    <s v="canon.wav"/>
    <n v="1635.4"/>
    <x v="0"/>
    <n v="1"/>
    <n v="1635.4"/>
    <n v="1640.4"/>
  </r>
  <r>
    <x v="29"/>
    <n v="27"/>
    <s v="fleur"/>
    <s v="Def_Fleur.wav"/>
    <s v="fleur.wav"/>
    <n v="431.9"/>
    <x v="0"/>
    <n v="1"/>
    <n v="431.9"/>
    <n v="436.9"/>
  </r>
  <r>
    <x v="30"/>
    <n v="27"/>
    <s v="canon"/>
    <s v="Def_Canon.wav"/>
    <s v="canon.wav"/>
    <n v="1999.2"/>
    <x v="0"/>
    <n v="1"/>
    <n v="1999.2"/>
    <n v="2004.2"/>
  </r>
  <r>
    <x v="31"/>
    <n v="27"/>
    <s v="fleur"/>
    <s v="Def_Fleur.wav"/>
    <s v="fleur.wav"/>
    <n v="694.9"/>
    <x v="0"/>
    <n v="1"/>
    <n v="694.9"/>
    <n v="699.9"/>
  </r>
  <r>
    <x v="32"/>
    <n v="27"/>
    <s v="canon"/>
    <s v="Def_Canon.wav"/>
    <s v="canon.wav"/>
    <n v="697.9"/>
    <x v="0"/>
    <n v="1"/>
    <n v="697.9"/>
    <n v="702.9"/>
  </r>
  <r>
    <x v="33"/>
    <n v="27"/>
    <s v="fleur"/>
    <s v="Def_Fleur.wav"/>
    <s v="fleur.wav"/>
    <n v="-1608.7"/>
    <x v="1"/>
    <n v="0"/>
    <s v="NA"/>
    <s v="NA"/>
  </r>
  <r>
    <x v="34"/>
    <n v="27"/>
    <s v="canon"/>
    <s v="Def_Canon.wav"/>
    <s v="canon.wav"/>
    <n v="1151.7"/>
    <x v="0"/>
    <n v="1"/>
    <n v="1151.7"/>
    <n v="1156.7"/>
  </r>
  <r>
    <x v="35"/>
    <n v="27"/>
    <s v="fleur"/>
    <s v="Def_Fleur.wav"/>
    <s v="fleur.wav"/>
    <n v="594.4"/>
    <x v="0"/>
    <n v="1"/>
    <n v="594.4"/>
    <n v="599.4"/>
  </r>
  <r>
    <x v="36"/>
    <n v="27"/>
    <s v="canon"/>
    <s v="Def_Canon.wav"/>
    <s v="canon.wav"/>
    <n v="1669.4"/>
    <x v="0"/>
    <n v="1"/>
    <n v="1669.4"/>
    <n v="1674.4"/>
  </r>
  <r>
    <x v="37"/>
    <n v="27"/>
    <s v="fleur"/>
    <s v="Def_Fleur.wav"/>
    <s v="fleur.wav"/>
    <n v="-694.6"/>
    <x v="1"/>
    <n v="0"/>
    <s v="NA"/>
    <s v="NA"/>
  </r>
  <r>
    <x v="38"/>
    <n v="27"/>
    <s v="canon"/>
    <s v="Def_Canon.wav"/>
    <s v="canon.wav"/>
    <n v="613.9"/>
    <x v="0"/>
    <n v="1"/>
    <n v="613.9"/>
    <n v="618.9"/>
  </r>
  <r>
    <x v="39"/>
    <n v="27"/>
    <s v="fleur"/>
    <s v="Def_Fleur.wav"/>
    <s v="fleur.wav"/>
    <n v="1179.5"/>
    <x v="0"/>
    <n v="1"/>
    <n v="1179.5"/>
    <n v="1184.5"/>
  </r>
  <r>
    <x v="40"/>
    <n v="27"/>
    <s v="canon"/>
    <s v="Def_Canon.wav"/>
    <s v="canon.wav"/>
    <n v="825.2"/>
    <x v="0"/>
    <n v="1"/>
    <n v="825.2"/>
    <n v="830.2"/>
  </r>
  <r>
    <x v="41"/>
    <n v="27"/>
    <s v="fleur"/>
    <s v="Def_Fleur.wav"/>
    <s v="fleur.wav"/>
    <n v="540"/>
    <x v="0"/>
    <n v="1"/>
    <n v="540"/>
    <n v="545"/>
  </r>
  <r>
    <x v="42"/>
    <n v="27"/>
    <s v="canon"/>
    <s v="Def_Canon.wav"/>
    <s v="canon.wav"/>
    <n v="-10000"/>
    <x v="1"/>
    <n v="0"/>
    <s v="NA"/>
    <s v="NA"/>
  </r>
  <r>
    <x v="43"/>
    <n v="27"/>
    <s v="fleur"/>
    <s v="Def_Fleur.wav"/>
    <s v="fleur.wav"/>
    <n v="-1775"/>
    <x v="1"/>
    <n v="0"/>
    <s v="NA"/>
    <s v="NA"/>
  </r>
  <r>
    <x v="44"/>
    <n v="27"/>
    <s v="canon"/>
    <s v="Def_Canon.wav"/>
    <s v="canon.wav"/>
    <n v="645"/>
    <x v="0"/>
    <n v="1"/>
    <n v="645"/>
    <n v="650"/>
  </r>
  <r>
    <x v="45"/>
    <n v="27"/>
    <s v="fleur"/>
    <s v="Def_Fleur.wav"/>
    <s v="fleur.wav"/>
    <n v="350"/>
    <x v="0"/>
    <n v="1"/>
    <n v="350"/>
    <n v="355"/>
  </r>
  <r>
    <x v="46"/>
    <n v="27"/>
    <s v="canon"/>
    <s v="Def_Canon.wav"/>
    <s v="canon.wav"/>
    <n v="830"/>
    <x v="0"/>
    <n v="1"/>
    <n v="830"/>
    <n v="835"/>
  </r>
  <r>
    <x v="47"/>
    <n v="27"/>
    <s v="fleur"/>
    <s v="Def_Fleur.wav"/>
    <s v="fleur.wav"/>
    <n v="545"/>
    <x v="0"/>
    <n v="1"/>
    <n v="545"/>
    <n v="550"/>
  </r>
  <r>
    <x v="48"/>
    <n v="27"/>
    <s v="fleur"/>
    <s v="Def_Fleur.wav"/>
    <s v="fleur.wav"/>
    <n v="931.7"/>
    <x v="0"/>
    <n v="1"/>
    <n v="931.7"/>
    <n v="936.7"/>
  </r>
  <r>
    <x v="49"/>
    <n v="27"/>
    <s v="canon"/>
    <s v="Def_Canon.wav"/>
    <s v="canon.wav"/>
    <n v="-10000"/>
    <x v="1"/>
    <n v="0"/>
    <s v="NA"/>
    <s v="NA"/>
  </r>
  <r>
    <x v="50"/>
    <n v="27"/>
    <s v="fleur"/>
    <s v="Def_Fleur.wav"/>
    <s v="fleur.wav"/>
    <n v="585.5"/>
    <x v="0"/>
    <n v="1"/>
    <n v="585.5"/>
    <n v="590.5"/>
  </r>
  <r>
    <x v="51"/>
    <n v="27"/>
    <s v="canon"/>
    <s v="Def_Canon.wav"/>
    <s v="canon.wav"/>
    <n v="675.5"/>
    <x v="0"/>
    <n v="1"/>
    <n v="675.5"/>
    <n v="680.5"/>
  </r>
  <r>
    <x v="52"/>
    <n v="27"/>
    <s v="fleur"/>
    <s v="Def_Fleur.wav"/>
    <s v="fleur.wav"/>
    <n v="-396.2"/>
    <x v="1"/>
    <n v="0"/>
    <s v="NA"/>
    <s v="NA"/>
  </r>
  <r>
    <x v="53"/>
    <n v="27"/>
    <s v="canon"/>
    <s v="Def_Canon.wav"/>
    <s v="canon.wav"/>
    <n v="-10000"/>
    <x v="1"/>
    <n v="0"/>
    <s v="NA"/>
    <s v="NA"/>
  </r>
  <r>
    <x v="54"/>
    <n v="27"/>
    <s v="fleur"/>
    <s v="Def_Fleur.wav"/>
    <s v="fleur.wav"/>
    <n v="3286.3"/>
    <x v="0"/>
    <n v="1"/>
    <n v="3286.3"/>
    <n v="3291.3"/>
  </r>
  <r>
    <x v="55"/>
    <n v="27"/>
    <s v="canon"/>
    <s v="Def_Canon.wav"/>
    <s v="canon.wav"/>
    <n v="521.4"/>
    <x v="0"/>
    <n v="1"/>
    <n v="521.4"/>
    <n v="526.4"/>
  </r>
  <r>
    <x v="56"/>
    <n v="27"/>
    <s v="fleur"/>
    <s v="Def_Fleur.wav"/>
    <s v="fleur.wav"/>
    <n v="287.39999999999998"/>
    <x v="0"/>
    <n v="1"/>
    <n v="287.39999999999998"/>
    <n v="292.39999999999998"/>
  </r>
  <r>
    <x v="57"/>
    <n v="27"/>
    <s v="canon"/>
    <s v="Def_Canon.wav"/>
    <s v="canon.wav"/>
    <n v="833.6"/>
    <x v="0"/>
    <n v="1"/>
    <n v="833.6"/>
    <n v="838.6"/>
  </r>
  <r>
    <x v="58"/>
    <n v="27"/>
    <s v="fleur"/>
    <s v="Def_Fleur.wav"/>
    <s v="fleur.wav"/>
    <n v="1031"/>
    <x v="0"/>
    <n v="1"/>
    <n v="1031"/>
    <n v="1036"/>
  </r>
  <r>
    <x v="59"/>
    <n v="27"/>
    <s v="canon"/>
    <s v="Def_Canon.wav"/>
    <s v="canon.wav"/>
    <n v="1029.5"/>
    <x v="0"/>
    <n v="1"/>
    <n v="1029.5"/>
    <n v="1034.5"/>
  </r>
  <r>
    <x v="60"/>
    <n v="27"/>
    <s v="fleur"/>
    <s v="Def_Fleur.wav"/>
    <s v="fleur.wav"/>
    <n v="967.7"/>
    <x v="0"/>
    <n v="1"/>
    <n v="967.7"/>
    <n v="972.7"/>
  </r>
  <r>
    <x v="61"/>
    <n v="27"/>
    <s v="canon"/>
    <s v="Def_Canon.wav"/>
    <s v="canon.wav"/>
    <n v="1022.5"/>
    <x v="0"/>
    <n v="1"/>
    <n v="1022.5"/>
    <n v="1027.5"/>
  </r>
  <r>
    <x v="62"/>
    <n v="27"/>
    <s v="fleur"/>
    <s v="Def_Fleur.wav"/>
    <s v="fleur.wav"/>
    <n v="1170"/>
    <x v="0"/>
    <n v="1"/>
    <n v="1170"/>
    <n v="1175"/>
  </r>
  <r>
    <x v="63"/>
    <n v="27"/>
    <s v="canon"/>
    <s v="Def_Canon.wav"/>
    <s v="canon.wav"/>
    <n v="1020.1"/>
    <x v="0"/>
    <n v="1"/>
    <n v="1020.1"/>
    <n v="1025.0999999999999"/>
  </r>
  <r>
    <x v="64"/>
    <n v="27"/>
    <s v="fleur"/>
    <s v="Def_Fleur.wav"/>
    <s v="fleur.wav"/>
    <n v="-1695.2"/>
    <x v="1"/>
    <n v="0"/>
    <s v="NA"/>
    <s v="NA"/>
  </r>
  <r>
    <x v="65"/>
    <n v="27"/>
    <s v="canon"/>
    <s v="Def_Canon.wav"/>
    <s v="canon.wav"/>
    <n v="981.3"/>
    <x v="0"/>
    <n v="1"/>
    <n v="981.3"/>
    <n v="986.3"/>
  </r>
  <r>
    <x v="66"/>
    <n v="27"/>
    <s v="fleur"/>
    <s v="Def_Fleur.wav"/>
    <s v="fleur.wav"/>
    <n v="-1135.2"/>
    <x v="1"/>
    <n v="0"/>
    <s v="NA"/>
    <s v="NA"/>
  </r>
  <r>
    <x v="67"/>
    <n v="27"/>
    <s v="fleur"/>
    <s v="Def_Fleur.wav"/>
    <s v="fleur.wav"/>
    <n v="-565"/>
    <x v="1"/>
    <n v="0"/>
    <s v="NA"/>
    <s v="NA"/>
  </r>
  <r>
    <x v="68"/>
    <n v="27"/>
    <s v="canon"/>
    <s v="Def_Canon.wav"/>
    <s v="canon.wav"/>
    <n v="1335"/>
    <x v="0"/>
    <n v="1"/>
    <n v="1335"/>
    <n v="1340"/>
  </r>
  <r>
    <x v="69"/>
    <n v="27"/>
    <s v="fleur"/>
    <s v="Def_Fleur.wav"/>
    <s v="fleur.wav"/>
    <n v="955"/>
    <x v="0"/>
    <n v="1"/>
    <n v="955"/>
    <n v="960"/>
  </r>
  <r>
    <x v="70"/>
    <n v="27"/>
    <s v="canon"/>
    <s v="Def_Canon.wav"/>
    <s v="canon.wav"/>
    <n v="710"/>
    <x v="0"/>
    <n v="1"/>
    <n v="710"/>
    <n v="715"/>
  </r>
  <r>
    <x v="71"/>
    <n v="27"/>
    <s v="fleur"/>
    <s v="Def_Fleur.wav"/>
    <s v="fleur.wav"/>
    <n v="-345"/>
    <x v="1"/>
    <n v="0"/>
    <s v="NA"/>
    <s v="NA"/>
  </r>
  <r>
    <x v="72"/>
    <n v="27"/>
    <s v="canon"/>
    <s v="Def_Canon.wav"/>
    <s v="canon.wav"/>
    <n v="1490"/>
    <x v="0"/>
    <n v="1"/>
    <n v="1490"/>
    <n v="1495"/>
  </r>
  <r>
    <x v="73"/>
    <n v="27"/>
    <s v="fleur"/>
    <s v="Def_Fleur.wav"/>
    <s v="fleur.wav"/>
    <n v="1240"/>
    <x v="0"/>
    <n v="1"/>
    <n v="1240"/>
    <n v="1245"/>
  </r>
  <r>
    <x v="74"/>
    <n v="27"/>
    <s v="fleur"/>
    <s v="Def_Fleur.wav"/>
    <s v="fleur.wav"/>
    <n v="3615"/>
    <x v="0"/>
    <n v="1"/>
    <n v="3615"/>
    <n v="3620"/>
  </r>
  <r>
    <x v="75"/>
    <n v="27"/>
    <s v="canon"/>
    <s v="Def_Canon.wav"/>
    <s v="canon.wav"/>
    <n v="915"/>
    <x v="0"/>
    <n v="1"/>
    <n v="915"/>
    <n v="920"/>
  </r>
  <r>
    <x v="76"/>
    <n v="27"/>
    <s v="fleur"/>
    <s v="Def_Fleur.wav"/>
    <s v="fleur.wav"/>
    <n v="880"/>
    <x v="0"/>
    <n v="1"/>
    <n v="880"/>
    <n v="885"/>
  </r>
  <r>
    <x v="77"/>
    <n v="27"/>
    <s v="canon"/>
    <s v="Def_Canon.wav"/>
    <s v="canon.wav"/>
    <n v="695"/>
    <x v="0"/>
    <n v="1"/>
    <n v="695"/>
    <n v="700"/>
  </r>
  <r>
    <x v="78"/>
    <n v="27"/>
    <s v="fleur"/>
    <s v="Def_Fleur.wav"/>
    <m/>
    <m/>
    <x v="1"/>
    <n v="0"/>
    <s v="NA"/>
    <s v="NA"/>
  </r>
  <r>
    <x v="79"/>
    <n v="27"/>
    <s v="canon"/>
    <s v="Def_Canon.wav"/>
    <s v="canon.wav"/>
    <n v="1005"/>
    <x v="0"/>
    <n v="1"/>
    <n v="1005"/>
    <n v="1010"/>
  </r>
  <r>
    <x v="80"/>
    <n v="27"/>
    <s v="fleur"/>
    <s v="Def_Fleur.wav"/>
    <s v="fleur.wav"/>
    <n v="1120"/>
    <x v="0"/>
    <n v="1"/>
    <n v="1120"/>
    <n v="1125"/>
  </r>
  <r>
    <x v="81"/>
    <n v="27"/>
    <s v="canon"/>
    <s v="Def_Canon.wav"/>
    <s v="canon.wav"/>
    <n v="-2965"/>
    <x v="1"/>
    <n v="0"/>
    <s v="NA"/>
    <s v="NA"/>
  </r>
  <r>
    <x v="82"/>
    <n v="27"/>
    <s v="fleur"/>
    <s v="Def_Fleur.wav"/>
    <s v="fleur.wav"/>
    <n v="-1935"/>
    <x v="1"/>
    <n v="0"/>
    <s v="NA"/>
    <s v="NA"/>
  </r>
  <r>
    <x v="83"/>
    <n v="27"/>
    <s v="canon"/>
    <s v="Def_Canon.wav"/>
    <s v="canon.wav"/>
    <n v="1288.8"/>
    <x v="0"/>
    <n v="1"/>
    <n v="1288.8"/>
    <n v="1293.8"/>
  </r>
  <r>
    <x v="84"/>
    <n v="27"/>
    <s v="fleur"/>
    <s v="Def_Fleur.wav"/>
    <s v="fleur.wav"/>
    <n v="1630"/>
    <x v="0"/>
    <n v="1"/>
    <n v="1630"/>
    <n v="1635"/>
  </r>
  <r>
    <x v="85"/>
    <n v="27"/>
    <s v="canon"/>
    <s v="Def_Canon.wav"/>
    <s v="canon.wav"/>
    <n v="540"/>
    <x v="0"/>
    <n v="1"/>
    <n v="540"/>
    <n v="545"/>
  </r>
  <r>
    <x v="86"/>
    <n v="27"/>
    <s v="fleur"/>
    <s v="Def_Fleur.wav"/>
    <s v="fleur.wav"/>
    <n v="755"/>
    <x v="0"/>
    <n v="1"/>
    <n v="755"/>
    <n v="760"/>
  </r>
  <r>
    <x v="87"/>
    <n v="27"/>
    <s v="canon"/>
    <s v="Def_Canon.wav"/>
    <s v="canon.wav"/>
    <n v="-1170"/>
    <x v="1"/>
    <n v="0"/>
    <s v="NA"/>
    <s v="NA"/>
  </r>
  <r>
    <x v="88"/>
    <n v="27"/>
    <s v="fleur"/>
    <s v="Def_Fleur.wav"/>
    <s v="fleur.wav"/>
    <n v="-550"/>
    <x v="1"/>
    <n v="0"/>
    <s v="NA"/>
    <s v="NA"/>
  </r>
  <r>
    <x v="89"/>
    <n v="27"/>
    <s v="canon"/>
    <s v="Def_Canon.wav"/>
    <s v="canon.wav"/>
    <n v="1190"/>
    <x v="0"/>
    <n v="1"/>
    <n v="1190"/>
    <n v="1195"/>
  </r>
  <r>
    <x v="90"/>
    <n v="27"/>
    <s v="fleur"/>
    <s v="Def_Fleur.wav"/>
    <s v="fleur.wav"/>
    <n v="910"/>
    <x v="0"/>
    <n v="1"/>
    <n v="910"/>
    <n v="915"/>
  </r>
  <r>
    <x v="91"/>
    <n v="27"/>
    <s v="canon"/>
    <s v="Def_Canon.wav"/>
    <s v="canon.wav"/>
    <n v="635"/>
    <x v="0"/>
    <n v="1"/>
    <n v="635"/>
    <n v="640"/>
  </r>
  <r>
    <x v="92"/>
    <n v="27"/>
    <s v="fleur"/>
    <s v="Def_Fleur.wav"/>
    <s v="fleur.wav"/>
    <n v="615"/>
    <x v="0"/>
    <n v="1"/>
    <n v="615"/>
    <n v="620"/>
  </r>
  <r>
    <x v="93"/>
    <n v="27"/>
    <s v="canon"/>
    <s v="Def_Canon.wav"/>
    <s v="canon.wav"/>
    <n v="1100"/>
    <x v="0"/>
    <n v="1"/>
    <n v="1100"/>
    <n v="1105"/>
  </r>
  <r>
    <x v="94"/>
    <n v="27"/>
    <s v="canon"/>
    <s v="Def_Canon.wav"/>
    <s v="canon.wav"/>
    <n v="1155"/>
    <x v="0"/>
    <n v="1"/>
    <n v="1155"/>
    <n v="1160"/>
  </r>
  <r>
    <x v="95"/>
    <n v="27"/>
    <s v="fleur"/>
    <s v="Def_Fleur.wav"/>
    <s v="fleur.wav"/>
    <n v="-1025"/>
    <x v="1"/>
    <n v="0"/>
    <s v="NA"/>
    <s v="NA"/>
  </r>
  <r>
    <x v="96"/>
    <n v="27"/>
    <s v="canon"/>
    <s v="Def_Canon.wav"/>
    <s v="canon.wav"/>
    <n v="695"/>
    <x v="0"/>
    <n v="1"/>
    <n v="695"/>
    <n v="700"/>
  </r>
  <r>
    <x v="97"/>
    <n v="27"/>
    <s v="fleur"/>
    <s v="Def_Fleur.wav"/>
    <s v="fleur.wav"/>
    <n v="-1095"/>
    <x v="1"/>
    <n v="0"/>
    <s v="NA"/>
    <s v="NA"/>
  </r>
  <r>
    <x v="98"/>
    <n v="27"/>
    <s v="canon"/>
    <s v="Def_Canon.wav"/>
    <s v="canon.wav"/>
    <n v="925"/>
    <x v="0"/>
    <n v="1"/>
    <n v="925"/>
    <n v="930"/>
  </r>
  <r>
    <x v="99"/>
    <n v="27"/>
    <s v="fleur"/>
    <s v="Def_Fleur.wav"/>
    <s v="fleur.wav"/>
    <n v="485"/>
    <x v="0"/>
    <n v="1"/>
    <n v="485"/>
    <n v="490"/>
  </r>
  <r>
    <x v="100"/>
    <n v="27"/>
    <s v="canon"/>
    <s v="Def_Canon.wav"/>
    <s v="canon.wav"/>
    <n v="830"/>
    <x v="0"/>
    <n v="1"/>
    <n v="830"/>
    <n v="835"/>
  </r>
  <r>
    <x v="101"/>
    <n v="27"/>
    <s v="fleur"/>
    <s v="Def_Fleur.wav"/>
    <s v="fleur.wav"/>
    <n v="905"/>
    <x v="0"/>
    <n v="1"/>
    <n v="905"/>
    <n v="910"/>
  </r>
  <r>
    <x v="102"/>
    <n v="27"/>
    <s v="canon"/>
    <s v="Def_Canon.wav"/>
    <s v="canon.wav"/>
    <n v="717.5"/>
    <x v="0"/>
    <n v="1"/>
    <n v="717.5"/>
    <n v="722.5"/>
  </r>
  <r>
    <x v="103"/>
    <n v="27"/>
    <s v="fleur"/>
    <s v="Def_Fleur.wav"/>
    <s v="fleur.wav"/>
    <n v="750"/>
    <x v="0"/>
    <n v="1"/>
    <n v="750"/>
    <n v="755"/>
  </r>
  <r>
    <x v="104"/>
    <n v="27"/>
    <s v="canon"/>
    <s v="Def_Canon.wav"/>
    <s v="canon.wav"/>
    <n v="1928.8"/>
    <x v="0"/>
    <n v="1"/>
    <n v="1928.8"/>
    <n v="1933.8"/>
  </r>
  <r>
    <x v="105"/>
    <n v="27"/>
    <s v="fleur"/>
    <s v="Def_Fleur.wav"/>
    <s v="fleur.wav"/>
    <n v="1605"/>
    <x v="0"/>
    <n v="1"/>
    <n v="1605"/>
    <n v="1610"/>
  </r>
  <r>
    <x v="106"/>
    <n v="27"/>
    <s v="canon"/>
    <s v="Def_Canon.wav"/>
    <s v="canon.wav"/>
    <n v="722.7"/>
    <x v="0"/>
    <n v="1"/>
    <n v="722.7"/>
    <n v="727.7"/>
  </r>
  <r>
    <x v="107"/>
    <n v="27"/>
    <s v="fleur"/>
    <s v="Def_Fleur.wav"/>
    <s v="fleur.wav"/>
    <n v="830"/>
    <x v="0"/>
    <n v="1"/>
    <n v="830"/>
    <n v="835"/>
  </r>
  <r>
    <x v="108"/>
    <n v="27"/>
    <s v="canon"/>
    <s v="Def_Canon.wav"/>
    <s v="canon.wav"/>
    <n v="-10000"/>
    <x v="1"/>
    <n v="0"/>
    <s v="NA"/>
    <s v="NA"/>
  </r>
  <r>
    <x v="109"/>
    <n v="27"/>
    <s v="fleur"/>
    <s v="Def_Fleur.wav"/>
    <s v="fleur.wav"/>
    <n v="-1175"/>
    <x v="1"/>
    <n v="0"/>
    <s v="NA"/>
    <s v="NA"/>
  </r>
  <r>
    <x v="110"/>
    <n v="27"/>
    <s v="canon"/>
    <s v="Def_Canon.wav"/>
    <s v="canon.wav"/>
    <n v="1025"/>
    <x v="0"/>
    <n v="1"/>
    <n v="1025"/>
    <n v="1030"/>
  </r>
  <r>
    <x v="111"/>
    <n v="27"/>
    <s v="fleur"/>
    <s v="Def_Fleur.wav"/>
    <s v="fleur.wav"/>
    <n v="825"/>
    <x v="0"/>
    <n v="1"/>
    <n v="825"/>
    <n v="830"/>
  </r>
  <r>
    <x v="112"/>
    <n v="27"/>
    <s v="canon"/>
    <s v="Def_Canon.wav"/>
    <s v="canon.wav"/>
    <n v="950"/>
    <x v="0"/>
    <n v="1"/>
    <n v="950"/>
    <n v="955"/>
  </r>
  <r>
    <x v="113"/>
    <n v="27"/>
    <s v="fleur"/>
    <s v="Def_Fleur.wav"/>
    <s v="fleur.wav"/>
    <n v="-430"/>
    <x v="1"/>
    <n v="0"/>
    <s v="NA"/>
    <s v="NA"/>
  </r>
  <r>
    <x v="114"/>
    <n v="27"/>
    <s v="canon"/>
    <s v="Def_Canon.wav"/>
    <s v="canon.wav"/>
    <n v="790"/>
    <x v="0"/>
    <n v="1"/>
    <n v="790"/>
    <n v="795"/>
  </r>
  <r>
    <x v="115"/>
    <n v="27"/>
    <s v="fleur"/>
    <s v="Def_Fleur.wav"/>
    <s v="fleur.wav"/>
    <n v="-1370"/>
    <x v="1"/>
    <n v="0"/>
    <s v="NA"/>
    <s v="NA"/>
  </r>
  <r>
    <x v="116"/>
    <n v="27"/>
    <s v="canon"/>
    <s v="Def_Canon.wav"/>
    <s v="canon.wav"/>
    <n v="715"/>
    <x v="0"/>
    <n v="1"/>
    <n v="715"/>
    <n v="720"/>
  </r>
  <r>
    <x v="117"/>
    <n v="27"/>
    <s v="fleur"/>
    <s v="Def_Fleur.wav"/>
    <s v="fleur.wav"/>
    <n v="690"/>
    <x v="0"/>
    <n v="1"/>
    <n v="690"/>
    <n v="695"/>
  </r>
  <r>
    <x v="118"/>
    <n v="27"/>
    <s v="fleur"/>
    <s v="Def_Fleur.wav"/>
    <s v="fleur.wav"/>
    <n v="2865"/>
    <x v="0"/>
    <n v="1"/>
    <n v="2865"/>
    <n v="2870"/>
  </r>
  <r>
    <x v="119"/>
    <n v="27"/>
    <s v="canon"/>
    <s v="Def_Canon.wav"/>
    <s v="canon.wav"/>
    <n v="605"/>
    <x v="0"/>
    <n v="1"/>
    <n v="605"/>
    <n v="610"/>
  </r>
  <r>
    <x v="120"/>
    <n v="27"/>
    <s v="fleur"/>
    <s v="Def_Fleur.wav"/>
    <s v="fleur.wav"/>
    <n v="545"/>
    <x v="0"/>
    <n v="1"/>
    <n v="545"/>
    <n v="550"/>
  </r>
  <r>
    <x v="121"/>
    <n v="27"/>
    <s v="fleur"/>
    <s v="Def_Fleur.wav"/>
    <s v="fleur.wav"/>
    <n v="1170"/>
    <x v="0"/>
    <n v="1"/>
    <n v="1170"/>
    <n v="1175"/>
  </r>
  <r>
    <x v="122"/>
    <n v="27"/>
    <s v="canon"/>
    <s v="Def_Canon.wav"/>
    <s v="canon.wav"/>
    <n v="855"/>
    <x v="0"/>
    <n v="1"/>
    <n v="855"/>
    <n v="860"/>
  </r>
  <r>
    <x v="123"/>
    <n v="27"/>
    <s v="fleur"/>
    <s v="Def_Fleur.wav"/>
    <s v="fleur.wav"/>
    <n v="490"/>
    <x v="0"/>
    <n v="1"/>
    <n v="490"/>
    <n v="495"/>
  </r>
  <r>
    <x v="124"/>
    <n v="27"/>
    <s v="canon"/>
    <s v="Def_Canon.wav"/>
    <s v="canon.wav"/>
    <n v="835"/>
    <x v="0"/>
    <n v="1"/>
    <n v="835"/>
    <n v="840"/>
  </r>
  <r>
    <x v="125"/>
    <n v="27"/>
    <s v="fleur"/>
    <s v="Def_Fleur.wav"/>
    <s v="fleur.wav"/>
    <n v="-1190"/>
    <x v="1"/>
    <n v="0"/>
    <s v="NA"/>
    <s v="NA"/>
  </r>
  <r>
    <x v="126"/>
    <n v="10"/>
    <s v="casque"/>
    <s v="Def_Casque.wav"/>
    <s v="casque.wav"/>
    <n v="995"/>
    <x v="0"/>
    <n v="1"/>
    <n v="995"/>
    <n v="1000"/>
  </r>
  <r>
    <x v="127"/>
    <n v="27"/>
    <s v="canon"/>
    <s v="Def_Canon.wav"/>
    <s v="canon.wav"/>
    <n v="1035"/>
    <x v="0"/>
    <n v="1"/>
    <n v="1035"/>
    <n v="1040"/>
  </r>
  <r>
    <x v="128"/>
    <n v="27"/>
    <s v="fleur"/>
    <s v="Def_Fleur.wav"/>
    <s v="fleur.wav"/>
    <n v="835"/>
    <x v="0"/>
    <n v="1"/>
    <n v="835"/>
    <n v="840"/>
  </r>
  <r>
    <x v="129"/>
    <n v="27"/>
    <s v="canon"/>
    <s v="Def_Canon.wav"/>
    <s v="canon.wav"/>
    <n v="740.7"/>
    <x v="0"/>
    <n v="1"/>
    <n v="740.7"/>
    <n v="745.7"/>
  </r>
  <r>
    <x v="130"/>
    <n v="27"/>
    <s v="fleur"/>
    <s v="Def_Fleur.wav"/>
    <s v="fleur.wav"/>
    <n v="1800"/>
    <x v="0"/>
    <n v="1"/>
    <n v="1800"/>
    <n v="1805"/>
  </r>
  <r>
    <x v="131"/>
    <n v="27"/>
    <s v="canon"/>
    <s v="Def_Canon.wav"/>
    <m/>
    <n v="-10000"/>
    <x v="1"/>
    <n v="0"/>
    <s v="NA"/>
    <s v="NA"/>
  </r>
  <r>
    <x v="132"/>
    <n v="27"/>
    <s v="fleur"/>
    <s v="Def_Fleur.wav"/>
    <s v="fleur.wav"/>
    <n v="-940"/>
    <x v="1"/>
    <n v="0"/>
    <s v="NA"/>
    <s v="NA"/>
  </r>
  <r>
    <x v="133"/>
    <n v="27"/>
    <s v="canon"/>
    <s v="Def_Canon.wav"/>
    <s v="canon.wav"/>
    <n v="1050"/>
    <x v="0"/>
    <n v="1"/>
    <n v="1050"/>
    <n v="1055"/>
  </r>
  <r>
    <x v="134"/>
    <n v="27"/>
    <s v="fleur"/>
    <s v="Def_Fleur.wav"/>
    <s v="fleur.wav"/>
    <n v="2185"/>
    <x v="0"/>
    <n v="1"/>
    <n v="2185"/>
    <n v="2190"/>
  </r>
  <r>
    <x v="135"/>
    <n v="27"/>
    <s v="canon"/>
    <s v="Def_Canon.wav"/>
    <s v="canon.wav"/>
    <n v="1525"/>
    <x v="0"/>
    <n v="1"/>
    <n v="1525"/>
    <n v="1530"/>
  </r>
  <r>
    <x v="136"/>
    <n v="27"/>
    <s v="fleur"/>
    <s v="Def_Fleur.wav"/>
    <s v="fleur.wav"/>
    <n v="-1520"/>
    <x v="1"/>
    <n v="0"/>
    <s v="NA"/>
    <s v="NA"/>
  </r>
  <r>
    <x v="137"/>
    <n v="27"/>
    <s v="canon"/>
    <s v="Def_Canon.wav"/>
    <s v="canon.wav"/>
    <n v="611.1"/>
    <x v="0"/>
    <n v="1"/>
    <n v="611.1"/>
    <n v="616.1"/>
  </r>
  <r>
    <x v="138"/>
    <n v="27"/>
    <s v="fleur"/>
    <s v="Def_Fleur.wav"/>
    <s v="fleur.wav"/>
    <n v="1115"/>
    <x v="0"/>
    <n v="1"/>
    <n v="1115"/>
    <n v="1120"/>
  </r>
  <r>
    <x v="139"/>
    <n v="27"/>
    <s v="canon"/>
    <s v="Def_Canon.wav"/>
    <s v="canon.wav"/>
    <n v="-10000"/>
    <x v="1"/>
    <n v="0"/>
    <s v="NA"/>
    <s v="NA"/>
  </r>
  <r>
    <x v="140"/>
    <n v="27"/>
    <s v="fleur"/>
    <s v="Def_Fleur.wav"/>
    <s v="fleur.wav"/>
    <n v="910"/>
    <x v="0"/>
    <n v="1"/>
    <n v="910"/>
    <n v="915"/>
  </r>
  <r>
    <x v="141"/>
    <n v="27"/>
    <s v="canon"/>
    <s v="Def_Canon.wav"/>
    <s v="canon.wav"/>
    <n v="1090"/>
    <x v="0"/>
    <n v="1"/>
    <n v="1090"/>
    <n v="1095"/>
  </r>
  <r>
    <x v="142"/>
    <n v="27"/>
    <s v="fleur"/>
    <s v="Def_Fleur.wav"/>
    <s v="fleur.wav"/>
    <n v="1000"/>
    <x v="0"/>
    <n v="1"/>
    <n v="1000"/>
    <n v="1005"/>
  </r>
  <r>
    <x v="143"/>
    <n v="27"/>
    <s v="canon"/>
    <s v="Def_Canon.wav"/>
    <s v="canon.wav"/>
    <n v="840"/>
    <x v="0"/>
    <n v="1"/>
    <n v="840"/>
    <n v="845"/>
  </r>
  <r>
    <x v="0"/>
    <n v="28"/>
    <s v="collier"/>
    <s v="Def_Collier.wav"/>
    <s v="collier.wav"/>
    <n v="1026.7"/>
    <x v="0"/>
    <n v="1"/>
    <n v="1026.7"/>
    <n v="1031.7"/>
  </r>
  <r>
    <x v="1"/>
    <n v="28"/>
    <s v="ange"/>
    <s v="Def_Ange.wav"/>
    <s v="ange.wav"/>
    <n v="-745"/>
    <x v="1"/>
    <n v="0"/>
    <s v="NA"/>
    <s v="NA"/>
  </r>
  <r>
    <x v="2"/>
    <n v="28"/>
    <s v="collier"/>
    <s v="Def_Collier.wav"/>
    <s v="collier.wav"/>
    <n v="1090"/>
    <x v="0"/>
    <n v="1"/>
    <n v="1090"/>
    <n v="1095"/>
  </r>
  <r>
    <x v="3"/>
    <n v="28"/>
    <s v="ange"/>
    <s v="Def_Ange.wav"/>
    <s v="ange.wav"/>
    <n v="1863.8"/>
    <x v="0"/>
    <n v="1"/>
    <n v="1863.8"/>
    <n v="1868.8"/>
  </r>
  <r>
    <x v="4"/>
    <n v="28"/>
    <s v="collier"/>
    <s v="Def_Collier.wav"/>
    <s v="collier.wav"/>
    <n v="720"/>
    <x v="0"/>
    <n v="1"/>
    <n v="720"/>
    <n v="725"/>
  </r>
  <r>
    <x v="5"/>
    <n v="28"/>
    <s v="ange"/>
    <s v="Def_Ange.wav"/>
    <s v="ange.wav"/>
    <n v="885"/>
    <x v="0"/>
    <n v="1"/>
    <n v="885"/>
    <n v="890"/>
  </r>
  <r>
    <x v="6"/>
    <n v="28"/>
    <s v="collier"/>
    <s v="Def_Collier.wav"/>
    <s v="collier.wav"/>
    <n v="750"/>
    <x v="0"/>
    <n v="1"/>
    <n v="750"/>
    <n v="755"/>
  </r>
  <r>
    <x v="7"/>
    <n v="28"/>
    <s v="ange"/>
    <s v="Def_Ange.wav"/>
    <s v="ange.wav"/>
    <n v="970"/>
    <x v="0"/>
    <n v="1"/>
    <n v="970"/>
    <n v="975"/>
  </r>
  <r>
    <x v="8"/>
    <n v="28"/>
    <s v="collier"/>
    <s v="Def_Collier.wav"/>
    <s v="collier.wav"/>
    <n v="260"/>
    <x v="0"/>
    <n v="1"/>
    <n v="260"/>
    <n v="265"/>
  </r>
  <r>
    <x v="9"/>
    <n v="28"/>
    <s v="ange"/>
    <s v="Def_Ange.wav"/>
    <s v="ange.wav"/>
    <n v="-10000"/>
    <x v="1"/>
    <n v="0"/>
    <s v="NA"/>
    <s v="NA"/>
  </r>
  <r>
    <x v="10"/>
    <n v="28"/>
    <s v="collier"/>
    <s v="Def_Collier.wav"/>
    <s v="collier.wav"/>
    <n v="550"/>
    <x v="0"/>
    <n v="1"/>
    <n v="550"/>
    <n v="555"/>
  </r>
  <r>
    <x v="11"/>
    <n v="28"/>
    <s v="ange"/>
    <s v="Def_Ange.wav"/>
    <s v="ange.wav"/>
    <n v="-474.1"/>
    <x v="1"/>
    <n v="0"/>
    <s v="NA"/>
    <s v="NA"/>
  </r>
  <r>
    <x v="12"/>
    <n v="28"/>
    <s v="collier"/>
    <s v="Def_Collier.wav"/>
    <s v="collier.wav"/>
    <n v="980"/>
    <x v="0"/>
    <n v="1"/>
    <n v="980"/>
    <n v="985"/>
  </r>
  <r>
    <x v="13"/>
    <n v="28"/>
    <s v="ange"/>
    <s v="Def_Ange.wav"/>
    <s v="ange.wav"/>
    <n v="-2315"/>
    <x v="1"/>
    <n v="0"/>
    <s v="NA"/>
    <s v="NA"/>
  </r>
  <r>
    <x v="14"/>
    <n v="28"/>
    <s v="collier"/>
    <s v="Def_Collier.wav"/>
    <s v="collier.wav"/>
    <n v="385"/>
    <x v="0"/>
    <n v="1"/>
    <n v="385"/>
    <n v="390"/>
  </r>
  <r>
    <x v="15"/>
    <n v="28"/>
    <s v="ange"/>
    <s v="Def_Ange.wav"/>
    <s v="ange.wav"/>
    <n v="1045"/>
    <x v="0"/>
    <n v="1"/>
    <n v="1045"/>
    <n v="1050"/>
  </r>
  <r>
    <x v="16"/>
    <n v="28"/>
    <s v="collier"/>
    <s v="Def_Collier.wav"/>
    <s v="collier.wav"/>
    <n v="1052.5"/>
    <x v="0"/>
    <n v="1"/>
    <n v="1052.5"/>
    <n v="1057.5"/>
  </r>
  <r>
    <x v="17"/>
    <n v="28"/>
    <s v="ange"/>
    <s v="Def_Ange.wav"/>
    <s v="ange.wav"/>
    <n v="-2330"/>
    <x v="1"/>
    <n v="0"/>
    <s v="NA"/>
    <s v="NA"/>
  </r>
  <r>
    <x v="18"/>
    <n v="28"/>
    <s v="collier"/>
    <s v="Def_Collier.wav"/>
    <s v="collier.wav"/>
    <n v="490"/>
    <x v="0"/>
    <n v="1"/>
    <n v="490"/>
    <n v="495"/>
  </r>
  <r>
    <x v="19"/>
    <n v="28"/>
    <s v="ange"/>
    <s v="Def_Ange.wav"/>
    <s v="ange.wav"/>
    <n v="-2955"/>
    <x v="1"/>
    <n v="0"/>
    <s v="NA"/>
    <s v="NA"/>
  </r>
  <r>
    <x v="20"/>
    <n v="28"/>
    <s v="collier"/>
    <s v="Def_Collier.wav"/>
    <s v="collier.wav"/>
    <n v="1340"/>
    <x v="0"/>
    <n v="1"/>
    <n v="1340"/>
    <n v="1345"/>
  </r>
  <r>
    <x v="21"/>
    <n v="28"/>
    <s v="ange"/>
    <s v="Def_Ange.wav"/>
    <s v="ange.wav"/>
    <n v="590"/>
    <x v="0"/>
    <n v="1"/>
    <n v="590"/>
    <n v="595"/>
  </r>
  <r>
    <x v="22"/>
    <n v="28"/>
    <s v="collier"/>
    <s v="Def_Collier.wav"/>
    <s v="collier.wav"/>
    <n v="480"/>
    <x v="0"/>
    <n v="1"/>
    <n v="480"/>
    <n v="485"/>
  </r>
  <r>
    <x v="23"/>
    <n v="28"/>
    <s v="ange"/>
    <s v="Def_Ange.wav"/>
    <s v="ange.wav"/>
    <n v="590"/>
    <x v="0"/>
    <n v="1"/>
    <n v="590"/>
    <n v="595"/>
  </r>
  <r>
    <x v="24"/>
    <n v="28"/>
    <s v="collier"/>
    <s v="Def_Collier.wav"/>
    <s v="collier.wav"/>
    <n v="-3130"/>
    <x v="1"/>
    <n v="0"/>
    <s v="NA"/>
    <s v="NA"/>
  </r>
  <r>
    <x v="25"/>
    <n v="28"/>
    <s v="collier"/>
    <s v="Def_Collier.wav"/>
    <s v="collier.wav"/>
    <n v="451.8"/>
    <x v="0"/>
    <n v="1"/>
    <n v="451.8"/>
    <n v="456.8"/>
  </r>
  <r>
    <x v="26"/>
    <n v="28"/>
    <s v="ange"/>
    <s v="Def_Ange.wav"/>
    <s v="ange.wav"/>
    <n v="732.4"/>
    <x v="0"/>
    <n v="1"/>
    <n v="732.4"/>
    <n v="737.4"/>
  </r>
  <r>
    <x v="27"/>
    <n v="28"/>
    <s v="collier"/>
    <s v="Def_Collier.wav"/>
    <s v="collier.wav"/>
    <n v="795"/>
    <x v="0"/>
    <n v="1"/>
    <n v="795"/>
    <n v="800"/>
  </r>
  <r>
    <x v="28"/>
    <n v="28"/>
    <s v="ange"/>
    <s v="Def_Ange.wav"/>
    <s v="ange.wav"/>
    <n v="2927"/>
    <x v="0"/>
    <n v="1"/>
    <n v="2927"/>
    <n v="2932"/>
  </r>
  <r>
    <x v="29"/>
    <n v="28"/>
    <s v="collier"/>
    <s v="Def_Collier.wav"/>
    <s v="collier.wav"/>
    <n v="482.1"/>
    <x v="0"/>
    <n v="1"/>
    <n v="482.1"/>
    <n v="487.1"/>
  </r>
  <r>
    <x v="30"/>
    <n v="28"/>
    <s v="ange"/>
    <s v="Def_Ange.wav"/>
    <s v="ange.wav"/>
    <n v="-1037"/>
    <x v="1"/>
    <n v="0"/>
    <s v="NA"/>
    <s v="NA"/>
  </r>
  <r>
    <x v="31"/>
    <n v="28"/>
    <s v="collier"/>
    <s v="Def_Collier.wav"/>
    <s v="collier.wav"/>
    <n v="531.29999999999995"/>
    <x v="0"/>
    <n v="1"/>
    <n v="531.29999999999995"/>
    <n v="536.29999999999995"/>
  </r>
  <r>
    <x v="32"/>
    <n v="28"/>
    <s v="ange"/>
    <s v="Def_Ange.wav"/>
    <s v="ange.wav"/>
    <n v="640.6"/>
    <x v="0"/>
    <n v="1"/>
    <n v="640.6"/>
    <n v="645.6"/>
  </r>
  <r>
    <x v="33"/>
    <n v="28"/>
    <s v="collier"/>
    <s v="Def_Collier.wav"/>
    <s v="collier.wav"/>
    <n v="700.9"/>
    <x v="0"/>
    <n v="1"/>
    <n v="700.9"/>
    <n v="705.9"/>
  </r>
  <r>
    <x v="34"/>
    <n v="28"/>
    <s v="ange"/>
    <s v="Def_Ange.wav"/>
    <s v="ange.wav"/>
    <n v="862.6"/>
    <x v="0"/>
    <n v="1"/>
    <n v="862.6"/>
    <n v="867.6"/>
  </r>
  <r>
    <x v="35"/>
    <n v="28"/>
    <s v="collier"/>
    <s v="Def_Collier.wav"/>
    <s v="collier.wav"/>
    <n v="837.8"/>
    <x v="0"/>
    <n v="1"/>
    <n v="837.8"/>
    <n v="842.8"/>
  </r>
  <r>
    <x v="36"/>
    <n v="28"/>
    <s v="ange"/>
    <s v="Def_Ange.wav"/>
    <s v="ange.wav"/>
    <n v="2104.8000000000002"/>
    <x v="0"/>
    <n v="1"/>
    <n v="2104.8000000000002"/>
    <n v="2109.8000000000002"/>
  </r>
  <r>
    <x v="37"/>
    <n v="28"/>
    <s v="collier"/>
    <s v="Def_Collier.wav"/>
    <s v="collier.wav"/>
    <n v="681.7"/>
    <x v="0"/>
    <n v="1"/>
    <n v="681.7"/>
    <n v="686.7"/>
  </r>
  <r>
    <x v="38"/>
    <n v="28"/>
    <s v="ange"/>
    <s v="Def_Ange.wav"/>
    <s v="ange.wav"/>
    <n v="731.2"/>
    <x v="0"/>
    <n v="1"/>
    <n v="731.2"/>
    <n v="736.2"/>
  </r>
  <r>
    <x v="39"/>
    <n v="28"/>
    <s v="collier"/>
    <s v="Def_Collier.wav"/>
    <s v="collier.wav"/>
    <n v="815.1"/>
    <x v="0"/>
    <n v="1"/>
    <n v="815.1"/>
    <n v="820.1"/>
  </r>
  <r>
    <x v="40"/>
    <n v="28"/>
    <s v="ange"/>
    <s v="Def_Ange.wav"/>
    <s v="ange.wav"/>
    <n v="-10000"/>
    <x v="1"/>
    <n v="0"/>
    <s v="NA"/>
    <s v="NA"/>
  </r>
  <r>
    <x v="41"/>
    <n v="28"/>
    <s v="collier"/>
    <s v="Def_Collier.wav"/>
    <s v="collier.wav"/>
    <n v="865"/>
    <x v="0"/>
    <n v="1"/>
    <n v="865"/>
    <n v="870"/>
  </r>
  <r>
    <x v="42"/>
    <n v="28"/>
    <s v="ange"/>
    <s v="Def_Ange.wav"/>
    <s v="ange.wav"/>
    <n v="-10000"/>
    <x v="1"/>
    <n v="0"/>
    <s v="NA"/>
    <s v="NA"/>
  </r>
  <r>
    <x v="43"/>
    <n v="28"/>
    <s v="collier"/>
    <s v="Def_Collier.wav"/>
    <s v="collier.wav"/>
    <n v="795"/>
    <x v="0"/>
    <n v="1"/>
    <n v="795"/>
    <n v="800"/>
  </r>
  <r>
    <x v="44"/>
    <n v="28"/>
    <s v="ange"/>
    <s v="Def_Ange.wav"/>
    <s v="ange.wav"/>
    <n v="855"/>
    <x v="0"/>
    <n v="1"/>
    <n v="855"/>
    <n v="860"/>
  </r>
  <r>
    <x v="45"/>
    <n v="28"/>
    <s v="collier"/>
    <s v="Def_Collier.wav"/>
    <s v="collier.wav"/>
    <n v="235"/>
    <x v="0"/>
    <n v="1"/>
    <n v="235"/>
    <n v="240"/>
  </r>
  <r>
    <x v="46"/>
    <n v="28"/>
    <s v="ange"/>
    <s v="Def_Ange.wav"/>
    <s v="ange.wav"/>
    <n v="740"/>
    <x v="0"/>
    <n v="1"/>
    <n v="740"/>
    <n v="745"/>
  </r>
  <r>
    <x v="47"/>
    <n v="28"/>
    <s v="collier"/>
    <s v="Def_Collier.wav"/>
    <s v="collier.wav"/>
    <n v="535"/>
    <x v="0"/>
    <n v="1"/>
    <n v="535"/>
    <n v="540"/>
  </r>
  <r>
    <x v="48"/>
    <n v="28"/>
    <s v="collier"/>
    <s v="Def_Collier.wav"/>
    <s v="collier.wav"/>
    <n v="1285.7"/>
    <x v="0"/>
    <n v="1"/>
    <n v="1285.7"/>
    <n v="1290.7"/>
  </r>
  <r>
    <x v="49"/>
    <n v="28"/>
    <s v="ange"/>
    <s v="Def_Ange.wav"/>
    <s v="ange.wav"/>
    <n v="3149.5"/>
    <x v="0"/>
    <n v="1"/>
    <n v="3149.5"/>
    <n v="3154.5"/>
  </r>
  <r>
    <x v="50"/>
    <n v="28"/>
    <s v="collier"/>
    <s v="Def_Collier.wav"/>
    <s v="collier.wav"/>
    <n v="613.4"/>
    <x v="0"/>
    <n v="1"/>
    <n v="613.4"/>
    <n v="618.4"/>
  </r>
  <r>
    <x v="51"/>
    <n v="28"/>
    <s v="ange"/>
    <s v="Def_Ange.wav"/>
    <s v="ange.wav"/>
    <n v="1089"/>
    <x v="0"/>
    <n v="1"/>
    <n v="1089"/>
    <n v="1094"/>
  </r>
  <r>
    <x v="52"/>
    <n v="28"/>
    <s v="collier"/>
    <s v="Def_Collier.wav"/>
    <s v="collier.wav"/>
    <n v="413.1"/>
    <x v="0"/>
    <n v="1"/>
    <n v="413.1"/>
    <n v="418.1"/>
  </r>
  <r>
    <x v="53"/>
    <n v="28"/>
    <s v="ange"/>
    <s v="Def_Ange.wav"/>
    <s v="ange.wav"/>
    <n v="980.9"/>
    <x v="0"/>
    <n v="1"/>
    <n v="980.9"/>
    <n v="985.9"/>
  </r>
  <r>
    <x v="54"/>
    <n v="28"/>
    <s v="collier"/>
    <s v="Def_Collier.wav"/>
    <s v="collier.wav"/>
    <n v="-829.5"/>
    <x v="1"/>
    <n v="0"/>
    <s v="NA"/>
    <s v="NA"/>
  </r>
  <r>
    <x v="55"/>
    <n v="28"/>
    <s v="ange"/>
    <s v="Def_Ange.wav"/>
    <s v="ange.wav"/>
    <n v="590.1"/>
    <x v="0"/>
    <n v="1"/>
    <n v="590.1"/>
    <n v="595.1"/>
  </r>
  <r>
    <x v="56"/>
    <n v="28"/>
    <s v="collier"/>
    <s v="Def_Collier.wav"/>
    <s v="collier.wav"/>
    <n v="354.1"/>
    <x v="0"/>
    <n v="1"/>
    <n v="354.1"/>
    <n v="359.1"/>
  </r>
  <r>
    <x v="57"/>
    <n v="28"/>
    <s v="ange"/>
    <s v="Def_Ange.wav"/>
    <s v="ange.wav"/>
    <n v="1189.4000000000001"/>
    <x v="0"/>
    <n v="1"/>
    <n v="1189.4000000000001"/>
    <n v="1194.4000000000001"/>
  </r>
  <r>
    <x v="58"/>
    <n v="28"/>
    <s v="collier"/>
    <s v="Def_Collier.wav"/>
    <s v="collier.wav"/>
    <n v="262.60000000000002"/>
    <x v="0"/>
    <n v="1"/>
    <n v="262.60000000000002"/>
    <n v="267.60000000000002"/>
  </r>
  <r>
    <x v="59"/>
    <n v="28"/>
    <s v="ange"/>
    <s v="Def_Ange.wav"/>
    <s v="ange.wav"/>
    <n v="1494.8"/>
    <x v="0"/>
    <n v="1"/>
    <n v="1494.8"/>
    <n v="1499.8"/>
  </r>
  <r>
    <x v="60"/>
    <n v="28"/>
    <s v="collier"/>
    <s v="Def_Collier.wav"/>
    <s v="collier.wav"/>
    <n v="590.79999999999995"/>
    <x v="0"/>
    <n v="1"/>
    <n v="590.79999999999995"/>
    <n v="595.79999999999995"/>
  </r>
  <r>
    <x v="61"/>
    <n v="28"/>
    <s v="ange"/>
    <s v="Def_Ange.wav"/>
    <s v="ange.wav"/>
    <n v="1271.8"/>
    <x v="0"/>
    <n v="1"/>
    <n v="1271.8"/>
    <n v="1276.8"/>
  </r>
  <r>
    <x v="62"/>
    <n v="28"/>
    <s v="collier"/>
    <s v="Def_Collier.wav"/>
    <s v="collier.wav"/>
    <n v="465.4"/>
    <x v="0"/>
    <n v="1"/>
    <n v="465.4"/>
    <n v="470.4"/>
  </r>
  <r>
    <x v="63"/>
    <n v="28"/>
    <s v="ange"/>
    <s v="Def_Ange.wav"/>
    <s v="ange.wav"/>
    <n v="656.4"/>
    <x v="0"/>
    <n v="1"/>
    <n v="656.4"/>
    <n v="661.4"/>
  </r>
  <r>
    <x v="64"/>
    <n v="28"/>
    <s v="collier"/>
    <s v="Def_Collier.wav"/>
    <s v="collier.wav"/>
    <n v="1252.4000000000001"/>
    <x v="0"/>
    <n v="1"/>
    <n v="1252.4000000000001"/>
    <n v="1257.4000000000001"/>
  </r>
  <r>
    <x v="65"/>
    <n v="28"/>
    <s v="ange"/>
    <s v="Def_Ange.wav"/>
    <s v="ange.wav"/>
    <n v="970"/>
    <x v="0"/>
    <n v="1"/>
    <n v="970"/>
    <n v="975"/>
  </r>
  <r>
    <x v="66"/>
    <n v="28"/>
    <s v="collier"/>
    <s v="Def_Collier.wav"/>
    <s v="collier.wav"/>
    <n v="380"/>
    <x v="0"/>
    <n v="1"/>
    <n v="380"/>
    <n v="385"/>
  </r>
  <r>
    <x v="67"/>
    <n v="28"/>
    <s v="collier"/>
    <s v="Def_Collier.wav"/>
    <s v="collier.wav"/>
    <n v="910"/>
    <x v="0"/>
    <n v="1"/>
    <n v="910"/>
    <n v="915"/>
  </r>
  <r>
    <x v="68"/>
    <n v="28"/>
    <s v="ange"/>
    <s v="Def_Ange.wav"/>
    <s v="ange.wav"/>
    <n v="1135.0999999999999"/>
    <x v="0"/>
    <n v="1"/>
    <n v="1135.0999999999999"/>
    <n v="1140.0999999999999"/>
  </r>
  <r>
    <x v="69"/>
    <n v="28"/>
    <s v="collier"/>
    <s v="Def_Collier.wav"/>
    <s v="collier.wav"/>
    <n v="820.2"/>
    <x v="0"/>
    <n v="1"/>
    <n v="820.2"/>
    <n v="825.2"/>
  </r>
  <r>
    <x v="70"/>
    <n v="28"/>
    <s v="ange"/>
    <s v="Def_Ange.wav"/>
    <s v="ange.wav"/>
    <n v="755"/>
    <x v="0"/>
    <n v="1"/>
    <n v="755"/>
    <n v="760"/>
  </r>
  <r>
    <x v="71"/>
    <n v="28"/>
    <s v="collier"/>
    <s v="Def_Collier.wav"/>
    <s v="collier.wav"/>
    <n v="295"/>
    <x v="0"/>
    <n v="1"/>
    <n v="295"/>
    <n v="300"/>
  </r>
  <r>
    <x v="72"/>
    <n v="28"/>
    <s v="ange"/>
    <s v="Def_Ange.wav"/>
    <s v="ange.wav"/>
    <n v="2495"/>
    <x v="0"/>
    <n v="1"/>
    <n v="2495"/>
    <n v="2500"/>
  </r>
  <r>
    <x v="73"/>
    <n v="28"/>
    <s v="collier"/>
    <s v="Def_Collier.wav"/>
    <s v="collier.wav"/>
    <n v="750"/>
    <x v="0"/>
    <n v="1"/>
    <n v="750"/>
    <n v="755"/>
  </r>
  <r>
    <x v="74"/>
    <n v="28"/>
    <s v="collier"/>
    <s v="Def_Collier.wav"/>
    <s v="collier.wav"/>
    <n v="1150"/>
    <x v="0"/>
    <n v="1"/>
    <n v="1150"/>
    <n v="1155"/>
  </r>
  <r>
    <x v="75"/>
    <n v="28"/>
    <s v="ange"/>
    <s v="Def_Ange.wav"/>
    <s v="ange.wav"/>
    <n v="1120"/>
    <x v="0"/>
    <n v="1"/>
    <n v="1120"/>
    <n v="1125"/>
  </r>
  <r>
    <x v="76"/>
    <n v="28"/>
    <s v="collier"/>
    <s v="Def_Collier.wav"/>
    <s v="collier.wav"/>
    <n v="1005"/>
    <x v="0"/>
    <n v="1"/>
    <n v="1005"/>
    <n v="1010"/>
  </r>
  <r>
    <x v="77"/>
    <n v="28"/>
    <s v="ange"/>
    <s v="Def_Ange.wav"/>
    <s v="ange.wav"/>
    <n v="945"/>
    <x v="0"/>
    <n v="1"/>
    <n v="945"/>
    <n v="950"/>
  </r>
  <r>
    <x v="78"/>
    <n v="28"/>
    <s v="collier"/>
    <s v="Def_Collier.wav"/>
    <m/>
    <m/>
    <x v="1"/>
    <n v="0"/>
    <s v="NA"/>
    <s v="NA"/>
  </r>
  <r>
    <x v="79"/>
    <n v="28"/>
    <s v="ange"/>
    <s v="Def_Ange.wav"/>
    <s v="ange.wav"/>
    <n v="1950"/>
    <x v="0"/>
    <n v="1"/>
    <n v="1950"/>
    <n v="1955"/>
  </r>
  <r>
    <x v="80"/>
    <n v="28"/>
    <s v="collier"/>
    <s v="Def_Collier.wav"/>
    <s v="collier.wav"/>
    <n v="885"/>
    <x v="0"/>
    <n v="1"/>
    <n v="885"/>
    <n v="890"/>
  </r>
  <r>
    <x v="81"/>
    <n v="28"/>
    <s v="ange"/>
    <s v="Def_Ange.wav"/>
    <s v="ange.wav"/>
    <n v="-1575"/>
    <x v="1"/>
    <n v="0"/>
    <s v="NA"/>
    <s v="NA"/>
  </r>
  <r>
    <x v="82"/>
    <n v="28"/>
    <s v="collier"/>
    <s v="Def_Collier.wav"/>
    <s v="collier.wav"/>
    <n v="795"/>
    <x v="0"/>
    <n v="1"/>
    <n v="795"/>
    <n v="800"/>
  </r>
  <r>
    <x v="83"/>
    <n v="28"/>
    <s v="ange"/>
    <s v="Def_Ange.wav"/>
    <s v="ange.wav"/>
    <n v="645"/>
    <x v="0"/>
    <n v="1"/>
    <n v="645"/>
    <n v="650"/>
  </r>
  <r>
    <x v="84"/>
    <n v="28"/>
    <s v="collier"/>
    <s v="Def_Collier.wav"/>
    <s v="collier.wav"/>
    <n v="2045.4"/>
    <x v="0"/>
    <n v="1"/>
    <n v="2045.4"/>
    <n v="2050.4"/>
  </r>
  <r>
    <x v="85"/>
    <n v="28"/>
    <s v="ange"/>
    <s v="Def_Ange.wav"/>
    <s v="ange.wav"/>
    <n v="810"/>
    <x v="0"/>
    <n v="1"/>
    <n v="810"/>
    <n v="815"/>
  </r>
  <r>
    <x v="86"/>
    <n v="28"/>
    <s v="collier"/>
    <s v="Def_Collier.wav"/>
    <s v="collier.wav"/>
    <n v="656.3"/>
    <x v="0"/>
    <n v="1"/>
    <n v="656.3"/>
    <n v="661.3"/>
  </r>
  <r>
    <x v="87"/>
    <n v="28"/>
    <s v="ange"/>
    <s v="Def_Ange.wav"/>
    <s v="ange.wav"/>
    <n v="1084.0999999999999"/>
    <x v="0"/>
    <n v="1"/>
    <n v="1084.0999999999999"/>
    <n v="1089.0999999999999"/>
  </r>
  <r>
    <x v="88"/>
    <n v="28"/>
    <s v="collier"/>
    <s v="Def_Collier.wav"/>
    <s v="collier.wav"/>
    <n v="725"/>
    <x v="0"/>
    <n v="1"/>
    <n v="725"/>
    <n v="730"/>
  </r>
  <r>
    <x v="89"/>
    <n v="28"/>
    <s v="ange"/>
    <s v="Def_Ange.wav"/>
    <s v="ange.wav"/>
    <n v="2380"/>
    <x v="0"/>
    <n v="1"/>
    <n v="2380"/>
    <n v="2385"/>
  </r>
  <r>
    <x v="90"/>
    <n v="28"/>
    <s v="collier"/>
    <s v="Def_Collier.wav"/>
    <s v="collier.wav"/>
    <n v="-10000"/>
    <x v="1"/>
    <n v="0"/>
    <s v="NA"/>
    <s v="NA"/>
  </r>
  <r>
    <x v="91"/>
    <n v="28"/>
    <s v="ange"/>
    <s v="Def_Ange.wav"/>
    <s v="ange.wav"/>
    <n v="590"/>
    <x v="0"/>
    <n v="1"/>
    <n v="590"/>
    <n v="595"/>
  </r>
  <r>
    <x v="92"/>
    <n v="28"/>
    <s v="collier"/>
    <s v="Def_Collier.wav"/>
    <s v="collier.wav"/>
    <n v="555"/>
    <x v="0"/>
    <n v="1"/>
    <n v="555"/>
    <n v="560"/>
  </r>
  <r>
    <x v="93"/>
    <n v="28"/>
    <s v="ange"/>
    <s v="Def_Ange.wav"/>
    <s v="ange.wav"/>
    <n v="770"/>
    <x v="0"/>
    <n v="1"/>
    <n v="770"/>
    <n v="775"/>
  </r>
  <r>
    <x v="94"/>
    <n v="28"/>
    <s v="ange"/>
    <s v="Def_Ange.wav"/>
    <s v="ange.wav"/>
    <n v="-2410"/>
    <x v="1"/>
    <n v="0"/>
    <s v="NA"/>
    <s v="NA"/>
  </r>
  <r>
    <x v="95"/>
    <n v="28"/>
    <s v="collier"/>
    <s v="Def_Collier.wav"/>
    <s v="collier.wav"/>
    <n v="700"/>
    <x v="0"/>
    <n v="1"/>
    <n v="700"/>
    <n v="705"/>
  </r>
  <r>
    <x v="96"/>
    <n v="28"/>
    <s v="ange"/>
    <s v="Def_Ange.wav"/>
    <s v="ange.wav"/>
    <n v="-2275"/>
    <x v="1"/>
    <n v="0"/>
    <s v="NA"/>
    <s v="NA"/>
  </r>
  <r>
    <x v="97"/>
    <n v="28"/>
    <s v="collier"/>
    <s v="Def_Collier.wav"/>
    <s v="collier.wav"/>
    <n v="-895"/>
    <x v="1"/>
    <n v="0"/>
    <s v="NA"/>
    <s v="NA"/>
  </r>
  <r>
    <x v="98"/>
    <n v="28"/>
    <s v="ange"/>
    <s v="Def_Ange.wav"/>
    <s v="ange.wav"/>
    <n v="455"/>
    <x v="0"/>
    <n v="1"/>
    <n v="455"/>
    <n v="460"/>
  </r>
  <r>
    <x v="99"/>
    <n v="28"/>
    <s v="collier"/>
    <s v="Def_Collier.wav"/>
    <s v="collier.wav"/>
    <n v="460"/>
    <x v="0"/>
    <n v="1"/>
    <n v="460"/>
    <n v="465"/>
  </r>
  <r>
    <x v="100"/>
    <n v="28"/>
    <s v="ange"/>
    <s v="Def_Ange.wav"/>
    <s v="ange.wav"/>
    <n v="650"/>
    <x v="0"/>
    <n v="1"/>
    <n v="650"/>
    <n v="655"/>
  </r>
  <r>
    <x v="101"/>
    <n v="28"/>
    <s v="collier"/>
    <s v="Def_Collier.wav"/>
    <s v="collier.wav"/>
    <n v="776.5"/>
    <x v="0"/>
    <n v="1"/>
    <n v="776.5"/>
    <n v="781.5"/>
  </r>
  <r>
    <x v="102"/>
    <n v="28"/>
    <s v="ange"/>
    <s v="Def_Ange.wav"/>
    <s v="ange.wav"/>
    <n v="2720"/>
    <x v="0"/>
    <n v="1"/>
    <n v="2720"/>
    <n v="2725"/>
  </r>
  <r>
    <x v="103"/>
    <n v="28"/>
    <s v="collier"/>
    <s v="Def_Collier.wav"/>
    <s v="collier.wav"/>
    <n v="915"/>
    <x v="0"/>
    <n v="1"/>
    <n v="915"/>
    <n v="920"/>
  </r>
  <r>
    <x v="104"/>
    <n v="28"/>
    <s v="ange"/>
    <s v="Def_Ange.wav"/>
    <s v="ange.wav"/>
    <n v="1242.9000000000001"/>
    <x v="0"/>
    <n v="1"/>
    <n v="1242.9000000000001"/>
    <n v="1247.9000000000001"/>
  </r>
  <r>
    <x v="105"/>
    <n v="28"/>
    <s v="collier"/>
    <s v="Def_Collier.wav"/>
    <s v="collier.wav"/>
    <n v="475.7"/>
    <x v="0"/>
    <n v="1"/>
    <n v="475.7"/>
    <n v="480.7"/>
  </r>
  <r>
    <x v="106"/>
    <n v="28"/>
    <s v="ange"/>
    <s v="Def_Ange.wav"/>
    <s v="ange.wav"/>
    <n v="-1075"/>
    <x v="1"/>
    <n v="0"/>
    <s v="NA"/>
    <s v="NA"/>
  </r>
  <r>
    <x v="107"/>
    <n v="28"/>
    <s v="collier"/>
    <s v="Def_Collier.wav"/>
    <s v="collier.wav"/>
    <n v="785"/>
    <x v="0"/>
    <n v="1"/>
    <n v="785"/>
    <n v="790"/>
  </r>
  <r>
    <x v="108"/>
    <n v="28"/>
    <s v="ange"/>
    <s v="Def_Ange.wav"/>
    <s v="ange.wav"/>
    <n v="-10000"/>
    <x v="1"/>
    <n v="0"/>
    <s v="NA"/>
    <s v="NA"/>
  </r>
  <r>
    <x v="109"/>
    <n v="28"/>
    <s v="collier"/>
    <s v="Def_Collier.wav"/>
    <s v="collier.wav"/>
    <n v="550"/>
    <x v="0"/>
    <n v="1"/>
    <n v="550"/>
    <n v="555"/>
  </r>
  <r>
    <x v="110"/>
    <n v="28"/>
    <s v="ange"/>
    <s v="Def_Ange.wav"/>
    <s v="ange.wav"/>
    <n v="-2535"/>
    <x v="1"/>
    <n v="0"/>
    <s v="NA"/>
    <s v="NA"/>
  </r>
  <r>
    <x v="111"/>
    <n v="28"/>
    <s v="collier"/>
    <s v="Def_Collier.wav"/>
    <s v="collier.wav"/>
    <n v="280"/>
    <x v="0"/>
    <n v="1"/>
    <n v="280"/>
    <n v="285"/>
  </r>
  <r>
    <x v="112"/>
    <n v="28"/>
    <s v="ange"/>
    <s v="Def_Ange.wav"/>
    <s v="ange.wav"/>
    <n v="2545"/>
    <x v="0"/>
    <n v="1"/>
    <n v="2545"/>
    <n v="2550"/>
  </r>
  <r>
    <x v="113"/>
    <n v="28"/>
    <s v="collier"/>
    <s v="Def_Collier.wav"/>
    <s v="collier.wav"/>
    <n v="820"/>
    <x v="0"/>
    <n v="1"/>
    <n v="820"/>
    <n v="825"/>
  </r>
  <r>
    <x v="114"/>
    <n v="28"/>
    <s v="ange"/>
    <s v="Def_Ange.wav"/>
    <s v="ange.wav"/>
    <n v="1275"/>
    <x v="0"/>
    <n v="1"/>
    <n v="1275"/>
    <n v="1280"/>
  </r>
  <r>
    <x v="115"/>
    <n v="28"/>
    <s v="collier"/>
    <s v="Def_Collier.wav"/>
    <s v="collier.wav"/>
    <n v="595"/>
    <x v="0"/>
    <n v="1"/>
    <n v="595"/>
    <n v="600"/>
  </r>
  <r>
    <x v="116"/>
    <n v="28"/>
    <s v="ange"/>
    <s v="Def_Ange.wav"/>
    <s v="ange.wav"/>
    <n v="1365"/>
    <x v="0"/>
    <n v="1"/>
    <n v="1365"/>
    <n v="1370"/>
  </r>
  <r>
    <x v="117"/>
    <n v="28"/>
    <s v="collier"/>
    <s v="Def_Collier.wav"/>
    <s v="collier.wav"/>
    <n v="495"/>
    <x v="0"/>
    <n v="1"/>
    <n v="495"/>
    <n v="500"/>
  </r>
  <r>
    <x v="118"/>
    <n v="28"/>
    <s v="collier"/>
    <s v="Def_Collier.wav"/>
    <s v="collier.wav"/>
    <n v="665"/>
    <x v="0"/>
    <n v="1"/>
    <n v="665"/>
    <n v="670"/>
  </r>
  <r>
    <x v="119"/>
    <n v="28"/>
    <s v="ange"/>
    <s v="Def_Ange.wav"/>
    <s v="ange.wav"/>
    <n v="-2355"/>
    <x v="1"/>
    <n v="0"/>
    <s v="NA"/>
    <s v="NA"/>
  </r>
  <r>
    <x v="120"/>
    <n v="28"/>
    <s v="collier"/>
    <s v="Def_Collier.wav"/>
    <s v="collier.wav"/>
    <n v="285"/>
    <x v="0"/>
    <n v="1"/>
    <n v="285"/>
    <n v="290"/>
  </r>
  <r>
    <x v="121"/>
    <n v="28"/>
    <s v="collier"/>
    <s v="Def_Collier.wav"/>
    <s v="collier.wav"/>
    <n v="605"/>
    <x v="0"/>
    <n v="1"/>
    <n v="605"/>
    <n v="610"/>
  </r>
  <r>
    <x v="122"/>
    <n v="28"/>
    <s v="ange"/>
    <s v="Def_Ange.wav"/>
    <s v="ange.wav"/>
    <n v="-1660"/>
    <x v="1"/>
    <n v="0"/>
    <s v="NA"/>
    <s v="NA"/>
  </r>
  <r>
    <x v="123"/>
    <n v="28"/>
    <s v="collier"/>
    <s v="Def_Collier.wav"/>
    <s v="collier.wav"/>
    <n v="495"/>
    <x v="0"/>
    <n v="1"/>
    <n v="495"/>
    <n v="500"/>
  </r>
  <r>
    <x v="124"/>
    <n v="28"/>
    <s v="ange"/>
    <s v="Def_Ange.wav"/>
    <s v="ange.wav"/>
    <n v="990"/>
    <x v="0"/>
    <n v="1"/>
    <n v="990"/>
    <n v="995"/>
  </r>
  <r>
    <x v="125"/>
    <n v="28"/>
    <s v="collier"/>
    <s v="Def_Collier.wav"/>
    <s v="collier.wav"/>
    <n v="1220"/>
    <x v="0"/>
    <n v="1"/>
    <n v="1220"/>
    <n v="1225"/>
  </r>
  <r>
    <x v="126"/>
    <n v="94"/>
    <s v="castor"/>
    <s v="Def_Castor.wav"/>
    <s v="castor.wav"/>
    <n v="595"/>
    <x v="0"/>
    <n v="1"/>
    <n v="595"/>
    <n v="600"/>
  </r>
  <r>
    <x v="127"/>
    <n v="28"/>
    <s v="ange"/>
    <s v="Def_Ange.wav"/>
    <s v="ange.wav"/>
    <n v="640"/>
    <x v="0"/>
    <n v="1"/>
    <n v="640"/>
    <n v="645"/>
  </r>
  <r>
    <x v="128"/>
    <n v="28"/>
    <s v="collier"/>
    <s v="Def_Collier.wav"/>
    <s v="collier.wav"/>
    <n v="616.1"/>
    <x v="0"/>
    <n v="1"/>
    <n v="616.1"/>
    <n v="621.1"/>
  </r>
  <r>
    <x v="129"/>
    <n v="28"/>
    <s v="ange"/>
    <s v="Def_Ange.wav"/>
    <s v="ange.wav"/>
    <n v="605"/>
    <x v="0"/>
    <n v="1"/>
    <n v="605"/>
    <n v="610"/>
  </r>
  <r>
    <x v="130"/>
    <n v="28"/>
    <s v="collier"/>
    <s v="Def_Collier.wav"/>
    <s v="collier.wav"/>
    <n v="405"/>
    <x v="0"/>
    <n v="1"/>
    <n v="405"/>
    <n v="410"/>
  </r>
  <r>
    <x v="131"/>
    <n v="28"/>
    <s v="ange"/>
    <s v="Def_Ange.wav"/>
    <m/>
    <n v="1474.5"/>
    <x v="0"/>
    <n v="1"/>
    <n v="1474.5"/>
    <n v="1479.5"/>
  </r>
  <r>
    <x v="132"/>
    <n v="28"/>
    <s v="collier"/>
    <s v="Def_Collier.wav"/>
    <s v="collier.wav"/>
    <n v="893"/>
    <x v="0"/>
    <n v="1"/>
    <n v="893"/>
    <n v="898"/>
  </r>
  <r>
    <x v="133"/>
    <n v="28"/>
    <s v="ange"/>
    <s v="Def_Ange.wav"/>
    <s v="ange.wav"/>
    <n v="1110"/>
    <x v="0"/>
    <n v="1"/>
    <n v="1110"/>
    <n v="1115"/>
  </r>
  <r>
    <x v="134"/>
    <n v="28"/>
    <s v="collier"/>
    <s v="Def_Collier.wav"/>
    <s v="collier.wav"/>
    <n v="-1230"/>
    <x v="1"/>
    <n v="0"/>
    <s v="NA"/>
    <s v="NA"/>
  </r>
  <r>
    <x v="135"/>
    <n v="28"/>
    <s v="ange"/>
    <s v="Def_Ange.wav"/>
    <s v="ange.wav"/>
    <n v="-1300"/>
    <x v="1"/>
    <n v="0"/>
    <s v="NA"/>
    <s v="NA"/>
  </r>
  <r>
    <x v="136"/>
    <n v="28"/>
    <s v="collier"/>
    <s v="Def_Collier.wav"/>
    <s v="collier.wav"/>
    <n v="650"/>
    <x v="0"/>
    <n v="1"/>
    <n v="650"/>
    <n v="655"/>
  </r>
  <r>
    <x v="137"/>
    <n v="28"/>
    <s v="ange"/>
    <s v="Def_Ange.wav"/>
    <s v="ange.wav"/>
    <n v="-1255"/>
    <x v="1"/>
    <n v="0"/>
    <s v="NA"/>
    <s v="NA"/>
  </r>
  <r>
    <x v="138"/>
    <n v="28"/>
    <s v="collier"/>
    <s v="Def_Collier.wav"/>
    <s v="collier.wav"/>
    <n v="430"/>
    <x v="0"/>
    <n v="1"/>
    <n v="430"/>
    <n v="435"/>
  </r>
  <r>
    <x v="139"/>
    <n v="28"/>
    <s v="ange"/>
    <s v="Def_Ange.wav"/>
    <s v="ange.wav"/>
    <n v="-10000"/>
    <x v="1"/>
    <n v="0"/>
    <s v="NA"/>
    <s v="NA"/>
  </r>
  <r>
    <x v="140"/>
    <n v="28"/>
    <s v="collier"/>
    <s v="Def_Collier.wav"/>
    <s v="collier.wav"/>
    <n v="630"/>
    <x v="0"/>
    <n v="1"/>
    <n v="630"/>
    <n v="635"/>
  </r>
  <r>
    <x v="141"/>
    <n v="28"/>
    <s v="ange"/>
    <s v="Def_Ange.wav"/>
    <s v="ange.wav"/>
    <n v="-985"/>
    <x v="1"/>
    <n v="0"/>
    <s v="NA"/>
    <s v="NA"/>
  </r>
  <r>
    <x v="142"/>
    <n v="28"/>
    <s v="collier"/>
    <s v="Def_Collier.wav"/>
    <s v="collier.wav"/>
    <n v="725"/>
    <x v="0"/>
    <n v="1"/>
    <n v="725"/>
    <n v="730"/>
  </r>
  <r>
    <x v="143"/>
    <n v="28"/>
    <s v="ange"/>
    <s v="Def_Ange.wav"/>
    <s v="ange.wav"/>
    <n v="1695"/>
    <x v="0"/>
    <n v="1"/>
    <n v="1695"/>
    <n v="1700"/>
  </r>
  <r>
    <x v="0"/>
    <n v="29"/>
    <s v="cicatrice"/>
    <s v="Def_Cicatrice.wav"/>
    <s v="cicatrice.wav"/>
    <n v="964.1"/>
    <x v="0"/>
    <n v="1"/>
    <n v="964.1"/>
    <n v="1131.0999999999999"/>
  </r>
  <r>
    <x v="1"/>
    <n v="29"/>
    <s v="bouee"/>
    <s v="Def_Bouee.wav"/>
    <s v="bouee.wav"/>
    <n v="-10000"/>
    <x v="1"/>
    <n v="0"/>
    <s v="NA"/>
    <s v="NA"/>
  </r>
  <r>
    <x v="2"/>
    <n v="29"/>
    <s v="cicatrice"/>
    <s v="Def_Cicatrice.wav"/>
    <s v="cicatrice.wav"/>
    <n v="-10000"/>
    <x v="1"/>
    <n v="0"/>
    <s v="NA"/>
    <s v="NA"/>
  </r>
  <r>
    <x v="3"/>
    <n v="29"/>
    <s v="bouee"/>
    <s v="Def_Bouee.wav"/>
    <s v="bouee.wav"/>
    <n v="-10000"/>
    <x v="1"/>
    <n v="0"/>
    <s v="NA"/>
    <s v="NA"/>
  </r>
  <r>
    <x v="4"/>
    <n v="29"/>
    <s v="cicatrice"/>
    <s v="Def_Cicatrice.wav"/>
    <s v="cicatrice.wav"/>
    <n v="1080"/>
    <x v="0"/>
    <n v="1"/>
    <n v="1080"/>
    <n v="1247"/>
  </r>
  <r>
    <x v="5"/>
    <n v="29"/>
    <s v="bouee"/>
    <s v="Def_Bouee.wav"/>
    <s v="bouee.wav"/>
    <n v="1335"/>
    <x v="0"/>
    <n v="1"/>
    <n v="1335"/>
    <n v="1552"/>
  </r>
  <r>
    <x v="6"/>
    <n v="29"/>
    <s v="cicatrice"/>
    <s v="Def_Cicatrice.wav"/>
    <s v="cicatrice.wav"/>
    <n v="285"/>
    <x v="0"/>
    <n v="1"/>
    <n v="285"/>
    <n v="452"/>
  </r>
  <r>
    <x v="7"/>
    <n v="29"/>
    <s v="bouee"/>
    <s v="Def_Bouee.wav"/>
    <s v="bouee.wav"/>
    <n v="595"/>
    <x v="0"/>
    <n v="1"/>
    <n v="595"/>
    <n v="812"/>
  </r>
  <r>
    <x v="8"/>
    <n v="29"/>
    <s v="cicatrice"/>
    <s v="Def_Cicatrice.wav"/>
    <s v="cicatrice.wav"/>
    <n v="-3677"/>
    <x v="1"/>
    <n v="0"/>
    <s v="NA"/>
    <s v="NA"/>
  </r>
  <r>
    <x v="9"/>
    <n v="29"/>
    <s v="bouee"/>
    <s v="Def_Bouee.wav"/>
    <s v="bouee.wav"/>
    <n v="750"/>
    <x v="0"/>
    <n v="1"/>
    <n v="750"/>
    <n v="967"/>
  </r>
  <r>
    <x v="10"/>
    <n v="29"/>
    <s v="cicatrice"/>
    <s v="Def_Cicatrice.wav"/>
    <s v="cicatrice.wav"/>
    <n v="-3435"/>
    <x v="1"/>
    <n v="0"/>
    <s v="NA"/>
    <s v="NA"/>
  </r>
  <r>
    <x v="11"/>
    <n v="29"/>
    <s v="bouee"/>
    <s v="Def_Bouee.wav"/>
    <s v="bouee.wav"/>
    <n v="-2975"/>
    <x v="1"/>
    <n v="0"/>
    <s v="NA"/>
    <s v="NA"/>
  </r>
  <r>
    <x v="12"/>
    <n v="29"/>
    <s v="cicatrice"/>
    <s v="Def_Cicatrice.wav"/>
    <s v="cicatrice.wav"/>
    <n v="-10000"/>
    <x v="1"/>
    <n v="0"/>
    <s v="NA"/>
    <s v="NA"/>
  </r>
  <r>
    <x v="13"/>
    <n v="29"/>
    <s v="bouee"/>
    <s v="Def_Bouee.wav"/>
    <s v="bouee.wav"/>
    <n v="1590"/>
    <x v="0"/>
    <n v="1"/>
    <n v="1590"/>
    <n v="1807"/>
  </r>
  <r>
    <x v="14"/>
    <n v="29"/>
    <s v="cicatrice"/>
    <s v="Def_Cicatrice.wav"/>
    <s v="cicatrice.wav"/>
    <n v="-2370"/>
    <x v="1"/>
    <n v="0"/>
    <s v="NA"/>
    <s v="NA"/>
  </r>
  <r>
    <x v="15"/>
    <n v="29"/>
    <s v="bouee"/>
    <s v="Def_Bouee.wav"/>
    <s v="bouee.wav"/>
    <n v="1485"/>
    <x v="0"/>
    <n v="1"/>
    <n v="1485"/>
    <n v="1702"/>
  </r>
  <r>
    <x v="16"/>
    <n v="29"/>
    <s v="cicatrice"/>
    <s v="Def_Cicatrice.wav"/>
    <s v="cicatrice.wav"/>
    <n v="-2045"/>
    <x v="1"/>
    <n v="0"/>
    <s v="NA"/>
    <s v="NA"/>
  </r>
  <r>
    <x v="17"/>
    <n v="29"/>
    <s v="bouee"/>
    <s v="Def_Bouee.wav"/>
    <s v="bouee.wav"/>
    <n v="-3135"/>
    <x v="1"/>
    <n v="0"/>
    <s v="NA"/>
    <s v="NA"/>
  </r>
  <r>
    <x v="18"/>
    <n v="29"/>
    <s v="cicatrice"/>
    <s v="Def_Cicatrice.wav"/>
    <s v="cicatrice.wav"/>
    <n v="-10000"/>
    <x v="1"/>
    <n v="0"/>
    <s v="NA"/>
    <s v="NA"/>
  </r>
  <r>
    <x v="19"/>
    <n v="29"/>
    <s v="bouee"/>
    <s v="Def_Bouee.wav"/>
    <s v="bouee.wav"/>
    <n v="-1490"/>
    <x v="1"/>
    <n v="0"/>
    <s v="NA"/>
    <s v="NA"/>
  </r>
  <r>
    <x v="20"/>
    <n v="29"/>
    <s v="cicatrice"/>
    <s v="Def_Cicatrice.wav"/>
    <s v="cicatrice.wav"/>
    <n v="-2165"/>
    <x v="1"/>
    <n v="0"/>
    <s v="NA"/>
    <s v="NA"/>
  </r>
  <r>
    <x v="21"/>
    <n v="29"/>
    <s v="bouee"/>
    <s v="Def_Bouee.wav"/>
    <s v="bouee.wav"/>
    <n v="560"/>
    <x v="0"/>
    <n v="1"/>
    <n v="560"/>
    <n v="777"/>
  </r>
  <r>
    <x v="22"/>
    <n v="29"/>
    <s v="cicatrice"/>
    <s v="Def_Cicatrice.wav"/>
    <s v="cicatrice.wav"/>
    <n v="235"/>
    <x v="0"/>
    <n v="1"/>
    <n v="235"/>
    <n v="402"/>
  </r>
  <r>
    <x v="23"/>
    <n v="29"/>
    <s v="bouee"/>
    <s v="Def_Bouee.wav"/>
    <s v="bouee.wav"/>
    <n v="1015"/>
    <x v="0"/>
    <n v="1"/>
    <n v="1015"/>
    <n v="1232"/>
  </r>
  <r>
    <x v="24"/>
    <n v="29"/>
    <s v="cicatrice"/>
    <s v="Def_Cicatrice.wav"/>
    <s v="cicatrice.wav"/>
    <n v="1235"/>
    <x v="0"/>
    <n v="1"/>
    <n v="1235"/>
    <n v="1402"/>
  </r>
  <r>
    <x v="25"/>
    <n v="29"/>
    <s v="cicatrice"/>
    <s v="Def_Cicatrice.wav"/>
    <s v="cicatrice.wav"/>
    <n v="-355"/>
    <x v="1"/>
    <n v="0"/>
    <s v="NA"/>
    <s v="NA"/>
  </r>
  <r>
    <x v="26"/>
    <n v="29"/>
    <s v="bouee"/>
    <s v="Def_Bouee.wav"/>
    <s v="bouee.wav"/>
    <n v="768.1"/>
    <x v="0"/>
    <n v="1"/>
    <n v="768.1"/>
    <n v="985.1"/>
  </r>
  <r>
    <x v="27"/>
    <n v="29"/>
    <s v="cicatrice"/>
    <s v="Def_Cicatrice.wav"/>
    <s v="cicatrice.wav"/>
    <n v="-2115"/>
    <x v="1"/>
    <n v="0"/>
    <s v="NA"/>
    <s v="NA"/>
  </r>
  <r>
    <x v="28"/>
    <n v="29"/>
    <s v="bouee"/>
    <s v="Def_Bouee.wav"/>
    <s v="bouee.wav"/>
    <n v="722.1"/>
    <x v="0"/>
    <n v="1"/>
    <n v="722.1"/>
    <n v="939.1"/>
  </r>
  <r>
    <x v="29"/>
    <n v="29"/>
    <s v="cicatrice"/>
    <s v="Def_Cicatrice.wav"/>
    <s v="cicatrice.wav"/>
    <n v="3625.1"/>
    <x v="0"/>
    <n v="1"/>
    <n v="3625.1"/>
    <n v="3792.1"/>
  </r>
  <r>
    <x v="30"/>
    <n v="29"/>
    <s v="bouee"/>
    <s v="Def_Bouee.wav"/>
    <s v="bouee.wav"/>
    <n v="742.7"/>
    <x v="0"/>
    <n v="1"/>
    <n v="742.7"/>
    <n v="959.7"/>
  </r>
  <r>
    <x v="31"/>
    <n v="29"/>
    <s v="cicatrice"/>
    <s v="Def_Cicatrice.wav"/>
    <s v="cicatrice.wav"/>
    <n v="277.5"/>
    <x v="0"/>
    <n v="1"/>
    <n v="277.5"/>
    <n v="444.5"/>
  </r>
  <r>
    <x v="32"/>
    <n v="29"/>
    <s v="bouee"/>
    <s v="Def_Bouee.wav"/>
    <s v="bouee.wav"/>
    <n v="846.5"/>
    <x v="0"/>
    <n v="1"/>
    <n v="846.5"/>
    <n v="1063.5"/>
  </r>
  <r>
    <x v="33"/>
    <n v="29"/>
    <s v="cicatrice"/>
    <s v="Def_Cicatrice.wav"/>
    <s v="cicatrice.wav"/>
    <n v="-960"/>
    <x v="1"/>
    <n v="0"/>
    <s v="NA"/>
    <s v="NA"/>
  </r>
  <r>
    <x v="34"/>
    <n v="29"/>
    <s v="bouee"/>
    <s v="Def_Bouee.wav"/>
    <s v="bouee.wav"/>
    <n v="1679"/>
    <x v="0"/>
    <n v="1"/>
    <n v="1679"/>
    <n v="1896"/>
  </r>
  <r>
    <x v="35"/>
    <n v="29"/>
    <s v="cicatrice"/>
    <s v="Def_Cicatrice.wav"/>
    <s v="cicatrice.wav"/>
    <n v="-1916.1"/>
    <x v="1"/>
    <n v="0"/>
    <s v="NA"/>
    <s v="NA"/>
  </r>
  <r>
    <x v="36"/>
    <n v="29"/>
    <s v="bouee"/>
    <s v="Def_Bouee.wav"/>
    <s v="bouee.wav"/>
    <n v="523.1"/>
    <x v="0"/>
    <n v="1"/>
    <n v="523.1"/>
    <n v="740.1"/>
  </r>
  <r>
    <x v="37"/>
    <n v="29"/>
    <s v="cicatrice"/>
    <s v="Def_Cicatrice.wav"/>
    <s v="cicatrice.wav"/>
    <n v="-45"/>
    <x v="1"/>
    <n v="0"/>
    <s v="NA"/>
    <s v="NA"/>
  </r>
  <r>
    <x v="38"/>
    <n v="29"/>
    <s v="bouee"/>
    <s v="Def_Bouee.wav"/>
    <s v="bouee.wav"/>
    <n v="441.2"/>
    <x v="0"/>
    <n v="1"/>
    <n v="441.2"/>
    <n v="658.2"/>
  </r>
  <r>
    <x v="39"/>
    <n v="29"/>
    <s v="cicatrice"/>
    <s v="Def_Cicatrice.wav"/>
    <s v="cicatrice.wav"/>
    <n v="746"/>
    <x v="0"/>
    <n v="1"/>
    <n v="746"/>
    <n v="913"/>
  </r>
  <r>
    <x v="40"/>
    <n v="29"/>
    <s v="bouee"/>
    <s v="Def_Bouee.wav"/>
    <s v="bouee.wav"/>
    <n v="1135.5999999999999"/>
    <x v="0"/>
    <n v="1"/>
    <n v="1135.5999999999999"/>
    <n v="1352.6"/>
  </r>
  <r>
    <x v="41"/>
    <n v="29"/>
    <s v="cicatrice"/>
    <s v="Def_Cicatrice.wav"/>
    <s v="cicatrice.wav"/>
    <n v="540"/>
    <x v="0"/>
    <n v="1"/>
    <n v="540"/>
    <n v="707"/>
  </r>
  <r>
    <x v="42"/>
    <n v="29"/>
    <s v="bouee"/>
    <s v="Def_Bouee.wav"/>
    <s v="bouee.wav"/>
    <n v="1170"/>
    <x v="0"/>
    <n v="1"/>
    <n v="1170"/>
    <n v="1387"/>
  </r>
  <r>
    <x v="43"/>
    <n v="29"/>
    <s v="cicatrice"/>
    <s v="Def_Cicatrice.wav"/>
    <s v="cicatrice.wav"/>
    <n v="-1370"/>
    <x v="1"/>
    <n v="0"/>
    <s v="NA"/>
    <s v="NA"/>
  </r>
  <r>
    <x v="44"/>
    <n v="29"/>
    <s v="bouee"/>
    <s v="Def_Bouee.wav"/>
    <s v="bouee.wav"/>
    <n v="470"/>
    <x v="0"/>
    <n v="1"/>
    <n v="470"/>
    <n v="687"/>
  </r>
  <r>
    <x v="45"/>
    <n v="29"/>
    <s v="cicatrice"/>
    <s v="Def_Cicatrice.wav"/>
    <s v="cicatrice.wav"/>
    <n v="-115"/>
    <x v="1"/>
    <n v="0"/>
    <s v="NA"/>
    <s v="NA"/>
  </r>
  <r>
    <x v="46"/>
    <n v="29"/>
    <s v="bouee"/>
    <s v="Def_Bouee.wav"/>
    <s v="bouee.wav"/>
    <n v="450"/>
    <x v="0"/>
    <n v="1"/>
    <n v="450"/>
    <n v="667"/>
  </r>
  <r>
    <x v="47"/>
    <n v="29"/>
    <s v="cicatrice"/>
    <s v="Def_Cicatrice.wav"/>
    <s v="cicatrice.wav"/>
    <n v="405"/>
    <x v="0"/>
    <n v="1"/>
    <n v="405"/>
    <n v="572"/>
  </r>
  <r>
    <x v="48"/>
    <n v="29"/>
    <s v="cicatrice"/>
    <s v="Def_Cicatrice.wav"/>
    <s v="cicatrice.wav"/>
    <n v="1480.8"/>
    <x v="0"/>
    <n v="1"/>
    <n v="1480.8"/>
    <n v="1647.8"/>
  </r>
  <r>
    <x v="49"/>
    <n v="29"/>
    <s v="bouee"/>
    <s v="Def_Bouee.wav"/>
    <s v="bouee.wav"/>
    <n v="-575"/>
    <x v="1"/>
    <n v="0"/>
    <s v="NA"/>
    <s v="NA"/>
  </r>
  <r>
    <x v="50"/>
    <n v="29"/>
    <s v="cicatrice"/>
    <s v="Def_Cicatrice.wav"/>
    <s v="cicatrice.wav"/>
    <n v="-1832.5"/>
    <x v="1"/>
    <n v="0"/>
    <s v="NA"/>
    <s v="NA"/>
  </r>
  <r>
    <x v="51"/>
    <n v="29"/>
    <s v="bouee"/>
    <s v="Def_Bouee.wav"/>
    <s v="bouee.wav"/>
    <n v="386.2"/>
    <x v="0"/>
    <n v="1"/>
    <n v="386.2"/>
    <n v="603.20000000000005"/>
  </r>
  <r>
    <x v="52"/>
    <n v="29"/>
    <s v="cicatrice"/>
    <s v="Def_Cicatrice.wav"/>
    <s v="cicatrice.wav"/>
    <n v="123.8"/>
    <x v="0"/>
    <n v="1"/>
    <n v="123.8"/>
    <n v="290.8"/>
  </r>
  <r>
    <x v="53"/>
    <n v="29"/>
    <s v="bouee"/>
    <s v="Def_Bouee.wav"/>
    <s v="bouee.wav"/>
    <n v="-2120.4"/>
    <x v="1"/>
    <n v="0"/>
    <s v="NA"/>
    <s v="NA"/>
  </r>
  <r>
    <x v="54"/>
    <n v="29"/>
    <s v="cicatrice"/>
    <s v="Def_Cicatrice.wav"/>
    <s v="cicatrice.wav"/>
    <n v="1731.4"/>
    <x v="0"/>
    <n v="1"/>
    <n v="1731.4"/>
    <n v="1898.4"/>
  </r>
  <r>
    <x v="55"/>
    <n v="29"/>
    <s v="bouee"/>
    <s v="Def_Bouee.wav"/>
    <s v="bouee.wav"/>
    <n v="1093.9000000000001"/>
    <x v="0"/>
    <n v="1"/>
    <n v="1093.9000000000001"/>
    <n v="1310.9"/>
  </r>
  <r>
    <x v="56"/>
    <n v="29"/>
    <s v="cicatrice"/>
    <s v="Def_Cicatrice.wav"/>
    <s v="cicatrice.wav"/>
    <n v="268.10000000000002"/>
    <x v="0"/>
    <n v="1"/>
    <n v="268.10000000000002"/>
    <n v="435.1"/>
  </r>
  <r>
    <x v="57"/>
    <n v="29"/>
    <s v="bouee"/>
    <s v="Def_Bouee.wav"/>
    <s v="bouee.wav"/>
    <n v="357.6"/>
    <x v="0"/>
    <n v="1"/>
    <n v="357.6"/>
    <n v="574.6"/>
  </r>
  <r>
    <x v="58"/>
    <n v="29"/>
    <s v="cicatrice"/>
    <s v="Def_Cicatrice.wav"/>
    <s v="cicatrice.wav"/>
    <n v="659.3"/>
    <x v="0"/>
    <n v="1"/>
    <n v="659.3"/>
    <n v="826.3"/>
  </r>
  <r>
    <x v="59"/>
    <n v="29"/>
    <s v="bouee"/>
    <s v="Def_Bouee.wav"/>
    <s v="bouee.wav"/>
    <n v="1370.3"/>
    <x v="0"/>
    <n v="1"/>
    <n v="1370.3"/>
    <n v="1587.3"/>
  </r>
  <r>
    <x v="60"/>
    <n v="29"/>
    <s v="cicatrice"/>
    <s v="Def_Cicatrice.wav"/>
    <s v="cicatrice.wav"/>
    <n v="2634.2"/>
    <x v="0"/>
    <n v="1"/>
    <n v="2634.2"/>
    <n v="2801.2"/>
  </r>
  <r>
    <x v="61"/>
    <n v="29"/>
    <s v="bouee"/>
    <s v="Def_Bouee.wav"/>
    <s v="bouee.wav"/>
    <n v="384.7"/>
    <x v="0"/>
    <n v="1"/>
    <n v="384.7"/>
    <n v="601.70000000000005"/>
  </r>
  <r>
    <x v="62"/>
    <n v="29"/>
    <s v="cicatrice"/>
    <s v="Def_Cicatrice.wav"/>
    <s v="cicatrice.wav"/>
    <n v="710"/>
    <x v="0"/>
    <n v="1"/>
    <n v="710"/>
    <n v="877"/>
  </r>
  <r>
    <x v="63"/>
    <n v="29"/>
    <s v="bouee"/>
    <s v="Def_Bouee.wav"/>
    <s v="bouee.wav"/>
    <n v="700"/>
    <x v="0"/>
    <n v="1"/>
    <n v="700"/>
    <n v="917"/>
  </r>
  <r>
    <x v="64"/>
    <n v="29"/>
    <s v="cicatrice"/>
    <s v="Def_Cicatrice.wav"/>
    <s v="cicatrice.wav"/>
    <n v="-2990"/>
    <x v="1"/>
    <n v="0"/>
    <s v="NA"/>
    <s v="NA"/>
  </r>
  <r>
    <x v="65"/>
    <n v="29"/>
    <s v="bouee"/>
    <s v="Def_Bouee.wav"/>
    <s v="bouee.wav"/>
    <n v="571.6"/>
    <x v="0"/>
    <n v="1"/>
    <n v="571.6"/>
    <n v="788.6"/>
  </r>
  <r>
    <x v="66"/>
    <n v="29"/>
    <s v="cicatrice"/>
    <s v="Def_Cicatrice.wav"/>
    <s v="cicatrice.wav"/>
    <n v="480"/>
    <x v="0"/>
    <n v="1"/>
    <n v="480"/>
    <n v="647"/>
  </r>
  <r>
    <x v="67"/>
    <n v="29"/>
    <s v="cicatrice"/>
    <s v="Def_Cicatrice.wav"/>
    <s v="cicatrice.wav"/>
    <n v="490"/>
    <x v="0"/>
    <n v="1"/>
    <n v="490"/>
    <n v="657"/>
  </r>
  <r>
    <x v="68"/>
    <n v="29"/>
    <s v="bouee"/>
    <s v="Def_Bouee.wav"/>
    <s v="bouee.wav"/>
    <n v="695"/>
    <x v="0"/>
    <n v="1"/>
    <n v="695"/>
    <n v="912"/>
  </r>
  <r>
    <x v="69"/>
    <n v="29"/>
    <s v="cicatrice"/>
    <s v="Def_Cicatrice.wav"/>
    <s v="cicatrice.wav"/>
    <n v="-1290.9000000000001"/>
    <x v="1"/>
    <n v="0"/>
    <s v="NA"/>
    <s v="NA"/>
  </r>
  <r>
    <x v="70"/>
    <n v="29"/>
    <s v="bouee"/>
    <s v="Def_Bouee.wav"/>
    <s v="bouee.wav"/>
    <n v="575"/>
    <x v="0"/>
    <n v="1"/>
    <n v="575"/>
    <n v="792"/>
  </r>
  <r>
    <x v="71"/>
    <n v="29"/>
    <s v="cicatrice"/>
    <s v="Def_Cicatrice.wav"/>
    <s v="cicatrice.wav"/>
    <n v="-10000"/>
    <x v="1"/>
    <n v="0"/>
    <s v="NA"/>
    <s v="NA"/>
  </r>
  <r>
    <x v="72"/>
    <n v="29"/>
    <s v="bouee"/>
    <s v="Def_Bouee.wav"/>
    <s v="bouee.wav"/>
    <n v="-1890"/>
    <x v="1"/>
    <n v="0"/>
    <s v="NA"/>
    <s v="NA"/>
  </r>
  <r>
    <x v="73"/>
    <n v="29"/>
    <s v="cicatrice"/>
    <s v="Def_Cicatrice.wav"/>
    <s v="cicatrice.wav"/>
    <n v="-955"/>
    <x v="1"/>
    <n v="0"/>
    <s v="NA"/>
    <s v="NA"/>
  </r>
  <r>
    <x v="74"/>
    <n v="29"/>
    <s v="cicatrice"/>
    <s v="Def_Cicatrice.wav"/>
    <s v="cicatrice.wav"/>
    <n v="-10000"/>
    <x v="1"/>
    <n v="0"/>
    <s v="NA"/>
    <s v="NA"/>
  </r>
  <r>
    <x v="75"/>
    <n v="29"/>
    <s v="bouee"/>
    <s v="Def_Bouee.wav"/>
    <s v="bouee.wav"/>
    <n v="325"/>
    <x v="0"/>
    <n v="1"/>
    <n v="325"/>
    <n v="542"/>
  </r>
  <r>
    <x v="76"/>
    <n v="29"/>
    <s v="cicatrice"/>
    <s v="Def_Cicatrice.wav"/>
    <s v="cicatrice.wav"/>
    <n v="1030"/>
    <x v="0"/>
    <n v="1"/>
    <n v="1030"/>
    <n v="1197"/>
  </r>
  <r>
    <x v="77"/>
    <n v="29"/>
    <s v="bouee"/>
    <s v="Def_Bouee.wav"/>
    <s v="bouee.wav"/>
    <n v="375"/>
    <x v="0"/>
    <n v="1"/>
    <n v="375"/>
    <n v="592"/>
  </r>
  <r>
    <x v="78"/>
    <n v="29"/>
    <s v="cicatrice"/>
    <s v="Def_Cicatrice.wav"/>
    <m/>
    <m/>
    <x v="1"/>
    <n v="0"/>
    <s v="NA"/>
    <s v="NA"/>
  </r>
  <r>
    <x v="79"/>
    <n v="29"/>
    <s v="bouee"/>
    <s v="Def_Bouee.wav"/>
    <s v="bouee.wav"/>
    <n v="740"/>
    <x v="0"/>
    <n v="1"/>
    <n v="740"/>
    <n v="957"/>
  </r>
  <r>
    <x v="80"/>
    <n v="29"/>
    <s v="cicatrice"/>
    <s v="Def_Cicatrice.wav"/>
    <s v="cicatrice.wav"/>
    <n v="850"/>
    <x v="0"/>
    <n v="1"/>
    <n v="850"/>
    <n v="1017"/>
  </r>
  <r>
    <x v="81"/>
    <n v="29"/>
    <s v="bouee"/>
    <s v="Def_Bouee.wav"/>
    <s v="bouee.wav"/>
    <n v="985"/>
    <x v="0"/>
    <n v="1"/>
    <n v="985"/>
    <n v="1202"/>
  </r>
  <r>
    <x v="82"/>
    <n v="29"/>
    <s v="cicatrice"/>
    <s v="Def_Cicatrice.wav"/>
    <s v="cicatrice.wav"/>
    <n v="-1855"/>
    <x v="1"/>
    <n v="0"/>
    <s v="NA"/>
    <s v="NA"/>
  </r>
  <r>
    <x v="83"/>
    <n v="29"/>
    <s v="bouee"/>
    <s v="Def_Bouee.wav"/>
    <s v="bouee.wav"/>
    <n v="1155"/>
    <x v="0"/>
    <n v="1"/>
    <n v="1155"/>
    <n v="1372"/>
  </r>
  <r>
    <x v="84"/>
    <n v="29"/>
    <s v="cicatrice"/>
    <s v="Def_Cicatrice.wav"/>
    <s v="cicatrice.wav"/>
    <n v="1075"/>
    <x v="0"/>
    <n v="1"/>
    <n v="1075"/>
    <n v="1242"/>
  </r>
  <r>
    <x v="85"/>
    <n v="29"/>
    <s v="bouee"/>
    <s v="Def_Bouee.wav"/>
    <s v="bouee.wav"/>
    <n v="405"/>
    <x v="0"/>
    <n v="1"/>
    <n v="405"/>
    <n v="622"/>
  </r>
  <r>
    <x v="86"/>
    <n v="29"/>
    <s v="cicatrice"/>
    <s v="Def_Cicatrice.wav"/>
    <s v="cicatrice.wav"/>
    <n v="1450"/>
    <x v="0"/>
    <n v="1"/>
    <n v="1450"/>
    <n v="1617"/>
  </r>
  <r>
    <x v="87"/>
    <n v="29"/>
    <s v="bouee"/>
    <s v="Def_Bouee.wav"/>
    <s v="bouee.wav"/>
    <n v="395"/>
    <x v="0"/>
    <n v="1"/>
    <n v="395"/>
    <n v="612"/>
  </r>
  <r>
    <x v="88"/>
    <n v="29"/>
    <s v="cicatrice"/>
    <s v="Def_Cicatrice.wav"/>
    <s v="cicatrice.wav"/>
    <n v="1445"/>
    <x v="0"/>
    <n v="1"/>
    <n v="1445"/>
    <n v="1612"/>
  </r>
  <r>
    <x v="89"/>
    <n v="29"/>
    <s v="bouee"/>
    <s v="Def_Bouee.wav"/>
    <s v="bouee.wav"/>
    <n v="230"/>
    <x v="0"/>
    <n v="1"/>
    <n v="230"/>
    <n v="447"/>
  </r>
  <r>
    <x v="90"/>
    <n v="29"/>
    <s v="cicatrice"/>
    <s v="Def_Cicatrice.wav"/>
    <s v="cicatrice.wav"/>
    <n v="2830"/>
    <x v="0"/>
    <n v="1"/>
    <n v="2830"/>
    <n v="2997"/>
  </r>
  <r>
    <x v="91"/>
    <n v="29"/>
    <s v="bouee"/>
    <s v="Def_Bouee.wav"/>
    <s v="bouee.wav"/>
    <n v="1355"/>
    <x v="0"/>
    <n v="1"/>
    <n v="1355"/>
    <n v="1572"/>
  </r>
  <r>
    <x v="92"/>
    <n v="29"/>
    <s v="cicatrice"/>
    <s v="Def_Cicatrice.wav"/>
    <s v="cicatrice.wav"/>
    <n v="-2870"/>
    <x v="1"/>
    <n v="0"/>
    <s v="NA"/>
    <s v="NA"/>
  </r>
  <r>
    <x v="93"/>
    <n v="29"/>
    <s v="bouee"/>
    <s v="Def_Bouee.wav"/>
    <s v="bouee.wav"/>
    <n v="450"/>
    <x v="0"/>
    <n v="1"/>
    <n v="450"/>
    <n v="667"/>
  </r>
  <r>
    <x v="94"/>
    <n v="29"/>
    <s v="bouee"/>
    <s v="Def_Bouee.wav"/>
    <s v="bouee.wav"/>
    <n v="590"/>
    <x v="0"/>
    <n v="1"/>
    <n v="590"/>
    <n v="807"/>
  </r>
  <r>
    <x v="95"/>
    <n v="29"/>
    <s v="cicatrice"/>
    <s v="Def_Cicatrice.wav"/>
    <s v="cicatrice.wav"/>
    <n v="3110"/>
    <x v="0"/>
    <n v="1"/>
    <n v="3110"/>
    <n v="3277"/>
  </r>
  <r>
    <x v="96"/>
    <n v="29"/>
    <s v="bouee"/>
    <s v="Def_Bouee.wav"/>
    <s v="bouee.wav"/>
    <n v="-385"/>
    <x v="1"/>
    <n v="0"/>
    <s v="NA"/>
    <s v="NA"/>
  </r>
  <r>
    <x v="97"/>
    <n v="29"/>
    <s v="cicatrice"/>
    <s v="Def_Cicatrice.wav"/>
    <s v="cicatrice.wav"/>
    <n v="-577.20000000000005"/>
    <x v="1"/>
    <n v="0"/>
    <s v="NA"/>
    <s v="NA"/>
  </r>
  <r>
    <x v="98"/>
    <n v="29"/>
    <s v="bouee"/>
    <s v="Def_Bouee.wav"/>
    <s v="bouee.wav"/>
    <n v="320"/>
    <x v="0"/>
    <n v="1"/>
    <n v="320"/>
    <n v="537"/>
  </r>
  <r>
    <x v="99"/>
    <n v="29"/>
    <s v="cicatrice"/>
    <s v="Def_Cicatrice.wav"/>
    <s v="cicatrice.wav"/>
    <n v="915"/>
    <x v="0"/>
    <n v="1"/>
    <n v="915"/>
    <n v="1082"/>
  </r>
  <r>
    <x v="100"/>
    <n v="29"/>
    <s v="bouee"/>
    <s v="Def_Bouee.wav"/>
    <s v="bouee.wav"/>
    <n v="535"/>
    <x v="0"/>
    <n v="1"/>
    <n v="535"/>
    <n v="752"/>
  </r>
  <r>
    <x v="101"/>
    <n v="29"/>
    <s v="cicatrice"/>
    <s v="Def_Cicatrice.wav"/>
    <s v="cicatrice.wav"/>
    <n v="-10000"/>
    <x v="1"/>
    <n v="0"/>
    <s v="NA"/>
    <s v="NA"/>
  </r>
  <r>
    <x v="102"/>
    <n v="29"/>
    <s v="bouee"/>
    <s v="Def_Bouee.wav"/>
    <s v="bouee.wav"/>
    <n v="150"/>
    <x v="0"/>
    <n v="1"/>
    <n v="150"/>
    <n v="367"/>
  </r>
  <r>
    <x v="103"/>
    <n v="29"/>
    <s v="cicatrice"/>
    <s v="Def_Cicatrice.wav"/>
    <s v="cicatrice.wav"/>
    <n v="440"/>
    <x v="0"/>
    <n v="1"/>
    <n v="440"/>
    <n v="607"/>
  </r>
  <r>
    <x v="104"/>
    <n v="29"/>
    <s v="bouee"/>
    <s v="Def_Bouee.wav"/>
    <s v="bouee.wav"/>
    <n v="350"/>
    <x v="0"/>
    <n v="1"/>
    <n v="350"/>
    <n v="567"/>
  </r>
  <r>
    <x v="105"/>
    <n v="29"/>
    <s v="cicatrice"/>
    <s v="Def_Cicatrice.wav"/>
    <s v="cicatrice.wav"/>
    <n v="405"/>
    <x v="0"/>
    <n v="1"/>
    <n v="405"/>
    <n v="572"/>
  </r>
  <r>
    <x v="106"/>
    <n v="29"/>
    <s v="bouee"/>
    <s v="Def_Bouee.wav"/>
    <s v="bouee.wav"/>
    <n v="392.7"/>
    <x v="0"/>
    <n v="1"/>
    <n v="392.7"/>
    <n v="609.70000000000005"/>
  </r>
  <r>
    <x v="107"/>
    <n v="29"/>
    <s v="cicatrice"/>
    <s v="Def_Cicatrice.wav"/>
    <s v="cicatrice.wav"/>
    <n v="585"/>
    <x v="0"/>
    <n v="1"/>
    <n v="585"/>
    <n v="752"/>
  </r>
  <r>
    <x v="108"/>
    <n v="29"/>
    <s v="bouee"/>
    <s v="Def_Bouee.wav"/>
    <s v="bouee.wav"/>
    <n v="506.2"/>
    <x v="0"/>
    <n v="1"/>
    <n v="506.2"/>
    <n v="723.2"/>
  </r>
  <r>
    <x v="109"/>
    <n v="29"/>
    <s v="cicatrice"/>
    <s v="Def_Cicatrice.wav"/>
    <s v="cicatrice.wav"/>
    <n v="655"/>
    <x v="0"/>
    <n v="1"/>
    <n v="655"/>
    <n v="822"/>
  </r>
  <r>
    <x v="110"/>
    <n v="29"/>
    <s v="bouee"/>
    <s v="Def_Bouee.wav"/>
    <s v="bouee.wav"/>
    <n v="200"/>
    <x v="0"/>
    <n v="1"/>
    <n v="200"/>
    <n v="417"/>
  </r>
  <r>
    <x v="111"/>
    <n v="29"/>
    <s v="cicatrice"/>
    <s v="Def_Cicatrice.wav"/>
    <s v="cicatrice.wav"/>
    <n v="200"/>
    <x v="0"/>
    <n v="1"/>
    <n v="200"/>
    <n v="367"/>
  </r>
  <r>
    <x v="112"/>
    <n v="29"/>
    <s v="bouee"/>
    <s v="Def_Bouee.wav"/>
    <s v="bouee.wav"/>
    <n v="365"/>
    <x v="0"/>
    <n v="1"/>
    <n v="365"/>
    <n v="582"/>
  </r>
  <r>
    <x v="113"/>
    <n v="29"/>
    <s v="cicatrice"/>
    <s v="Def_Cicatrice.wav"/>
    <s v="cicatrice.wav"/>
    <n v="325"/>
    <x v="0"/>
    <n v="1"/>
    <n v="325"/>
    <n v="492"/>
  </r>
  <r>
    <x v="114"/>
    <n v="29"/>
    <s v="bouee"/>
    <s v="Def_Bouee.wav"/>
    <s v="bouee.wav"/>
    <n v="635"/>
    <x v="0"/>
    <n v="1"/>
    <n v="635"/>
    <n v="852"/>
  </r>
  <r>
    <x v="115"/>
    <n v="29"/>
    <s v="cicatrice"/>
    <s v="Def_Cicatrice.wav"/>
    <s v="cicatrice.wav"/>
    <n v="-1040"/>
    <x v="1"/>
    <n v="0"/>
    <s v="NA"/>
    <s v="NA"/>
  </r>
  <r>
    <x v="116"/>
    <n v="29"/>
    <s v="bouee"/>
    <s v="Def_Bouee.wav"/>
    <s v="bouee.wav"/>
    <n v="860"/>
    <x v="0"/>
    <n v="1"/>
    <n v="860"/>
    <n v="1077"/>
  </r>
  <r>
    <x v="117"/>
    <n v="29"/>
    <s v="cicatrice"/>
    <s v="Def_Cicatrice.wav"/>
    <s v="cicatrice.wav"/>
    <n v="-390"/>
    <x v="1"/>
    <n v="0"/>
    <s v="NA"/>
    <s v="NA"/>
  </r>
  <r>
    <x v="118"/>
    <n v="29"/>
    <s v="cicatrice"/>
    <s v="Def_Cicatrice.wav"/>
    <s v="cicatrice.wav"/>
    <n v="-790"/>
    <x v="1"/>
    <n v="0"/>
    <s v="NA"/>
    <s v="NA"/>
  </r>
  <r>
    <x v="119"/>
    <n v="29"/>
    <s v="bouee"/>
    <s v="Def_Bouee.wav"/>
    <s v="bouee.wav"/>
    <n v="380"/>
    <x v="0"/>
    <n v="1"/>
    <n v="380"/>
    <n v="597"/>
  </r>
  <r>
    <x v="120"/>
    <n v="29"/>
    <s v="cicatrice"/>
    <s v="Def_Cicatrice.wav"/>
    <s v="cicatrice.wav"/>
    <n v="135"/>
    <x v="0"/>
    <n v="1"/>
    <n v="135"/>
    <n v="302"/>
  </r>
  <r>
    <x v="121"/>
    <n v="29"/>
    <s v="cicatrice"/>
    <s v="Def_Cicatrice.wav"/>
    <s v="cicatrice.wav"/>
    <n v="1865"/>
    <x v="0"/>
    <n v="1"/>
    <n v="1865"/>
    <n v="2032"/>
  </r>
  <r>
    <x v="122"/>
    <n v="29"/>
    <s v="bouee"/>
    <s v="Def_Bouee.wav"/>
    <s v="bouee.wav"/>
    <n v="290"/>
    <x v="0"/>
    <n v="1"/>
    <n v="290"/>
    <n v="507"/>
  </r>
  <r>
    <x v="123"/>
    <n v="29"/>
    <s v="cicatrice"/>
    <s v="Def_Cicatrice.wav"/>
    <s v="cicatrice.wav"/>
    <n v="2560"/>
    <x v="0"/>
    <n v="1"/>
    <n v="2560"/>
    <n v="2727"/>
  </r>
  <r>
    <x v="124"/>
    <n v="29"/>
    <s v="bouee"/>
    <s v="Def_Bouee.wav"/>
    <s v="bouee.wav"/>
    <n v="630"/>
    <x v="0"/>
    <n v="1"/>
    <n v="630"/>
    <n v="847"/>
  </r>
  <r>
    <x v="125"/>
    <n v="29"/>
    <s v="cicatrice"/>
    <s v="Def_Cicatrice.wav"/>
    <s v="cicatrice.wav"/>
    <n v="1045"/>
    <x v="0"/>
    <n v="1"/>
    <n v="1045"/>
    <n v="1212"/>
  </r>
  <r>
    <x v="126"/>
    <n v="3"/>
    <s v="ceinture"/>
    <s v="Def_Ceinture.wav"/>
    <s v="ceinture.wav"/>
    <n v="120"/>
    <x v="0"/>
    <n v="1"/>
    <n v="120"/>
    <n v="125"/>
  </r>
  <r>
    <x v="127"/>
    <n v="29"/>
    <s v="bouee"/>
    <s v="Def_Bouee.wav"/>
    <s v="bouee.wav"/>
    <n v="1000"/>
    <x v="0"/>
    <n v="1"/>
    <n v="1000"/>
    <n v="1217"/>
  </r>
  <r>
    <x v="128"/>
    <n v="29"/>
    <s v="cicatrice"/>
    <s v="Def_Cicatrice.wav"/>
    <s v="cicatrice.wav"/>
    <n v="-10000"/>
    <x v="1"/>
    <n v="0"/>
    <s v="NA"/>
    <s v="NA"/>
  </r>
  <r>
    <x v="129"/>
    <n v="29"/>
    <s v="bouee"/>
    <s v="Def_Bouee.wav"/>
    <s v="bouee.wav"/>
    <n v="1466.9"/>
    <x v="0"/>
    <n v="1"/>
    <n v="1466.9"/>
    <n v="1683.9"/>
  </r>
  <r>
    <x v="130"/>
    <n v="29"/>
    <s v="cicatrice"/>
    <s v="Def_Cicatrice.wav"/>
    <s v="cicatrice.wav"/>
    <n v="-700"/>
    <x v="1"/>
    <n v="0"/>
    <s v="NA"/>
    <s v="NA"/>
  </r>
  <r>
    <x v="131"/>
    <n v="29"/>
    <s v="bouee"/>
    <s v="Def_Bouee.wav"/>
    <m/>
    <n v="1115"/>
    <x v="0"/>
    <n v="1"/>
    <n v="1115"/>
    <n v="1332"/>
  </r>
  <r>
    <x v="132"/>
    <n v="29"/>
    <s v="cicatrice"/>
    <s v="Def_Cicatrice.wav"/>
    <s v="cicatrice.wav"/>
    <n v="370"/>
    <x v="0"/>
    <n v="1"/>
    <n v="370"/>
    <n v="537"/>
  </r>
  <r>
    <x v="133"/>
    <n v="29"/>
    <s v="bouee"/>
    <s v="Def_Bouee.wav"/>
    <s v="bouee.wav"/>
    <n v="440"/>
    <x v="0"/>
    <n v="1"/>
    <n v="440"/>
    <n v="657"/>
  </r>
  <r>
    <x v="134"/>
    <n v="29"/>
    <s v="cicatrice"/>
    <s v="Def_Cicatrice.wav"/>
    <s v="cicatrice.wav"/>
    <n v="595"/>
    <x v="0"/>
    <n v="1"/>
    <n v="595"/>
    <n v="762"/>
  </r>
  <r>
    <x v="135"/>
    <n v="29"/>
    <s v="bouee"/>
    <s v="Def_Bouee.wav"/>
    <s v="bouee.wav"/>
    <n v="985"/>
    <x v="0"/>
    <n v="1"/>
    <n v="985"/>
    <n v="1202"/>
  </r>
  <r>
    <x v="136"/>
    <n v="29"/>
    <s v="cicatrice"/>
    <s v="Def_Cicatrice.wav"/>
    <s v="cicatrice.wav"/>
    <n v="-10000"/>
    <x v="1"/>
    <n v="0"/>
    <s v="NA"/>
    <s v="NA"/>
  </r>
  <r>
    <x v="137"/>
    <n v="29"/>
    <s v="bouee"/>
    <s v="Def_Bouee.wav"/>
    <s v="bouee.wav"/>
    <n v="430"/>
    <x v="0"/>
    <n v="1"/>
    <n v="430"/>
    <n v="647"/>
  </r>
  <r>
    <x v="138"/>
    <n v="29"/>
    <s v="cicatrice"/>
    <s v="Def_Cicatrice.wav"/>
    <s v="cicatrice.wav"/>
    <n v="325"/>
    <x v="0"/>
    <n v="1"/>
    <n v="325"/>
    <n v="492"/>
  </r>
  <r>
    <x v="139"/>
    <n v="29"/>
    <s v="bouee"/>
    <s v="Def_Bouee.wav"/>
    <s v="bouee.wav"/>
    <n v="350"/>
    <x v="0"/>
    <n v="1"/>
    <n v="350"/>
    <n v="567"/>
  </r>
  <r>
    <x v="140"/>
    <n v="29"/>
    <s v="cicatrice"/>
    <s v="Def_Cicatrice.wav"/>
    <s v="cicatrice.wav"/>
    <n v="-10000"/>
    <x v="1"/>
    <n v="0"/>
    <s v="NA"/>
    <s v="NA"/>
  </r>
  <r>
    <x v="141"/>
    <n v="29"/>
    <s v="bouee"/>
    <s v="Def_Bouee.wav"/>
    <s v="bouee.wav"/>
    <n v="865"/>
    <x v="0"/>
    <n v="1"/>
    <n v="865"/>
    <n v="1082"/>
  </r>
  <r>
    <x v="142"/>
    <n v="29"/>
    <s v="cicatrice"/>
    <s v="Def_Cicatrice.wav"/>
    <s v="cicatrice.wav"/>
    <n v="345"/>
    <x v="0"/>
    <n v="1"/>
    <n v="345"/>
    <n v="512"/>
  </r>
  <r>
    <x v="143"/>
    <n v="29"/>
    <s v="bouee"/>
    <s v="Def_Bouee.wav"/>
    <s v="bouee.wav"/>
    <n v="640"/>
    <x v="0"/>
    <n v="1"/>
    <n v="640"/>
    <n v="857"/>
  </r>
  <r>
    <x v="0"/>
    <n v="30"/>
    <s v="labyrinthe"/>
    <s v="Def_Labyrinthe.wav"/>
    <s v="labyrinthe.wav"/>
    <n v="1575.3"/>
    <x v="0"/>
    <n v="1"/>
    <n v="1575.3"/>
    <n v="1580.3"/>
  </r>
  <r>
    <x v="1"/>
    <n v="30"/>
    <s v="perroquet"/>
    <s v="Def_Perroquet.wav"/>
    <s v="perroquet.wav"/>
    <n v="930"/>
    <x v="0"/>
    <n v="1"/>
    <n v="930"/>
    <n v="935"/>
  </r>
  <r>
    <x v="2"/>
    <n v="30"/>
    <s v="labyrinthe"/>
    <s v="Def_Labyrinthe.wav"/>
    <s v="labyrinthe.wav"/>
    <n v="1245"/>
    <x v="0"/>
    <n v="1"/>
    <n v="1245"/>
    <n v="1250"/>
  </r>
  <r>
    <x v="3"/>
    <n v="30"/>
    <s v="perroquet"/>
    <s v="Def_Perroquet.wav"/>
    <s v="perroquet.wav"/>
    <n v="1620"/>
    <x v="0"/>
    <n v="1"/>
    <n v="1620"/>
    <n v="1625"/>
  </r>
  <r>
    <x v="4"/>
    <n v="30"/>
    <s v="labyrinthe"/>
    <s v="Def_Labyrinthe.wav"/>
    <s v="labyrinthe.wav"/>
    <n v="1750"/>
    <x v="0"/>
    <n v="1"/>
    <n v="1750"/>
    <n v="1755"/>
  </r>
  <r>
    <x v="5"/>
    <n v="30"/>
    <s v="perroquet"/>
    <s v="Def_Perroquet.wav"/>
    <s v="perroquet.wav"/>
    <n v="-10000"/>
    <x v="1"/>
    <n v="0"/>
    <s v="NA"/>
    <s v="NA"/>
  </r>
  <r>
    <x v="6"/>
    <n v="30"/>
    <s v="labyrinthe"/>
    <s v="Def_Labyrinthe.wav"/>
    <s v="labyrinthe.wav"/>
    <n v="495"/>
    <x v="0"/>
    <n v="1"/>
    <n v="495"/>
    <n v="500"/>
  </r>
  <r>
    <x v="7"/>
    <n v="30"/>
    <s v="perroquet"/>
    <s v="Def_Perroquet.wav"/>
    <s v="perroquet.wav"/>
    <n v="1550.1"/>
    <x v="0"/>
    <n v="1"/>
    <n v="1550.1"/>
    <n v="1555.1"/>
  </r>
  <r>
    <x v="8"/>
    <n v="30"/>
    <s v="labyrinthe"/>
    <s v="Def_Labyrinthe.wav"/>
    <s v="labyrinthe.wav"/>
    <n v="1675"/>
    <x v="0"/>
    <n v="1"/>
    <n v="1675"/>
    <n v="1680"/>
  </r>
  <r>
    <x v="9"/>
    <n v="30"/>
    <s v="perroquet"/>
    <s v="Def_Perroquet.wav"/>
    <s v="perroquet.wav"/>
    <n v="-10000"/>
    <x v="1"/>
    <n v="0"/>
    <s v="NA"/>
    <s v="NA"/>
  </r>
  <r>
    <x v="10"/>
    <n v="30"/>
    <s v="labyrinthe"/>
    <s v="Def_Labyrinthe.wav"/>
    <s v="labyrinthe.wav"/>
    <n v="649.79999999999995"/>
    <x v="0"/>
    <n v="1"/>
    <n v="649.79999999999995"/>
    <n v="654.79999999999995"/>
  </r>
  <r>
    <x v="11"/>
    <n v="30"/>
    <s v="perroquet"/>
    <s v="Def_Perroquet.wav"/>
    <s v="perroquet.wav"/>
    <n v="-10000"/>
    <x v="1"/>
    <n v="0"/>
    <s v="NA"/>
    <s v="NA"/>
  </r>
  <r>
    <x v="12"/>
    <n v="30"/>
    <s v="labyrinthe"/>
    <s v="Def_Labyrinthe.wav"/>
    <s v="labyrinthe.wav"/>
    <n v="3135"/>
    <x v="0"/>
    <n v="1"/>
    <n v="3135"/>
    <n v="3140"/>
  </r>
  <r>
    <x v="13"/>
    <n v="30"/>
    <s v="perroquet"/>
    <s v="Def_Perroquet.wav"/>
    <s v="perroquet.wav"/>
    <n v="-3235"/>
    <x v="1"/>
    <n v="0"/>
    <s v="NA"/>
    <s v="NA"/>
  </r>
  <r>
    <x v="14"/>
    <n v="30"/>
    <s v="labyrinthe"/>
    <s v="Def_Labyrinthe.wav"/>
    <s v="labyrinthe.wav"/>
    <n v="-10000"/>
    <x v="1"/>
    <n v="0"/>
    <s v="NA"/>
    <s v="NA"/>
  </r>
  <r>
    <x v="15"/>
    <n v="30"/>
    <s v="perroquet"/>
    <s v="Def_Perroquet.wav"/>
    <s v="perroquet.wav"/>
    <n v="-10000"/>
    <x v="1"/>
    <n v="0"/>
    <s v="NA"/>
    <s v="NA"/>
  </r>
  <r>
    <x v="16"/>
    <n v="30"/>
    <s v="labyrinthe"/>
    <s v="Def_Labyrinthe.wav"/>
    <s v="labyrinthe.wav"/>
    <n v="885"/>
    <x v="0"/>
    <n v="1"/>
    <n v="885"/>
    <n v="890"/>
  </r>
  <r>
    <x v="17"/>
    <n v="30"/>
    <s v="perroquet"/>
    <s v="Def_Perroquet.wav"/>
    <s v="perroquet.wav"/>
    <n v="595"/>
    <x v="0"/>
    <n v="1"/>
    <n v="595"/>
    <n v="600"/>
  </r>
  <r>
    <x v="18"/>
    <n v="30"/>
    <s v="labyrinthe"/>
    <s v="Def_Labyrinthe.wav"/>
    <s v="labyrinthe.wav"/>
    <n v="-10000"/>
    <x v="1"/>
    <n v="0"/>
    <s v="NA"/>
    <s v="NA"/>
  </r>
  <r>
    <x v="19"/>
    <n v="30"/>
    <s v="perroquet"/>
    <s v="Def_Perroquet.wav"/>
    <s v="perroquet.wav"/>
    <n v="1165"/>
    <x v="0"/>
    <n v="1"/>
    <n v="1165"/>
    <n v="1170"/>
  </r>
  <r>
    <x v="20"/>
    <n v="30"/>
    <s v="labyrinthe"/>
    <s v="Def_Labyrinthe.wav"/>
    <s v="labyrinthe.wav"/>
    <n v="1545"/>
    <x v="0"/>
    <n v="1"/>
    <n v="1545"/>
    <n v="1550"/>
  </r>
  <r>
    <x v="21"/>
    <n v="30"/>
    <s v="perroquet"/>
    <s v="Def_Perroquet.wav"/>
    <s v="perroquet.wav"/>
    <n v="1255"/>
    <x v="0"/>
    <n v="1"/>
    <n v="1255"/>
    <n v="1260"/>
  </r>
  <r>
    <x v="22"/>
    <n v="30"/>
    <s v="labyrinthe"/>
    <s v="Def_Labyrinthe.wav"/>
    <s v="labyrinthe.wav"/>
    <n v="420"/>
    <x v="0"/>
    <n v="1"/>
    <n v="420"/>
    <n v="425"/>
  </r>
  <r>
    <x v="23"/>
    <n v="30"/>
    <s v="perroquet"/>
    <s v="Def_Perroquet.wav"/>
    <s v="perroquet.wav"/>
    <n v="1310"/>
    <x v="0"/>
    <n v="1"/>
    <n v="1310"/>
    <n v="1315"/>
  </r>
  <r>
    <x v="24"/>
    <n v="30"/>
    <s v="labyrinthe"/>
    <s v="Def_Labyrinthe.wav"/>
    <s v="labyrinthe.wav"/>
    <n v="1310"/>
    <x v="0"/>
    <n v="1"/>
    <n v="1310"/>
    <n v="1315"/>
  </r>
  <r>
    <x v="25"/>
    <n v="30"/>
    <s v="labyrinthe"/>
    <s v="Def_Labyrinthe.wav"/>
    <s v="labyrinthe.wav"/>
    <n v="500.6"/>
    <x v="0"/>
    <n v="1"/>
    <n v="500.6"/>
    <n v="505.6"/>
  </r>
  <r>
    <x v="26"/>
    <n v="30"/>
    <s v="perroquet"/>
    <s v="Def_Perroquet.wav"/>
    <s v="perroquet.wav"/>
    <n v="690.9"/>
    <x v="0"/>
    <n v="1"/>
    <n v="690.9"/>
    <n v="695.9"/>
  </r>
  <r>
    <x v="27"/>
    <n v="30"/>
    <s v="labyrinthe"/>
    <s v="Def_Labyrinthe.wav"/>
    <s v="labyrinthe.wav"/>
    <n v="865"/>
    <x v="0"/>
    <n v="1"/>
    <n v="865"/>
    <n v="870"/>
  </r>
  <r>
    <x v="28"/>
    <n v="30"/>
    <s v="perroquet"/>
    <s v="Def_Perroquet.wav"/>
    <s v="perroquet.wav"/>
    <n v="-10000"/>
    <x v="1"/>
    <n v="0"/>
    <s v="NA"/>
    <s v="NA"/>
  </r>
  <r>
    <x v="29"/>
    <n v="30"/>
    <s v="labyrinthe"/>
    <s v="Def_Labyrinthe.wav"/>
    <s v="labyrinthe.wav"/>
    <n v="-10000"/>
    <x v="1"/>
    <n v="0"/>
    <s v="NA"/>
    <s v="NA"/>
  </r>
  <r>
    <x v="30"/>
    <n v="30"/>
    <s v="perroquet"/>
    <s v="Def_Perroquet.wav"/>
    <s v="perroquet.wav"/>
    <n v="1970"/>
    <x v="0"/>
    <n v="1"/>
    <n v="1970"/>
    <n v="1975"/>
  </r>
  <r>
    <x v="31"/>
    <n v="30"/>
    <s v="labyrinthe"/>
    <s v="Def_Labyrinthe.wav"/>
    <s v="labyrinthe.wav"/>
    <n v="655.9"/>
    <x v="0"/>
    <n v="1"/>
    <n v="655.9"/>
    <n v="660.9"/>
  </r>
  <r>
    <x v="32"/>
    <n v="30"/>
    <s v="perroquet"/>
    <s v="Def_Perroquet.wav"/>
    <s v="perroquet.wav"/>
    <n v="1009.8"/>
    <x v="0"/>
    <n v="1"/>
    <n v="1009.8"/>
    <n v="1014.8"/>
  </r>
  <r>
    <x v="33"/>
    <n v="30"/>
    <s v="labyrinthe"/>
    <s v="Def_Labyrinthe.wav"/>
    <s v="labyrinthe.wav"/>
    <n v="1061.5"/>
    <x v="0"/>
    <n v="1"/>
    <n v="1061.5"/>
    <n v="1066.5"/>
  </r>
  <r>
    <x v="34"/>
    <n v="30"/>
    <s v="perroquet"/>
    <s v="Def_Perroquet.wav"/>
    <s v="perroquet.wav"/>
    <n v="1097.3"/>
    <x v="0"/>
    <n v="1"/>
    <n v="1097.3"/>
    <n v="1102.3"/>
  </r>
  <r>
    <x v="35"/>
    <n v="30"/>
    <s v="labyrinthe"/>
    <s v="Def_Labyrinthe.wav"/>
    <s v="labyrinthe.wav"/>
    <n v="771.7"/>
    <x v="0"/>
    <n v="1"/>
    <n v="771.7"/>
    <n v="776.7"/>
  </r>
  <r>
    <x v="36"/>
    <n v="30"/>
    <s v="perroquet"/>
    <s v="Def_Perroquet.wav"/>
    <s v="perroquet.wav"/>
    <n v="960.4"/>
    <x v="0"/>
    <n v="1"/>
    <n v="960.4"/>
    <n v="965.4"/>
  </r>
  <r>
    <x v="37"/>
    <n v="30"/>
    <s v="labyrinthe"/>
    <s v="Def_Labyrinthe.wav"/>
    <s v="labyrinthe.wav"/>
    <n v="672.4"/>
    <x v="0"/>
    <n v="1"/>
    <n v="672.4"/>
    <n v="677.4"/>
  </r>
  <r>
    <x v="38"/>
    <n v="30"/>
    <s v="perroquet"/>
    <s v="Def_Perroquet.wav"/>
    <s v="perroquet.wav"/>
    <n v="664.5"/>
    <x v="0"/>
    <n v="1"/>
    <n v="664.5"/>
    <n v="669.5"/>
  </r>
  <r>
    <x v="39"/>
    <n v="30"/>
    <s v="labyrinthe"/>
    <s v="Def_Labyrinthe.wav"/>
    <s v="labyrinthe.wav"/>
    <n v="738.2"/>
    <x v="0"/>
    <n v="1"/>
    <n v="738.2"/>
    <n v="743.2"/>
  </r>
  <r>
    <x v="40"/>
    <n v="30"/>
    <s v="perroquet"/>
    <s v="Def_Perroquet.wav"/>
    <s v="perroquet.wav"/>
    <n v="747.9"/>
    <x v="0"/>
    <n v="1"/>
    <n v="747.9"/>
    <n v="752.9"/>
  </r>
  <r>
    <x v="41"/>
    <n v="30"/>
    <s v="labyrinthe"/>
    <s v="Def_Labyrinthe.wav"/>
    <s v="labyrinthe.wav"/>
    <n v="595"/>
    <x v="0"/>
    <n v="1"/>
    <n v="595"/>
    <n v="600"/>
  </r>
  <r>
    <x v="42"/>
    <n v="30"/>
    <s v="perroquet"/>
    <s v="Def_Perroquet.wav"/>
    <s v="perroquet.wav"/>
    <n v="1761"/>
    <x v="0"/>
    <n v="1"/>
    <n v="1761"/>
    <n v="1766"/>
  </r>
  <r>
    <x v="43"/>
    <n v="30"/>
    <s v="labyrinthe"/>
    <s v="Def_Labyrinthe.wav"/>
    <s v="labyrinthe.wav"/>
    <n v="-10000"/>
    <x v="1"/>
    <n v="0"/>
    <s v="NA"/>
    <s v="NA"/>
  </r>
  <r>
    <x v="44"/>
    <n v="30"/>
    <s v="perroquet"/>
    <s v="Def_Perroquet.wav"/>
    <s v="perroquet.wav"/>
    <n v="2030"/>
    <x v="0"/>
    <n v="1"/>
    <n v="2030"/>
    <n v="2035"/>
  </r>
  <r>
    <x v="45"/>
    <n v="30"/>
    <s v="labyrinthe"/>
    <s v="Def_Labyrinthe.wav"/>
    <s v="labyrinthe.wav"/>
    <n v="400"/>
    <x v="0"/>
    <n v="1"/>
    <n v="400"/>
    <n v="405"/>
  </r>
  <r>
    <x v="46"/>
    <n v="30"/>
    <s v="perroquet"/>
    <s v="Def_Perroquet.wav"/>
    <s v="perroquet.wav"/>
    <n v="1010"/>
    <x v="0"/>
    <n v="1"/>
    <n v="1010"/>
    <n v="1015"/>
  </r>
  <r>
    <x v="47"/>
    <n v="30"/>
    <s v="labyrinthe"/>
    <s v="Def_Labyrinthe.wav"/>
    <s v="labyrinthe.wav"/>
    <n v="560"/>
    <x v="0"/>
    <n v="1"/>
    <n v="560"/>
    <n v="565"/>
  </r>
  <r>
    <x v="48"/>
    <n v="30"/>
    <s v="labyrinthe"/>
    <s v="Def_Labyrinthe.wav"/>
    <s v="labyrinthe.wav"/>
    <n v="551.4"/>
    <x v="0"/>
    <n v="1"/>
    <n v="551.4"/>
    <n v="556.4"/>
  </r>
  <r>
    <x v="49"/>
    <n v="30"/>
    <s v="perroquet"/>
    <s v="Def_Perroquet.wav"/>
    <s v="perroquet.wav"/>
    <n v="1278.8"/>
    <x v="0"/>
    <n v="1"/>
    <n v="1278.8"/>
    <n v="1283.8"/>
  </r>
  <r>
    <x v="50"/>
    <n v="30"/>
    <s v="labyrinthe"/>
    <s v="Def_Labyrinthe.wav"/>
    <s v="labyrinthe.wav"/>
    <n v="656.5"/>
    <x v="0"/>
    <n v="1"/>
    <n v="656.5"/>
    <n v="661.5"/>
  </r>
  <r>
    <x v="51"/>
    <n v="30"/>
    <s v="perroquet"/>
    <s v="Def_Perroquet.wav"/>
    <s v="perroquet.wav"/>
    <n v="860.8"/>
    <x v="0"/>
    <n v="1"/>
    <n v="860.8"/>
    <n v="865.8"/>
  </r>
  <r>
    <x v="52"/>
    <n v="30"/>
    <s v="labyrinthe"/>
    <s v="Def_Labyrinthe.wav"/>
    <s v="labyrinthe.wav"/>
    <n v="379.4"/>
    <x v="0"/>
    <n v="1"/>
    <n v="379.4"/>
    <n v="384.4"/>
  </r>
  <r>
    <x v="53"/>
    <n v="30"/>
    <s v="perroquet"/>
    <s v="Def_Perroquet.wav"/>
    <s v="perroquet.wav"/>
    <n v="1853.6"/>
    <x v="0"/>
    <n v="1"/>
    <n v="1853.6"/>
    <n v="1858.6"/>
  </r>
  <r>
    <x v="54"/>
    <n v="30"/>
    <s v="labyrinthe"/>
    <s v="Def_Labyrinthe.wav"/>
    <s v="labyrinthe.wav"/>
    <n v="2592.8000000000002"/>
    <x v="0"/>
    <n v="1"/>
    <n v="2592.8000000000002"/>
    <n v="2597.8000000000002"/>
  </r>
  <r>
    <x v="55"/>
    <n v="30"/>
    <s v="perroquet"/>
    <s v="Def_Perroquet.wav"/>
    <s v="perroquet.wav"/>
    <n v="621.29999999999995"/>
    <x v="0"/>
    <n v="1"/>
    <n v="621.29999999999995"/>
    <n v="626.29999999999995"/>
  </r>
  <r>
    <x v="56"/>
    <n v="30"/>
    <s v="labyrinthe"/>
    <s v="Def_Labyrinthe.wav"/>
    <s v="labyrinthe.wav"/>
    <n v="521.20000000000005"/>
    <x v="0"/>
    <n v="1"/>
    <n v="521.20000000000005"/>
    <n v="526.20000000000005"/>
  </r>
  <r>
    <x v="57"/>
    <n v="30"/>
    <s v="perroquet"/>
    <s v="Def_Perroquet.wav"/>
    <s v="perroquet.wav"/>
    <n v="1750"/>
    <x v="0"/>
    <n v="1"/>
    <n v="1750"/>
    <n v="1755"/>
  </r>
  <r>
    <x v="58"/>
    <n v="30"/>
    <s v="labyrinthe"/>
    <s v="Def_Labyrinthe.wav"/>
    <s v="labyrinthe.wav"/>
    <n v="569.6"/>
    <x v="0"/>
    <n v="1"/>
    <n v="569.6"/>
    <n v="574.6"/>
  </r>
  <r>
    <x v="59"/>
    <n v="30"/>
    <s v="perroquet"/>
    <s v="Def_Perroquet.wav"/>
    <s v="perroquet.wav"/>
    <n v="1915.6"/>
    <x v="0"/>
    <n v="1"/>
    <n v="1915.6"/>
    <n v="1920.6"/>
  </r>
  <r>
    <x v="60"/>
    <n v="30"/>
    <s v="labyrinthe"/>
    <s v="Def_Labyrinthe.wav"/>
    <s v="labyrinthe.wav"/>
    <n v="749.9"/>
    <x v="0"/>
    <n v="1"/>
    <n v="749.9"/>
    <n v="754.9"/>
  </r>
  <r>
    <x v="61"/>
    <n v="30"/>
    <s v="perroquet"/>
    <s v="Def_Perroquet.wav"/>
    <s v="perroquet.wav"/>
    <n v="632.5"/>
    <x v="0"/>
    <n v="1"/>
    <n v="632.5"/>
    <n v="637.5"/>
  </r>
  <r>
    <x v="62"/>
    <n v="30"/>
    <s v="labyrinthe"/>
    <s v="Def_Labyrinthe.wav"/>
    <s v="labyrinthe.wav"/>
    <n v="840.8"/>
    <x v="0"/>
    <n v="1"/>
    <n v="840.8"/>
    <n v="845.8"/>
  </r>
  <r>
    <x v="63"/>
    <n v="30"/>
    <s v="perroquet"/>
    <s v="Def_Perroquet.wav"/>
    <s v="perroquet.wav"/>
    <n v="2070"/>
    <x v="0"/>
    <n v="1"/>
    <n v="2070"/>
    <n v="2075"/>
  </r>
  <r>
    <x v="64"/>
    <n v="30"/>
    <s v="labyrinthe"/>
    <s v="Def_Labyrinthe.wav"/>
    <s v="labyrinthe.wav"/>
    <n v="1982.7"/>
    <x v="0"/>
    <n v="1"/>
    <n v="1982.7"/>
    <n v="1987.7"/>
  </r>
  <r>
    <x v="65"/>
    <n v="30"/>
    <s v="perroquet"/>
    <s v="Def_Perroquet.wav"/>
    <s v="perroquet.wav"/>
    <n v="1263"/>
    <x v="0"/>
    <n v="1"/>
    <n v="1263"/>
    <n v="1268"/>
  </r>
  <r>
    <x v="66"/>
    <n v="30"/>
    <s v="labyrinthe"/>
    <s v="Def_Labyrinthe.wav"/>
    <s v="labyrinthe.wav"/>
    <n v="700"/>
    <x v="0"/>
    <n v="1"/>
    <n v="700"/>
    <n v="705"/>
  </r>
  <r>
    <x v="67"/>
    <n v="30"/>
    <s v="labyrinthe"/>
    <s v="Def_Labyrinthe.wav"/>
    <s v="labyrinthe.wav"/>
    <n v="510"/>
    <x v="0"/>
    <n v="1"/>
    <n v="510"/>
    <n v="515"/>
  </r>
  <r>
    <x v="68"/>
    <n v="30"/>
    <s v="perroquet"/>
    <s v="Def_Perroquet.wav"/>
    <s v="perroquet.wav"/>
    <n v="2160.1"/>
    <x v="0"/>
    <n v="1"/>
    <n v="2160.1"/>
    <n v="2165.1"/>
  </r>
  <r>
    <x v="69"/>
    <n v="30"/>
    <s v="labyrinthe"/>
    <s v="Def_Labyrinthe.wav"/>
    <s v="labyrinthe.wav"/>
    <n v="624.29999999999995"/>
    <x v="0"/>
    <n v="1"/>
    <n v="624.29999999999995"/>
    <n v="629.29999999999995"/>
  </r>
  <r>
    <x v="70"/>
    <n v="30"/>
    <s v="perroquet"/>
    <s v="Def_Perroquet.wav"/>
    <s v="perroquet.wav"/>
    <n v="-1820"/>
    <x v="1"/>
    <n v="0"/>
    <s v="NA"/>
    <s v="NA"/>
  </r>
  <r>
    <x v="71"/>
    <n v="30"/>
    <s v="labyrinthe"/>
    <s v="Def_Labyrinthe.wav"/>
    <s v="labyrinthe.wav"/>
    <n v="1290"/>
    <x v="0"/>
    <n v="1"/>
    <n v="1290"/>
    <n v="1295"/>
  </r>
  <r>
    <x v="72"/>
    <n v="30"/>
    <s v="perroquet"/>
    <s v="Def_Perroquet.wav"/>
    <s v="perroquet.wav"/>
    <n v="1960"/>
    <x v="0"/>
    <n v="1"/>
    <n v="1960"/>
    <n v="1965"/>
  </r>
  <r>
    <x v="73"/>
    <n v="30"/>
    <s v="labyrinthe"/>
    <s v="Def_Labyrinthe.wav"/>
    <s v="labyrinthe.wav"/>
    <n v="1275"/>
    <x v="0"/>
    <n v="1"/>
    <n v="1275"/>
    <n v="1280"/>
  </r>
  <r>
    <x v="74"/>
    <n v="30"/>
    <s v="labyrinthe"/>
    <s v="Def_Labyrinthe.wav"/>
    <s v="labyrinthe.wav"/>
    <n v="505"/>
    <x v="0"/>
    <n v="1"/>
    <n v="505"/>
    <n v="510"/>
  </r>
  <r>
    <x v="75"/>
    <n v="30"/>
    <s v="perroquet"/>
    <s v="Def_Perroquet.wav"/>
    <s v="perroquet.wav"/>
    <n v="1285"/>
    <x v="0"/>
    <n v="1"/>
    <n v="1285"/>
    <n v="1290"/>
  </r>
  <r>
    <x v="76"/>
    <n v="30"/>
    <s v="labyrinthe"/>
    <s v="Def_Labyrinthe.wav"/>
    <s v="labyrinthe.wav"/>
    <n v="705"/>
    <x v="0"/>
    <n v="1"/>
    <n v="705"/>
    <n v="710"/>
  </r>
  <r>
    <x v="77"/>
    <n v="30"/>
    <s v="perroquet"/>
    <s v="Def_Perroquet.wav"/>
    <s v="perroquet.wav"/>
    <n v="575"/>
    <x v="0"/>
    <n v="1"/>
    <n v="575"/>
    <n v="580"/>
  </r>
  <r>
    <x v="78"/>
    <n v="30"/>
    <s v="labyrinthe"/>
    <s v="Def_Labyrinthe.wav"/>
    <m/>
    <m/>
    <x v="1"/>
    <n v="0"/>
    <s v="NA"/>
    <s v="NA"/>
  </r>
  <r>
    <x v="79"/>
    <n v="30"/>
    <s v="perroquet"/>
    <s v="Def_Perroquet.wav"/>
    <s v="perroquet.wav"/>
    <n v="845"/>
    <x v="0"/>
    <n v="1"/>
    <n v="845"/>
    <n v="850"/>
  </r>
  <r>
    <x v="80"/>
    <n v="30"/>
    <s v="labyrinthe"/>
    <s v="Def_Labyrinthe.wav"/>
    <s v="labyrinthe.wav"/>
    <n v="1205"/>
    <x v="0"/>
    <n v="1"/>
    <n v="1205"/>
    <n v="1210"/>
  </r>
  <r>
    <x v="81"/>
    <n v="30"/>
    <s v="perroquet"/>
    <s v="Def_Perroquet.wav"/>
    <s v="perroquet.wav"/>
    <n v="1427.8"/>
    <x v="0"/>
    <n v="1"/>
    <n v="1427.8"/>
    <n v="1432.8"/>
  </r>
  <r>
    <x v="82"/>
    <n v="30"/>
    <s v="labyrinthe"/>
    <s v="Def_Labyrinthe.wav"/>
    <s v="labyrinthe.wav"/>
    <n v="-2080"/>
    <x v="1"/>
    <n v="0"/>
    <s v="NA"/>
    <s v="NA"/>
  </r>
  <r>
    <x v="83"/>
    <n v="30"/>
    <s v="perroquet"/>
    <s v="Def_Perroquet.wav"/>
    <s v="perroquet.wav"/>
    <n v="-3160"/>
    <x v="1"/>
    <n v="0"/>
    <s v="NA"/>
    <s v="NA"/>
  </r>
  <r>
    <x v="84"/>
    <n v="30"/>
    <s v="labyrinthe"/>
    <s v="Def_Labyrinthe.wav"/>
    <s v="labyrinthe.wav"/>
    <n v="1525"/>
    <x v="0"/>
    <n v="1"/>
    <n v="1525"/>
    <n v="1530"/>
  </r>
  <r>
    <x v="85"/>
    <n v="30"/>
    <s v="perroquet"/>
    <s v="Def_Perroquet.wav"/>
    <s v="perroquet.wav"/>
    <n v="305"/>
    <x v="0"/>
    <n v="1"/>
    <n v="305"/>
    <n v="310"/>
  </r>
  <r>
    <x v="86"/>
    <n v="30"/>
    <s v="labyrinthe"/>
    <s v="Def_Labyrinthe.wav"/>
    <s v="labyrinthe.wav"/>
    <n v="1840"/>
    <x v="0"/>
    <n v="1"/>
    <n v="1840"/>
    <n v="1845"/>
  </r>
  <r>
    <x v="87"/>
    <n v="30"/>
    <s v="perroquet"/>
    <s v="Def_Perroquet.wav"/>
    <s v="perroquet.wav"/>
    <n v="1531.6"/>
    <x v="0"/>
    <n v="1"/>
    <n v="1531.6"/>
    <n v="1536.6"/>
  </r>
  <r>
    <x v="88"/>
    <n v="30"/>
    <s v="labyrinthe"/>
    <s v="Def_Labyrinthe.wav"/>
    <s v="labyrinthe.wav"/>
    <n v="730"/>
    <x v="0"/>
    <n v="1"/>
    <n v="730"/>
    <n v="735"/>
  </r>
  <r>
    <x v="89"/>
    <n v="30"/>
    <s v="perroquet"/>
    <s v="Def_Perroquet.wav"/>
    <s v="perroquet.wav"/>
    <n v="780"/>
    <x v="0"/>
    <n v="1"/>
    <n v="780"/>
    <n v="785"/>
  </r>
  <r>
    <x v="90"/>
    <n v="30"/>
    <s v="labyrinthe"/>
    <s v="Def_Labyrinthe.wav"/>
    <s v="labyrinthe.wav"/>
    <n v="2250"/>
    <x v="0"/>
    <n v="1"/>
    <n v="2250"/>
    <n v="2255"/>
  </r>
  <r>
    <x v="91"/>
    <n v="30"/>
    <s v="perroquet"/>
    <s v="Def_Perroquet.wav"/>
    <s v="perroquet.wav"/>
    <n v="1020"/>
    <x v="0"/>
    <n v="1"/>
    <n v="1020"/>
    <n v="1025"/>
  </r>
  <r>
    <x v="92"/>
    <n v="30"/>
    <s v="labyrinthe"/>
    <s v="Def_Labyrinthe.wav"/>
    <s v="labyrinthe.wav"/>
    <n v="670"/>
    <x v="0"/>
    <n v="1"/>
    <n v="670"/>
    <n v="675"/>
  </r>
  <r>
    <x v="93"/>
    <n v="30"/>
    <s v="perroquet"/>
    <s v="Def_Perroquet.wav"/>
    <s v="perroquet.wav"/>
    <n v="1045"/>
    <x v="0"/>
    <n v="1"/>
    <n v="1045"/>
    <n v="1050"/>
  </r>
  <r>
    <x v="94"/>
    <n v="30"/>
    <s v="perroquet"/>
    <s v="Def_Perroquet.wav"/>
    <s v="perroquet.wav"/>
    <n v="1020"/>
    <x v="0"/>
    <n v="1"/>
    <n v="1020"/>
    <n v="1025"/>
  </r>
  <r>
    <x v="95"/>
    <n v="30"/>
    <s v="labyrinthe"/>
    <s v="Def_Labyrinthe.wav"/>
    <s v="labyrinthe.wav"/>
    <n v="625"/>
    <x v="0"/>
    <n v="1"/>
    <n v="625"/>
    <n v="630"/>
  </r>
  <r>
    <x v="96"/>
    <n v="30"/>
    <s v="perroquet"/>
    <s v="Def_Perroquet.wav"/>
    <s v="perroquet.wav"/>
    <n v="-2620"/>
    <x v="1"/>
    <n v="0"/>
    <s v="NA"/>
    <s v="NA"/>
  </r>
  <r>
    <x v="97"/>
    <n v="30"/>
    <s v="labyrinthe"/>
    <s v="Def_Labyrinthe.wav"/>
    <s v="labyrinthe.wav"/>
    <n v="855"/>
    <x v="0"/>
    <n v="1"/>
    <n v="855"/>
    <n v="860"/>
  </r>
  <r>
    <x v="98"/>
    <n v="30"/>
    <s v="perroquet"/>
    <s v="Def_Perroquet.wav"/>
    <s v="perroquet.wav"/>
    <n v="882.1"/>
    <x v="0"/>
    <n v="1"/>
    <n v="882.1"/>
    <n v="887.1"/>
  </r>
  <r>
    <x v="99"/>
    <n v="30"/>
    <s v="labyrinthe"/>
    <s v="Def_Labyrinthe.wav"/>
    <s v="labyrinthe.wav"/>
    <n v="-810"/>
    <x v="1"/>
    <n v="0"/>
    <s v="NA"/>
    <s v="NA"/>
  </r>
  <r>
    <x v="100"/>
    <n v="30"/>
    <s v="perroquet"/>
    <s v="Def_Perroquet.wav"/>
    <s v="perroquet.wav"/>
    <n v="1845"/>
    <x v="0"/>
    <n v="1"/>
    <n v="1845"/>
    <n v="1850"/>
  </r>
  <r>
    <x v="101"/>
    <n v="30"/>
    <s v="labyrinthe"/>
    <s v="Def_Labyrinthe.wav"/>
    <s v="labyrinthe.wav"/>
    <n v="-1075.5999999999999"/>
    <x v="1"/>
    <n v="0"/>
    <s v="NA"/>
    <s v="NA"/>
  </r>
  <r>
    <x v="102"/>
    <n v="30"/>
    <s v="perroquet"/>
    <s v="Def_Perroquet.wav"/>
    <s v="perroquet.wav"/>
    <n v="908.8"/>
    <x v="0"/>
    <n v="1"/>
    <n v="908.8"/>
    <n v="913.8"/>
  </r>
  <r>
    <x v="103"/>
    <n v="30"/>
    <s v="labyrinthe"/>
    <s v="Def_Labyrinthe.wav"/>
    <s v="labyrinthe.wav"/>
    <n v="1014"/>
    <x v="0"/>
    <n v="1"/>
    <n v="1014"/>
    <n v="1019"/>
  </r>
  <r>
    <x v="104"/>
    <n v="30"/>
    <s v="perroquet"/>
    <s v="Def_Perroquet.wav"/>
    <s v="perroquet.wav"/>
    <n v="1587.3"/>
    <x v="0"/>
    <n v="1"/>
    <n v="1587.3"/>
    <n v="1592.3"/>
  </r>
  <r>
    <x v="105"/>
    <n v="30"/>
    <s v="labyrinthe"/>
    <s v="Def_Labyrinthe.wav"/>
    <s v="labyrinthe.wav"/>
    <n v="556.79999999999995"/>
    <x v="0"/>
    <n v="1"/>
    <n v="556.79999999999995"/>
    <n v="561.79999999999995"/>
  </r>
  <r>
    <x v="106"/>
    <n v="30"/>
    <s v="perroquet"/>
    <s v="Def_Perroquet.wav"/>
    <s v="perroquet.wav"/>
    <n v="-1019.3"/>
    <x v="1"/>
    <n v="0"/>
    <s v="NA"/>
    <s v="NA"/>
  </r>
  <r>
    <x v="107"/>
    <n v="30"/>
    <s v="labyrinthe"/>
    <s v="Def_Labyrinthe.wav"/>
    <s v="labyrinthe.wav"/>
    <n v="3015"/>
    <x v="0"/>
    <n v="1"/>
    <n v="3015"/>
    <n v="3020"/>
  </r>
  <r>
    <x v="108"/>
    <n v="30"/>
    <s v="perroquet"/>
    <s v="Def_Perroquet.wav"/>
    <s v="perroquet.wav"/>
    <n v="732.3"/>
    <x v="0"/>
    <n v="1"/>
    <n v="732.3"/>
    <n v="737.3"/>
  </r>
  <r>
    <x v="109"/>
    <n v="30"/>
    <s v="labyrinthe"/>
    <s v="Def_Labyrinthe.wav"/>
    <s v="labyrinthe.wav"/>
    <n v="691.6"/>
    <x v="0"/>
    <n v="1"/>
    <n v="691.6"/>
    <n v="696.6"/>
  </r>
  <r>
    <x v="110"/>
    <n v="30"/>
    <s v="perroquet"/>
    <s v="Def_Perroquet.wav"/>
    <s v="perroquet.wav"/>
    <n v="-10000"/>
    <x v="1"/>
    <n v="0"/>
    <s v="NA"/>
    <s v="NA"/>
  </r>
  <r>
    <x v="111"/>
    <n v="30"/>
    <s v="labyrinthe"/>
    <s v="Def_Labyrinthe.wav"/>
    <s v="labyrinthe.wav"/>
    <n v="1170"/>
    <x v="0"/>
    <n v="1"/>
    <n v="1170"/>
    <n v="1175"/>
  </r>
  <r>
    <x v="112"/>
    <n v="30"/>
    <s v="perroquet"/>
    <s v="Def_Perroquet.wav"/>
    <s v="perroquet.wav"/>
    <n v="-1290"/>
    <x v="1"/>
    <n v="0"/>
    <s v="NA"/>
    <s v="NA"/>
  </r>
  <r>
    <x v="113"/>
    <n v="30"/>
    <s v="labyrinthe"/>
    <s v="Def_Labyrinthe.wav"/>
    <s v="labyrinthe.wav"/>
    <n v="2185"/>
    <x v="0"/>
    <n v="1"/>
    <n v="2185"/>
    <n v="2190"/>
  </r>
  <r>
    <x v="114"/>
    <n v="30"/>
    <s v="perroquet"/>
    <s v="Def_Perroquet.wav"/>
    <s v="perroquet.wav"/>
    <n v="1325"/>
    <x v="0"/>
    <n v="1"/>
    <n v="1325"/>
    <n v="1330"/>
  </r>
  <r>
    <x v="115"/>
    <n v="30"/>
    <s v="labyrinthe"/>
    <s v="Def_Labyrinthe.wav"/>
    <s v="labyrinthe.wav"/>
    <n v="525"/>
    <x v="0"/>
    <n v="1"/>
    <n v="525"/>
    <n v="530"/>
  </r>
  <r>
    <x v="116"/>
    <n v="30"/>
    <s v="perroquet"/>
    <s v="Def_Perroquet.wav"/>
    <s v="perroquet.wav"/>
    <n v="1170"/>
    <x v="0"/>
    <n v="1"/>
    <n v="1170"/>
    <n v="1175"/>
  </r>
  <r>
    <x v="117"/>
    <n v="30"/>
    <s v="labyrinthe"/>
    <s v="Def_Labyrinthe.wav"/>
    <s v="labyrinthe.wav"/>
    <n v="585"/>
    <x v="0"/>
    <n v="1"/>
    <n v="585"/>
    <n v="590"/>
  </r>
  <r>
    <x v="118"/>
    <n v="30"/>
    <s v="labyrinthe"/>
    <s v="Def_Labyrinthe.wav"/>
    <s v="labyrinthe.wav"/>
    <n v="-1510"/>
    <x v="1"/>
    <n v="0"/>
    <s v="NA"/>
    <s v="NA"/>
  </r>
  <r>
    <x v="119"/>
    <n v="30"/>
    <s v="perroquet"/>
    <s v="Def_Perroquet.wav"/>
    <s v="perroquet.wav"/>
    <n v="570"/>
    <x v="0"/>
    <n v="1"/>
    <n v="570"/>
    <n v="575"/>
  </r>
  <r>
    <x v="120"/>
    <n v="30"/>
    <s v="labyrinthe"/>
    <s v="Def_Labyrinthe.wav"/>
    <s v="labyrinthe.wav"/>
    <n v="250"/>
    <x v="0"/>
    <n v="1"/>
    <n v="250"/>
    <n v="255"/>
  </r>
  <r>
    <x v="121"/>
    <n v="30"/>
    <s v="labyrinthe"/>
    <s v="Def_Labyrinthe.wav"/>
    <s v="labyrinthe.wav"/>
    <n v="770"/>
    <x v="0"/>
    <n v="1"/>
    <n v="770"/>
    <n v="775"/>
  </r>
  <r>
    <x v="122"/>
    <n v="30"/>
    <s v="perroquet"/>
    <s v="Def_Perroquet.wav"/>
    <s v="perroquet.wav"/>
    <n v="-1430"/>
    <x v="1"/>
    <n v="0"/>
    <s v="NA"/>
    <s v="NA"/>
  </r>
  <r>
    <x v="123"/>
    <n v="30"/>
    <s v="labyrinthe"/>
    <s v="Def_Labyrinthe.wav"/>
    <s v="labyrinthe.wav"/>
    <n v="-10000"/>
    <x v="1"/>
    <n v="0"/>
    <s v="NA"/>
    <s v="NA"/>
  </r>
  <r>
    <x v="124"/>
    <n v="30"/>
    <s v="perroquet"/>
    <s v="Def_Perroquet.wav"/>
    <s v="perroquet.wav"/>
    <n v="935"/>
    <x v="0"/>
    <n v="1"/>
    <n v="935"/>
    <n v="940"/>
  </r>
  <r>
    <x v="125"/>
    <n v="30"/>
    <s v="labyrinthe"/>
    <s v="Def_Labyrinthe.wav"/>
    <s v="labyrinthe.wav"/>
    <n v="760"/>
    <x v="0"/>
    <n v="1"/>
    <n v="760"/>
    <n v="765"/>
  </r>
  <r>
    <x v="126"/>
    <n v="57"/>
    <s v="chameau"/>
    <s v="Def_Chameau.wav"/>
    <s v="chameau.wav"/>
    <n v="1575"/>
    <x v="0"/>
    <n v="1"/>
    <n v="1575"/>
    <n v="1580"/>
  </r>
  <r>
    <x v="127"/>
    <n v="30"/>
    <s v="perroquet"/>
    <s v="Def_Perroquet.wav"/>
    <s v="perroquet.wav"/>
    <n v="814.6"/>
    <x v="0"/>
    <n v="1"/>
    <n v="814.6"/>
    <n v="819.6"/>
  </r>
  <r>
    <x v="128"/>
    <n v="30"/>
    <s v="labyrinthe"/>
    <s v="Def_Labyrinthe.wav"/>
    <s v="labyrinthe.wav"/>
    <n v="-2034.7"/>
    <x v="1"/>
    <n v="0"/>
    <s v="NA"/>
    <s v="NA"/>
  </r>
  <r>
    <x v="129"/>
    <n v="30"/>
    <s v="perroquet"/>
    <s v="Def_Perroquet.wav"/>
    <s v="perroquet.wav"/>
    <n v="1333.4"/>
    <x v="0"/>
    <n v="1"/>
    <n v="1333.4"/>
    <n v="1338.4"/>
  </r>
  <r>
    <x v="130"/>
    <n v="30"/>
    <s v="labyrinthe"/>
    <s v="Def_Labyrinthe.wav"/>
    <s v="labyrinthe.wav"/>
    <n v="735"/>
    <x v="0"/>
    <n v="1"/>
    <n v="735"/>
    <n v="740"/>
  </r>
  <r>
    <x v="131"/>
    <n v="30"/>
    <s v="perroquet"/>
    <s v="Def_Perroquet.wav"/>
    <m/>
    <n v="887.7"/>
    <x v="0"/>
    <n v="1"/>
    <n v="887.7"/>
    <n v="892.7"/>
  </r>
  <r>
    <x v="132"/>
    <n v="30"/>
    <s v="labyrinthe"/>
    <s v="Def_Labyrinthe.wav"/>
    <s v="labyrinthe.wav"/>
    <n v="-10000"/>
    <x v="1"/>
    <n v="0"/>
    <s v="NA"/>
    <s v="NA"/>
  </r>
  <r>
    <x v="133"/>
    <n v="30"/>
    <s v="perroquet"/>
    <s v="Def_Perroquet.wav"/>
    <s v="perroquet.wav"/>
    <n v="777.1"/>
    <x v="0"/>
    <n v="1"/>
    <n v="777.1"/>
    <n v="782.1"/>
  </r>
  <r>
    <x v="134"/>
    <n v="30"/>
    <s v="labyrinthe"/>
    <s v="Def_Labyrinthe.wav"/>
    <s v="labyrinthe.wav"/>
    <n v="3270"/>
    <x v="0"/>
    <n v="1"/>
    <n v="3270"/>
    <n v="3275"/>
  </r>
  <r>
    <x v="135"/>
    <n v="30"/>
    <s v="perroquet"/>
    <s v="Def_Perroquet.wav"/>
    <s v="perroquet.wav"/>
    <n v="-1850"/>
    <x v="1"/>
    <n v="0"/>
    <s v="NA"/>
    <s v="NA"/>
  </r>
  <r>
    <x v="136"/>
    <n v="30"/>
    <s v="labyrinthe"/>
    <s v="Def_Labyrinthe.wav"/>
    <s v="labyrinthe.wav"/>
    <n v="1835"/>
    <x v="0"/>
    <n v="1"/>
    <n v="1835"/>
    <n v="1840"/>
  </r>
  <r>
    <x v="137"/>
    <n v="30"/>
    <s v="perroquet"/>
    <s v="Def_Perroquet.wav"/>
    <s v="perroquet.wav"/>
    <n v="-1130"/>
    <x v="1"/>
    <n v="0"/>
    <s v="NA"/>
    <s v="NA"/>
  </r>
  <r>
    <x v="138"/>
    <n v="30"/>
    <s v="labyrinthe"/>
    <s v="Def_Labyrinthe.wav"/>
    <s v="labyrinthe.wav"/>
    <n v="1290"/>
    <x v="0"/>
    <n v="1"/>
    <n v="1290"/>
    <n v="1295"/>
  </r>
  <r>
    <x v="139"/>
    <n v="30"/>
    <s v="perroquet"/>
    <s v="Def_Perroquet.wav"/>
    <s v="perroquet.wav"/>
    <n v="-1450"/>
    <x v="1"/>
    <n v="0"/>
    <s v="NA"/>
    <s v="NA"/>
  </r>
  <r>
    <x v="140"/>
    <n v="30"/>
    <s v="labyrinthe"/>
    <s v="Def_Labyrinthe.wav"/>
    <s v="labyrinthe.wav"/>
    <n v="-10000"/>
    <x v="1"/>
    <n v="0"/>
    <s v="NA"/>
    <s v="NA"/>
  </r>
  <r>
    <x v="141"/>
    <n v="30"/>
    <s v="perroquet"/>
    <s v="Def_Perroquet.wav"/>
    <s v="perroquet.wav"/>
    <n v="2070"/>
    <x v="0"/>
    <n v="1"/>
    <n v="2070"/>
    <n v="2075"/>
  </r>
  <r>
    <x v="142"/>
    <n v="30"/>
    <s v="labyrinthe"/>
    <s v="Def_Labyrinthe.wav"/>
    <s v="labyrinthe.wav"/>
    <n v="785"/>
    <x v="0"/>
    <n v="1"/>
    <n v="785"/>
    <n v="790"/>
  </r>
  <r>
    <x v="143"/>
    <n v="30"/>
    <s v="perroquet"/>
    <s v="Def_Perroquet.wav"/>
    <s v="perroquet.wav"/>
    <n v="1300"/>
    <x v="0"/>
    <n v="1"/>
    <n v="1300"/>
    <n v="1305"/>
  </r>
  <r>
    <x v="0"/>
    <n v="31"/>
    <s v="bouteille"/>
    <s v="Def_Bouteille.wav"/>
    <s v="bouteille.wav"/>
    <n v="1680"/>
    <x v="0"/>
    <n v="1"/>
    <n v="1680"/>
    <n v="1685"/>
  </r>
  <r>
    <x v="1"/>
    <n v="31"/>
    <s v="toilettes"/>
    <s v="Def_Toilettes.wav"/>
    <s v="toilettes.wav"/>
    <n v="1048.2"/>
    <x v="0"/>
    <n v="1"/>
    <n v="1048.2"/>
    <n v="1187.2"/>
  </r>
  <r>
    <x v="2"/>
    <n v="31"/>
    <s v="bouteille"/>
    <s v="Def_Bouteille.wav"/>
    <s v="bouteille.wav"/>
    <n v="-2785"/>
    <x v="1"/>
    <n v="0"/>
    <s v="NA"/>
    <s v="NA"/>
  </r>
  <r>
    <x v="3"/>
    <n v="31"/>
    <s v="toilettes"/>
    <s v="Def_Toilettes.wav"/>
    <s v="toilettes.wav"/>
    <n v="720"/>
    <x v="0"/>
    <n v="1"/>
    <n v="720"/>
    <n v="859"/>
  </r>
  <r>
    <x v="4"/>
    <n v="31"/>
    <s v="bouteille"/>
    <s v="Def_Bouteille.wav"/>
    <s v="bouteille.wav"/>
    <n v="-10000"/>
    <x v="1"/>
    <n v="0"/>
    <s v="NA"/>
    <s v="NA"/>
  </r>
  <r>
    <x v="5"/>
    <n v="31"/>
    <s v="toilettes"/>
    <s v="Def_Toilettes.wav"/>
    <s v="toilettes.wav"/>
    <n v="775.7"/>
    <x v="0"/>
    <n v="1"/>
    <n v="775.7"/>
    <n v="914.7"/>
  </r>
  <r>
    <x v="6"/>
    <n v="31"/>
    <s v="bouteille"/>
    <s v="Def_Bouteille.wav"/>
    <s v="bouteille.wav"/>
    <n v="1420"/>
    <x v="0"/>
    <n v="1"/>
    <n v="1420"/>
    <n v="1425"/>
  </r>
  <r>
    <x v="7"/>
    <n v="31"/>
    <s v="toilettes"/>
    <s v="Def_Toilettes.wav"/>
    <s v="toilettes.wav"/>
    <n v="900"/>
    <x v="0"/>
    <n v="1"/>
    <n v="900"/>
    <n v="1039"/>
  </r>
  <r>
    <x v="8"/>
    <n v="31"/>
    <s v="bouteille"/>
    <s v="Def_Bouteille.wav"/>
    <s v="bouteille.wav"/>
    <n v="3565"/>
    <x v="0"/>
    <n v="1"/>
    <n v="3565"/>
    <n v="3570"/>
  </r>
  <r>
    <x v="9"/>
    <n v="31"/>
    <s v="toilettes"/>
    <s v="Def_Toilettes.wav"/>
    <s v="toilettes.wav"/>
    <n v="593"/>
    <x v="0"/>
    <n v="1"/>
    <n v="593"/>
    <n v="732"/>
  </r>
  <r>
    <x v="10"/>
    <n v="31"/>
    <s v="bouteille"/>
    <s v="Def_Bouteille.wav"/>
    <s v="bouteille.wav"/>
    <n v="946.8"/>
    <x v="0"/>
    <n v="1"/>
    <n v="946.8"/>
    <n v="951.8"/>
  </r>
  <r>
    <x v="11"/>
    <n v="31"/>
    <s v="toilettes"/>
    <s v="Def_Toilettes.wav"/>
    <s v="toilettes.wav"/>
    <n v="550.29999999999995"/>
    <x v="0"/>
    <n v="1"/>
    <n v="550.29999999999995"/>
    <n v="689.3"/>
  </r>
  <r>
    <x v="12"/>
    <n v="31"/>
    <s v="bouteille"/>
    <s v="Def_Bouteille.wav"/>
    <s v="bouteille.wav"/>
    <n v="1005"/>
    <x v="0"/>
    <n v="1"/>
    <n v="1005"/>
    <n v="1010"/>
  </r>
  <r>
    <x v="13"/>
    <n v="31"/>
    <s v="toilettes"/>
    <s v="Def_Toilettes.wav"/>
    <s v="toilettes.wav"/>
    <n v="805"/>
    <x v="0"/>
    <n v="1"/>
    <n v="805"/>
    <n v="944"/>
  </r>
  <r>
    <x v="14"/>
    <n v="31"/>
    <s v="bouteille"/>
    <s v="Def_Bouteille.wav"/>
    <s v="bouteille.wav"/>
    <n v="-10000"/>
    <x v="1"/>
    <n v="0"/>
    <s v="NA"/>
    <s v="NA"/>
  </r>
  <r>
    <x v="15"/>
    <n v="31"/>
    <s v="toilettes"/>
    <s v="Def_Toilettes.wav"/>
    <s v="toilettes.wav"/>
    <n v="710"/>
    <x v="0"/>
    <n v="1"/>
    <n v="710"/>
    <n v="849"/>
  </r>
  <r>
    <x v="16"/>
    <n v="31"/>
    <s v="bouteille"/>
    <s v="Def_Bouteille.wav"/>
    <s v="bouteille.wav"/>
    <n v="1775"/>
    <x v="0"/>
    <n v="1"/>
    <n v="1775"/>
    <n v="1780"/>
  </r>
  <r>
    <x v="17"/>
    <n v="31"/>
    <s v="toilettes"/>
    <s v="Def_Toilettes.wav"/>
    <s v="toilettes.wav"/>
    <n v="2065"/>
    <x v="0"/>
    <n v="1"/>
    <n v="2065"/>
    <n v="2204"/>
  </r>
  <r>
    <x v="18"/>
    <n v="31"/>
    <s v="bouteille"/>
    <s v="Def_Bouteille.wav"/>
    <s v="bouteille.wav"/>
    <n v="-2345"/>
    <x v="1"/>
    <n v="0"/>
    <s v="NA"/>
    <s v="NA"/>
  </r>
  <r>
    <x v="19"/>
    <n v="31"/>
    <s v="toilettes"/>
    <s v="Def_Toilettes.wav"/>
    <s v="toilettes.wav"/>
    <n v="725"/>
    <x v="0"/>
    <n v="1"/>
    <n v="725"/>
    <n v="864"/>
  </r>
  <r>
    <x v="20"/>
    <n v="31"/>
    <s v="bouteille"/>
    <s v="Def_Bouteille.wav"/>
    <s v="bouteille.wav"/>
    <n v="-10000"/>
    <x v="1"/>
    <n v="0"/>
    <s v="NA"/>
    <s v="NA"/>
  </r>
  <r>
    <x v="21"/>
    <n v="31"/>
    <s v="toilettes"/>
    <s v="Def_Toilettes.wav"/>
    <s v="toilettes.wav"/>
    <n v="515"/>
    <x v="0"/>
    <n v="1"/>
    <n v="515"/>
    <n v="654"/>
  </r>
  <r>
    <x v="22"/>
    <n v="31"/>
    <s v="bouteille"/>
    <s v="Def_Bouteille.wav"/>
    <s v="bouteille.wav"/>
    <n v="320"/>
    <x v="0"/>
    <n v="1"/>
    <n v="320"/>
    <n v="325"/>
  </r>
  <r>
    <x v="23"/>
    <n v="31"/>
    <s v="toilettes"/>
    <s v="Def_Toilettes.wav"/>
    <s v="toilettes.wav"/>
    <n v="550"/>
    <x v="0"/>
    <n v="1"/>
    <n v="550"/>
    <n v="689"/>
  </r>
  <r>
    <x v="24"/>
    <n v="31"/>
    <s v="bouteille"/>
    <s v="Def_Bouteille.wav"/>
    <s v="bouteille.wav"/>
    <n v="460"/>
    <x v="0"/>
    <n v="1"/>
    <n v="460"/>
    <n v="465"/>
  </r>
  <r>
    <x v="25"/>
    <n v="31"/>
    <s v="bouteille"/>
    <s v="Def_Bouteille.wav"/>
    <s v="bouteille.wav"/>
    <n v="408.1"/>
    <x v="0"/>
    <n v="1"/>
    <n v="408.1"/>
    <n v="413.1"/>
  </r>
  <r>
    <x v="26"/>
    <n v="31"/>
    <s v="toilettes"/>
    <s v="Def_Toilettes.wav"/>
    <s v="toilettes.wav"/>
    <n v="513.70000000000005"/>
    <x v="0"/>
    <n v="1"/>
    <n v="513.70000000000005"/>
    <n v="652.70000000000005"/>
  </r>
  <r>
    <x v="27"/>
    <n v="31"/>
    <s v="bouteille"/>
    <s v="Def_Bouteille.wav"/>
    <s v="bouteille.wav"/>
    <n v="520"/>
    <x v="0"/>
    <n v="1"/>
    <n v="520"/>
    <n v="525"/>
  </r>
  <r>
    <x v="28"/>
    <n v="31"/>
    <s v="toilettes"/>
    <s v="Def_Toilettes.wav"/>
    <s v="toilettes.wav"/>
    <n v="476.8"/>
    <x v="0"/>
    <n v="1"/>
    <n v="476.8"/>
    <n v="615.79999999999995"/>
  </r>
  <r>
    <x v="29"/>
    <n v="31"/>
    <s v="bouteille"/>
    <s v="Def_Bouteille.wav"/>
    <s v="bouteille.wav"/>
    <n v="523.20000000000005"/>
    <x v="0"/>
    <n v="1"/>
    <n v="523.20000000000005"/>
    <n v="528.20000000000005"/>
  </r>
  <r>
    <x v="30"/>
    <n v="31"/>
    <s v="toilettes"/>
    <s v="Def_Toilettes.wav"/>
    <s v="toilettes.wav"/>
    <n v="431.7"/>
    <x v="0"/>
    <n v="1"/>
    <n v="431.7"/>
    <n v="570.70000000000005"/>
  </r>
  <r>
    <x v="31"/>
    <n v="31"/>
    <s v="bouteille"/>
    <s v="Def_Bouteille.wav"/>
    <s v="bouteille.wav"/>
    <n v="1168.2"/>
    <x v="0"/>
    <n v="1"/>
    <n v="1168.2"/>
    <n v="1173.2"/>
  </r>
  <r>
    <x v="32"/>
    <n v="31"/>
    <s v="toilettes"/>
    <s v="Def_Toilettes.wav"/>
    <s v="toilettes.wav"/>
    <n v="542.4"/>
    <x v="0"/>
    <n v="1"/>
    <n v="542.4"/>
    <n v="681.4"/>
  </r>
  <r>
    <x v="33"/>
    <n v="31"/>
    <s v="bouteille"/>
    <s v="Def_Bouteille.wav"/>
    <s v="bouteille.wav"/>
    <n v="1637.8"/>
    <x v="0"/>
    <n v="1"/>
    <n v="1637.8"/>
    <n v="1642.8"/>
  </r>
  <r>
    <x v="34"/>
    <n v="31"/>
    <s v="toilettes"/>
    <s v="Def_Toilettes.wav"/>
    <s v="toilettes.wav"/>
    <n v="398.7"/>
    <x v="0"/>
    <n v="1"/>
    <n v="398.7"/>
    <n v="537.70000000000005"/>
  </r>
  <r>
    <x v="35"/>
    <n v="31"/>
    <s v="bouteille"/>
    <s v="Def_Bouteille.wav"/>
    <s v="bouteille.wav"/>
    <n v="1342.6"/>
    <x v="0"/>
    <n v="1"/>
    <n v="1342.6"/>
    <n v="1347.6"/>
  </r>
  <r>
    <x v="36"/>
    <n v="31"/>
    <s v="toilettes"/>
    <s v="Def_Toilettes.wav"/>
    <s v="toilettes.wav"/>
    <n v="591.1"/>
    <x v="0"/>
    <n v="1"/>
    <n v="591.1"/>
    <n v="730.1"/>
  </r>
  <r>
    <x v="37"/>
    <n v="31"/>
    <s v="bouteille"/>
    <s v="Def_Bouteille.wav"/>
    <s v="bouteille.wav"/>
    <n v="921.1"/>
    <x v="0"/>
    <n v="1"/>
    <n v="921.1"/>
    <n v="926.1"/>
  </r>
  <r>
    <x v="38"/>
    <n v="31"/>
    <s v="toilettes"/>
    <s v="Def_Toilettes.wav"/>
    <s v="toilettes.wav"/>
    <n v="-807.3"/>
    <x v="1"/>
    <n v="0"/>
    <s v="NA"/>
    <s v="NA"/>
  </r>
  <r>
    <x v="39"/>
    <n v="31"/>
    <s v="bouteille"/>
    <s v="Def_Bouteille.wav"/>
    <s v="bouteille.wav"/>
    <n v="652.4"/>
    <x v="0"/>
    <n v="1"/>
    <n v="652.4"/>
    <n v="657.4"/>
  </r>
  <r>
    <x v="40"/>
    <n v="31"/>
    <s v="toilettes"/>
    <s v="Def_Toilettes.wav"/>
    <s v="toilettes.wav"/>
    <n v="766.1"/>
    <x v="0"/>
    <n v="1"/>
    <n v="766.1"/>
    <n v="905.1"/>
  </r>
  <r>
    <x v="41"/>
    <n v="31"/>
    <s v="bouteille"/>
    <s v="Def_Bouteille.wav"/>
    <s v="bouteille.wav"/>
    <n v="465"/>
    <x v="0"/>
    <n v="1"/>
    <n v="465"/>
    <n v="470"/>
  </r>
  <r>
    <x v="42"/>
    <n v="31"/>
    <s v="toilettes"/>
    <s v="Def_Toilettes.wav"/>
    <s v="toilettes.wav"/>
    <n v="2340"/>
    <x v="0"/>
    <n v="1"/>
    <n v="2340"/>
    <n v="2479"/>
  </r>
  <r>
    <x v="43"/>
    <n v="31"/>
    <s v="bouteille"/>
    <s v="Def_Bouteille.wav"/>
    <s v="bouteille.wav"/>
    <n v="2440"/>
    <x v="0"/>
    <n v="1"/>
    <n v="2440"/>
    <n v="2445"/>
  </r>
  <r>
    <x v="44"/>
    <n v="31"/>
    <s v="toilettes"/>
    <s v="Def_Toilettes.wav"/>
    <s v="toilettes.wav"/>
    <n v="2755"/>
    <x v="0"/>
    <n v="1"/>
    <n v="2755"/>
    <n v="2894"/>
  </r>
  <r>
    <x v="45"/>
    <n v="31"/>
    <s v="bouteille"/>
    <s v="Def_Bouteille.wav"/>
    <s v="bouteille.wav"/>
    <n v="520"/>
    <x v="0"/>
    <n v="1"/>
    <n v="520"/>
    <n v="525"/>
  </r>
  <r>
    <x v="46"/>
    <n v="31"/>
    <s v="toilettes"/>
    <s v="Def_Toilettes.wav"/>
    <s v="toilettes.wav"/>
    <n v="575"/>
    <x v="0"/>
    <n v="1"/>
    <n v="575"/>
    <n v="714"/>
  </r>
  <r>
    <x v="47"/>
    <n v="31"/>
    <s v="bouteille"/>
    <s v="Def_Bouteille.wav"/>
    <s v="bouteille.wav"/>
    <n v="2120"/>
    <x v="0"/>
    <n v="1"/>
    <n v="2120"/>
    <n v="2125"/>
  </r>
  <r>
    <x v="48"/>
    <n v="31"/>
    <s v="bouteille"/>
    <s v="Def_Bouteille.wav"/>
    <s v="bouteille.wav"/>
    <n v="1464.2"/>
    <x v="0"/>
    <n v="1"/>
    <n v="1464.2"/>
    <n v="1469.2"/>
  </r>
  <r>
    <x v="49"/>
    <n v="31"/>
    <s v="toilettes"/>
    <s v="Def_Toilettes.wav"/>
    <s v="toilettes.wav"/>
    <n v="573.20000000000005"/>
    <x v="0"/>
    <n v="1"/>
    <n v="573.20000000000005"/>
    <n v="712.2"/>
  </r>
  <r>
    <x v="50"/>
    <n v="31"/>
    <s v="bouteille"/>
    <s v="Def_Bouteille.wav"/>
    <s v="bouteille.wav"/>
    <n v="407.5"/>
    <x v="0"/>
    <n v="1"/>
    <n v="407.5"/>
    <n v="412.5"/>
  </r>
  <r>
    <x v="51"/>
    <n v="31"/>
    <s v="toilettes"/>
    <s v="Def_Toilettes.wav"/>
    <s v="toilettes.wav"/>
    <n v="600.1"/>
    <x v="0"/>
    <n v="1"/>
    <n v="600.1"/>
    <n v="739.1"/>
  </r>
  <r>
    <x v="52"/>
    <n v="31"/>
    <s v="bouteille"/>
    <s v="Def_Bouteille.wav"/>
    <s v="bouteille.wav"/>
    <n v="356.8"/>
    <x v="0"/>
    <n v="1"/>
    <n v="356.8"/>
    <n v="361.8"/>
  </r>
  <r>
    <x v="53"/>
    <n v="31"/>
    <s v="toilettes"/>
    <s v="Def_Toilettes.wav"/>
    <s v="toilettes.wav"/>
    <n v="1003.4"/>
    <x v="0"/>
    <n v="1"/>
    <n v="1003.4"/>
    <n v="1142.4000000000001"/>
  </r>
  <r>
    <x v="54"/>
    <n v="31"/>
    <s v="bouteille"/>
    <s v="Def_Bouteille.wav"/>
    <s v="bouteille.wav"/>
    <n v="1126.5999999999999"/>
    <x v="0"/>
    <n v="1"/>
    <n v="1126.5999999999999"/>
    <n v="1131.5999999999999"/>
  </r>
  <r>
    <x v="55"/>
    <n v="31"/>
    <s v="toilettes"/>
    <s v="Def_Toilettes.wav"/>
    <s v="toilettes.wav"/>
    <n v="705.8"/>
    <x v="0"/>
    <n v="1"/>
    <n v="705.8"/>
    <n v="844.8"/>
  </r>
  <r>
    <x v="56"/>
    <n v="31"/>
    <s v="bouteille"/>
    <s v="Def_Bouteille.wav"/>
    <s v="bouteille.wav"/>
    <n v="201.9"/>
    <x v="0"/>
    <n v="1"/>
    <n v="201.9"/>
    <n v="206.9"/>
  </r>
  <r>
    <x v="57"/>
    <n v="31"/>
    <s v="toilettes"/>
    <s v="Def_Toilettes.wav"/>
    <s v="toilettes.wav"/>
    <n v="324.8"/>
    <x v="0"/>
    <n v="1"/>
    <n v="324.8"/>
    <n v="463.8"/>
  </r>
  <r>
    <x v="58"/>
    <n v="31"/>
    <s v="bouteille"/>
    <s v="Def_Bouteille.wav"/>
    <s v="bouteille.wav"/>
    <n v="1849.4"/>
    <x v="0"/>
    <n v="1"/>
    <n v="1849.4"/>
    <n v="1854.4"/>
  </r>
  <r>
    <x v="59"/>
    <n v="31"/>
    <s v="toilettes"/>
    <s v="Def_Toilettes.wav"/>
    <s v="toilettes.wav"/>
    <n v="1393.2"/>
    <x v="0"/>
    <n v="1"/>
    <n v="1393.2"/>
    <n v="1532.2"/>
  </r>
  <r>
    <x v="60"/>
    <n v="31"/>
    <s v="bouteille"/>
    <s v="Def_Bouteille.wav"/>
    <s v="bouteille.wav"/>
    <n v="758.3"/>
    <x v="0"/>
    <n v="1"/>
    <n v="758.3"/>
    <n v="763.3"/>
  </r>
  <r>
    <x v="61"/>
    <n v="31"/>
    <s v="toilettes"/>
    <s v="Def_Toilettes.wav"/>
    <s v="toilettes.wav"/>
    <n v="482.2"/>
    <x v="0"/>
    <n v="1"/>
    <n v="482.2"/>
    <n v="621.20000000000005"/>
  </r>
  <r>
    <x v="62"/>
    <n v="31"/>
    <s v="bouteille"/>
    <s v="Def_Bouteille.wav"/>
    <s v="bouteille.wav"/>
    <n v="-355"/>
    <x v="1"/>
    <n v="0"/>
    <s v="NA"/>
    <s v="NA"/>
  </r>
  <r>
    <x v="63"/>
    <n v="31"/>
    <s v="toilettes"/>
    <s v="Def_Toilettes.wav"/>
    <s v="toilettes.wav"/>
    <n v="345"/>
    <x v="0"/>
    <n v="1"/>
    <n v="345"/>
    <n v="484"/>
  </r>
  <r>
    <x v="64"/>
    <n v="31"/>
    <s v="bouteille"/>
    <s v="Def_Bouteille.wav"/>
    <s v="bouteille.wav"/>
    <n v="2155"/>
    <x v="0"/>
    <n v="1"/>
    <n v="2155"/>
    <n v="2160"/>
  </r>
  <r>
    <x v="65"/>
    <n v="31"/>
    <s v="toilettes"/>
    <s v="Def_Toilettes.wav"/>
    <s v="toilettes.wav"/>
    <n v="346.7"/>
    <x v="0"/>
    <n v="1"/>
    <n v="346.7"/>
    <n v="485.7"/>
  </r>
  <r>
    <x v="66"/>
    <n v="31"/>
    <s v="bouteille"/>
    <s v="Def_Bouteille.wav"/>
    <s v="bouteille.wav"/>
    <n v="335"/>
    <x v="0"/>
    <n v="1"/>
    <n v="335"/>
    <n v="340"/>
  </r>
  <r>
    <x v="67"/>
    <n v="31"/>
    <s v="bouteille"/>
    <s v="Def_Bouteille.wav"/>
    <s v="bouteille.wav"/>
    <n v="735"/>
    <x v="0"/>
    <n v="1"/>
    <n v="735"/>
    <n v="740"/>
  </r>
  <r>
    <x v="68"/>
    <n v="31"/>
    <s v="toilettes"/>
    <s v="Def_Toilettes.wav"/>
    <s v="toilettes.wav"/>
    <n v="800"/>
    <x v="0"/>
    <n v="1"/>
    <n v="800"/>
    <n v="939"/>
  </r>
  <r>
    <x v="69"/>
    <n v="31"/>
    <s v="bouteille"/>
    <s v="Def_Bouteille.wav"/>
    <s v="bouteille.wav"/>
    <n v="850"/>
    <x v="0"/>
    <n v="1"/>
    <n v="850"/>
    <n v="855"/>
  </r>
  <r>
    <x v="70"/>
    <n v="31"/>
    <s v="toilettes"/>
    <s v="Def_Toilettes.wav"/>
    <s v="toilettes.wav"/>
    <n v="830"/>
    <x v="0"/>
    <n v="1"/>
    <n v="830"/>
    <n v="969"/>
  </r>
  <r>
    <x v="71"/>
    <n v="31"/>
    <s v="bouteille"/>
    <s v="Def_Bouteille.wav"/>
    <s v="bouteille.wav"/>
    <n v="3160"/>
    <x v="0"/>
    <n v="1"/>
    <n v="3160"/>
    <n v="3165"/>
  </r>
  <r>
    <x v="72"/>
    <n v="31"/>
    <s v="toilettes"/>
    <s v="Def_Toilettes.wav"/>
    <s v="toilettes.wav"/>
    <n v="1105"/>
    <x v="0"/>
    <n v="1"/>
    <n v="1105"/>
    <n v="1244"/>
  </r>
  <r>
    <x v="73"/>
    <n v="31"/>
    <s v="bouteille"/>
    <s v="Def_Bouteille.wav"/>
    <s v="bouteille.wav"/>
    <n v="860"/>
    <x v="0"/>
    <n v="1"/>
    <n v="860"/>
    <n v="865"/>
  </r>
  <r>
    <x v="74"/>
    <n v="31"/>
    <s v="bouteille"/>
    <s v="Def_Bouteille.wav"/>
    <s v="bouteille.wav"/>
    <n v="-10000"/>
    <x v="1"/>
    <n v="0"/>
    <s v="NA"/>
    <s v="NA"/>
  </r>
  <r>
    <x v="75"/>
    <n v="31"/>
    <s v="toilettes"/>
    <s v="Def_Toilettes.wav"/>
    <s v="toilettes.wav"/>
    <n v="510"/>
    <x v="0"/>
    <n v="1"/>
    <n v="510"/>
    <n v="649"/>
  </r>
  <r>
    <x v="76"/>
    <n v="31"/>
    <s v="bouteille"/>
    <s v="Def_Bouteille.wav"/>
    <s v="bouteille.wav"/>
    <n v="995"/>
    <x v="0"/>
    <n v="1"/>
    <n v="995"/>
    <n v="1000"/>
  </r>
  <r>
    <x v="77"/>
    <n v="31"/>
    <s v="toilettes"/>
    <s v="Def_Toilettes.wav"/>
    <s v="toilettes.wav"/>
    <n v="-710"/>
    <x v="1"/>
    <n v="0"/>
    <s v="NA"/>
    <s v="NA"/>
  </r>
  <r>
    <x v="78"/>
    <n v="31"/>
    <s v="bouteille"/>
    <s v="Def_Bouteille.wav"/>
    <m/>
    <m/>
    <x v="1"/>
    <n v="0"/>
    <s v="NA"/>
    <s v="NA"/>
  </r>
  <r>
    <x v="79"/>
    <n v="31"/>
    <s v="toilettes"/>
    <s v="Def_Toilettes.wav"/>
    <s v="toilettes.wav"/>
    <n v="1075"/>
    <x v="0"/>
    <n v="1"/>
    <n v="1075"/>
    <n v="1214"/>
  </r>
  <r>
    <x v="80"/>
    <n v="31"/>
    <s v="bouteille"/>
    <s v="Def_Bouteille.wav"/>
    <s v="bouteille.wav"/>
    <n v="1040"/>
    <x v="0"/>
    <n v="1"/>
    <n v="1040"/>
    <n v="1045"/>
  </r>
  <r>
    <x v="81"/>
    <n v="31"/>
    <s v="toilettes"/>
    <s v="Def_Toilettes.wav"/>
    <s v="toilettes.wav"/>
    <n v="648.20000000000005"/>
    <x v="0"/>
    <n v="1"/>
    <n v="648.20000000000005"/>
    <n v="787.2"/>
  </r>
  <r>
    <x v="82"/>
    <n v="31"/>
    <s v="bouteille"/>
    <s v="Def_Bouteille.wav"/>
    <s v="bouteille.wav"/>
    <n v="1260"/>
    <x v="0"/>
    <n v="1"/>
    <n v="1260"/>
    <n v="1265"/>
  </r>
  <r>
    <x v="83"/>
    <n v="31"/>
    <s v="toilettes"/>
    <s v="Def_Toilettes.wav"/>
    <s v="toilettes.wav"/>
    <n v="-540"/>
    <x v="1"/>
    <n v="0"/>
    <s v="NA"/>
    <s v="NA"/>
  </r>
  <r>
    <x v="84"/>
    <n v="31"/>
    <s v="bouteille"/>
    <s v="Def_Bouteille.wav"/>
    <s v="bouteille.wav"/>
    <n v="1695"/>
    <x v="0"/>
    <n v="1"/>
    <n v="1695"/>
    <n v="1700"/>
  </r>
  <r>
    <x v="85"/>
    <n v="31"/>
    <s v="toilettes"/>
    <s v="Def_Toilettes.wav"/>
    <s v="toilettes.wav"/>
    <n v="660"/>
    <x v="0"/>
    <n v="1"/>
    <n v="660"/>
    <n v="799"/>
  </r>
  <r>
    <x v="86"/>
    <n v="31"/>
    <s v="bouteille"/>
    <s v="Def_Bouteille.wav"/>
    <s v="bouteille.wav"/>
    <n v="945"/>
    <x v="0"/>
    <n v="1"/>
    <n v="945"/>
    <n v="950"/>
  </r>
  <r>
    <x v="87"/>
    <n v="31"/>
    <s v="toilettes"/>
    <s v="Def_Toilettes.wav"/>
    <s v="toilettes.wav"/>
    <n v="-480"/>
    <x v="1"/>
    <n v="0"/>
    <s v="NA"/>
    <s v="NA"/>
  </r>
  <r>
    <x v="88"/>
    <n v="31"/>
    <s v="bouteille"/>
    <s v="Def_Bouteille.wav"/>
    <s v="bouteille.wav"/>
    <n v="335"/>
    <x v="0"/>
    <n v="1"/>
    <n v="335"/>
    <n v="340"/>
  </r>
  <r>
    <x v="89"/>
    <n v="31"/>
    <s v="toilettes"/>
    <s v="Def_Toilettes.wav"/>
    <s v="toilettes.wav"/>
    <n v="600"/>
    <x v="0"/>
    <n v="1"/>
    <n v="600"/>
    <n v="739"/>
  </r>
  <r>
    <x v="90"/>
    <n v="31"/>
    <s v="bouteille"/>
    <s v="Def_Bouteille.wav"/>
    <s v="bouteille.wav"/>
    <n v="1655"/>
    <x v="0"/>
    <n v="1"/>
    <n v="1655"/>
    <n v="1660"/>
  </r>
  <r>
    <x v="91"/>
    <n v="31"/>
    <s v="toilettes"/>
    <s v="Def_Toilettes.wav"/>
    <s v="toilettes.wav"/>
    <n v="570"/>
    <x v="0"/>
    <n v="1"/>
    <n v="570"/>
    <n v="709"/>
  </r>
  <r>
    <x v="92"/>
    <n v="31"/>
    <s v="bouteille"/>
    <s v="Def_Bouteille.wav"/>
    <s v="bouteille.wav"/>
    <n v="415"/>
    <x v="0"/>
    <n v="1"/>
    <n v="415"/>
    <n v="420"/>
  </r>
  <r>
    <x v="93"/>
    <n v="31"/>
    <s v="toilettes"/>
    <s v="Def_Toilettes.wav"/>
    <s v="toilettes.wav"/>
    <n v="750"/>
    <x v="0"/>
    <n v="1"/>
    <n v="750"/>
    <n v="889"/>
  </r>
  <r>
    <x v="94"/>
    <n v="31"/>
    <s v="toilettes"/>
    <s v="Def_Toilettes.wav"/>
    <s v="toilettes.wav"/>
    <n v="-865"/>
    <x v="1"/>
    <n v="0"/>
    <s v="NA"/>
    <s v="NA"/>
  </r>
  <r>
    <x v="95"/>
    <n v="31"/>
    <s v="bouteille"/>
    <s v="Def_Bouteille.wav"/>
    <s v="bouteille.wav"/>
    <n v="960"/>
    <x v="0"/>
    <n v="1"/>
    <n v="960"/>
    <n v="965"/>
  </r>
  <r>
    <x v="96"/>
    <n v="31"/>
    <s v="toilettes"/>
    <s v="Def_Toilettes.wav"/>
    <s v="toilettes.wav"/>
    <n v="-895"/>
    <x v="1"/>
    <n v="0"/>
    <s v="NA"/>
    <s v="NA"/>
  </r>
  <r>
    <x v="97"/>
    <n v="31"/>
    <s v="bouteille"/>
    <s v="Def_Bouteille.wav"/>
    <s v="bouteille.wav"/>
    <n v="890"/>
    <x v="0"/>
    <n v="1"/>
    <n v="890"/>
    <n v="895"/>
  </r>
  <r>
    <x v="98"/>
    <n v="31"/>
    <s v="toilettes"/>
    <s v="Def_Toilettes.wav"/>
    <s v="toilettes.wav"/>
    <n v="-525"/>
    <x v="1"/>
    <n v="0"/>
    <s v="NA"/>
    <s v="NA"/>
  </r>
  <r>
    <x v="99"/>
    <n v="31"/>
    <s v="bouteille"/>
    <s v="Def_Bouteille.wav"/>
    <s v="bouteille.wav"/>
    <n v="875"/>
    <x v="0"/>
    <n v="1"/>
    <n v="875"/>
    <n v="880"/>
  </r>
  <r>
    <x v="100"/>
    <n v="31"/>
    <s v="toilettes"/>
    <s v="Def_Toilettes.wav"/>
    <s v="toilettes.wav"/>
    <n v="-985"/>
    <x v="1"/>
    <n v="0"/>
    <s v="NA"/>
    <s v="NA"/>
  </r>
  <r>
    <x v="101"/>
    <n v="31"/>
    <s v="bouteille"/>
    <s v="Def_Bouteille.wav"/>
    <s v="bouteille.wav"/>
    <n v="1310"/>
    <x v="0"/>
    <n v="1"/>
    <n v="1310"/>
    <n v="1315"/>
  </r>
  <r>
    <x v="102"/>
    <n v="31"/>
    <s v="toilettes"/>
    <s v="Def_Toilettes.wav"/>
    <s v="toilettes.wav"/>
    <n v="358.3"/>
    <x v="0"/>
    <n v="1"/>
    <n v="358.3"/>
    <n v="497.3"/>
  </r>
  <r>
    <x v="103"/>
    <n v="31"/>
    <s v="bouteille"/>
    <s v="Def_Bouteille.wav"/>
    <s v="bouteille.wav"/>
    <n v="618.6"/>
    <x v="0"/>
    <n v="1"/>
    <n v="618.6"/>
    <n v="623.6"/>
  </r>
  <r>
    <x v="104"/>
    <n v="31"/>
    <s v="toilettes"/>
    <s v="Def_Toilettes.wav"/>
    <s v="toilettes.wav"/>
    <n v="-770"/>
    <x v="1"/>
    <n v="0"/>
    <s v="NA"/>
    <s v="NA"/>
  </r>
  <r>
    <x v="105"/>
    <n v="31"/>
    <s v="bouteille"/>
    <s v="Def_Bouteille.wav"/>
    <s v="bouteille.wav"/>
    <n v="281"/>
    <x v="0"/>
    <n v="1"/>
    <n v="281"/>
    <n v="286"/>
  </r>
  <r>
    <x v="106"/>
    <n v="31"/>
    <s v="toilettes"/>
    <s v="Def_Toilettes.wav"/>
    <s v="toilettes.wav"/>
    <n v="834.9"/>
    <x v="0"/>
    <n v="1"/>
    <n v="834.9"/>
    <n v="973.9"/>
  </r>
  <r>
    <x v="107"/>
    <n v="31"/>
    <s v="bouteille"/>
    <s v="Def_Bouteille.wav"/>
    <s v="bouteille.wav"/>
    <n v="970"/>
    <x v="0"/>
    <n v="1"/>
    <n v="970"/>
    <n v="975"/>
  </r>
  <r>
    <x v="108"/>
    <n v="31"/>
    <s v="toilettes"/>
    <s v="Def_Toilettes.wav"/>
    <s v="toilettes.wav"/>
    <n v="-997.7"/>
    <x v="1"/>
    <n v="0"/>
    <s v="NA"/>
    <s v="NA"/>
  </r>
  <r>
    <x v="109"/>
    <n v="31"/>
    <s v="bouteille"/>
    <s v="Def_Bouteille.wav"/>
    <s v="bouteille.wav"/>
    <n v="360"/>
    <x v="0"/>
    <n v="1"/>
    <n v="360"/>
    <n v="365"/>
  </r>
  <r>
    <x v="110"/>
    <n v="31"/>
    <s v="toilettes"/>
    <s v="Def_Toilettes.wav"/>
    <s v="toilettes.wav"/>
    <n v="400"/>
    <x v="0"/>
    <n v="1"/>
    <n v="400"/>
    <n v="539"/>
  </r>
  <r>
    <x v="111"/>
    <n v="31"/>
    <s v="bouteille"/>
    <s v="Def_Bouteille.wav"/>
    <s v="bouteille.wav"/>
    <n v="710"/>
    <x v="0"/>
    <n v="1"/>
    <n v="710"/>
    <n v="715"/>
  </r>
  <r>
    <x v="112"/>
    <n v="31"/>
    <s v="toilettes"/>
    <s v="Def_Toilettes.wav"/>
    <s v="toilettes.wav"/>
    <n v="790"/>
    <x v="0"/>
    <n v="1"/>
    <n v="790"/>
    <n v="929"/>
  </r>
  <r>
    <x v="113"/>
    <n v="31"/>
    <s v="bouteille"/>
    <s v="Def_Bouteille.wav"/>
    <s v="bouteille.wav"/>
    <n v="1570"/>
    <x v="0"/>
    <n v="1"/>
    <n v="1570"/>
    <n v="1575"/>
  </r>
  <r>
    <x v="114"/>
    <n v="31"/>
    <s v="toilettes"/>
    <s v="Def_Toilettes.wav"/>
    <s v="toilettes.wav"/>
    <n v="-945"/>
    <x v="1"/>
    <n v="0"/>
    <s v="NA"/>
    <s v="NA"/>
  </r>
  <r>
    <x v="115"/>
    <n v="31"/>
    <s v="bouteille"/>
    <s v="Def_Bouteille.wav"/>
    <s v="bouteille.wav"/>
    <n v="425"/>
    <x v="0"/>
    <n v="1"/>
    <n v="425"/>
    <n v="430"/>
  </r>
  <r>
    <x v="116"/>
    <n v="31"/>
    <s v="toilettes"/>
    <s v="Def_Toilettes.wav"/>
    <s v="toilettes.wav"/>
    <n v="745"/>
    <x v="0"/>
    <n v="1"/>
    <n v="745"/>
    <n v="884"/>
  </r>
  <r>
    <x v="117"/>
    <n v="31"/>
    <s v="bouteille"/>
    <s v="Def_Bouteille.wav"/>
    <s v="bouteille.wav"/>
    <n v="460"/>
    <x v="0"/>
    <n v="1"/>
    <n v="460"/>
    <n v="465"/>
  </r>
  <r>
    <x v="118"/>
    <n v="31"/>
    <s v="bouteille"/>
    <s v="Def_Bouteille.wav"/>
    <s v="bouteille.wav"/>
    <n v="1490"/>
    <x v="0"/>
    <n v="1"/>
    <n v="1490"/>
    <n v="1495"/>
  </r>
  <r>
    <x v="119"/>
    <n v="31"/>
    <s v="toilettes"/>
    <s v="Def_Toilettes.wav"/>
    <s v="toilettes.wav"/>
    <n v="575"/>
    <x v="0"/>
    <n v="1"/>
    <n v="575"/>
    <n v="714"/>
  </r>
  <r>
    <x v="120"/>
    <n v="31"/>
    <s v="bouteille"/>
    <s v="Def_Bouteille.wav"/>
    <s v="bouteille.wav"/>
    <n v="765"/>
    <x v="0"/>
    <n v="1"/>
    <n v="765"/>
    <n v="770"/>
  </r>
  <r>
    <x v="121"/>
    <n v="31"/>
    <s v="bouteille"/>
    <s v="Def_Bouteille.wav"/>
    <s v="bouteille.wav"/>
    <n v="655"/>
    <x v="0"/>
    <n v="1"/>
    <n v="655"/>
    <n v="660"/>
  </r>
  <r>
    <x v="122"/>
    <n v="31"/>
    <s v="toilettes"/>
    <s v="Def_Toilettes.wav"/>
    <s v="toilettes.wav"/>
    <n v="-940"/>
    <x v="1"/>
    <n v="0"/>
    <s v="NA"/>
    <s v="NA"/>
  </r>
  <r>
    <x v="123"/>
    <n v="31"/>
    <s v="bouteille"/>
    <s v="Def_Bouteille.wav"/>
    <s v="bouteille.wav"/>
    <n v="195"/>
    <x v="0"/>
    <n v="1"/>
    <n v="195"/>
    <n v="200"/>
  </r>
  <r>
    <x v="124"/>
    <n v="31"/>
    <s v="toilettes"/>
    <s v="Def_Toilettes.wav"/>
    <s v="toilettes.wav"/>
    <n v="1010"/>
    <x v="0"/>
    <n v="1"/>
    <n v="1010"/>
    <n v="1149"/>
  </r>
  <r>
    <x v="125"/>
    <n v="31"/>
    <s v="bouteille"/>
    <s v="Def_Bouteille.wav"/>
    <s v="bouteille.wav"/>
    <n v="625"/>
    <x v="0"/>
    <n v="1"/>
    <n v="625"/>
    <n v="630"/>
  </r>
  <r>
    <x v="126"/>
    <n v="18"/>
    <s v="chapiteau"/>
    <s v="Def_Chapiteau.wav"/>
    <s v="chapiteau.wav"/>
    <n v="620"/>
    <x v="0"/>
    <n v="1"/>
    <n v="620"/>
    <n v="625"/>
  </r>
  <r>
    <x v="127"/>
    <n v="31"/>
    <s v="toilettes"/>
    <s v="Def_Toilettes.wav"/>
    <s v="toilettes.wav"/>
    <n v="1115"/>
    <x v="0"/>
    <n v="1"/>
    <n v="1115"/>
    <n v="1254"/>
  </r>
  <r>
    <x v="128"/>
    <n v="31"/>
    <s v="bouteille"/>
    <s v="Def_Bouteille.wav"/>
    <s v="bouteille.wav"/>
    <n v="475"/>
    <x v="0"/>
    <n v="1"/>
    <n v="475"/>
    <n v="480"/>
  </r>
  <r>
    <x v="129"/>
    <n v="31"/>
    <s v="toilettes"/>
    <s v="Def_Toilettes.wav"/>
    <s v="toilettes.wav"/>
    <n v="-10000"/>
    <x v="1"/>
    <n v="0"/>
    <s v="NA"/>
    <s v="NA"/>
  </r>
  <r>
    <x v="130"/>
    <n v="31"/>
    <s v="bouteille"/>
    <s v="Def_Bouteille.wav"/>
    <s v="bouteille.wav"/>
    <n v="600"/>
    <x v="0"/>
    <n v="1"/>
    <n v="600"/>
    <n v="605"/>
  </r>
  <r>
    <x v="131"/>
    <n v="31"/>
    <s v="toilettes"/>
    <s v="Def_Toilettes.wav"/>
    <m/>
    <n v="785"/>
    <x v="0"/>
    <n v="1"/>
    <n v="785"/>
    <n v="924"/>
  </r>
  <r>
    <x v="132"/>
    <n v="31"/>
    <s v="bouteille"/>
    <s v="Def_Bouteille.wav"/>
    <s v="bouteille.wav"/>
    <n v="1135"/>
    <x v="0"/>
    <n v="1"/>
    <n v="1135"/>
    <n v="1140"/>
  </r>
  <r>
    <x v="133"/>
    <n v="31"/>
    <s v="toilettes"/>
    <s v="Def_Toilettes.wav"/>
    <s v="toilettes.wav"/>
    <n v="-855"/>
    <x v="1"/>
    <n v="0"/>
    <s v="NA"/>
    <s v="NA"/>
  </r>
  <r>
    <x v="134"/>
    <n v="31"/>
    <s v="bouteille"/>
    <s v="Def_Bouteille.wav"/>
    <s v="bouteille.wav"/>
    <n v="-2455"/>
    <x v="1"/>
    <n v="0"/>
    <s v="NA"/>
    <s v="NA"/>
  </r>
  <r>
    <x v="135"/>
    <n v="31"/>
    <s v="toilettes"/>
    <s v="Def_Toilettes.wav"/>
    <s v="toilettes.wav"/>
    <n v="545"/>
    <x v="0"/>
    <n v="1"/>
    <n v="545"/>
    <n v="684"/>
  </r>
  <r>
    <x v="136"/>
    <n v="31"/>
    <s v="bouteille"/>
    <s v="Def_Bouteille.wav"/>
    <s v="bouteille.wav"/>
    <n v="690"/>
    <x v="0"/>
    <n v="1"/>
    <n v="690"/>
    <n v="695"/>
  </r>
  <r>
    <x v="137"/>
    <n v="31"/>
    <s v="toilettes"/>
    <s v="Def_Toilettes.wav"/>
    <s v="toilettes.wav"/>
    <n v="720"/>
    <x v="0"/>
    <n v="1"/>
    <n v="720"/>
    <n v="859"/>
  </r>
  <r>
    <x v="138"/>
    <n v="31"/>
    <s v="bouteille"/>
    <s v="Def_Bouteille.wav"/>
    <s v="bouteille.wav"/>
    <n v="1250"/>
    <x v="0"/>
    <n v="1"/>
    <n v="1250"/>
    <n v="1255"/>
  </r>
  <r>
    <x v="139"/>
    <n v="31"/>
    <s v="toilettes"/>
    <s v="Def_Toilettes.wav"/>
    <s v="toilettes.wav"/>
    <n v="435"/>
    <x v="0"/>
    <n v="1"/>
    <n v="435"/>
    <n v="574"/>
  </r>
  <r>
    <x v="140"/>
    <n v="31"/>
    <s v="bouteille"/>
    <s v="Def_Bouteille.wav"/>
    <s v="bouteille.wav"/>
    <n v="2355"/>
    <x v="0"/>
    <n v="1"/>
    <n v="2355"/>
    <n v="2360"/>
  </r>
  <r>
    <x v="141"/>
    <n v="31"/>
    <s v="toilettes"/>
    <s v="Def_Toilettes.wav"/>
    <s v="toilettes.wav"/>
    <n v="695"/>
    <x v="0"/>
    <n v="1"/>
    <n v="695"/>
    <n v="834"/>
  </r>
  <r>
    <x v="142"/>
    <n v="31"/>
    <s v="bouteille"/>
    <s v="Def_Bouteille.wav"/>
    <s v="bouteille.wav"/>
    <n v="725"/>
    <x v="0"/>
    <n v="1"/>
    <n v="725"/>
    <n v="730"/>
  </r>
  <r>
    <x v="143"/>
    <n v="31"/>
    <s v="toilettes"/>
    <s v="Def_Toilettes.wav"/>
    <s v="toilettes.wav"/>
    <n v="-570"/>
    <x v="1"/>
    <n v="0"/>
    <s v="NA"/>
    <s v="NA"/>
  </r>
  <r>
    <x v="0"/>
    <n v="32"/>
    <s v="elephant"/>
    <s v="Def_Elephant.wav"/>
    <s v="elephant.wav"/>
    <n v="1109.2"/>
    <x v="0"/>
    <n v="1"/>
    <n v="1109.2"/>
    <n v="1114.2"/>
  </r>
  <r>
    <x v="1"/>
    <n v="32"/>
    <s v="telephone"/>
    <s v="Def_Telephone.wav"/>
    <s v="telephone.wav"/>
    <n v="25"/>
    <x v="0"/>
    <n v="1"/>
    <n v="25"/>
    <n v="30"/>
  </r>
  <r>
    <x v="2"/>
    <n v="32"/>
    <s v="elephant"/>
    <s v="Def_Elephant.wav"/>
    <s v="elephant.wav"/>
    <n v="770"/>
    <x v="0"/>
    <n v="1"/>
    <n v="770"/>
    <n v="775"/>
  </r>
  <r>
    <x v="3"/>
    <n v="32"/>
    <s v="telephone"/>
    <s v="Def_Telephone.wav"/>
    <s v="telephone.wav"/>
    <n v="2420"/>
    <x v="0"/>
    <n v="1"/>
    <n v="2420"/>
    <n v="2425"/>
  </r>
  <r>
    <x v="4"/>
    <n v="32"/>
    <s v="elephant"/>
    <s v="Def_Elephant.wav"/>
    <s v="elephant.wav"/>
    <n v="555"/>
    <x v="0"/>
    <n v="1"/>
    <n v="555"/>
    <n v="560"/>
  </r>
  <r>
    <x v="5"/>
    <n v="32"/>
    <s v="telephone"/>
    <s v="Def_Telephone.wav"/>
    <s v="telephone.wav"/>
    <n v="1535"/>
    <x v="0"/>
    <n v="1"/>
    <n v="1535"/>
    <n v="1540"/>
  </r>
  <r>
    <x v="6"/>
    <n v="32"/>
    <s v="elephant"/>
    <s v="Def_Elephant.wav"/>
    <s v="elephant.wav"/>
    <n v="998.7"/>
    <x v="0"/>
    <n v="1"/>
    <n v="998.7"/>
    <n v="1003.7"/>
  </r>
  <r>
    <x v="7"/>
    <n v="32"/>
    <s v="telephone"/>
    <s v="Def_Telephone.wav"/>
    <s v="telephone.wav"/>
    <n v="-705.4"/>
    <x v="1"/>
    <n v="0"/>
    <s v="NA"/>
    <s v="NA"/>
  </r>
  <r>
    <x v="8"/>
    <n v="32"/>
    <s v="elephant"/>
    <s v="Def_Elephant.wav"/>
    <s v="elephant.wav"/>
    <n v="444.9"/>
    <x v="0"/>
    <n v="1"/>
    <n v="444.9"/>
    <n v="449.9"/>
  </r>
  <r>
    <x v="9"/>
    <n v="32"/>
    <s v="telephone"/>
    <s v="Def_Telephone.wav"/>
    <s v="telephone.wav"/>
    <n v="140"/>
    <x v="0"/>
    <n v="1"/>
    <n v="140"/>
    <n v="145"/>
  </r>
  <r>
    <x v="10"/>
    <n v="32"/>
    <s v="elephant"/>
    <s v="Def_Elephant.wav"/>
    <s v="elephant.wav"/>
    <n v="965"/>
    <x v="0"/>
    <n v="1"/>
    <n v="965"/>
    <n v="970"/>
  </r>
  <r>
    <x v="11"/>
    <n v="32"/>
    <s v="telephone"/>
    <s v="Def_Telephone.wav"/>
    <s v="telephone.wav"/>
    <n v="275"/>
    <x v="0"/>
    <n v="1"/>
    <n v="275"/>
    <n v="280"/>
  </r>
  <r>
    <x v="12"/>
    <n v="32"/>
    <s v="elephant"/>
    <s v="Def_Elephant.wav"/>
    <s v="elephant.wav"/>
    <n v="1100"/>
    <x v="0"/>
    <n v="1"/>
    <n v="1100"/>
    <n v="1105"/>
  </r>
  <r>
    <x v="13"/>
    <n v="32"/>
    <s v="telephone"/>
    <s v="Def_Telephone.wav"/>
    <s v="telephone.wav"/>
    <n v="230"/>
    <x v="0"/>
    <n v="1"/>
    <n v="230"/>
    <n v="235"/>
  </r>
  <r>
    <x v="14"/>
    <n v="32"/>
    <s v="elephant"/>
    <s v="Def_Elephant.wav"/>
    <s v="elephant.wav"/>
    <n v="405"/>
    <x v="0"/>
    <n v="1"/>
    <n v="405"/>
    <n v="410"/>
  </r>
  <r>
    <x v="15"/>
    <n v="32"/>
    <s v="telephone"/>
    <s v="Def_Telephone.wav"/>
    <s v="telephone.wav"/>
    <n v="-750"/>
    <x v="1"/>
    <n v="0"/>
    <s v="NA"/>
    <s v="NA"/>
  </r>
  <r>
    <x v="16"/>
    <n v="32"/>
    <s v="elephant"/>
    <s v="Def_Elephant.wav"/>
    <s v="elephant.wav"/>
    <n v="765"/>
    <x v="0"/>
    <n v="1"/>
    <n v="765"/>
    <n v="770"/>
  </r>
  <r>
    <x v="17"/>
    <n v="32"/>
    <s v="telephone"/>
    <s v="Def_Telephone.wav"/>
    <s v="telephone.wav"/>
    <n v="230"/>
    <x v="0"/>
    <n v="1"/>
    <n v="230"/>
    <n v="235"/>
  </r>
  <r>
    <x v="18"/>
    <n v="32"/>
    <s v="elephant"/>
    <s v="Def_Elephant.wav"/>
    <s v="elephant.wav"/>
    <n v="965"/>
    <x v="0"/>
    <n v="1"/>
    <n v="965"/>
    <n v="970"/>
  </r>
  <r>
    <x v="19"/>
    <n v="32"/>
    <s v="telephone"/>
    <s v="Def_Telephone.wav"/>
    <s v="telephone.wav"/>
    <n v="830"/>
    <x v="0"/>
    <n v="1"/>
    <n v="830"/>
    <n v="835"/>
  </r>
  <r>
    <x v="20"/>
    <n v="32"/>
    <s v="elephant"/>
    <s v="Def_Elephant.wav"/>
    <s v="elephant.wav"/>
    <n v="835"/>
    <x v="0"/>
    <n v="1"/>
    <n v="835"/>
    <n v="840"/>
  </r>
  <r>
    <x v="21"/>
    <n v="32"/>
    <s v="telephone"/>
    <s v="Def_Telephone.wav"/>
    <s v="telephone.wav"/>
    <n v="635"/>
    <x v="0"/>
    <n v="1"/>
    <n v="635"/>
    <n v="640"/>
  </r>
  <r>
    <x v="22"/>
    <n v="32"/>
    <s v="elephant"/>
    <s v="Def_Elephant.wav"/>
    <s v="elephant.wav"/>
    <n v="275"/>
    <x v="0"/>
    <n v="1"/>
    <n v="275"/>
    <n v="280"/>
  </r>
  <r>
    <x v="23"/>
    <n v="32"/>
    <s v="telephone"/>
    <s v="Def_Telephone.wav"/>
    <s v="telephone.wav"/>
    <n v="325"/>
    <x v="0"/>
    <n v="1"/>
    <n v="325"/>
    <n v="330"/>
  </r>
  <r>
    <x v="24"/>
    <n v="32"/>
    <s v="elephant"/>
    <s v="Def_Elephant.wav"/>
    <s v="elephant.wav"/>
    <n v="665"/>
    <x v="0"/>
    <n v="1"/>
    <n v="665"/>
    <n v="670"/>
  </r>
  <r>
    <x v="25"/>
    <n v="32"/>
    <s v="elephant"/>
    <s v="Def_Elephant.wav"/>
    <s v="elephant.wav"/>
    <n v="439.4"/>
    <x v="0"/>
    <n v="1"/>
    <n v="439.4"/>
    <n v="444.4"/>
  </r>
  <r>
    <x v="26"/>
    <n v="32"/>
    <s v="telephone"/>
    <s v="Def_Telephone.wav"/>
    <s v="telephone.wav"/>
    <n v="962.7"/>
    <x v="0"/>
    <n v="1"/>
    <n v="962.7"/>
    <n v="967.7"/>
  </r>
  <r>
    <x v="27"/>
    <n v="32"/>
    <s v="elephant"/>
    <s v="Def_Elephant.wav"/>
    <s v="elephant.wav"/>
    <n v="545"/>
    <x v="0"/>
    <n v="1"/>
    <n v="545"/>
    <n v="550"/>
  </r>
  <r>
    <x v="28"/>
    <n v="32"/>
    <s v="telephone"/>
    <s v="Def_Telephone.wav"/>
    <s v="telephone.wav"/>
    <n v="138.80000000000001"/>
    <x v="0"/>
    <n v="1"/>
    <n v="138.80000000000001"/>
    <n v="143.80000000000001"/>
  </r>
  <r>
    <x v="29"/>
    <n v="32"/>
    <s v="elephant"/>
    <s v="Def_Elephant.wav"/>
    <s v="elephant.wav"/>
    <n v="578.20000000000005"/>
    <x v="0"/>
    <n v="1"/>
    <n v="578.20000000000005"/>
    <n v="583.20000000000005"/>
  </r>
  <r>
    <x v="30"/>
    <n v="32"/>
    <s v="telephone"/>
    <s v="Def_Telephone.wav"/>
    <s v="telephone.wav"/>
    <n v="46.9"/>
    <x v="0"/>
    <n v="1"/>
    <n v="46.9"/>
    <n v="51.9"/>
  </r>
  <r>
    <x v="31"/>
    <n v="32"/>
    <s v="elephant"/>
    <s v="Def_Elephant.wav"/>
    <s v="elephant.wav"/>
    <n v="576.1"/>
    <x v="0"/>
    <n v="1"/>
    <n v="576.1"/>
    <n v="581.1"/>
  </r>
  <r>
    <x v="32"/>
    <n v="32"/>
    <s v="telephone"/>
    <s v="Def_Telephone.wav"/>
    <s v="telephone.wav"/>
    <n v="296.10000000000002"/>
    <x v="0"/>
    <n v="1"/>
    <n v="296.10000000000002"/>
    <n v="301.10000000000002"/>
  </r>
  <r>
    <x v="33"/>
    <n v="32"/>
    <s v="elephant"/>
    <s v="Def_Elephant.wav"/>
    <s v="elephant.wav"/>
    <n v="1676.5"/>
    <x v="0"/>
    <n v="1"/>
    <n v="1676.5"/>
    <n v="1681.5"/>
  </r>
  <r>
    <x v="34"/>
    <n v="32"/>
    <s v="telephone"/>
    <s v="Def_Telephone.wav"/>
    <s v="telephone.wav"/>
    <n v="63.1"/>
    <x v="0"/>
    <n v="1"/>
    <n v="63.1"/>
    <n v="68.099999999999994"/>
  </r>
  <r>
    <x v="35"/>
    <n v="32"/>
    <s v="elephant"/>
    <s v="Def_Elephant.wav"/>
    <s v="elephant.wav"/>
    <n v="625.29999999999995"/>
    <x v="0"/>
    <n v="1"/>
    <n v="625.29999999999995"/>
    <n v="630.29999999999995"/>
  </r>
  <r>
    <x v="36"/>
    <n v="32"/>
    <s v="telephone"/>
    <s v="Def_Telephone.wav"/>
    <s v="telephone.wav"/>
    <n v="841.9"/>
    <x v="0"/>
    <n v="1"/>
    <n v="841.9"/>
    <n v="846.9"/>
  </r>
  <r>
    <x v="37"/>
    <n v="32"/>
    <s v="elephant"/>
    <s v="Def_Elephant.wav"/>
    <s v="elephant.wav"/>
    <n v="485.1"/>
    <x v="0"/>
    <n v="1"/>
    <n v="485.1"/>
    <n v="490.1"/>
  </r>
  <r>
    <x v="38"/>
    <n v="32"/>
    <s v="telephone"/>
    <s v="Def_Telephone.wav"/>
    <s v="telephone.wav"/>
    <n v="535"/>
    <x v="0"/>
    <n v="1"/>
    <n v="535"/>
    <n v="540"/>
  </r>
  <r>
    <x v="39"/>
    <n v="32"/>
    <s v="elephant"/>
    <s v="Def_Elephant.wav"/>
    <s v="elephant.wav"/>
    <n v="432.2"/>
    <x v="0"/>
    <n v="1"/>
    <n v="432.2"/>
    <n v="437.2"/>
  </r>
  <r>
    <x v="40"/>
    <n v="32"/>
    <s v="telephone"/>
    <s v="Def_Telephone.wav"/>
    <s v="telephone.wav"/>
    <n v="593.79999999999995"/>
    <x v="0"/>
    <n v="1"/>
    <n v="593.79999999999995"/>
    <n v="598.79999999999995"/>
  </r>
  <r>
    <x v="41"/>
    <n v="32"/>
    <s v="elephant"/>
    <s v="Def_Elephant.wav"/>
    <s v="elephant.wav"/>
    <n v="393.1"/>
    <x v="0"/>
    <n v="1"/>
    <n v="393.1"/>
    <n v="398.1"/>
  </r>
  <r>
    <x v="42"/>
    <n v="32"/>
    <s v="telephone"/>
    <s v="Def_Telephone.wav"/>
    <s v="telephone.wav"/>
    <n v="910"/>
    <x v="0"/>
    <n v="1"/>
    <n v="910"/>
    <n v="915"/>
  </r>
  <r>
    <x v="43"/>
    <n v="32"/>
    <s v="elephant"/>
    <s v="Def_Elephant.wav"/>
    <s v="elephant.wav"/>
    <n v="445"/>
    <x v="0"/>
    <n v="1"/>
    <n v="445"/>
    <n v="450"/>
  </r>
  <r>
    <x v="44"/>
    <n v="32"/>
    <s v="telephone"/>
    <s v="Def_Telephone.wav"/>
    <s v="telephone.wav"/>
    <n v="755"/>
    <x v="0"/>
    <n v="1"/>
    <n v="755"/>
    <n v="760"/>
  </r>
  <r>
    <x v="45"/>
    <n v="32"/>
    <s v="elephant"/>
    <s v="Def_Elephant.wav"/>
    <s v="elephant.wav"/>
    <n v="175"/>
    <x v="0"/>
    <n v="1"/>
    <n v="175"/>
    <n v="180"/>
  </r>
  <r>
    <x v="46"/>
    <n v="32"/>
    <s v="telephone"/>
    <s v="Def_Telephone.wav"/>
    <s v="telephone.wav"/>
    <n v="1660"/>
    <x v="0"/>
    <n v="1"/>
    <n v="1660"/>
    <n v="1665"/>
  </r>
  <r>
    <x v="47"/>
    <n v="32"/>
    <s v="elephant"/>
    <s v="Def_Elephant.wav"/>
    <s v="elephant.wav"/>
    <n v="560"/>
    <x v="0"/>
    <n v="1"/>
    <n v="560"/>
    <n v="565"/>
  </r>
  <r>
    <x v="48"/>
    <n v="32"/>
    <s v="elephant"/>
    <s v="Def_Elephant.wav"/>
    <s v="elephant.wav"/>
    <n v="258.39999999999998"/>
    <x v="0"/>
    <n v="1"/>
    <n v="258.39999999999998"/>
    <n v="263.39999999999998"/>
  </r>
  <r>
    <x v="49"/>
    <n v="32"/>
    <s v="telephone"/>
    <s v="Def_Telephone.wav"/>
    <s v="telephone.wav"/>
    <n v="463"/>
    <x v="0"/>
    <n v="1"/>
    <n v="463"/>
    <n v="468"/>
  </r>
  <r>
    <x v="50"/>
    <n v="32"/>
    <s v="elephant"/>
    <s v="Def_Elephant.wav"/>
    <s v="elephant.wav"/>
    <n v="621.5"/>
    <x v="0"/>
    <n v="1"/>
    <n v="621.5"/>
    <n v="626.5"/>
  </r>
  <r>
    <x v="51"/>
    <n v="32"/>
    <s v="telephone"/>
    <s v="Def_Telephone.wav"/>
    <s v="telephone.wav"/>
    <n v="186.3"/>
    <x v="0"/>
    <n v="1"/>
    <n v="186.3"/>
    <n v="191.3"/>
  </r>
  <r>
    <x v="52"/>
    <n v="32"/>
    <s v="elephant"/>
    <s v="Def_Elephant.wav"/>
    <s v="elephant.wav"/>
    <n v="492.7"/>
    <x v="0"/>
    <n v="1"/>
    <n v="492.7"/>
    <n v="497.7"/>
  </r>
  <r>
    <x v="53"/>
    <n v="32"/>
    <s v="telephone"/>
    <s v="Def_Telephone.wav"/>
    <s v="telephone.wav"/>
    <n v="475.6"/>
    <x v="0"/>
    <n v="1"/>
    <n v="475.6"/>
    <n v="480.6"/>
  </r>
  <r>
    <x v="54"/>
    <n v="32"/>
    <s v="elephant"/>
    <s v="Def_Elephant.wav"/>
    <s v="elephant.wav"/>
    <n v="1295.8"/>
    <x v="0"/>
    <n v="1"/>
    <n v="1295.8"/>
    <n v="1300.8"/>
  </r>
  <r>
    <x v="55"/>
    <n v="32"/>
    <s v="telephone"/>
    <s v="Def_Telephone.wav"/>
    <s v="telephone.wav"/>
    <n v="901.3"/>
    <x v="0"/>
    <n v="1"/>
    <n v="901.3"/>
    <n v="906.3"/>
  </r>
  <r>
    <x v="56"/>
    <n v="32"/>
    <s v="elephant"/>
    <s v="Def_Elephant.wav"/>
    <s v="elephant.wav"/>
    <n v="270.60000000000002"/>
    <x v="0"/>
    <n v="1"/>
    <n v="270.60000000000002"/>
    <n v="275.60000000000002"/>
  </r>
  <r>
    <x v="57"/>
    <n v="32"/>
    <s v="telephone"/>
    <s v="Def_Telephone.wav"/>
    <s v="telephone.wav"/>
    <n v="333.3"/>
    <x v="0"/>
    <n v="1"/>
    <n v="333.3"/>
    <n v="338.3"/>
  </r>
  <r>
    <x v="58"/>
    <n v="32"/>
    <s v="elephant"/>
    <s v="Def_Elephant.wav"/>
    <s v="elephant.wav"/>
    <n v="405.1"/>
    <x v="0"/>
    <n v="1"/>
    <n v="405.1"/>
    <n v="410.1"/>
  </r>
  <r>
    <x v="59"/>
    <n v="32"/>
    <s v="telephone"/>
    <s v="Def_Telephone.wav"/>
    <s v="telephone.wav"/>
    <n v="795"/>
    <x v="0"/>
    <n v="1"/>
    <n v="795"/>
    <n v="800"/>
  </r>
  <r>
    <x v="60"/>
    <n v="32"/>
    <s v="elephant"/>
    <s v="Def_Elephant.wav"/>
    <s v="elephant.wav"/>
    <n v="453.6"/>
    <x v="0"/>
    <n v="1"/>
    <n v="453.6"/>
    <n v="458.6"/>
  </r>
  <r>
    <x v="61"/>
    <n v="32"/>
    <s v="telephone"/>
    <s v="Def_Telephone.wav"/>
    <s v="telephone.wav"/>
    <n v="403.4"/>
    <x v="0"/>
    <n v="1"/>
    <n v="403.4"/>
    <n v="408.4"/>
  </r>
  <r>
    <x v="62"/>
    <n v="32"/>
    <s v="elephant"/>
    <s v="Def_Elephant.wav"/>
    <s v="elephant.wav"/>
    <n v="575"/>
    <x v="0"/>
    <n v="1"/>
    <n v="575"/>
    <n v="580"/>
  </r>
  <r>
    <x v="63"/>
    <n v="32"/>
    <s v="telephone"/>
    <s v="Def_Telephone.wav"/>
    <s v="telephone.wav"/>
    <n v="350"/>
    <x v="0"/>
    <n v="1"/>
    <n v="350"/>
    <n v="355"/>
  </r>
  <r>
    <x v="64"/>
    <n v="32"/>
    <s v="elephant"/>
    <s v="Def_Elephant.wav"/>
    <s v="elephant.wav"/>
    <n v="674.1"/>
    <x v="0"/>
    <n v="1"/>
    <n v="674.1"/>
    <n v="679.1"/>
  </r>
  <r>
    <x v="65"/>
    <n v="32"/>
    <s v="telephone"/>
    <s v="Def_Telephone.wav"/>
    <s v="telephone.wav"/>
    <n v="223"/>
    <x v="0"/>
    <n v="1"/>
    <n v="223"/>
    <n v="228"/>
  </r>
  <r>
    <x v="66"/>
    <n v="32"/>
    <s v="elephant"/>
    <s v="Def_Elephant.wav"/>
    <s v="elephant.wav"/>
    <n v="426"/>
    <x v="0"/>
    <n v="1"/>
    <n v="426"/>
    <n v="431"/>
  </r>
  <r>
    <x v="67"/>
    <n v="32"/>
    <s v="elephant"/>
    <s v="Def_Elephant.wav"/>
    <s v="elephant.wav"/>
    <n v="495"/>
    <x v="0"/>
    <n v="1"/>
    <n v="495"/>
    <n v="500"/>
  </r>
  <r>
    <x v="68"/>
    <n v="32"/>
    <s v="telephone"/>
    <s v="Def_Telephone.wav"/>
    <s v="telephone.wav"/>
    <n v="570"/>
    <x v="0"/>
    <n v="1"/>
    <n v="570"/>
    <n v="575"/>
  </r>
  <r>
    <x v="69"/>
    <n v="32"/>
    <s v="elephant"/>
    <s v="Def_Elephant.wav"/>
    <s v="elephant.wav"/>
    <n v="510"/>
    <x v="0"/>
    <n v="1"/>
    <n v="510"/>
    <n v="515"/>
  </r>
  <r>
    <x v="70"/>
    <n v="32"/>
    <s v="telephone"/>
    <s v="Def_Telephone.wav"/>
    <s v="telephone.wav"/>
    <n v="525"/>
    <x v="0"/>
    <n v="1"/>
    <n v="525"/>
    <n v="530"/>
  </r>
  <r>
    <x v="71"/>
    <n v="32"/>
    <s v="elephant"/>
    <s v="Def_Elephant.wav"/>
    <s v="elephant.wav"/>
    <n v="275"/>
    <x v="0"/>
    <n v="1"/>
    <n v="275"/>
    <n v="280"/>
  </r>
  <r>
    <x v="72"/>
    <n v="32"/>
    <s v="telephone"/>
    <s v="Def_Telephone.wav"/>
    <s v="telephone.wav"/>
    <n v="775"/>
    <x v="0"/>
    <n v="1"/>
    <n v="775"/>
    <n v="780"/>
  </r>
  <r>
    <x v="73"/>
    <n v="32"/>
    <s v="elephant"/>
    <s v="Def_Elephant.wav"/>
    <s v="elephant.wav"/>
    <n v="720"/>
    <x v="0"/>
    <n v="1"/>
    <n v="720"/>
    <n v="725"/>
  </r>
  <r>
    <x v="74"/>
    <n v="32"/>
    <s v="elephant"/>
    <s v="Def_Elephant.wav"/>
    <s v="elephant.wav"/>
    <n v="835"/>
    <x v="0"/>
    <n v="1"/>
    <n v="835"/>
    <n v="840"/>
  </r>
  <r>
    <x v="75"/>
    <n v="32"/>
    <s v="telephone"/>
    <s v="Def_Telephone.wav"/>
    <s v="telephone.wav"/>
    <n v="485"/>
    <x v="0"/>
    <n v="1"/>
    <n v="485"/>
    <n v="490"/>
  </r>
  <r>
    <x v="76"/>
    <n v="32"/>
    <s v="elephant"/>
    <s v="Def_Elephant.wav"/>
    <s v="elephant.wav"/>
    <n v="-1665"/>
    <x v="1"/>
    <n v="0"/>
    <s v="NA"/>
    <s v="NA"/>
  </r>
  <r>
    <x v="77"/>
    <n v="32"/>
    <s v="telephone"/>
    <s v="Def_Telephone.wav"/>
    <s v="telephone.wav"/>
    <n v="300"/>
    <x v="0"/>
    <n v="1"/>
    <n v="300"/>
    <n v="305"/>
  </r>
  <r>
    <x v="78"/>
    <n v="32"/>
    <s v="elephant"/>
    <s v="Def_Elephant.wav"/>
    <m/>
    <m/>
    <x v="1"/>
    <n v="0"/>
    <s v="NA"/>
    <s v="NA"/>
  </r>
  <r>
    <x v="79"/>
    <n v="32"/>
    <s v="telephone"/>
    <s v="Def_Telephone.wav"/>
    <s v="telephone.wav"/>
    <n v="735"/>
    <x v="0"/>
    <n v="1"/>
    <n v="735"/>
    <n v="740"/>
  </r>
  <r>
    <x v="80"/>
    <n v="32"/>
    <s v="elephant"/>
    <s v="Def_Elephant.wav"/>
    <s v="elephant.wav"/>
    <n v="890"/>
    <x v="0"/>
    <n v="1"/>
    <n v="890"/>
    <n v="895"/>
  </r>
  <r>
    <x v="81"/>
    <n v="32"/>
    <s v="telephone"/>
    <s v="Def_Telephone.wav"/>
    <s v="telephone.wav"/>
    <n v="-740"/>
    <x v="1"/>
    <n v="0"/>
    <s v="NA"/>
    <s v="NA"/>
  </r>
  <r>
    <x v="82"/>
    <n v="32"/>
    <s v="elephant"/>
    <s v="Def_Elephant.wav"/>
    <s v="elephant.wav"/>
    <n v="360"/>
    <x v="0"/>
    <n v="1"/>
    <n v="360"/>
    <n v="365"/>
  </r>
  <r>
    <x v="83"/>
    <n v="32"/>
    <s v="telephone"/>
    <s v="Def_Telephone.wav"/>
    <s v="telephone.wav"/>
    <n v="1133.8"/>
    <x v="0"/>
    <n v="1"/>
    <n v="1133.8"/>
    <n v="1138.8"/>
  </r>
  <r>
    <x v="84"/>
    <n v="32"/>
    <s v="elephant"/>
    <s v="Def_Elephant.wav"/>
    <s v="elephant.wav"/>
    <n v="1540"/>
    <x v="0"/>
    <n v="1"/>
    <n v="1540"/>
    <n v="1545"/>
  </r>
  <r>
    <x v="85"/>
    <n v="32"/>
    <s v="telephone"/>
    <s v="Def_Telephone.wav"/>
    <s v="telephone.wav"/>
    <n v="640"/>
    <x v="0"/>
    <n v="1"/>
    <n v="640"/>
    <n v="645"/>
  </r>
  <r>
    <x v="86"/>
    <n v="32"/>
    <s v="elephant"/>
    <s v="Def_Elephant.wav"/>
    <s v="elephant.wav"/>
    <n v="605"/>
    <x v="0"/>
    <n v="1"/>
    <n v="605"/>
    <n v="610"/>
  </r>
  <r>
    <x v="87"/>
    <n v="32"/>
    <s v="telephone"/>
    <s v="Def_Telephone.wav"/>
    <s v="telephone.wav"/>
    <n v="615"/>
    <x v="0"/>
    <n v="1"/>
    <n v="615"/>
    <n v="620"/>
  </r>
  <r>
    <x v="88"/>
    <n v="32"/>
    <s v="elephant"/>
    <s v="Def_Elephant.wav"/>
    <s v="elephant.wav"/>
    <n v="740"/>
    <x v="0"/>
    <n v="1"/>
    <n v="740"/>
    <n v="745"/>
  </r>
  <r>
    <x v="89"/>
    <n v="32"/>
    <s v="telephone"/>
    <s v="Def_Telephone.wav"/>
    <s v="telephone.wav"/>
    <n v="1185"/>
    <x v="0"/>
    <n v="1"/>
    <n v="1185"/>
    <n v="1190"/>
  </r>
  <r>
    <x v="90"/>
    <n v="32"/>
    <s v="elephant"/>
    <s v="Def_Elephant.wav"/>
    <s v="elephant.wav"/>
    <n v="235"/>
    <x v="0"/>
    <n v="1"/>
    <n v="235"/>
    <n v="240"/>
  </r>
  <r>
    <x v="91"/>
    <n v="32"/>
    <s v="telephone"/>
    <s v="Def_Telephone.wav"/>
    <s v="telephone.wav"/>
    <n v="385"/>
    <x v="0"/>
    <n v="1"/>
    <n v="385"/>
    <n v="390"/>
  </r>
  <r>
    <x v="92"/>
    <n v="32"/>
    <s v="elephant"/>
    <s v="Def_Elephant.wav"/>
    <s v="elephant.wav"/>
    <n v="470"/>
    <x v="0"/>
    <n v="1"/>
    <n v="470"/>
    <n v="475"/>
  </r>
  <r>
    <x v="93"/>
    <n v="32"/>
    <s v="telephone"/>
    <s v="Def_Telephone.wav"/>
    <s v="telephone.wav"/>
    <n v="1100"/>
    <x v="0"/>
    <n v="1"/>
    <n v="1100"/>
    <n v="1105"/>
  </r>
  <r>
    <x v="94"/>
    <n v="32"/>
    <s v="telephone"/>
    <s v="Def_Telephone.wav"/>
    <s v="telephone.wav"/>
    <n v="1870"/>
    <x v="0"/>
    <n v="1"/>
    <n v="1870"/>
    <n v="1875"/>
  </r>
  <r>
    <x v="95"/>
    <n v="32"/>
    <s v="elephant"/>
    <s v="Def_Elephant.wav"/>
    <s v="elephant.wav"/>
    <n v="290"/>
    <x v="0"/>
    <n v="1"/>
    <n v="290"/>
    <n v="295"/>
  </r>
  <r>
    <x v="96"/>
    <n v="32"/>
    <s v="telephone"/>
    <s v="Def_Telephone.wav"/>
    <s v="telephone.wav"/>
    <n v="1075"/>
    <x v="0"/>
    <n v="1"/>
    <n v="1075"/>
    <n v="1080"/>
  </r>
  <r>
    <x v="97"/>
    <n v="32"/>
    <s v="elephant"/>
    <s v="Def_Elephant.wav"/>
    <s v="elephant.wav"/>
    <n v="670"/>
    <x v="0"/>
    <n v="1"/>
    <n v="670"/>
    <n v="675"/>
  </r>
  <r>
    <x v="98"/>
    <n v="32"/>
    <s v="telephone"/>
    <s v="Def_Telephone.wav"/>
    <s v="telephone.wav"/>
    <n v="1445"/>
    <x v="0"/>
    <n v="1"/>
    <n v="1445"/>
    <n v="1450"/>
  </r>
  <r>
    <x v="99"/>
    <n v="32"/>
    <s v="elephant"/>
    <s v="Def_Elephant.wav"/>
    <s v="elephant.wav"/>
    <n v="680"/>
    <x v="0"/>
    <n v="1"/>
    <n v="680"/>
    <n v="685"/>
  </r>
  <r>
    <x v="100"/>
    <n v="32"/>
    <s v="telephone"/>
    <s v="Def_Telephone.wav"/>
    <s v="telephone.wav"/>
    <n v="-2025"/>
    <x v="1"/>
    <n v="0"/>
    <s v="NA"/>
    <s v="NA"/>
  </r>
  <r>
    <x v="101"/>
    <n v="32"/>
    <s v="elephant"/>
    <s v="Def_Elephant.wav"/>
    <s v="elephant.wav"/>
    <n v="585"/>
    <x v="0"/>
    <n v="1"/>
    <n v="585"/>
    <n v="590"/>
  </r>
  <r>
    <x v="102"/>
    <n v="32"/>
    <s v="telephone"/>
    <s v="Def_Telephone.wav"/>
    <s v="telephone.wav"/>
    <n v="-870"/>
    <x v="1"/>
    <n v="0"/>
    <s v="NA"/>
    <s v="NA"/>
  </r>
  <r>
    <x v="103"/>
    <n v="32"/>
    <s v="elephant"/>
    <s v="Def_Elephant.wav"/>
    <s v="elephant.wav"/>
    <n v="915.7"/>
    <x v="0"/>
    <n v="1"/>
    <n v="915.7"/>
    <n v="920.7"/>
  </r>
  <r>
    <x v="104"/>
    <n v="32"/>
    <s v="telephone"/>
    <s v="Def_Telephone.wav"/>
    <s v="telephone.wav"/>
    <n v="-784.9"/>
    <x v="1"/>
    <n v="0"/>
    <s v="NA"/>
    <s v="NA"/>
  </r>
  <r>
    <x v="105"/>
    <n v="32"/>
    <s v="elephant"/>
    <s v="Def_Elephant.wav"/>
    <s v="elephant.wav"/>
    <n v="335"/>
    <x v="0"/>
    <n v="1"/>
    <n v="335"/>
    <n v="340"/>
  </r>
  <r>
    <x v="106"/>
    <n v="32"/>
    <s v="telephone"/>
    <s v="Def_Telephone.wav"/>
    <s v="telephone.wav"/>
    <n v="38.9"/>
    <x v="0"/>
    <n v="1"/>
    <n v="38.9"/>
    <n v="43.9"/>
  </r>
  <r>
    <x v="107"/>
    <n v="32"/>
    <s v="elephant"/>
    <s v="Def_Elephant.wav"/>
    <s v="elephant.wav"/>
    <n v="615"/>
    <x v="0"/>
    <n v="1"/>
    <n v="615"/>
    <n v="620"/>
  </r>
  <r>
    <x v="108"/>
    <n v="32"/>
    <s v="telephone"/>
    <s v="Def_Telephone.wav"/>
    <s v="telephone.wav"/>
    <n v="-1310"/>
    <x v="1"/>
    <n v="0"/>
    <s v="NA"/>
    <s v="NA"/>
  </r>
  <r>
    <x v="109"/>
    <n v="32"/>
    <s v="elephant"/>
    <s v="Def_Elephant.wav"/>
    <s v="elephant.wav"/>
    <n v="165"/>
    <x v="0"/>
    <n v="1"/>
    <n v="165"/>
    <n v="170"/>
  </r>
  <r>
    <x v="110"/>
    <n v="32"/>
    <s v="telephone"/>
    <s v="Def_Telephone.wav"/>
    <s v="telephone.wav"/>
    <n v="-1235"/>
    <x v="1"/>
    <n v="0"/>
    <s v="NA"/>
    <s v="NA"/>
  </r>
  <r>
    <x v="111"/>
    <n v="32"/>
    <s v="elephant"/>
    <s v="Def_Elephant.wav"/>
    <s v="elephant.wav"/>
    <n v="519.20000000000005"/>
    <x v="0"/>
    <n v="1"/>
    <n v="519.20000000000005"/>
    <n v="524.20000000000005"/>
  </r>
  <r>
    <x v="112"/>
    <n v="32"/>
    <s v="telephone"/>
    <s v="Def_Telephone.wav"/>
    <s v="telephone.wav"/>
    <n v="-1925"/>
    <x v="1"/>
    <n v="0"/>
    <s v="NA"/>
    <s v="NA"/>
  </r>
  <r>
    <x v="113"/>
    <n v="32"/>
    <s v="elephant"/>
    <s v="Def_Elephant.wav"/>
    <s v="elephant.wav"/>
    <n v="335"/>
    <x v="0"/>
    <n v="1"/>
    <n v="335"/>
    <n v="340"/>
  </r>
  <r>
    <x v="114"/>
    <n v="32"/>
    <s v="telephone"/>
    <s v="Def_Telephone.wav"/>
    <s v="telephone.wav"/>
    <n v="-1000"/>
    <x v="1"/>
    <n v="0"/>
    <s v="NA"/>
    <s v="NA"/>
  </r>
  <r>
    <x v="115"/>
    <n v="32"/>
    <s v="elephant"/>
    <s v="Def_Elephant.wav"/>
    <s v="elephant.wav"/>
    <n v="280"/>
    <x v="0"/>
    <n v="1"/>
    <n v="280"/>
    <n v="285"/>
  </r>
  <r>
    <x v="116"/>
    <n v="32"/>
    <s v="telephone"/>
    <s v="Def_Telephone.wav"/>
    <s v="telephone.wav"/>
    <n v="2740"/>
    <x v="0"/>
    <n v="1"/>
    <n v="2740"/>
    <n v="2745"/>
  </r>
  <r>
    <x v="117"/>
    <n v="32"/>
    <s v="elephant"/>
    <s v="Def_Elephant.wav"/>
    <s v="elephant.wav"/>
    <n v="450"/>
    <x v="0"/>
    <n v="1"/>
    <n v="450"/>
    <n v="455"/>
  </r>
  <r>
    <x v="118"/>
    <n v="32"/>
    <s v="elephant"/>
    <s v="Def_Elephant.wav"/>
    <s v="elephant.wav"/>
    <n v="435"/>
    <x v="0"/>
    <n v="1"/>
    <n v="435"/>
    <n v="440"/>
  </r>
  <r>
    <x v="119"/>
    <n v="32"/>
    <s v="telephone"/>
    <s v="Def_Telephone.wav"/>
    <s v="telephone.wav"/>
    <n v="100"/>
    <x v="0"/>
    <n v="1"/>
    <n v="100"/>
    <n v="105"/>
  </r>
  <r>
    <x v="120"/>
    <n v="32"/>
    <s v="elephant"/>
    <s v="Def_Elephant.wav"/>
    <s v="elephant.wav"/>
    <n v="285"/>
    <x v="0"/>
    <n v="1"/>
    <n v="285"/>
    <n v="290"/>
  </r>
  <r>
    <x v="121"/>
    <n v="32"/>
    <s v="elephant"/>
    <s v="Def_Elephant.wav"/>
    <s v="elephant.wav"/>
    <n v="270"/>
    <x v="0"/>
    <n v="1"/>
    <n v="270"/>
    <n v="275"/>
  </r>
  <r>
    <x v="122"/>
    <n v="32"/>
    <s v="telephone"/>
    <s v="Def_Telephone.wav"/>
    <s v="telephone.wav"/>
    <n v="415"/>
    <x v="0"/>
    <n v="1"/>
    <n v="415"/>
    <n v="420"/>
  </r>
  <r>
    <x v="123"/>
    <n v="32"/>
    <s v="elephant"/>
    <s v="Def_Elephant.wav"/>
    <s v="elephant.wav"/>
    <n v="330"/>
    <x v="0"/>
    <n v="1"/>
    <n v="330"/>
    <n v="335"/>
  </r>
  <r>
    <x v="124"/>
    <n v="32"/>
    <s v="telephone"/>
    <s v="Def_Telephone.wav"/>
    <s v="telephone.wav"/>
    <n v="660"/>
    <x v="0"/>
    <n v="1"/>
    <n v="660"/>
    <n v="665"/>
  </r>
  <r>
    <x v="125"/>
    <n v="32"/>
    <s v="elephant"/>
    <s v="Def_Elephant.wav"/>
    <s v="elephant.wav"/>
    <n v="295"/>
    <x v="0"/>
    <n v="1"/>
    <n v="295"/>
    <n v="300"/>
  </r>
  <r>
    <x v="126"/>
    <n v="9"/>
    <s v="chateau"/>
    <s v="Def_Chateau.wav"/>
    <s v="chateau.wav"/>
    <n v="-490"/>
    <x v="1"/>
    <n v="0"/>
    <s v="NA"/>
    <s v="NA"/>
  </r>
  <r>
    <x v="127"/>
    <n v="32"/>
    <s v="telephone"/>
    <s v="Def_Telephone.wav"/>
    <s v="telephone.wav"/>
    <n v="345"/>
    <x v="0"/>
    <n v="1"/>
    <n v="345"/>
    <n v="350"/>
  </r>
  <r>
    <x v="128"/>
    <n v="32"/>
    <s v="elephant"/>
    <s v="Def_Elephant.wav"/>
    <s v="elephant.wav"/>
    <n v="509.8"/>
    <x v="0"/>
    <n v="1"/>
    <n v="509.8"/>
    <n v="514.79999999999995"/>
  </r>
  <r>
    <x v="129"/>
    <n v="32"/>
    <s v="telephone"/>
    <s v="Def_Telephone.wav"/>
    <s v="telephone.wav"/>
    <n v="-494.1"/>
    <x v="1"/>
    <n v="0"/>
    <s v="NA"/>
    <s v="NA"/>
  </r>
  <r>
    <x v="130"/>
    <n v="32"/>
    <s v="elephant"/>
    <s v="Def_Elephant.wav"/>
    <s v="elephant.wav"/>
    <n v="425"/>
    <x v="0"/>
    <n v="1"/>
    <n v="425"/>
    <n v="430"/>
  </r>
  <r>
    <x v="131"/>
    <n v="32"/>
    <s v="telephone"/>
    <s v="Def_Telephone.wav"/>
    <m/>
    <n v="675"/>
    <x v="0"/>
    <n v="1"/>
    <n v="675"/>
    <n v="680"/>
  </r>
  <r>
    <x v="132"/>
    <n v="32"/>
    <s v="elephant"/>
    <s v="Def_Elephant.wav"/>
    <s v="elephant.wav"/>
    <n v="535"/>
    <x v="0"/>
    <n v="1"/>
    <n v="535"/>
    <n v="540"/>
  </r>
  <r>
    <x v="133"/>
    <n v="32"/>
    <s v="telephone"/>
    <s v="Def_Telephone.wav"/>
    <s v="telephone.wav"/>
    <n v="-545"/>
    <x v="1"/>
    <n v="0"/>
    <s v="NA"/>
    <s v="NA"/>
  </r>
  <r>
    <x v="134"/>
    <n v="32"/>
    <s v="elephant"/>
    <s v="Def_Elephant.wav"/>
    <s v="elephant.wav"/>
    <n v="1290"/>
    <x v="0"/>
    <n v="1"/>
    <n v="1290"/>
    <n v="1295"/>
  </r>
  <r>
    <x v="135"/>
    <n v="32"/>
    <s v="telephone"/>
    <s v="Def_Telephone.wav"/>
    <s v="telephone.wav"/>
    <n v="525"/>
    <x v="0"/>
    <n v="1"/>
    <n v="525"/>
    <n v="530"/>
  </r>
  <r>
    <x v="136"/>
    <n v="32"/>
    <s v="elephant"/>
    <s v="Def_Elephant.wav"/>
    <s v="elephant.wav"/>
    <n v="810"/>
    <x v="0"/>
    <n v="1"/>
    <n v="810"/>
    <n v="815"/>
  </r>
  <r>
    <x v="137"/>
    <n v="32"/>
    <s v="telephone"/>
    <s v="Def_Telephone.wav"/>
    <s v="telephone.wav"/>
    <n v="855"/>
    <x v="0"/>
    <n v="1"/>
    <n v="855"/>
    <n v="860"/>
  </r>
  <r>
    <x v="138"/>
    <n v="32"/>
    <s v="elephant"/>
    <s v="Def_Elephant.wav"/>
    <s v="elephant.wav"/>
    <n v="640"/>
    <x v="0"/>
    <n v="1"/>
    <n v="640"/>
    <n v="645"/>
  </r>
  <r>
    <x v="139"/>
    <n v="32"/>
    <s v="telephone"/>
    <s v="Def_Telephone.wav"/>
    <s v="telephone.wav"/>
    <n v="-1170"/>
    <x v="1"/>
    <n v="0"/>
    <s v="NA"/>
    <s v="NA"/>
  </r>
  <r>
    <x v="140"/>
    <n v="32"/>
    <s v="elephant"/>
    <s v="Def_Elephant.wav"/>
    <s v="elephant.wav"/>
    <n v="535"/>
    <x v="0"/>
    <n v="1"/>
    <n v="535"/>
    <n v="540"/>
  </r>
  <r>
    <x v="141"/>
    <n v="32"/>
    <s v="telephone"/>
    <s v="Def_Telephone.wav"/>
    <s v="telephone.wav"/>
    <n v="570"/>
    <x v="0"/>
    <n v="1"/>
    <n v="570"/>
    <n v="575"/>
  </r>
  <r>
    <x v="142"/>
    <n v="32"/>
    <s v="elephant"/>
    <s v="Def_Elephant.wav"/>
    <s v="elephant.wav"/>
    <n v="390"/>
    <x v="0"/>
    <n v="1"/>
    <n v="390"/>
    <n v="395"/>
  </r>
  <r>
    <x v="143"/>
    <n v="32"/>
    <s v="telephone"/>
    <s v="Def_Telephone.wav"/>
    <s v="telephone.wav"/>
    <n v="-1335"/>
    <x v="1"/>
    <n v="0"/>
    <s v="NA"/>
    <s v="NA"/>
  </r>
  <r>
    <x v="0"/>
    <n v="33"/>
    <s v="bibliotheque"/>
    <s v="Def_Bibliotheque.wav"/>
    <s v="bibliotheque.wav"/>
    <n v="2829.9"/>
    <x v="0"/>
    <n v="1"/>
    <n v="2829.9"/>
    <n v="2834.9"/>
  </r>
  <r>
    <x v="1"/>
    <n v="33"/>
    <s v="requin"/>
    <s v="Def_Requin.wav"/>
    <s v="requin.wav"/>
    <n v="765"/>
    <x v="0"/>
    <n v="1"/>
    <n v="765"/>
    <n v="954"/>
  </r>
  <r>
    <x v="2"/>
    <n v="33"/>
    <s v="bibliotheque"/>
    <s v="Def_Bibliotheque.wav"/>
    <s v="bibliotheque.wav"/>
    <n v="625"/>
    <x v="0"/>
    <n v="1"/>
    <n v="625"/>
    <n v="630"/>
  </r>
  <r>
    <x v="3"/>
    <n v="33"/>
    <s v="requin"/>
    <s v="Def_Requin.wav"/>
    <s v="requin.wav"/>
    <n v="1570"/>
    <x v="0"/>
    <n v="1"/>
    <n v="1570"/>
    <n v="1759"/>
  </r>
  <r>
    <x v="4"/>
    <n v="33"/>
    <s v="bibliotheque"/>
    <s v="Def_Bibliotheque.wav"/>
    <s v="bibliotheque.wav"/>
    <n v="780"/>
    <x v="0"/>
    <n v="1"/>
    <n v="780"/>
    <n v="785"/>
  </r>
  <r>
    <x v="5"/>
    <n v="33"/>
    <s v="requin"/>
    <s v="Def_Requin.wav"/>
    <s v="requin.wav"/>
    <n v="1705"/>
    <x v="0"/>
    <n v="1"/>
    <n v="1705"/>
    <n v="1894"/>
  </r>
  <r>
    <x v="6"/>
    <n v="33"/>
    <s v="bibliotheque"/>
    <s v="Def_Bibliotheque.wav"/>
    <s v="bibliotheque.wav"/>
    <n v="1865"/>
    <x v="0"/>
    <n v="1"/>
    <n v="1865"/>
    <n v="1870"/>
  </r>
  <r>
    <x v="7"/>
    <n v="33"/>
    <s v="requin"/>
    <s v="Def_Requin.wav"/>
    <s v="requin.wav"/>
    <n v="1535"/>
    <x v="0"/>
    <n v="1"/>
    <n v="1535"/>
    <n v="1724"/>
  </r>
  <r>
    <x v="8"/>
    <n v="33"/>
    <s v="bibliotheque"/>
    <s v="Def_Bibliotheque.wav"/>
    <s v="bibliotheque.wav"/>
    <n v="-2345"/>
    <x v="1"/>
    <n v="0"/>
    <s v="NA"/>
    <s v="NA"/>
  </r>
  <r>
    <x v="9"/>
    <n v="33"/>
    <s v="requin"/>
    <s v="Def_Requin.wav"/>
    <s v="requin.wav"/>
    <n v="1370"/>
    <x v="0"/>
    <n v="1"/>
    <n v="1370"/>
    <n v="1559"/>
  </r>
  <r>
    <x v="10"/>
    <n v="33"/>
    <s v="bibliotheque"/>
    <s v="Def_Bibliotheque.wav"/>
    <s v="bibliotheque.wav"/>
    <n v="-825"/>
    <x v="1"/>
    <n v="0"/>
    <s v="NA"/>
    <s v="NA"/>
  </r>
  <r>
    <x v="11"/>
    <n v="33"/>
    <s v="requin"/>
    <s v="Def_Requin.wav"/>
    <s v="requin.wav"/>
    <n v="1290"/>
    <x v="0"/>
    <n v="1"/>
    <n v="1290"/>
    <n v="1479"/>
  </r>
  <r>
    <x v="12"/>
    <n v="33"/>
    <s v="bibliotheque"/>
    <s v="Def_Bibliotheque.wav"/>
    <s v="bibliotheque.wav"/>
    <n v="1825"/>
    <x v="0"/>
    <n v="1"/>
    <n v="1825"/>
    <n v="1830"/>
  </r>
  <r>
    <x v="13"/>
    <n v="33"/>
    <s v="requin"/>
    <s v="Def_Requin.wav"/>
    <s v="requin.wav"/>
    <n v="1430"/>
    <x v="0"/>
    <n v="1"/>
    <n v="1430"/>
    <n v="1619"/>
  </r>
  <r>
    <x v="14"/>
    <n v="33"/>
    <s v="bibliotheque"/>
    <s v="Def_Bibliotheque.wav"/>
    <s v="bibliotheque.wav"/>
    <n v="-675"/>
    <x v="1"/>
    <n v="0"/>
    <s v="NA"/>
    <s v="NA"/>
  </r>
  <r>
    <x v="15"/>
    <n v="33"/>
    <s v="requin"/>
    <s v="Def_Requin.wav"/>
    <s v="requin.wav"/>
    <n v="1215"/>
    <x v="0"/>
    <n v="1"/>
    <n v="1215"/>
    <n v="1404"/>
  </r>
  <r>
    <x v="16"/>
    <n v="33"/>
    <s v="bibliotheque"/>
    <s v="Def_Bibliotheque.wav"/>
    <s v="bibliotheque.wav"/>
    <n v="530"/>
    <x v="0"/>
    <n v="1"/>
    <n v="530"/>
    <n v="535"/>
  </r>
  <r>
    <x v="17"/>
    <n v="33"/>
    <s v="requin"/>
    <s v="Def_Requin.wav"/>
    <s v="requin.wav"/>
    <n v="-2415"/>
    <x v="1"/>
    <n v="0"/>
    <s v="NA"/>
    <s v="NA"/>
  </r>
  <r>
    <x v="18"/>
    <n v="33"/>
    <s v="bibliotheque"/>
    <s v="Def_Bibliotheque.wav"/>
    <s v="bibliotheque.wav"/>
    <n v="-1325"/>
    <x v="1"/>
    <n v="0"/>
    <s v="NA"/>
    <s v="NA"/>
  </r>
  <r>
    <x v="19"/>
    <n v="33"/>
    <s v="requin"/>
    <s v="Def_Requin.wav"/>
    <s v="requin.wav"/>
    <n v="-10000"/>
    <x v="1"/>
    <n v="0"/>
    <s v="NA"/>
    <s v="NA"/>
  </r>
  <r>
    <x v="20"/>
    <n v="33"/>
    <s v="bibliotheque"/>
    <s v="Def_Bibliotheque.wav"/>
    <s v="bibliotheque.wav"/>
    <n v="-10000"/>
    <x v="1"/>
    <n v="0"/>
    <s v="NA"/>
    <s v="NA"/>
  </r>
  <r>
    <x v="21"/>
    <n v="33"/>
    <s v="requin"/>
    <s v="Def_Requin.wav"/>
    <s v="requin.wav"/>
    <n v="1085"/>
    <x v="0"/>
    <n v="1"/>
    <n v="1085"/>
    <n v="1274"/>
  </r>
  <r>
    <x v="22"/>
    <n v="33"/>
    <s v="bibliotheque"/>
    <s v="Def_Bibliotheque.wav"/>
    <s v="bibliotheque.wav"/>
    <n v="-555"/>
    <x v="1"/>
    <n v="0"/>
    <s v="NA"/>
    <s v="NA"/>
  </r>
  <r>
    <x v="23"/>
    <n v="33"/>
    <s v="requin"/>
    <s v="Def_Requin.wav"/>
    <s v="requin.wav"/>
    <n v="1540"/>
    <x v="0"/>
    <n v="1"/>
    <n v="1540"/>
    <n v="1729"/>
  </r>
  <r>
    <x v="24"/>
    <n v="33"/>
    <s v="bibliotheque"/>
    <s v="Def_Bibliotheque.wav"/>
    <s v="bibliotheque.wav"/>
    <n v="355"/>
    <x v="0"/>
    <n v="1"/>
    <n v="355"/>
    <n v="360"/>
  </r>
  <r>
    <x v="25"/>
    <n v="33"/>
    <s v="bibliotheque"/>
    <s v="Def_Bibliotheque.wav"/>
    <s v="bibliotheque.wav"/>
    <n v="525"/>
    <x v="0"/>
    <n v="1"/>
    <n v="525"/>
    <n v="530"/>
  </r>
  <r>
    <x v="26"/>
    <n v="33"/>
    <s v="requin"/>
    <s v="Def_Requin.wav"/>
    <s v="requin.wav"/>
    <n v="973.2"/>
    <x v="0"/>
    <n v="1"/>
    <n v="973.2"/>
    <n v="1162.2"/>
  </r>
  <r>
    <x v="27"/>
    <n v="33"/>
    <s v="bibliotheque"/>
    <s v="Def_Bibliotheque.wav"/>
    <s v="bibliotheque.wav"/>
    <n v="825"/>
    <x v="0"/>
    <n v="1"/>
    <n v="825"/>
    <n v="830"/>
  </r>
  <r>
    <x v="28"/>
    <n v="33"/>
    <s v="requin"/>
    <s v="Def_Requin.wav"/>
    <s v="requin.wav"/>
    <n v="1225.8"/>
    <x v="0"/>
    <n v="1"/>
    <n v="1225.8"/>
    <n v="1414.8"/>
  </r>
  <r>
    <x v="29"/>
    <n v="33"/>
    <s v="bibliotheque"/>
    <s v="Def_Bibliotheque.wav"/>
    <s v="bibliotheque.wav"/>
    <n v="1043.4000000000001"/>
    <x v="0"/>
    <n v="1"/>
    <n v="1043.4000000000001"/>
    <n v="1048.4000000000001"/>
  </r>
  <r>
    <x v="30"/>
    <n v="33"/>
    <s v="requin"/>
    <s v="Def_Requin.wav"/>
    <s v="requin.wav"/>
    <n v="-10000"/>
    <x v="1"/>
    <n v="0"/>
    <s v="NA"/>
    <s v="NA"/>
  </r>
  <r>
    <x v="31"/>
    <n v="33"/>
    <s v="bibliotheque"/>
    <s v="Def_Bibliotheque.wav"/>
    <s v="bibliotheque.wav"/>
    <n v="-728.5"/>
    <x v="1"/>
    <n v="0"/>
    <s v="NA"/>
    <s v="NA"/>
  </r>
  <r>
    <x v="32"/>
    <n v="33"/>
    <s v="requin"/>
    <s v="Def_Requin.wav"/>
    <s v="requin.wav"/>
    <n v="1450.3"/>
    <x v="0"/>
    <n v="1"/>
    <n v="1450.3"/>
    <n v="1639.3"/>
  </r>
  <r>
    <x v="33"/>
    <n v="33"/>
    <s v="bibliotheque"/>
    <s v="Def_Bibliotheque.wav"/>
    <s v="bibliotheque.wav"/>
    <n v="1113.5"/>
    <x v="0"/>
    <n v="1"/>
    <n v="1113.5"/>
    <n v="1118.5"/>
  </r>
  <r>
    <x v="34"/>
    <n v="33"/>
    <s v="requin"/>
    <s v="Def_Requin.wav"/>
    <s v="requin.wav"/>
    <n v="1786.9"/>
    <x v="0"/>
    <n v="1"/>
    <n v="1786.9"/>
    <n v="1975.9"/>
  </r>
  <r>
    <x v="35"/>
    <n v="33"/>
    <s v="bibliotheque"/>
    <s v="Def_Bibliotheque.wav"/>
    <s v="bibliotheque.wav"/>
    <n v="2126.1"/>
    <x v="0"/>
    <n v="1"/>
    <n v="2126.1"/>
    <n v="2131.1"/>
  </r>
  <r>
    <x v="36"/>
    <n v="33"/>
    <s v="requin"/>
    <s v="Def_Requin.wav"/>
    <s v="requin.wav"/>
    <n v="1061.5"/>
    <x v="0"/>
    <n v="1"/>
    <n v="1061.5"/>
    <n v="1250.5"/>
  </r>
  <r>
    <x v="37"/>
    <n v="33"/>
    <s v="bibliotheque"/>
    <s v="Def_Bibliotheque.wav"/>
    <s v="bibliotheque.wav"/>
    <n v="1034.4000000000001"/>
    <x v="0"/>
    <n v="1"/>
    <n v="1034.4000000000001"/>
    <n v="1039.4000000000001"/>
  </r>
  <r>
    <x v="38"/>
    <n v="33"/>
    <s v="requin"/>
    <s v="Def_Requin.wav"/>
    <s v="requin.wav"/>
    <n v="587.70000000000005"/>
    <x v="0"/>
    <n v="1"/>
    <n v="587.70000000000005"/>
    <n v="776.7"/>
  </r>
  <r>
    <x v="39"/>
    <n v="33"/>
    <s v="bibliotheque"/>
    <s v="Def_Bibliotheque.wav"/>
    <s v="bibliotheque.wav"/>
    <n v="948.9"/>
    <x v="0"/>
    <n v="1"/>
    <n v="948.9"/>
    <n v="953.9"/>
  </r>
  <r>
    <x v="40"/>
    <n v="33"/>
    <s v="requin"/>
    <s v="Def_Requin.wav"/>
    <s v="requin.wav"/>
    <n v="2590"/>
    <x v="0"/>
    <n v="1"/>
    <n v="2590"/>
    <n v="2779"/>
  </r>
  <r>
    <x v="41"/>
    <n v="33"/>
    <s v="bibliotheque"/>
    <s v="Def_Bibliotheque.wav"/>
    <s v="bibliotheque.wav"/>
    <n v="-360"/>
    <x v="1"/>
    <n v="0"/>
    <s v="NA"/>
    <s v="NA"/>
  </r>
  <r>
    <x v="42"/>
    <n v="33"/>
    <s v="requin"/>
    <s v="Def_Requin.wav"/>
    <s v="requin.wav"/>
    <n v="1435"/>
    <x v="0"/>
    <n v="1"/>
    <n v="1435"/>
    <n v="1624"/>
  </r>
  <r>
    <x v="43"/>
    <n v="33"/>
    <s v="bibliotheque"/>
    <s v="Def_Bibliotheque.wav"/>
    <s v="bibliotheque.wav"/>
    <n v="671.6"/>
    <x v="0"/>
    <n v="1"/>
    <n v="671.6"/>
    <n v="676.6"/>
  </r>
  <r>
    <x v="44"/>
    <n v="33"/>
    <s v="requin"/>
    <s v="Def_Requin.wav"/>
    <s v="requin.wav"/>
    <n v="635"/>
    <x v="0"/>
    <n v="1"/>
    <n v="635"/>
    <n v="824"/>
  </r>
  <r>
    <x v="45"/>
    <n v="33"/>
    <s v="bibliotheque"/>
    <s v="Def_Bibliotheque.wav"/>
    <s v="bibliotheque.wav"/>
    <n v="-335"/>
    <x v="1"/>
    <n v="0"/>
    <s v="NA"/>
    <s v="NA"/>
  </r>
  <r>
    <x v="46"/>
    <n v="33"/>
    <s v="requin"/>
    <s v="Def_Requin.wav"/>
    <s v="requin.wav"/>
    <n v="850"/>
    <x v="0"/>
    <n v="1"/>
    <n v="850"/>
    <n v="1039"/>
  </r>
  <r>
    <x v="47"/>
    <n v="33"/>
    <s v="bibliotheque"/>
    <s v="Def_Bibliotheque.wav"/>
    <s v="bibliotheque.wav"/>
    <n v="590"/>
    <x v="0"/>
    <n v="1"/>
    <n v="590"/>
    <n v="595"/>
  </r>
  <r>
    <x v="48"/>
    <n v="33"/>
    <s v="bibliotheque"/>
    <s v="Def_Bibliotheque.wav"/>
    <s v="bibliotheque.wav"/>
    <n v="415.1"/>
    <x v="0"/>
    <n v="1"/>
    <n v="415.1"/>
    <n v="420.1"/>
  </r>
  <r>
    <x v="49"/>
    <n v="33"/>
    <s v="requin"/>
    <s v="Def_Requin.wav"/>
    <s v="requin.wav"/>
    <n v="961.9"/>
    <x v="0"/>
    <n v="1"/>
    <n v="961.9"/>
    <n v="1150.9000000000001"/>
  </r>
  <r>
    <x v="50"/>
    <n v="33"/>
    <s v="bibliotheque"/>
    <s v="Def_Bibliotheque.wav"/>
    <s v="bibliotheque.wav"/>
    <n v="411"/>
    <x v="0"/>
    <n v="1"/>
    <n v="411"/>
    <n v="416"/>
  </r>
  <r>
    <x v="51"/>
    <n v="33"/>
    <s v="requin"/>
    <s v="Def_Requin.wav"/>
    <s v="requin.wav"/>
    <n v="716.2"/>
    <x v="0"/>
    <n v="1"/>
    <n v="716.2"/>
    <n v="905.2"/>
  </r>
  <r>
    <x v="52"/>
    <n v="33"/>
    <s v="bibliotheque"/>
    <s v="Def_Bibliotheque.wav"/>
    <s v="bibliotheque.wav"/>
    <n v="424.4"/>
    <x v="0"/>
    <n v="1"/>
    <n v="424.4"/>
    <n v="429.4"/>
  </r>
  <r>
    <x v="53"/>
    <n v="33"/>
    <s v="requin"/>
    <s v="Def_Requin.wav"/>
    <s v="requin.wav"/>
    <n v="-10000"/>
    <x v="1"/>
    <n v="0"/>
    <s v="NA"/>
    <s v="NA"/>
  </r>
  <r>
    <x v="54"/>
    <n v="33"/>
    <s v="bibliotheque"/>
    <s v="Def_Bibliotheque.wav"/>
    <s v="bibliotheque.wav"/>
    <n v="907.3"/>
    <x v="0"/>
    <n v="1"/>
    <n v="907.3"/>
    <n v="912.3"/>
  </r>
  <r>
    <x v="55"/>
    <n v="33"/>
    <s v="requin"/>
    <s v="Def_Requin.wav"/>
    <s v="requin.wav"/>
    <n v="812.8"/>
    <x v="0"/>
    <n v="1"/>
    <n v="812.8"/>
    <n v="1001.8"/>
  </r>
  <r>
    <x v="56"/>
    <n v="33"/>
    <s v="bibliotheque"/>
    <s v="Def_Bibliotheque.wav"/>
    <s v="bibliotheque.wav"/>
    <n v="-538.9"/>
    <x v="1"/>
    <n v="0"/>
    <s v="NA"/>
    <s v="NA"/>
  </r>
  <r>
    <x v="57"/>
    <n v="33"/>
    <s v="requin"/>
    <s v="Def_Requin.wav"/>
    <s v="requin.wav"/>
    <n v="1013.3"/>
    <x v="0"/>
    <n v="1"/>
    <n v="1013.3"/>
    <n v="1202.3"/>
  </r>
  <r>
    <x v="58"/>
    <n v="33"/>
    <s v="bibliotheque"/>
    <s v="Def_Bibliotheque.wav"/>
    <s v="bibliotheque.wav"/>
    <n v="446"/>
    <x v="0"/>
    <n v="1"/>
    <n v="446"/>
    <n v="451"/>
  </r>
  <r>
    <x v="59"/>
    <n v="33"/>
    <s v="requin"/>
    <s v="Def_Requin.wav"/>
    <s v="requin.wav"/>
    <n v="1084"/>
    <x v="0"/>
    <n v="1"/>
    <n v="1084"/>
    <n v="1273"/>
  </r>
  <r>
    <x v="60"/>
    <n v="33"/>
    <s v="bibliotheque"/>
    <s v="Def_Bibliotheque.wav"/>
    <s v="bibliotheque.wav"/>
    <n v="1020.2"/>
    <x v="0"/>
    <n v="1"/>
    <n v="1020.2"/>
    <n v="1025.2"/>
  </r>
  <r>
    <x v="61"/>
    <n v="33"/>
    <s v="requin"/>
    <s v="Def_Requin.wav"/>
    <s v="requin.wav"/>
    <n v="551.70000000000005"/>
    <x v="0"/>
    <n v="1"/>
    <n v="551.70000000000005"/>
    <n v="740.7"/>
  </r>
  <r>
    <x v="62"/>
    <n v="33"/>
    <s v="bibliotheque"/>
    <s v="Def_Bibliotheque.wav"/>
    <s v="bibliotheque.wav"/>
    <n v="889.6"/>
    <x v="0"/>
    <n v="1"/>
    <n v="889.6"/>
    <n v="894.6"/>
  </r>
  <r>
    <x v="63"/>
    <n v="33"/>
    <s v="requin"/>
    <s v="Def_Requin.wav"/>
    <s v="requin.wav"/>
    <n v="910"/>
    <x v="0"/>
    <n v="1"/>
    <n v="910"/>
    <n v="1099"/>
  </r>
  <r>
    <x v="64"/>
    <n v="33"/>
    <s v="bibliotheque"/>
    <s v="Def_Bibliotheque.wav"/>
    <s v="bibliotheque.wav"/>
    <n v="850"/>
    <x v="0"/>
    <n v="1"/>
    <n v="850"/>
    <n v="855"/>
  </r>
  <r>
    <x v="65"/>
    <n v="33"/>
    <s v="requin"/>
    <s v="Def_Requin.wav"/>
    <s v="requin.wav"/>
    <n v="1880"/>
    <x v="0"/>
    <n v="1"/>
    <n v="1880"/>
    <n v="2069"/>
  </r>
  <r>
    <x v="66"/>
    <n v="33"/>
    <s v="bibliotheque"/>
    <s v="Def_Bibliotheque.wav"/>
    <s v="bibliotheque.wav"/>
    <n v="-587.1"/>
    <x v="1"/>
    <n v="0"/>
    <s v="NA"/>
    <s v="NA"/>
  </r>
  <r>
    <x v="67"/>
    <n v="33"/>
    <s v="bibliotheque"/>
    <s v="Def_Bibliotheque.wav"/>
    <s v="bibliotheque.wav"/>
    <n v="580"/>
    <x v="0"/>
    <n v="1"/>
    <n v="580"/>
    <n v="585"/>
  </r>
  <r>
    <x v="68"/>
    <n v="33"/>
    <s v="requin"/>
    <s v="Def_Requin.wav"/>
    <s v="requin.wav"/>
    <n v="924.9"/>
    <x v="0"/>
    <n v="1"/>
    <n v="924.9"/>
    <n v="1113.9000000000001"/>
  </r>
  <r>
    <x v="69"/>
    <n v="33"/>
    <s v="bibliotheque"/>
    <s v="Def_Bibliotheque.wav"/>
    <s v="bibliotheque.wav"/>
    <n v="600"/>
    <x v="0"/>
    <n v="1"/>
    <n v="600"/>
    <n v="605"/>
  </r>
  <r>
    <x v="70"/>
    <n v="33"/>
    <s v="requin"/>
    <s v="Def_Requin.wav"/>
    <s v="requin.wav"/>
    <n v="1155"/>
    <x v="0"/>
    <n v="1"/>
    <n v="1155"/>
    <n v="1344"/>
  </r>
  <r>
    <x v="71"/>
    <n v="33"/>
    <s v="bibliotheque"/>
    <s v="Def_Bibliotheque.wav"/>
    <s v="bibliotheque.wav"/>
    <n v="-1374.6"/>
    <x v="1"/>
    <n v="0"/>
    <s v="NA"/>
    <s v="NA"/>
  </r>
  <r>
    <x v="72"/>
    <n v="33"/>
    <s v="requin"/>
    <s v="Def_Requin.wav"/>
    <s v="requin.wav"/>
    <n v="875"/>
    <x v="0"/>
    <n v="1"/>
    <n v="875"/>
    <n v="1064"/>
  </r>
  <r>
    <x v="73"/>
    <n v="33"/>
    <s v="bibliotheque"/>
    <s v="Def_Bibliotheque.wav"/>
    <s v="bibliotheque.wav"/>
    <n v="990"/>
    <x v="0"/>
    <n v="1"/>
    <n v="990"/>
    <n v="995"/>
  </r>
  <r>
    <x v="74"/>
    <n v="33"/>
    <s v="bibliotheque"/>
    <s v="Def_Bibliotheque.wav"/>
    <s v="bibliotheque.wav"/>
    <n v="715"/>
    <x v="0"/>
    <n v="1"/>
    <n v="715"/>
    <n v="720"/>
  </r>
  <r>
    <x v="75"/>
    <n v="33"/>
    <s v="requin"/>
    <s v="Def_Requin.wav"/>
    <s v="requin.wav"/>
    <n v="913.2"/>
    <x v="0"/>
    <n v="1"/>
    <n v="913.2"/>
    <n v="1102.2"/>
  </r>
  <r>
    <x v="76"/>
    <n v="33"/>
    <s v="bibliotheque"/>
    <s v="Def_Bibliotheque.wav"/>
    <s v="bibliotheque.wav"/>
    <n v="-2020"/>
    <x v="1"/>
    <n v="0"/>
    <s v="NA"/>
    <s v="NA"/>
  </r>
  <r>
    <x v="77"/>
    <n v="33"/>
    <s v="requin"/>
    <s v="Def_Requin.wav"/>
    <s v="requin.wav"/>
    <n v="-1265"/>
    <x v="1"/>
    <n v="0"/>
    <s v="NA"/>
    <s v="NA"/>
  </r>
  <r>
    <x v="78"/>
    <n v="33"/>
    <s v="bibliotheque"/>
    <s v="Def_Bibliotheque.wav"/>
    <m/>
    <m/>
    <x v="1"/>
    <n v="0"/>
    <s v="NA"/>
    <s v="NA"/>
  </r>
  <r>
    <x v="79"/>
    <n v="33"/>
    <s v="requin"/>
    <s v="Def_Requin.wav"/>
    <s v="requin.wav"/>
    <n v="850"/>
    <x v="0"/>
    <n v="1"/>
    <n v="850"/>
    <n v="1039"/>
  </r>
  <r>
    <x v="80"/>
    <n v="33"/>
    <s v="bibliotheque"/>
    <s v="Def_Bibliotheque.wav"/>
    <s v="bibliotheque.wav"/>
    <n v="-1010"/>
    <x v="1"/>
    <n v="0"/>
    <s v="NA"/>
    <s v="NA"/>
  </r>
  <r>
    <x v="81"/>
    <n v="33"/>
    <s v="requin"/>
    <s v="Def_Requin.wav"/>
    <s v="requin.wav"/>
    <n v="985"/>
    <x v="0"/>
    <n v="1"/>
    <n v="985"/>
    <n v="1174"/>
  </r>
  <r>
    <x v="82"/>
    <n v="33"/>
    <s v="bibliotheque"/>
    <s v="Def_Bibliotheque.wav"/>
    <s v="bibliotheque.wav"/>
    <n v="670"/>
    <x v="0"/>
    <n v="1"/>
    <n v="670"/>
    <n v="675"/>
  </r>
  <r>
    <x v="83"/>
    <n v="33"/>
    <s v="requin"/>
    <s v="Def_Requin.wav"/>
    <s v="requin.wav"/>
    <n v="980"/>
    <x v="0"/>
    <n v="1"/>
    <n v="980"/>
    <n v="1169"/>
  </r>
  <r>
    <x v="84"/>
    <n v="33"/>
    <s v="bibliotheque"/>
    <s v="Def_Bibliotheque.wav"/>
    <s v="bibliotheque.wav"/>
    <n v="-1737.6"/>
    <x v="1"/>
    <n v="0"/>
    <s v="NA"/>
    <s v="NA"/>
  </r>
  <r>
    <x v="85"/>
    <n v="33"/>
    <s v="requin"/>
    <s v="Def_Requin.wav"/>
    <s v="requin.wav"/>
    <n v="755"/>
    <x v="0"/>
    <n v="1"/>
    <n v="755"/>
    <n v="944"/>
  </r>
  <r>
    <x v="86"/>
    <n v="33"/>
    <s v="bibliotheque"/>
    <s v="Def_Bibliotheque.wav"/>
    <s v="bibliotheque.wav"/>
    <n v="605"/>
    <x v="0"/>
    <n v="1"/>
    <n v="605"/>
    <n v="610"/>
  </r>
  <r>
    <x v="87"/>
    <n v="33"/>
    <s v="requin"/>
    <s v="Def_Requin.wav"/>
    <s v="requin.wav"/>
    <n v="620"/>
    <x v="0"/>
    <n v="1"/>
    <n v="620"/>
    <n v="809"/>
  </r>
  <r>
    <x v="88"/>
    <n v="33"/>
    <s v="bibliotheque"/>
    <s v="Def_Bibliotheque.wav"/>
    <s v="bibliotheque.wav"/>
    <n v="710"/>
    <x v="0"/>
    <n v="1"/>
    <n v="710"/>
    <n v="715"/>
  </r>
  <r>
    <x v="89"/>
    <n v="33"/>
    <s v="requin"/>
    <s v="Def_Requin.wav"/>
    <s v="requin.wav"/>
    <n v="560"/>
    <x v="0"/>
    <n v="1"/>
    <n v="560"/>
    <n v="749"/>
  </r>
  <r>
    <x v="90"/>
    <n v="33"/>
    <s v="bibliotheque"/>
    <s v="Def_Bibliotheque.wav"/>
    <s v="bibliotheque.wav"/>
    <n v="-375"/>
    <x v="1"/>
    <n v="0"/>
    <s v="NA"/>
    <s v="NA"/>
  </r>
  <r>
    <x v="91"/>
    <n v="33"/>
    <s v="requin"/>
    <s v="Def_Requin.wav"/>
    <s v="requin.wav"/>
    <n v="950"/>
    <x v="0"/>
    <n v="1"/>
    <n v="950"/>
    <n v="1139"/>
  </r>
  <r>
    <x v="92"/>
    <n v="33"/>
    <s v="bibliotheque"/>
    <s v="Def_Bibliotheque.wav"/>
    <s v="bibliotheque.wav"/>
    <n v="720"/>
    <x v="0"/>
    <n v="1"/>
    <n v="720"/>
    <n v="725"/>
  </r>
  <r>
    <x v="93"/>
    <n v="33"/>
    <s v="requin"/>
    <s v="Def_Requin.wav"/>
    <s v="requin.wav"/>
    <n v="535"/>
    <x v="0"/>
    <n v="1"/>
    <n v="535"/>
    <n v="724"/>
  </r>
  <r>
    <x v="94"/>
    <n v="33"/>
    <s v="requin"/>
    <s v="Def_Requin.wav"/>
    <s v="requin.wav"/>
    <n v="1515"/>
    <x v="0"/>
    <n v="1"/>
    <n v="1515"/>
    <n v="1704"/>
  </r>
  <r>
    <x v="95"/>
    <n v="33"/>
    <s v="bibliotheque"/>
    <s v="Def_Bibliotheque.wav"/>
    <s v="bibliotheque.wav"/>
    <n v="561.70000000000005"/>
    <x v="0"/>
    <n v="1"/>
    <n v="561.70000000000005"/>
    <n v="566.70000000000005"/>
  </r>
  <r>
    <x v="96"/>
    <n v="33"/>
    <s v="requin"/>
    <s v="Def_Requin.wav"/>
    <s v="requin.wav"/>
    <n v="495"/>
    <x v="0"/>
    <n v="1"/>
    <n v="495"/>
    <n v="684"/>
  </r>
  <r>
    <x v="97"/>
    <n v="33"/>
    <s v="bibliotheque"/>
    <s v="Def_Bibliotheque.wav"/>
    <s v="bibliotheque.wav"/>
    <n v="535"/>
    <x v="0"/>
    <n v="1"/>
    <n v="535"/>
    <n v="540"/>
  </r>
  <r>
    <x v="98"/>
    <n v="33"/>
    <s v="requin"/>
    <s v="Def_Requin.wav"/>
    <s v="requin.wav"/>
    <n v="555"/>
    <x v="0"/>
    <n v="1"/>
    <n v="555"/>
    <n v="744"/>
  </r>
  <r>
    <x v="99"/>
    <n v="33"/>
    <s v="bibliotheque"/>
    <s v="Def_Bibliotheque.wav"/>
    <s v="bibliotheque.wav"/>
    <n v="-695"/>
    <x v="1"/>
    <n v="0"/>
    <s v="NA"/>
    <s v="NA"/>
  </r>
  <r>
    <x v="100"/>
    <n v="33"/>
    <s v="requin"/>
    <s v="Def_Requin.wav"/>
    <s v="requin.wav"/>
    <n v="-2360"/>
    <x v="1"/>
    <n v="0"/>
    <s v="NA"/>
    <s v="NA"/>
  </r>
  <r>
    <x v="101"/>
    <n v="33"/>
    <s v="bibliotheque"/>
    <s v="Def_Bibliotheque.wav"/>
    <s v="bibliotheque.wav"/>
    <n v="735"/>
    <x v="0"/>
    <n v="1"/>
    <n v="735"/>
    <n v="740"/>
  </r>
  <r>
    <x v="102"/>
    <n v="33"/>
    <s v="requin"/>
    <s v="Def_Requin.wav"/>
    <s v="requin.wav"/>
    <n v="2035"/>
    <x v="0"/>
    <n v="1"/>
    <n v="2035"/>
    <n v="2224"/>
  </r>
  <r>
    <x v="103"/>
    <n v="33"/>
    <s v="bibliotheque"/>
    <s v="Def_Bibliotheque.wav"/>
    <s v="bibliotheque.wav"/>
    <n v="775"/>
    <x v="0"/>
    <n v="1"/>
    <n v="775"/>
    <n v="780"/>
  </r>
  <r>
    <x v="104"/>
    <n v="33"/>
    <s v="requin"/>
    <s v="Def_Requin.wav"/>
    <s v="requin.wav"/>
    <n v="840"/>
    <x v="0"/>
    <n v="1"/>
    <n v="840"/>
    <n v="1029"/>
  </r>
  <r>
    <x v="105"/>
    <n v="33"/>
    <s v="bibliotheque"/>
    <s v="Def_Bibliotheque.wav"/>
    <s v="bibliotheque.wav"/>
    <n v="350"/>
    <x v="0"/>
    <n v="1"/>
    <n v="350"/>
    <n v="355"/>
  </r>
  <r>
    <x v="106"/>
    <n v="33"/>
    <s v="requin"/>
    <s v="Def_Requin.wav"/>
    <s v="requin.wav"/>
    <n v="620"/>
    <x v="0"/>
    <n v="1"/>
    <n v="620"/>
    <n v="809"/>
  </r>
  <r>
    <x v="107"/>
    <n v="33"/>
    <s v="bibliotheque"/>
    <s v="Def_Bibliotheque.wav"/>
    <s v="bibliotheque.wav"/>
    <n v="540"/>
    <x v="0"/>
    <n v="1"/>
    <n v="540"/>
    <n v="545"/>
  </r>
  <r>
    <x v="108"/>
    <n v="33"/>
    <s v="requin"/>
    <s v="Def_Requin.wav"/>
    <s v="requin.wav"/>
    <n v="1235.4000000000001"/>
    <x v="0"/>
    <n v="1"/>
    <n v="1235.4000000000001"/>
    <n v="1424.4"/>
  </r>
  <r>
    <x v="109"/>
    <n v="33"/>
    <s v="bibliotheque"/>
    <s v="Def_Bibliotheque.wav"/>
    <s v="bibliotheque.wav"/>
    <n v="865"/>
    <x v="0"/>
    <n v="1"/>
    <n v="865"/>
    <n v="870"/>
  </r>
  <r>
    <x v="110"/>
    <n v="33"/>
    <s v="requin"/>
    <s v="Def_Requin.wav"/>
    <s v="requin.wav"/>
    <n v="-10000"/>
    <x v="1"/>
    <n v="0"/>
    <s v="NA"/>
    <s v="NA"/>
  </r>
  <r>
    <x v="111"/>
    <n v="33"/>
    <s v="bibliotheque"/>
    <s v="Def_Bibliotheque.wav"/>
    <s v="bibliotheque.wav"/>
    <n v="515"/>
    <x v="0"/>
    <n v="1"/>
    <n v="515"/>
    <n v="520"/>
  </r>
  <r>
    <x v="112"/>
    <n v="33"/>
    <s v="requin"/>
    <s v="Def_Requin.wav"/>
    <s v="requin.wav"/>
    <n v="-2295"/>
    <x v="1"/>
    <n v="0"/>
    <s v="NA"/>
    <s v="NA"/>
  </r>
  <r>
    <x v="113"/>
    <n v="33"/>
    <s v="bibliotheque"/>
    <s v="Def_Bibliotheque.wav"/>
    <s v="bibliotheque.wav"/>
    <n v="515"/>
    <x v="0"/>
    <n v="1"/>
    <n v="515"/>
    <n v="520"/>
  </r>
  <r>
    <x v="114"/>
    <n v="33"/>
    <s v="requin"/>
    <s v="Def_Requin.wav"/>
    <s v="requin.wav"/>
    <n v="2050"/>
    <x v="0"/>
    <n v="1"/>
    <n v="2050"/>
    <n v="2239"/>
  </r>
  <r>
    <x v="115"/>
    <n v="33"/>
    <s v="bibliotheque"/>
    <s v="Def_Bibliotheque.wav"/>
    <s v="bibliotheque.wav"/>
    <n v="375"/>
    <x v="0"/>
    <n v="1"/>
    <n v="375"/>
    <n v="380"/>
  </r>
  <r>
    <x v="116"/>
    <n v="33"/>
    <s v="requin"/>
    <s v="Def_Requin.wav"/>
    <s v="requin.wav"/>
    <n v="735"/>
    <x v="0"/>
    <n v="1"/>
    <n v="735"/>
    <n v="924"/>
  </r>
  <r>
    <x v="117"/>
    <n v="33"/>
    <s v="bibliotheque"/>
    <s v="Def_Bibliotheque.wav"/>
    <s v="bibliotheque.wav"/>
    <n v="445"/>
    <x v="0"/>
    <n v="1"/>
    <n v="445"/>
    <n v="450"/>
  </r>
  <r>
    <x v="118"/>
    <n v="33"/>
    <s v="bibliotheque"/>
    <s v="Def_Bibliotheque.wav"/>
    <s v="bibliotheque.wav"/>
    <n v="530"/>
    <x v="0"/>
    <n v="1"/>
    <n v="530"/>
    <n v="535"/>
  </r>
  <r>
    <x v="119"/>
    <n v="33"/>
    <s v="requin"/>
    <s v="Def_Requin.wav"/>
    <s v="requin.wav"/>
    <n v="405"/>
    <x v="0"/>
    <n v="1"/>
    <n v="405"/>
    <n v="594"/>
  </r>
  <r>
    <x v="120"/>
    <n v="33"/>
    <s v="bibliotheque"/>
    <s v="Def_Bibliotheque.wav"/>
    <s v="bibliotheque.wav"/>
    <n v="750"/>
    <x v="0"/>
    <n v="1"/>
    <n v="750"/>
    <n v="755"/>
  </r>
  <r>
    <x v="121"/>
    <n v="33"/>
    <s v="bibliotheque"/>
    <s v="Def_Bibliotheque.wav"/>
    <s v="bibliotheque.wav"/>
    <n v="595"/>
    <x v="0"/>
    <n v="1"/>
    <n v="595"/>
    <n v="600"/>
  </r>
  <r>
    <x v="122"/>
    <n v="33"/>
    <s v="requin"/>
    <s v="Def_Requin.wav"/>
    <s v="requin.wav"/>
    <n v="875"/>
    <x v="0"/>
    <n v="1"/>
    <n v="875"/>
    <n v="1064"/>
  </r>
  <r>
    <x v="123"/>
    <n v="33"/>
    <s v="bibliotheque"/>
    <s v="Def_Bibliotheque.wav"/>
    <s v="bibliotheque.wav"/>
    <n v="560"/>
    <x v="0"/>
    <n v="1"/>
    <n v="560"/>
    <n v="565"/>
  </r>
  <r>
    <x v="124"/>
    <n v="33"/>
    <s v="requin"/>
    <s v="Def_Requin.wav"/>
    <s v="requin.wav"/>
    <n v="1210"/>
    <x v="0"/>
    <n v="1"/>
    <n v="1210"/>
    <n v="1399"/>
  </r>
  <r>
    <x v="125"/>
    <n v="33"/>
    <s v="bibliotheque"/>
    <s v="Def_Bibliotheque.wav"/>
    <s v="bibliotheque.wav"/>
    <n v="380"/>
    <x v="0"/>
    <n v="1"/>
    <n v="380"/>
    <n v="385"/>
  </r>
  <r>
    <x v="126"/>
    <n v="59"/>
    <s v="chaussette"/>
    <s v="Def_Chaussette.wav"/>
    <s v="chaussette.wav"/>
    <n v="1815"/>
    <x v="0"/>
    <n v="1"/>
    <n v="1815"/>
    <n v="1820"/>
  </r>
  <r>
    <x v="127"/>
    <n v="33"/>
    <s v="requin"/>
    <s v="Def_Requin.wav"/>
    <s v="requin.wav"/>
    <n v="-10000"/>
    <x v="1"/>
    <n v="0"/>
    <s v="NA"/>
    <s v="NA"/>
  </r>
  <r>
    <x v="128"/>
    <n v="33"/>
    <s v="bibliotheque"/>
    <s v="Def_Bibliotheque.wav"/>
    <s v="bibliotheque.wav"/>
    <n v="910"/>
    <x v="0"/>
    <n v="1"/>
    <n v="910"/>
    <n v="915"/>
  </r>
  <r>
    <x v="129"/>
    <n v="33"/>
    <s v="requin"/>
    <s v="Def_Requin.wav"/>
    <s v="requin.wav"/>
    <n v="860"/>
    <x v="0"/>
    <n v="1"/>
    <n v="860"/>
    <n v="1049"/>
  </r>
  <r>
    <x v="130"/>
    <n v="33"/>
    <s v="bibliotheque"/>
    <s v="Def_Bibliotheque.wav"/>
    <s v="bibliotheque.wav"/>
    <n v="415"/>
    <x v="0"/>
    <n v="1"/>
    <n v="415"/>
    <n v="420"/>
  </r>
  <r>
    <x v="131"/>
    <n v="33"/>
    <s v="requin"/>
    <s v="Def_Requin.wav"/>
    <m/>
    <n v="-10000"/>
    <x v="1"/>
    <n v="0"/>
    <s v="NA"/>
    <s v="NA"/>
  </r>
  <r>
    <x v="132"/>
    <n v="33"/>
    <s v="bibliotheque"/>
    <s v="Def_Bibliotheque.wav"/>
    <s v="bibliotheque.wav"/>
    <n v="490"/>
    <x v="0"/>
    <n v="1"/>
    <n v="490"/>
    <n v="495"/>
  </r>
  <r>
    <x v="133"/>
    <n v="33"/>
    <s v="requin"/>
    <s v="Def_Requin.wav"/>
    <s v="requin.wav"/>
    <n v="-10000"/>
    <x v="1"/>
    <n v="0"/>
    <s v="NA"/>
    <s v="NA"/>
  </r>
  <r>
    <x v="134"/>
    <n v="33"/>
    <s v="bibliotheque"/>
    <s v="Def_Bibliotheque.wav"/>
    <s v="bibliotheque.wav"/>
    <n v="1135"/>
    <x v="0"/>
    <n v="1"/>
    <n v="1135"/>
    <n v="1140"/>
  </r>
  <r>
    <x v="135"/>
    <n v="33"/>
    <s v="requin"/>
    <s v="Def_Requin.wav"/>
    <s v="requin.wav"/>
    <n v="3237.5"/>
    <x v="0"/>
    <n v="1"/>
    <n v="3237.5"/>
    <n v="3426.5"/>
  </r>
  <r>
    <x v="136"/>
    <n v="33"/>
    <s v="bibliotheque"/>
    <s v="Def_Bibliotheque.wav"/>
    <s v="bibliotheque.wav"/>
    <n v="535"/>
    <x v="0"/>
    <n v="1"/>
    <n v="535"/>
    <n v="540"/>
  </r>
  <r>
    <x v="137"/>
    <n v="33"/>
    <s v="requin"/>
    <s v="Def_Requin.wav"/>
    <s v="requin.wav"/>
    <n v="630"/>
    <x v="0"/>
    <n v="1"/>
    <n v="630"/>
    <n v="819"/>
  </r>
  <r>
    <x v="138"/>
    <n v="33"/>
    <s v="bibliotheque"/>
    <s v="Def_Bibliotheque.wav"/>
    <s v="bibliotheque.wav"/>
    <n v="365"/>
    <x v="0"/>
    <n v="1"/>
    <n v="365"/>
    <n v="370"/>
  </r>
  <r>
    <x v="139"/>
    <n v="33"/>
    <s v="requin"/>
    <s v="Def_Requin.wav"/>
    <s v="requin.wav"/>
    <n v="-10000"/>
    <x v="1"/>
    <n v="0"/>
    <s v="NA"/>
    <s v="NA"/>
  </r>
  <r>
    <x v="140"/>
    <n v="33"/>
    <s v="bibliotheque"/>
    <s v="Def_Bibliotheque.wav"/>
    <s v="bibliotheque.wav"/>
    <n v="555"/>
    <x v="0"/>
    <n v="1"/>
    <n v="555"/>
    <n v="560"/>
  </r>
  <r>
    <x v="141"/>
    <n v="33"/>
    <s v="requin"/>
    <s v="Def_Requin.wav"/>
    <s v="requin.wav"/>
    <n v="960"/>
    <x v="0"/>
    <n v="1"/>
    <n v="960"/>
    <n v="1149"/>
  </r>
  <r>
    <x v="142"/>
    <n v="33"/>
    <s v="bibliotheque"/>
    <s v="Def_Bibliotheque.wav"/>
    <s v="bibliotheque.wav"/>
    <n v="370"/>
    <x v="0"/>
    <n v="1"/>
    <n v="370"/>
    <n v="375"/>
  </r>
  <r>
    <x v="143"/>
    <n v="33"/>
    <s v="requin"/>
    <s v="Def_Requin.wav"/>
    <s v="requin.wav"/>
    <n v="1335"/>
    <x v="0"/>
    <n v="1"/>
    <n v="1335"/>
    <n v="1524"/>
  </r>
  <r>
    <x v="0"/>
    <n v="34"/>
    <s v="zebre"/>
    <s v="Def_Zebre.wav"/>
    <s v="zebre.wav"/>
    <n v="1122.8"/>
    <x v="0"/>
    <n v="1"/>
    <n v="1122.8"/>
    <n v="1281.8"/>
  </r>
  <r>
    <x v="1"/>
    <n v="34"/>
    <s v="marteau"/>
    <s v="Def_Marteau.wav"/>
    <s v="marteau.wav"/>
    <n v="585"/>
    <x v="0"/>
    <n v="1"/>
    <n v="585"/>
    <n v="590"/>
  </r>
  <r>
    <x v="2"/>
    <n v="34"/>
    <s v="zebre"/>
    <s v="Def_Zebre.wav"/>
    <s v="zebre.wav"/>
    <n v="1250"/>
    <x v="0"/>
    <n v="1"/>
    <n v="1250"/>
    <n v="1409"/>
  </r>
  <r>
    <x v="3"/>
    <n v="34"/>
    <s v="marteau"/>
    <s v="Def_Marteau.wav"/>
    <s v="marteau.wav"/>
    <n v="820"/>
    <x v="0"/>
    <n v="1"/>
    <n v="820"/>
    <n v="825"/>
  </r>
  <r>
    <x v="4"/>
    <n v="34"/>
    <s v="zebre"/>
    <s v="Def_Zebre.wav"/>
    <s v="zebre.wav"/>
    <n v="865"/>
    <x v="0"/>
    <n v="1"/>
    <n v="865"/>
    <n v="1024"/>
  </r>
  <r>
    <x v="5"/>
    <n v="34"/>
    <s v="marteau"/>
    <s v="Def_Marteau.wav"/>
    <s v="marteau.wav"/>
    <n v="980"/>
    <x v="0"/>
    <n v="1"/>
    <n v="980"/>
    <n v="985"/>
  </r>
  <r>
    <x v="6"/>
    <n v="34"/>
    <s v="zebre"/>
    <s v="Def_Zebre.wav"/>
    <s v="zebre.wav"/>
    <n v="720"/>
    <x v="0"/>
    <n v="1"/>
    <n v="720"/>
    <n v="879"/>
  </r>
  <r>
    <x v="7"/>
    <n v="34"/>
    <s v="marteau"/>
    <s v="Def_Marteau.wav"/>
    <s v="marteau.wav"/>
    <n v="579.5"/>
    <x v="0"/>
    <n v="1"/>
    <n v="579.5"/>
    <n v="584.5"/>
  </r>
  <r>
    <x v="8"/>
    <n v="34"/>
    <s v="zebre"/>
    <s v="Def_Zebre.wav"/>
    <s v="zebre.wav"/>
    <n v="704.4"/>
    <x v="0"/>
    <n v="1"/>
    <n v="704.4"/>
    <n v="863.4"/>
  </r>
  <r>
    <x v="9"/>
    <n v="34"/>
    <s v="marteau"/>
    <s v="Def_Marteau.wav"/>
    <s v="marteau.wav"/>
    <n v="650.5"/>
    <x v="0"/>
    <n v="1"/>
    <n v="650.5"/>
    <n v="655.5"/>
  </r>
  <r>
    <x v="10"/>
    <n v="34"/>
    <s v="zebre"/>
    <s v="Def_Zebre.wav"/>
    <s v="zebre.wav"/>
    <n v="-10000"/>
    <x v="1"/>
    <n v="0"/>
    <s v="NA"/>
    <s v="NA"/>
  </r>
  <r>
    <x v="11"/>
    <n v="34"/>
    <s v="marteau"/>
    <s v="Def_Marteau.wav"/>
    <s v="marteau.wav"/>
    <n v="600"/>
    <x v="0"/>
    <n v="1"/>
    <n v="600"/>
    <n v="605"/>
  </r>
  <r>
    <x v="12"/>
    <n v="34"/>
    <s v="zebre"/>
    <s v="Def_Zebre.wav"/>
    <s v="zebre.wav"/>
    <n v="-1035"/>
    <x v="1"/>
    <n v="0"/>
    <s v="NA"/>
    <s v="NA"/>
  </r>
  <r>
    <x v="13"/>
    <n v="34"/>
    <s v="marteau"/>
    <s v="Def_Marteau.wav"/>
    <s v="marteau.wav"/>
    <n v="780"/>
    <x v="0"/>
    <n v="1"/>
    <n v="780"/>
    <n v="785"/>
  </r>
  <r>
    <x v="14"/>
    <n v="34"/>
    <s v="zebre"/>
    <s v="Def_Zebre.wav"/>
    <s v="zebre.wav"/>
    <n v="360"/>
    <x v="0"/>
    <n v="1"/>
    <n v="360"/>
    <n v="519"/>
  </r>
  <r>
    <x v="15"/>
    <n v="34"/>
    <s v="marteau"/>
    <s v="Def_Marteau.wav"/>
    <s v="marteau.wav"/>
    <n v="1570"/>
    <x v="0"/>
    <n v="1"/>
    <n v="1570"/>
    <n v="1575"/>
  </r>
  <r>
    <x v="16"/>
    <n v="34"/>
    <s v="zebre"/>
    <s v="Def_Zebre.wav"/>
    <s v="zebre.wav"/>
    <n v="350"/>
    <x v="0"/>
    <n v="1"/>
    <n v="350"/>
    <n v="509"/>
  </r>
  <r>
    <x v="17"/>
    <n v="34"/>
    <s v="marteau"/>
    <s v="Def_Marteau.wav"/>
    <s v="marteau.wav"/>
    <n v="-2990"/>
    <x v="1"/>
    <n v="0"/>
    <s v="NA"/>
    <s v="NA"/>
  </r>
  <r>
    <x v="18"/>
    <n v="34"/>
    <s v="zebre"/>
    <s v="Def_Zebre.wav"/>
    <s v="zebre.wav"/>
    <n v="-320"/>
    <x v="1"/>
    <n v="0"/>
    <s v="NA"/>
    <s v="NA"/>
  </r>
  <r>
    <x v="19"/>
    <n v="34"/>
    <s v="marteau"/>
    <s v="Def_Marteau.wav"/>
    <s v="marteau.wav"/>
    <n v="815"/>
    <x v="0"/>
    <n v="1"/>
    <n v="815"/>
    <n v="820"/>
  </r>
  <r>
    <x v="20"/>
    <n v="34"/>
    <s v="zebre"/>
    <s v="Def_Zebre.wav"/>
    <s v="zebre.wav"/>
    <n v="-1380"/>
    <x v="1"/>
    <n v="0"/>
    <s v="NA"/>
    <s v="NA"/>
  </r>
  <r>
    <x v="21"/>
    <n v="34"/>
    <s v="marteau"/>
    <s v="Def_Marteau.wav"/>
    <s v="marteau.wav"/>
    <n v="380"/>
    <x v="0"/>
    <n v="1"/>
    <n v="380"/>
    <n v="385"/>
  </r>
  <r>
    <x v="22"/>
    <n v="34"/>
    <s v="zebre"/>
    <s v="Def_Zebre.wav"/>
    <s v="zebre.wav"/>
    <n v="-1210"/>
    <x v="1"/>
    <n v="0"/>
    <s v="NA"/>
    <s v="NA"/>
  </r>
  <r>
    <x v="23"/>
    <n v="34"/>
    <s v="marteau"/>
    <s v="Def_Marteau.wav"/>
    <s v="marteau.wav"/>
    <n v="1130"/>
    <x v="0"/>
    <n v="1"/>
    <n v="1130"/>
    <n v="1135"/>
  </r>
  <r>
    <x v="24"/>
    <n v="34"/>
    <s v="zebre"/>
    <s v="Def_Zebre.wav"/>
    <s v="zebre.wav"/>
    <n v="225"/>
    <x v="0"/>
    <n v="1"/>
    <n v="225"/>
    <n v="384"/>
  </r>
  <r>
    <x v="25"/>
    <n v="34"/>
    <s v="zebre"/>
    <s v="Def_Zebre.wav"/>
    <s v="zebre.wav"/>
    <n v="293"/>
    <x v="0"/>
    <n v="1"/>
    <n v="293"/>
    <n v="452"/>
  </r>
  <r>
    <x v="26"/>
    <n v="34"/>
    <s v="marteau"/>
    <s v="Def_Marteau.wav"/>
    <s v="marteau.wav"/>
    <n v="1176.9000000000001"/>
    <x v="0"/>
    <n v="1"/>
    <n v="1176.9000000000001"/>
    <n v="1181.9000000000001"/>
  </r>
  <r>
    <x v="27"/>
    <n v="34"/>
    <s v="zebre"/>
    <s v="Def_Zebre.wav"/>
    <s v="zebre.wav"/>
    <n v="675"/>
    <x v="0"/>
    <n v="1"/>
    <n v="675"/>
    <n v="834"/>
  </r>
  <r>
    <x v="28"/>
    <n v="34"/>
    <s v="marteau"/>
    <s v="Def_Marteau.wav"/>
    <s v="marteau.wav"/>
    <n v="827.6"/>
    <x v="0"/>
    <n v="1"/>
    <n v="827.6"/>
    <n v="832.6"/>
  </r>
  <r>
    <x v="29"/>
    <n v="34"/>
    <s v="zebre"/>
    <s v="Def_Zebre.wav"/>
    <s v="zebre.wav"/>
    <n v="547.79999999999995"/>
    <x v="0"/>
    <n v="1"/>
    <n v="547.79999999999995"/>
    <n v="706.8"/>
  </r>
  <r>
    <x v="30"/>
    <n v="34"/>
    <s v="marteau"/>
    <s v="Def_Marteau.wav"/>
    <s v="marteau.wav"/>
    <n v="498.4"/>
    <x v="0"/>
    <n v="1"/>
    <n v="498.4"/>
    <n v="503.4"/>
  </r>
  <r>
    <x v="31"/>
    <n v="34"/>
    <s v="zebre"/>
    <s v="Def_Zebre.wav"/>
    <s v="zebre.wav"/>
    <n v="467.3"/>
    <x v="0"/>
    <n v="1"/>
    <n v="467.3"/>
    <n v="626.29999999999995"/>
  </r>
  <r>
    <x v="32"/>
    <n v="34"/>
    <s v="marteau"/>
    <s v="Def_Marteau.wav"/>
    <s v="marteau.wav"/>
    <n v="1038.9000000000001"/>
    <x v="0"/>
    <n v="1"/>
    <n v="1038.9000000000001"/>
    <n v="1043.9000000000001"/>
  </r>
  <r>
    <x v="33"/>
    <n v="34"/>
    <s v="zebre"/>
    <s v="Def_Zebre.wav"/>
    <s v="zebre.wav"/>
    <n v="943.6"/>
    <x v="0"/>
    <n v="1"/>
    <n v="943.6"/>
    <n v="1102.5999999999999"/>
  </r>
  <r>
    <x v="34"/>
    <n v="34"/>
    <s v="marteau"/>
    <s v="Def_Marteau.wav"/>
    <s v="marteau.wav"/>
    <n v="1329.7"/>
    <x v="0"/>
    <n v="1"/>
    <n v="1329.7"/>
    <n v="1334.7"/>
  </r>
  <r>
    <x v="35"/>
    <n v="34"/>
    <s v="zebre"/>
    <s v="Def_Zebre.wav"/>
    <s v="zebre.wav"/>
    <n v="453.6"/>
    <x v="0"/>
    <n v="1"/>
    <n v="453.6"/>
    <n v="612.6"/>
  </r>
  <r>
    <x v="36"/>
    <n v="34"/>
    <s v="marteau"/>
    <s v="Def_Marteau.wav"/>
    <s v="marteau.wav"/>
    <n v="862.6"/>
    <x v="0"/>
    <n v="1"/>
    <n v="862.6"/>
    <n v="867.6"/>
  </r>
  <r>
    <x v="37"/>
    <n v="34"/>
    <s v="zebre"/>
    <s v="Def_Zebre.wav"/>
    <s v="zebre.wav"/>
    <n v="640.6"/>
    <x v="0"/>
    <n v="1"/>
    <n v="640.6"/>
    <n v="799.6"/>
  </r>
  <r>
    <x v="38"/>
    <n v="34"/>
    <s v="marteau"/>
    <s v="Def_Marteau.wav"/>
    <s v="marteau.wav"/>
    <n v="866"/>
    <x v="0"/>
    <n v="1"/>
    <n v="866"/>
    <n v="871"/>
  </r>
  <r>
    <x v="39"/>
    <n v="34"/>
    <s v="zebre"/>
    <s v="Def_Zebre.wav"/>
    <s v="zebre.wav"/>
    <n v="709.9"/>
    <x v="0"/>
    <n v="1"/>
    <n v="709.9"/>
    <n v="868.9"/>
  </r>
  <r>
    <x v="40"/>
    <n v="34"/>
    <s v="marteau"/>
    <s v="Def_Marteau.wav"/>
    <s v="marteau.wav"/>
    <n v="539.4"/>
    <x v="0"/>
    <n v="1"/>
    <n v="539.4"/>
    <n v="544.4"/>
  </r>
  <r>
    <x v="41"/>
    <n v="34"/>
    <s v="zebre"/>
    <s v="Def_Zebre.wav"/>
    <s v="zebre.wav"/>
    <n v="665"/>
    <x v="0"/>
    <n v="1"/>
    <n v="665"/>
    <n v="824"/>
  </r>
  <r>
    <x v="42"/>
    <n v="34"/>
    <s v="marteau"/>
    <s v="Def_Marteau.wav"/>
    <s v="marteau.wav"/>
    <n v="690"/>
    <x v="0"/>
    <n v="1"/>
    <n v="690"/>
    <n v="695"/>
  </r>
  <r>
    <x v="43"/>
    <n v="34"/>
    <s v="zebre"/>
    <s v="Def_Zebre.wav"/>
    <s v="zebre.wav"/>
    <n v="415"/>
    <x v="0"/>
    <n v="1"/>
    <n v="415"/>
    <n v="574"/>
  </r>
  <r>
    <x v="44"/>
    <n v="34"/>
    <s v="marteau"/>
    <s v="Def_Marteau.wav"/>
    <s v="marteau.wav"/>
    <n v="1282.5"/>
    <x v="0"/>
    <n v="1"/>
    <n v="1282.5"/>
    <n v="1287.5"/>
  </r>
  <r>
    <x v="45"/>
    <n v="34"/>
    <s v="zebre"/>
    <s v="Def_Zebre.wav"/>
    <s v="zebre.wav"/>
    <n v="75"/>
    <x v="0"/>
    <n v="1"/>
    <n v="75"/>
    <n v="234"/>
  </r>
  <r>
    <x v="46"/>
    <n v="34"/>
    <s v="marteau"/>
    <s v="Def_Marteau.wav"/>
    <s v="marteau.wav"/>
    <n v="2065"/>
    <x v="0"/>
    <n v="1"/>
    <n v="2065"/>
    <n v="2070"/>
  </r>
  <r>
    <x v="47"/>
    <n v="34"/>
    <s v="zebre"/>
    <s v="Def_Zebre.wav"/>
    <s v="zebre.wav"/>
    <n v="645"/>
    <x v="0"/>
    <n v="1"/>
    <n v="645"/>
    <n v="804"/>
  </r>
  <r>
    <x v="48"/>
    <n v="34"/>
    <s v="zebre"/>
    <s v="Def_Zebre.wav"/>
    <s v="zebre.wav"/>
    <n v="524.5"/>
    <x v="0"/>
    <n v="1"/>
    <n v="524.5"/>
    <n v="683.5"/>
  </r>
  <r>
    <x v="49"/>
    <n v="34"/>
    <s v="marteau"/>
    <s v="Def_Marteau.wav"/>
    <s v="marteau.wav"/>
    <n v="2551.1999999999998"/>
    <x v="0"/>
    <n v="1"/>
    <n v="2551.1999999999998"/>
    <n v="2556.1999999999998"/>
  </r>
  <r>
    <x v="50"/>
    <n v="34"/>
    <s v="zebre"/>
    <s v="Def_Zebre.wav"/>
    <s v="zebre.wav"/>
    <n v="515.1"/>
    <x v="0"/>
    <n v="1"/>
    <n v="515.1"/>
    <n v="674.1"/>
  </r>
  <r>
    <x v="51"/>
    <n v="34"/>
    <s v="marteau"/>
    <s v="Def_Marteau.wav"/>
    <s v="marteau.wav"/>
    <n v="394.8"/>
    <x v="0"/>
    <n v="1"/>
    <n v="394.8"/>
    <n v="399.8"/>
  </r>
  <r>
    <x v="52"/>
    <n v="34"/>
    <s v="zebre"/>
    <s v="Def_Zebre.wav"/>
    <s v="zebre.wav"/>
    <n v="358.8"/>
    <x v="0"/>
    <n v="1"/>
    <n v="358.8"/>
    <n v="517.79999999999995"/>
  </r>
  <r>
    <x v="53"/>
    <n v="34"/>
    <s v="marteau"/>
    <s v="Def_Marteau.wav"/>
    <s v="marteau.wav"/>
    <n v="1095.3"/>
    <x v="0"/>
    <n v="1"/>
    <n v="1095.3"/>
    <n v="1100.3"/>
  </r>
  <r>
    <x v="54"/>
    <n v="34"/>
    <s v="zebre"/>
    <s v="Def_Zebre.wav"/>
    <s v="zebre.wav"/>
    <n v="1066.9000000000001"/>
    <x v="0"/>
    <n v="1"/>
    <n v="1066.9000000000001"/>
    <n v="1225.9000000000001"/>
  </r>
  <r>
    <x v="55"/>
    <n v="34"/>
    <s v="marteau"/>
    <s v="Def_Marteau.wav"/>
    <s v="marteau.wav"/>
    <n v="474.7"/>
    <x v="0"/>
    <n v="1"/>
    <n v="474.7"/>
    <n v="479.7"/>
  </r>
  <r>
    <x v="56"/>
    <n v="34"/>
    <s v="zebre"/>
    <s v="Def_Zebre.wav"/>
    <s v="zebre.wav"/>
    <n v="351.5"/>
    <x v="0"/>
    <n v="1"/>
    <n v="351.5"/>
    <n v="510.5"/>
  </r>
  <r>
    <x v="57"/>
    <n v="34"/>
    <s v="marteau"/>
    <s v="Def_Marteau.wav"/>
    <s v="marteau.wav"/>
    <n v="152.5"/>
    <x v="0"/>
    <n v="1"/>
    <n v="152.5"/>
    <n v="157.5"/>
  </r>
  <r>
    <x v="58"/>
    <n v="34"/>
    <s v="zebre"/>
    <s v="Def_Zebre.wav"/>
    <s v="zebre.wav"/>
    <n v="245.7"/>
    <x v="0"/>
    <n v="1"/>
    <n v="245.7"/>
    <n v="404.7"/>
  </r>
  <r>
    <x v="59"/>
    <n v="34"/>
    <s v="marteau"/>
    <s v="Def_Marteau.wav"/>
    <s v="marteau.wav"/>
    <n v="-10000"/>
    <x v="1"/>
    <n v="0"/>
    <s v="NA"/>
    <s v="NA"/>
  </r>
  <r>
    <x v="60"/>
    <n v="34"/>
    <s v="zebre"/>
    <s v="Def_Zebre.wav"/>
    <s v="zebre.wav"/>
    <n v="722.6"/>
    <x v="0"/>
    <n v="1"/>
    <n v="722.6"/>
    <n v="881.6"/>
  </r>
  <r>
    <x v="61"/>
    <n v="34"/>
    <s v="marteau"/>
    <s v="Def_Marteau.wav"/>
    <s v="marteau.wav"/>
    <n v="465.9"/>
    <x v="0"/>
    <n v="1"/>
    <n v="465.9"/>
    <n v="470.9"/>
  </r>
  <r>
    <x v="62"/>
    <n v="34"/>
    <s v="zebre"/>
    <s v="Def_Zebre.wav"/>
    <s v="zebre.wav"/>
    <n v="425"/>
    <x v="0"/>
    <n v="1"/>
    <n v="425"/>
    <n v="584"/>
  </r>
  <r>
    <x v="63"/>
    <n v="34"/>
    <s v="marteau"/>
    <s v="Def_Marteau.wav"/>
    <s v="marteau.wav"/>
    <n v="882"/>
    <x v="0"/>
    <n v="1"/>
    <n v="882"/>
    <n v="887"/>
  </r>
  <r>
    <x v="64"/>
    <n v="34"/>
    <s v="zebre"/>
    <s v="Def_Zebre.wav"/>
    <s v="zebre.wav"/>
    <n v="835"/>
    <x v="0"/>
    <n v="1"/>
    <n v="835"/>
    <n v="994"/>
  </r>
  <r>
    <x v="65"/>
    <n v="34"/>
    <s v="marteau"/>
    <s v="Def_Marteau.wav"/>
    <s v="marteau.wav"/>
    <n v="269.3"/>
    <x v="0"/>
    <n v="1"/>
    <n v="269.3"/>
    <n v="274.3"/>
  </r>
  <r>
    <x v="66"/>
    <n v="34"/>
    <s v="zebre"/>
    <s v="Def_Zebre.wav"/>
    <s v="zebre.wav"/>
    <n v="837.8"/>
    <x v="0"/>
    <n v="1"/>
    <n v="837.8"/>
    <n v="996.8"/>
  </r>
  <r>
    <x v="67"/>
    <n v="34"/>
    <s v="zebre"/>
    <s v="Def_Zebre.wav"/>
    <s v="zebre.wav"/>
    <n v="-1905"/>
    <x v="1"/>
    <n v="0"/>
    <s v="NA"/>
    <s v="NA"/>
  </r>
  <r>
    <x v="68"/>
    <n v="34"/>
    <s v="marteau"/>
    <s v="Def_Marteau.wav"/>
    <s v="marteau.wav"/>
    <n v="2410"/>
    <x v="0"/>
    <n v="1"/>
    <n v="2410"/>
    <n v="2415"/>
  </r>
  <r>
    <x v="69"/>
    <n v="34"/>
    <s v="zebre"/>
    <s v="Def_Zebre.wav"/>
    <s v="zebre.wav"/>
    <n v="480"/>
    <x v="0"/>
    <n v="1"/>
    <n v="480"/>
    <n v="639"/>
  </r>
  <r>
    <x v="70"/>
    <n v="34"/>
    <s v="marteau"/>
    <s v="Def_Marteau.wav"/>
    <s v="marteau.wav"/>
    <n v="500"/>
    <x v="0"/>
    <n v="1"/>
    <n v="500"/>
    <n v="505"/>
  </r>
  <r>
    <x v="71"/>
    <n v="34"/>
    <s v="zebre"/>
    <s v="Def_Zebre.wav"/>
    <s v="zebre.wav"/>
    <n v="145"/>
    <x v="0"/>
    <n v="1"/>
    <n v="145"/>
    <n v="304"/>
  </r>
  <r>
    <x v="72"/>
    <n v="34"/>
    <s v="marteau"/>
    <s v="Def_Marteau.wav"/>
    <s v="marteau.wav"/>
    <n v="660"/>
    <x v="0"/>
    <n v="1"/>
    <n v="660"/>
    <n v="665"/>
  </r>
  <r>
    <x v="73"/>
    <n v="34"/>
    <s v="zebre"/>
    <s v="Def_Zebre.wav"/>
    <s v="zebre.wav"/>
    <n v="-550"/>
    <x v="1"/>
    <n v="0"/>
    <s v="NA"/>
    <s v="NA"/>
  </r>
  <r>
    <x v="74"/>
    <n v="34"/>
    <s v="zebre"/>
    <s v="Def_Zebre.wav"/>
    <s v="zebre.wav"/>
    <n v="1540"/>
    <x v="0"/>
    <n v="1"/>
    <n v="1540"/>
    <n v="1699"/>
  </r>
  <r>
    <x v="75"/>
    <n v="34"/>
    <s v="marteau"/>
    <s v="Def_Marteau.wav"/>
    <s v="marteau.wav"/>
    <n v="245"/>
    <x v="0"/>
    <n v="1"/>
    <n v="245"/>
    <n v="250"/>
  </r>
  <r>
    <x v="76"/>
    <n v="34"/>
    <s v="zebre"/>
    <s v="Def_Zebre.wav"/>
    <s v="zebre.wav"/>
    <n v="1110"/>
    <x v="0"/>
    <n v="1"/>
    <n v="1110"/>
    <n v="1269"/>
  </r>
  <r>
    <x v="77"/>
    <n v="34"/>
    <s v="marteau"/>
    <s v="Def_Marteau.wav"/>
    <s v="marteau.wav"/>
    <n v="415"/>
    <x v="0"/>
    <n v="1"/>
    <n v="415"/>
    <n v="420"/>
  </r>
  <r>
    <x v="78"/>
    <n v="34"/>
    <s v="zebre"/>
    <s v="Def_Zebre.wav"/>
    <m/>
    <m/>
    <x v="1"/>
    <n v="0"/>
    <s v="NA"/>
    <s v="NA"/>
  </r>
  <r>
    <x v="79"/>
    <n v="34"/>
    <s v="marteau"/>
    <s v="Def_Marteau.wav"/>
    <s v="marteau.wav"/>
    <n v="575"/>
    <x v="0"/>
    <n v="1"/>
    <n v="575"/>
    <n v="580"/>
  </r>
  <r>
    <x v="80"/>
    <n v="34"/>
    <s v="zebre"/>
    <s v="Def_Zebre.wav"/>
    <s v="zebre.wav"/>
    <n v="1095"/>
    <x v="0"/>
    <n v="1"/>
    <n v="1095"/>
    <n v="1254"/>
  </r>
  <r>
    <x v="81"/>
    <n v="34"/>
    <s v="marteau"/>
    <s v="Def_Marteau.wav"/>
    <s v="marteau.wav"/>
    <n v="605"/>
    <x v="0"/>
    <n v="1"/>
    <n v="605"/>
    <n v="610"/>
  </r>
  <r>
    <x v="82"/>
    <n v="34"/>
    <s v="zebre"/>
    <s v="Def_Zebre.wav"/>
    <s v="zebre.wav"/>
    <n v="465"/>
    <x v="0"/>
    <n v="1"/>
    <n v="465"/>
    <n v="624"/>
  </r>
  <r>
    <x v="83"/>
    <n v="34"/>
    <s v="marteau"/>
    <s v="Def_Marteau.wav"/>
    <s v="marteau.wav"/>
    <n v="470"/>
    <x v="0"/>
    <n v="1"/>
    <n v="470"/>
    <n v="475"/>
  </r>
  <r>
    <x v="84"/>
    <n v="34"/>
    <s v="zebre"/>
    <s v="Def_Zebre.wav"/>
    <s v="zebre.wav"/>
    <n v="1150"/>
    <x v="0"/>
    <n v="1"/>
    <n v="1150"/>
    <n v="1309"/>
  </r>
  <r>
    <x v="85"/>
    <n v="34"/>
    <s v="marteau"/>
    <s v="Def_Marteau.wav"/>
    <s v="marteau.wav"/>
    <n v="10"/>
    <x v="0"/>
    <n v="1"/>
    <n v="10"/>
    <n v="15"/>
  </r>
  <r>
    <x v="86"/>
    <n v="34"/>
    <s v="zebre"/>
    <s v="Def_Zebre.wav"/>
    <s v="zebre.wav"/>
    <n v="650"/>
    <x v="0"/>
    <n v="1"/>
    <n v="650"/>
    <n v="809"/>
  </r>
  <r>
    <x v="87"/>
    <n v="34"/>
    <s v="marteau"/>
    <s v="Def_Marteau.wav"/>
    <s v="marteau.wav"/>
    <n v="255"/>
    <x v="0"/>
    <n v="1"/>
    <n v="255"/>
    <n v="260"/>
  </r>
  <r>
    <x v="88"/>
    <n v="34"/>
    <s v="zebre"/>
    <s v="Def_Zebre.wav"/>
    <s v="zebre.wav"/>
    <n v="665"/>
    <x v="0"/>
    <n v="1"/>
    <n v="665"/>
    <n v="824"/>
  </r>
  <r>
    <x v="89"/>
    <n v="34"/>
    <s v="marteau"/>
    <s v="Def_Marteau.wav"/>
    <s v="marteau.wav"/>
    <n v="320"/>
    <x v="0"/>
    <n v="1"/>
    <n v="320"/>
    <n v="325"/>
  </r>
  <r>
    <x v="90"/>
    <n v="34"/>
    <s v="zebre"/>
    <s v="Def_Zebre.wav"/>
    <s v="zebre.wav"/>
    <n v="540"/>
    <x v="0"/>
    <n v="1"/>
    <n v="540"/>
    <n v="699"/>
  </r>
  <r>
    <x v="91"/>
    <n v="34"/>
    <s v="marteau"/>
    <s v="Def_Marteau.wav"/>
    <s v="marteau.wav"/>
    <n v="675"/>
    <x v="0"/>
    <n v="1"/>
    <n v="675"/>
    <n v="680"/>
  </r>
  <r>
    <x v="92"/>
    <n v="34"/>
    <s v="zebre"/>
    <s v="Def_Zebre.wav"/>
    <s v="zebre.wav"/>
    <n v="515"/>
    <x v="0"/>
    <n v="1"/>
    <n v="515"/>
    <n v="674"/>
  </r>
  <r>
    <x v="93"/>
    <n v="34"/>
    <s v="marteau"/>
    <s v="Def_Marteau.wav"/>
    <s v="marteau.wav"/>
    <n v="240"/>
    <x v="0"/>
    <n v="1"/>
    <n v="240"/>
    <n v="245"/>
  </r>
  <r>
    <x v="94"/>
    <n v="34"/>
    <s v="marteau"/>
    <s v="Def_Marteau.wav"/>
    <s v="marteau.wav"/>
    <n v="360"/>
    <x v="0"/>
    <n v="1"/>
    <n v="360"/>
    <n v="365"/>
  </r>
  <r>
    <x v="95"/>
    <n v="34"/>
    <s v="zebre"/>
    <s v="Def_Zebre.wav"/>
    <s v="zebre.wav"/>
    <n v="-450"/>
    <x v="1"/>
    <n v="0"/>
    <s v="NA"/>
    <s v="NA"/>
  </r>
  <r>
    <x v="96"/>
    <n v="34"/>
    <s v="marteau"/>
    <s v="Def_Marteau.wav"/>
    <s v="marteau.wav"/>
    <n v="485"/>
    <x v="0"/>
    <n v="1"/>
    <n v="485"/>
    <n v="490"/>
  </r>
  <r>
    <x v="97"/>
    <n v="34"/>
    <s v="zebre"/>
    <s v="Def_Zebre.wav"/>
    <s v="zebre.wav"/>
    <n v="430"/>
    <x v="0"/>
    <n v="1"/>
    <n v="430"/>
    <n v="589"/>
  </r>
  <r>
    <x v="98"/>
    <n v="34"/>
    <s v="marteau"/>
    <s v="Def_Marteau.wav"/>
    <s v="marteau.wav"/>
    <n v="195"/>
    <x v="0"/>
    <n v="1"/>
    <n v="195"/>
    <n v="200"/>
  </r>
  <r>
    <x v="99"/>
    <n v="34"/>
    <s v="zebre"/>
    <s v="Def_Zebre.wav"/>
    <s v="zebre.wav"/>
    <n v="-2175.1999999999998"/>
    <x v="1"/>
    <n v="0"/>
    <s v="NA"/>
    <s v="NA"/>
  </r>
  <r>
    <x v="100"/>
    <n v="34"/>
    <s v="marteau"/>
    <s v="Def_Marteau.wav"/>
    <s v="marteau.wav"/>
    <n v="470"/>
    <x v="0"/>
    <n v="1"/>
    <n v="470"/>
    <n v="475"/>
  </r>
  <r>
    <x v="101"/>
    <n v="34"/>
    <s v="zebre"/>
    <s v="Def_Zebre.wav"/>
    <s v="zebre.wav"/>
    <n v="1750"/>
    <x v="0"/>
    <n v="1"/>
    <n v="1750"/>
    <n v="1909"/>
  </r>
  <r>
    <x v="102"/>
    <n v="34"/>
    <s v="marteau"/>
    <s v="Def_Marteau.wav"/>
    <s v="marteau.wav"/>
    <n v="385"/>
    <x v="0"/>
    <n v="1"/>
    <n v="385"/>
    <n v="390"/>
  </r>
  <r>
    <x v="103"/>
    <n v="34"/>
    <s v="zebre"/>
    <s v="Def_Zebre.wav"/>
    <s v="zebre.wav"/>
    <n v="510"/>
    <x v="0"/>
    <n v="1"/>
    <n v="510"/>
    <n v="669"/>
  </r>
  <r>
    <x v="104"/>
    <n v="34"/>
    <s v="marteau"/>
    <s v="Def_Marteau.wav"/>
    <s v="marteau.wav"/>
    <n v="520"/>
    <x v="0"/>
    <n v="1"/>
    <n v="520"/>
    <n v="525"/>
  </r>
  <r>
    <x v="105"/>
    <n v="34"/>
    <s v="zebre"/>
    <s v="Def_Zebre.wav"/>
    <s v="zebre.wav"/>
    <n v="235"/>
    <x v="0"/>
    <n v="1"/>
    <n v="235"/>
    <n v="394"/>
  </r>
  <r>
    <x v="106"/>
    <n v="34"/>
    <s v="marteau"/>
    <s v="Def_Marteau.wav"/>
    <s v="marteau.wav"/>
    <n v="583.1"/>
    <x v="0"/>
    <n v="1"/>
    <n v="583.1"/>
    <n v="588.1"/>
  </r>
  <r>
    <x v="107"/>
    <n v="34"/>
    <s v="zebre"/>
    <s v="Def_Zebre.wav"/>
    <s v="zebre.wav"/>
    <n v="455"/>
    <x v="0"/>
    <n v="1"/>
    <n v="455"/>
    <n v="614"/>
  </r>
  <r>
    <x v="108"/>
    <n v="34"/>
    <s v="marteau"/>
    <s v="Def_Marteau.wav"/>
    <s v="marteau.wav"/>
    <n v="771.2"/>
    <x v="0"/>
    <n v="1"/>
    <n v="771.2"/>
    <n v="776.2"/>
  </r>
  <r>
    <x v="109"/>
    <n v="34"/>
    <s v="zebre"/>
    <s v="Def_Zebre.wav"/>
    <s v="zebre.wav"/>
    <n v="230"/>
    <x v="0"/>
    <n v="1"/>
    <n v="230"/>
    <n v="389"/>
  </r>
  <r>
    <x v="110"/>
    <n v="34"/>
    <s v="marteau"/>
    <s v="Def_Marteau.wav"/>
    <s v="marteau.wav"/>
    <n v="425"/>
    <x v="0"/>
    <n v="1"/>
    <n v="425"/>
    <n v="430"/>
  </r>
  <r>
    <x v="111"/>
    <n v="34"/>
    <s v="zebre"/>
    <s v="Def_Zebre.wav"/>
    <s v="zebre.wav"/>
    <n v="355"/>
    <x v="0"/>
    <n v="1"/>
    <n v="355"/>
    <n v="514"/>
  </r>
  <r>
    <x v="112"/>
    <n v="34"/>
    <s v="marteau"/>
    <s v="Def_Marteau.wav"/>
    <s v="marteau.wav"/>
    <n v="1835"/>
    <x v="0"/>
    <n v="1"/>
    <n v="1835"/>
    <n v="1840"/>
  </r>
  <r>
    <x v="113"/>
    <n v="34"/>
    <s v="zebre"/>
    <s v="Def_Zebre.wav"/>
    <s v="zebre.wav"/>
    <n v="370"/>
    <x v="0"/>
    <n v="1"/>
    <n v="370"/>
    <n v="529"/>
  </r>
  <r>
    <x v="114"/>
    <n v="34"/>
    <s v="marteau"/>
    <s v="Def_Marteau.wav"/>
    <s v="marteau.wav"/>
    <n v="1005"/>
    <x v="0"/>
    <n v="1"/>
    <n v="1005"/>
    <n v="1010"/>
  </r>
  <r>
    <x v="115"/>
    <n v="34"/>
    <s v="zebre"/>
    <s v="Def_Zebre.wav"/>
    <s v="zebre.wav"/>
    <n v="395"/>
    <x v="0"/>
    <n v="1"/>
    <n v="395"/>
    <n v="554"/>
  </r>
  <r>
    <x v="116"/>
    <n v="34"/>
    <s v="marteau"/>
    <s v="Def_Marteau.wav"/>
    <s v="marteau.wav"/>
    <n v="340"/>
    <x v="0"/>
    <n v="1"/>
    <n v="340"/>
    <n v="345"/>
  </r>
  <r>
    <x v="117"/>
    <n v="34"/>
    <s v="zebre"/>
    <s v="Def_Zebre.wav"/>
    <s v="zebre.wav"/>
    <n v="-365"/>
    <x v="1"/>
    <n v="0"/>
    <s v="NA"/>
    <s v="NA"/>
  </r>
  <r>
    <x v="118"/>
    <n v="34"/>
    <s v="zebre"/>
    <s v="Def_Zebre.wav"/>
    <s v="zebre.wav"/>
    <n v="-1875"/>
    <x v="1"/>
    <n v="0"/>
    <s v="NA"/>
    <s v="NA"/>
  </r>
  <r>
    <x v="119"/>
    <n v="34"/>
    <s v="marteau"/>
    <s v="Def_Marteau.wav"/>
    <s v="marteau.wav"/>
    <n v="125"/>
    <x v="0"/>
    <n v="1"/>
    <n v="125"/>
    <n v="130"/>
  </r>
  <r>
    <x v="120"/>
    <n v="34"/>
    <s v="zebre"/>
    <s v="Def_Zebre.wav"/>
    <s v="zebre.wav"/>
    <n v="455"/>
    <x v="0"/>
    <n v="1"/>
    <n v="455"/>
    <n v="614"/>
  </r>
  <r>
    <x v="121"/>
    <n v="34"/>
    <s v="zebre"/>
    <s v="Def_Zebre.wav"/>
    <s v="zebre.wav"/>
    <n v="495"/>
    <x v="0"/>
    <n v="1"/>
    <n v="495"/>
    <n v="654"/>
  </r>
  <r>
    <x v="122"/>
    <n v="34"/>
    <s v="marteau"/>
    <s v="Def_Marteau.wav"/>
    <s v="marteau.wav"/>
    <n v="-450"/>
    <x v="1"/>
    <n v="0"/>
    <s v="NA"/>
    <s v="NA"/>
  </r>
  <r>
    <x v="123"/>
    <n v="34"/>
    <s v="zebre"/>
    <s v="Def_Zebre.wav"/>
    <s v="zebre.wav"/>
    <n v="765"/>
    <x v="0"/>
    <n v="1"/>
    <n v="765"/>
    <n v="924"/>
  </r>
  <r>
    <x v="124"/>
    <n v="34"/>
    <s v="marteau"/>
    <s v="Def_Marteau.wav"/>
    <s v="marteau.wav"/>
    <n v="705"/>
    <x v="0"/>
    <n v="1"/>
    <n v="705"/>
    <n v="710"/>
  </r>
  <r>
    <x v="125"/>
    <n v="34"/>
    <s v="zebre"/>
    <s v="Def_Zebre.wav"/>
    <s v="zebre.wav"/>
    <n v="-2330"/>
    <x v="1"/>
    <n v="0"/>
    <s v="NA"/>
    <s v="NA"/>
  </r>
  <r>
    <x v="126"/>
    <n v="74"/>
    <s v="chenille"/>
    <s v="Def_Chenille.wav"/>
    <s v="chenille.wav"/>
    <n v="560"/>
    <x v="0"/>
    <n v="1"/>
    <n v="560"/>
    <n v="565"/>
  </r>
  <r>
    <x v="127"/>
    <n v="34"/>
    <s v="marteau"/>
    <s v="Def_Marteau.wav"/>
    <s v="marteau.wav"/>
    <n v="490"/>
    <x v="0"/>
    <n v="1"/>
    <n v="490"/>
    <n v="495"/>
  </r>
  <r>
    <x v="128"/>
    <n v="34"/>
    <s v="zebre"/>
    <s v="Def_Zebre.wav"/>
    <s v="zebre.wav"/>
    <n v="590"/>
    <x v="0"/>
    <n v="1"/>
    <n v="590"/>
    <n v="749"/>
  </r>
  <r>
    <x v="129"/>
    <n v="34"/>
    <s v="marteau"/>
    <s v="Def_Marteau.wav"/>
    <s v="marteau.wav"/>
    <n v="405"/>
    <x v="0"/>
    <n v="1"/>
    <n v="405"/>
    <n v="410"/>
  </r>
  <r>
    <x v="130"/>
    <n v="34"/>
    <s v="zebre"/>
    <s v="Def_Zebre.wav"/>
    <s v="zebre.wav"/>
    <n v="550"/>
    <x v="0"/>
    <n v="1"/>
    <n v="550"/>
    <n v="709"/>
  </r>
  <r>
    <x v="131"/>
    <n v="34"/>
    <s v="marteau"/>
    <s v="Def_Marteau.wav"/>
    <m/>
    <n v="2855"/>
    <x v="0"/>
    <n v="1"/>
    <n v="2855"/>
    <n v="2860"/>
  </r>
  <r>
    <x v="132"/>
    <n v="34"/>
    <s v="zebre"/>
    <s v="Def_Zebre.wav"/>
    <s v="zebre.wav"/>
    <n v="435"/>
    <x v="0"/>
    <n v="1"/>
    <n v="435"/>
    <n v="594"/>
  </r>
  <r>
    <x v="133"/>
    <n v="34"/>
    <s v="marteau"/>
    <s v="Def_Marteau.wav"/>
    <s v="marteau.wav"/>
    <n v="425"/>
    <x v="0"/>
    <n v="1"/>
    <n v="425"/>
    <n v="430"/>
  </r>
  <r>
    <x v="134"/>
    <n v="34"/>
    <s v="zebre"/>
    <s v="Def_Zebre.wav"/>
    <s v="zebre.wav"/>
    <n v="800"/>
    <x v="0"/>
    <n v="1"/>
    <n v="800"/>
    <n v="959"/>
  </r>
  <r>
    <x v="135"/>
    <n v="34"/>
    <s v="marteau"/>
    <s v="Def_Marteau.wav"/>
    <s v="marteau.wav"/>
    <n v="545"/>
    <x v="0"/>
    <n v="1"/>
    <n v="545"/>
    <n v="550"/>
  </r>
  <r>
    <x v="136"/>
    <n v="34"/>
    <s v="zebre"/>
    <s v="Def_Zebre.wav"/>
    <s v="zebre.wav"/>
    <n v="623.70000000000005"/>
    <x v="0"/>
    <n v="1"/>
    <n v="623.70000000000005"/>
    <n v="782.7"/>
  </r>
  <r>
    <x v="137"/>
    <n v="34"/>
    <s v="marteau"/>
    <s v="Def_Marteau.wav"/>
    <s v="marteau.wav"/>
    <n v="370"/>
    <x v="0"/>
    <n v="1"/>
    <n v="370"/>
    <n v="375"/>
  </r>
  <r>
    <x v="138"/>
    <n v="34"/>
    <s v="zebre"/>
    <s v="Def_Zebre.wav"/>
    <s v="zebre.wav"/>
    <n v="840"/>
    <x v="0"/>
    <n v="1"/>
    <n v="840"/>
    <n v="999"/>
  </r>
  <r>
    <x v="139"/>
    <n v="34"/>
    <s v="marteau"/>
    <s v="Def_Marteau.wav"/>
    <s v="marteau.wav"/>
    <n v="-780"/>
    <x v="1"/>
    <n v="0"/>
    <s v="NA"/>
    <s v="NA"/>
  </r>
  <r>
    <x v="140"/>
    <n v="34"/>
    <s v="zebre"/>
    <s v="Def_Zebre.wav"/>
    <s v="zebre.wav"/>
    <n v="560"/>
    <x v="0"/>
    <n v="1"/>
    <n v="560"/>
    <n v="719"/>
  </r>
  <r>
    <x v="141"/>
    <n v="34"/>
    <s v="marteau"/>
    <s v="Def_Marteau.wav"/>
    <s v="marteau.wav"/>
    <n v="585"/>
    <x v="0"/>
    <n v="1"/>
    <n v="585"/>
    <n v="590"/>
  </r>
  <r>
    <x v="142"/>
    <n v="34"/>
    <s v="zebre"/>
    <s v="Def_Zebre.wav"/>
    <s v="zebre.wav"/>
    <n v="395"/>
    <x v="0"/>
    <n v="1"/>
    <n v="395"/>
    <n v="554"/>
  </r>
  <r>
    <x v="143"/>
    <n v="34"/>
    <s v="marteau"/>
    <s v="Def_Marteau.wav"/>
    <s v="marteau.wav"/>
    <n v="450"/>
    <x v="0"/>
    <n v="1"/>
    <n v="450"/>
    <n v="455"/>
  </r>
  <r>
    <x v="0"/>
    <n v="35"/>
    <s v="robe"/>
    <s v="Def_Robe.wav"/>
    <s v="robe.wav"/>
    <n v="430.2"/>
    <x v="0"/>
    <n v="1"/>
    <n v="430.2"/>
    <n v="435.2"/>
  </r>
  <r>
    <x v="1"/>
    <n v="35"/>
    <s v="chenille"/>
    <s v="Def_Chenille.wav"/>
    <s v="chenille.wav"/>
    <n v="310"/>
    <x v="0"/>
    <n v="1"/>
    <n v="310"/>
    <n v="315"/>
  </r>
  <r>
    <x v="2"/>
    <n v="35"/>
    <s v="robe"/>
    <s v="Def_Robe.wav"/>
    <s v="robe.wav"/>
    <n v="565"/>
    <x v="0"/>
    <n v="1"/>
    <n v="565"/>
    <n v="570"/>
  </r>
  <r>
    <x v="3"/>
    <n v="35"/>
    <s v="chenille"/>
    <s v="Def_Chenille.wav"/>
    <s v="chenille.wav"/>
    <n v="1030"/>
    <x v="0"/>
    <n v="1"/>
    <n v="1030"/>
    <n v="1035"/>
  </r>
  <r>
    <x v="4"/>
    <n v="35"/>
    <s v="robe"/>
    <s v="Def_Robe.wav"/>
    <s v="robe.wav"/>
    <n v="210"/>
    <x v="0"/>
    <n v="1"/>
    <n v="210"/>
    <n v="215"/>
  </r>
  <r>
    <x v="5"/>
    <n v="35"/>
    <s v="chenille"/>
    <s v="Def_Chenille.wav"/>
    <s v="chenille.wav"/>
    <n v="985"/>
    <x v="0"/>
    <n v="1"/>
    <n v="985"/>
    <n v="990"/>
  </r>
  <r>
    <x v="6"/>
    <n v="35"/>
    <s v="robe"/>
    <s v="Def_Robe.wav"/>
    <s v="robe.wav"/>
    <n v="5"/>
    <x v="0"/>
    <n v="1"/>
    <n v="5"/>
    <n v="10"/>
  </r>
  <r>
    <x v="7"/>
    <n v="35"/>
    <s v="chenille"/>
    <s v="Def_Chenille.wav"/>
    <s v="chenille.wav"/>
    <n v="1275"/>
    <x v="0"/>
    <n v="1"/>
    <n v="1275"/>
    <n v="1280"/>
  </r>
  <r>
    <x v="8"/>
    <n v="35"/>
    <s v="robe"/>
    <s v="Def_Robe.wav"/>
    <s v="robe.wav"/>
    <n v="1680"/>
    <x v="0"/>
    <n v="1"/>
    <n v="1680"/>
    <n v="1685"/>
  </r>
  <r>
    <x v="9"/>
    <n v="35"/>
    <s v="chenille"/>
    <s v="Def_Chenille.wav"/>
    <s v="chenille.wav"/>
    <n v="-10000"/>
    <x v="1"/>
    <n v="0"/>
    <s v="NA"/>
    <s v="NA"/>
  </r>
  <r>
    <x v="10"/>
    <n v="35"/>
    <s v="robe"/>
    <s v="Def_Robe.wav"/>
    <s v="robe.wav"/>
    <n v="-1245"/>
    <x v="1"/>
    <n v="0"/>
    <s v="NA"/>
    <s v="NA"/>
  </r>
  <r>
    <x v="11"/>
    <n v="35"/>
    <s v="chenille"/>
    <s v="Def_Chenille.wav"/>
    <s v="chenille.wav"/>
    <n v="540"/>
    <x v="0"/>
    <n v="1"/>
    <n v="540"/>
    <n v="545"/>
  </r>
  <r>
    <x v="12"/>
    <n v="35"/>
    <s v="robe"/>
    <s v="Def_Robe.wav"/>
    <s v="robe.wav"/>
    <n v="968.8"/>
    <x v="0"/>
    <n v="1"/>
    <n v="968.8"/>
    <n v="973.8"/>
  </r>
  <r>
    <x v="13"/>
    <n v="35"/>
    <s v="chenille"/>
    <s v="Def_Chenille.wav"/>
    <s v="chenille.wav"/>
    <n v="895"/>
    <x v="0"/>
    <n v="1"/>
    <n v="895"/>
    <n v="900"/>
  </r>
  <r>
    <x v="14"/>
    <n v="35"/>
    <s v="robe"/>
    <s v="Def_Robe.wav"/>
    <s v="robe.wav"/>
    <n v="580"/>
    <x v="0"/>
    <n v="1"/>
    <n v="580"/>
    <n v="585"/>
  </r>
  <r>
    <x v="15"/>
    <n v="35"/>
    <s v="chenille"/>
    <s v="Def_Chenille.wav"/>
    <s v="chenille.wav"/>
    <n v="1155"/>
    <x v="0"/>
    <n v="1"/>
    <n v="1155"/>
    <n v="1160"/>
  </r>
  <r>
    <x v="16"/>
    <n v="35"/>
    <s v="robe"/>
    <s v="Def_Robe.wav"/>
    <s v="robe.wav"/>
    <n v="-10000"/>
    <x v="1"/>
    <n v="0"/>
    <s v="NA"/>
    <s v="NA"/>
  </r>
  <r>
    <x v="17"/>
    <n v="35"/>
    <s v="chenille"/>
    <s v="Def_Chenille.wav"/>
    <s v="chenille.wav"/>
    <n v="3415"/>
    <x v="0"/>
    <n v="1"/>
    <n v="3415"/>
    <n v="3420"/>
  </r>
  <r>
    <x v="18"/>
    <n v="35"/>
    <s v="robe"/>
    <s v="Def_Robe.wav"/>
    <s v="robe.wav"/>
    <n v="520"/>
    <x v="0"/>
    <n v="1"/>
    <n v="520"/>
    <n v="525"/>
  </r>
  <r>
    <x v="19"/>
    <n v="35"/>
    <s v="chenille"/>
    <s v="Def_Chenille.wav"/>
    <s v="chenille.wav"/>
    <n v="680"/>
    <x v="0"/>
    <n v="1"/>
    <n v="680"/>
    <n v="685"/>
  </r>
  <r>
    <x v="20"/>
    <n v="35"/>
    <s v="robe"/>
    <s v="Def_Robe.wav"/>
    <s v="robe.wav"/>
    <n v="-670"/>
    <x v="1"/>
    <n v="0"/>
    <s v="NA"/>
    <s v="NA"/>
  </r>
  <r>
    <x v="21"/>
    <n v="35"/>
    <s v="chenille"/>
    <s v="Def_Chenille.wav"/>
    <s v="chenille.wav"/>
    <n v="365"/>
    <x v="0"/>
    <n v="1"/>
    <n v="365"/>
    <n v="370"/>
  </r>
  <r>
    <x v="22"/>
    <n v="35"/>
    <s v="robe"/>
    <s v="Def_Robe.wav"/>
    <s v="robe.wav"/>
    <n v="340"/>
    <x v="0"/>
    <n v="1"/>
    <n v="340"/>
    <n v="345"/>
  </r>
  <r>
    <x v="23"/>
    <n v="35"/>
    <s v="chenille"/>
    <s v="Def_Chenille.wav"/>
    <s v="chenille.wav"/>
    <n v="2040"/>
    <x v="0"/>
    <n v="1"/>
    <n v="2040"/>
    <n v="2045"/>
  </r>
  <r>
    <x v="24"/>
    <n v="35"/>
    <s v="robe"/>
    <s v="Def_Robe.wav"/>
    <s v="robe.wav"/>
    <n v="2105"/>
    <x v="0"/>
    <n v="1"/>
    <n v="2105"/>
    <n v="2110"/>
  </r>
  <r>
    <x v="25"/>
    <n v="35"/>
    <s v="robe"/>
    <s v="Def_Robe.wav"/>
    <s v="robe.wav"/>
    <n v="374.4"/>
    <x v="0"/>
    <n v="1"/>
    <n v="374.4"/>
    <n v="379.4"/>
  </r>
  <r>
    <x v="26"/>
    <n v="35"/>
    <s v="chenille"/>
    <s v="Def_Chenille.wav"/>
    <s v="chenille.wav"/>
    <n v="664.4"/>
    <x v="0"/>
    <n v="1"/>
    <n v="664.4"/>
    <n v="669.4"/>
  </r>
  <r>
    <x v="27"/>
    <n v="35"/>
    <s v="robe"/>
    <s v="Def_Robe.wav"/>
    <s v="robe.wav"/>
    <n v="500"/>
    <x v="0"/>
    <n v="1"/>
    <n v="500"/>
    <n v="505"/>
  </r>
  <r>
    <x v="28"/>
    <n v="35"/>
    <s v="chenille"/>
    <s v="Def_Chenille.wav"/>
    <s v="chenille.wav"/>
    <n v="2293.1"/>
    <x v="0"/>
    <n v="1"/>
    <n v="2293.1"/>
    <n v="2298.1"/>
  </r>
  <r>
    <x v="29"/>
    <n v="35"/>
    <s v="robe"/>
    <s v="Def_Robe.wav"/>
    <s v="robe.wav"/>
    <n v="238.8"/>
    <x v="0"/>
    <n v="1"/>
    <n v="238.8"/>
    <n v="243.8"/>
  </r>
  <r>
    <x v="30"/>
    <n v="35"/>
    <s v="chenille"/>
    <s v="Def_Chenille.wav"/>
    <s v="chenille.wav"/>
    <n v="1692.4"/>
    <x v="0"/>
    <n v="1"/>
    <n v="1692.4"/>
    <n v="1697.4"/>
  </r>
  <r>
    <x v="31"/>
    <n v="35"/>
    <s v="robe"/>
    <s v="Def_Robe.wav"/>
    <s v="robe.wav"/>
    <n v="-543.1"/>
    <x v="1"/>
    <n v="0"/>
    <s v="NA"/>
    <s v="NA"/>
  </r>
  <r>
    <x v="32"/>
    <n v="35"/>
    <s v="chenille"/>
    <s v="Def_Chenille.wav"/>
    <s v="chenille.wav"/>
    <n v="2513.6999999999998"/>
    <x v="0"/>
    <n v="1"/>
    <n v="2513.6999999999998"/>
    <n v="2518.6999999999998"/>
  </r>
  <r>
    <x v="33"/>
    <n v="35"/>
    <s v="robe"/>
    <s v="Def_Robe.wav"/>
    <s v="robe.wav"/>
    <n v="686.8"/>
    <x v="0"/>
    <n v="1"/>
    <n v="686.8"/>
    <n v="691.8"/>
  </r>
  <r>
    <x v="34"/>
    <n v="35"/>
    <s v="chenille"/>
    <s v="Def_Chenille.wav"/>
    <s v="chenille.wav"/>
    <n v="639.9"/>
    <x v="0"/>
    <n v="1"/>
    <n v="639.9"/>
    <n v="644.9"/>
  </r>
  <r>
    <x v="35"/>
    <n v="35"/>
    <s v="robe"/>
    <s v="Def_Robe.wav"/>
    <s v="robe.wav"/>
    <n v="415.6"/>
    <x v="0"/>
    <n v="1"/>
    <n v="415.6"/>
    <n v="420.6"/>
  </r>
  <r>
    <x v="36"/>
    <n v="35"/>
    <s v="chenille"/>
    <s v="Def_Chenille.wav"/>
    <s v="chenille.wav"/>
    <n v="1372"/>
    <x v="0"/>
    <n v="1"/>
    <n v="1372"/>
    <n v="1377"/>
  </r>
  <r>
    <x v="37"/>
    <n v="35"/>
    <s v="robe"/>
    <s v="Def_Robe.wav"/>
    <s v="robe.wav"/>
    <n v="629.5"/>
    <x v="0"/>
    <n v="1"/>
    <n v="629.5"/>
    <n v="634.5"/>
  </r>
  <r>
    <x v="38"/>
    <n v="35"/>
    <s v="chenille"/>
    <s v="Def_Chenille.wav"/>
    <s v="chenille.wav"/>
    <n v="636"/>
    <x v="0"/>
    <n v="1"/>
    <n v="636"/>
    <n v="641"/>
  </r>
  <r>
    <x v="39"/>
    <n v="35"/>
    <s v="robe"/>
    <s v="Def_Robe.wav"/>
    <s v="robe.wav"/>
    <n v="-586.5"/>
    <x v="1"/>
    <n v="0"/>
    <s v="NA"/>
    <s v="NA"/>
  </r>
  <r>
    <x v="40"/>
    <n v="35"/>
    <s v="chenille"/>
    <s v="Def_Chenille.wav"/>
    <s v="chenille.wav"/>
    <n v="-970"/>
    <x v="1"/>
    <n v="0"/>
    <s v="NA"/>
    <s v="NA"/>
  </r>
  <r>
    <x v="41"/>
    <n v="35"/>
    <s v="robe"/>
    <s v="Def_Robe.wav"/>
    <s v="robe.wav"/>
    <n v="200"/>
    <x v="0"/>
    <n v="1"/>
    <n v="200"/>
    <n v="205"/>
  </r>
  <r>
    <x v="42"/>
    <n v="35"/>
    <s v="chenille"/>
    <s v="Def_Chenille.wav"/>
    <s v="chenille.wav"/>
    <n v="1575"/>
    <x v="0"/>
    <n v="1"/>
    <n v="1575"/>
    <n v="1580"/>
  </r>
  <r>
    <x v="43"/>
    <n v="35"/>
    <s v="robe"/>
    <s v="Def_Robe.wav"/>
    <s v="robe.wav"/>
    <n v="685"/>
    <x v="0"/>
    <n v="1"/>
    <n v="685"/>
    <n v="690"/>
  </r>
  <r>
    <x v="44"/>
    <n v="35"/>
    <s v="chenille"/>
    <s v="Def_Chenille.wav"/>
    <s v="chenille.wav"/>
    <n v="765"/>
    <x v="0"/>
    <n v="1"/>
    <n v="765"/>
    <n v="770"/>
  </r>
  <r>
    <x v="45"/>
    <n v="35"/>
    <s v="robe"/>
    <s v="Def_Robe.wav"/>
    <s v="robe.wav"/>
    <n v="97.5"/>
    <x v="0"/>
    <n v="1"/>
    <n v="97.5"/>
    <n v="102.5"/>
  </r>
  <r>
    <x v="46"/>
    <n v="35"/>
    <s v="chenille"/>
    <s v="Def_Chenille.wav"/>
    <s v="chenille.wav"/>
    <n v="515"/>
    <x v="0"/>
    <n v="1"/>
    <n v="515"/>
    <n v="520"/>
  </r>
  <r>
    <x v="47"/>
    <n v="35"/>
    <s v="robe"/>
    <s v="Def_Robe.wav"/>
    <s v="robe.wav"/>
    <n v="447.5"/>
    <x v="0"/>
    <n v="1"/>
    <n v="447.5"/>
    <n v="452.5"/>
  </r>
  <r>
    <x v="48"/>
    <n v="35"/>
    <s v="robe"/>
    <s v="Def_Robe.wav"/>
    <s v="robe.wav"/>
    <n v="502.9"/>
    <x v="0"/>
    <n v="1"/>
    <n v="502.9"/>
    <n v="507.9"/>
  </r>
  <r>
    <x v="49"/>
    <n v="35"/>
    <s v="chenille"/>
    <s v="Def_Chenille.wav"/>
    <s v="chenille.wav"/>
    <n v="2715.3"/>
    <x v="0"/>
    <n v="1"/>
    <n v="2715.3"/>
    <n v="2720.3"/>
  </r>
  <r>
    <x v="50"/>
    <n v="35"/>
    <s v="robe"/>
    <s v="Def_Robe.wav"/>
    <s v="robe.wav"/>
    <n v="953.9"/>
    <x v="0"/>
    <n v="1"/>
    <n v="953.9"/>
    <n v="958.9"/>
  </r>
  <r>
    <x v="51"/>
    <n v="35"/>
    <s v="chenille"/>
    <s v="Def_Chenille.wav"/>
    <s v="chenille.wav"/>
    <n v="-1846.9"/>
    <x v="1"/>
    <n v="0"/>
    <s v="NA"/>
    <s v="NA"/>
  </r>
  <r>
    <x v="52"/>
    <n v="35"/>
    <s v="robe"/>
    <s v="Def_Robe.wav"/>
    <s v="robe.wav"/>
    <n v="383"/>
    <x v="0"/>
    <n v="1"/>
    <n v="383"/>
    <n v="388"/>
  </r>
  <r>
    <x v="53"/>
    <n v="35"/>
    <s v="chenille"/>
    <s v="Def_Chenille.wav"/>
    <s v="chenille.wav"/>
    <n v="799.2"/>
    <x v="0"/>
    <n v="1"/>
    <n v="799.2"/>
    <n v="804.2"/>
  </r>
  <r>
    <x v="54"/>
    <n v="35"/>
    <s v="robe"/>
    <s v="Def_Robe.wav"/>
    <s v="robe.wav"/>
    <n v="717.3"/>
    <x v="0"/>
    <n v="1"/>
    <n v="717.3"/>
    <n v="722.3"/>
  </r>
  <r>
    <x v="55"/>
    <n v="35"/>
    <s v="chenille"/>
    <s v="Def_Chenille.wav"/>
    <s v="chenille.wav"/>
    <n v="785.4"/>
    <x v="0"/>
    <n v="1"/>
    <n v="785.4"/>
    <n v="790.4"/>
  </r>
  <r>
    <x v="56"/>
    <n v="35"/>
    <s v="robe"/>
    <s v="Def_Robe.wav"/>
    <s v="robe.wav"/>
    <n v="168.1"/>
    <x v="0"/>
    <n v="1"/>
    <n v="168.1"/>
    <n v="173.1"/>
  </r>
  <r>
    <x v="57"/>
    <n v="35"/>
    <s v="chenille"/>
    <s v="Def_Chenille.wav"/>
    <s v="chenille.wav"/>
    <n v="1042.9000000000001"/>
    <x v="0"/>
    <n v="1"/>
    <n v="1042.9000000000001"/>
    <n v="1047.9000000000001"/>
  </r>
  <r>
    <x v="58"/>
    <n v="35"/>
    <s v="robe"/>
    <s v="Def_Robe.wav"/>
    <s v="robe.wav"/>
    <n v="334.9"/>
    <x v="0"/>
    <n v="1"/>
    <n v="334.9"/>
    <n v="339.9"/>
  </r>
  <r>
    <x v="59"/>
    <n v="35"/>
    <s v="chenille"/>
    <s v="Def_Chenille.wav"/>
    <s v="chenille.wav"/>
    <n v="1835.7"/>
    <x v="0"/>
    <n v="1"/>
    <n v="1835.7"/>
    <n v="1840.7"/>
  </r>
  <r>
    <x v="60"/>
    <n v="35"/>
    <s v="robe"/>
    <s v="Def_Robe.wav"/>
    <s v="robe.wav"/>
    <n v="577.29999999999995"/>
    <x v="0"/>
    <n v="1"/>
    <n v="577.29999999999995"/>
    <n v="582.29999999999995"/>
  </r>
  <r>
    <x v="61"/>
    <n v="35"/>
    <s v="chenille"/>
    <s v="Def_Chenille.wav"/>
    <s v="chenille.wav"/>
    <n v="1194.3"/>
    <x v="0"/>
    <n v="1"/>
    <n v="1194.3"/>
    <n v="1199.3"/>
  </r>
  <r>
    <x v="62"/>
    <n v="35"/>
    <s v="robe"/>
    <s v="Def_Robe.wav"/>
    <s v="robe.wav"/>
    <n v="2125"/>
    <x v="0"/>
    <n v="1"/>
    <n v="2125"/>
    <n v="2130"/>
  </r>
  <r>
    <x v="63"/>
    <n v="35"/>
    <s v="chenille"/>
    <s v="Def_Chenille.wav"/>
    <s v="chenille.wav"/>
    <n v="1715"/>
    <x v="0"/>
    <n v="1"/>
    <n v="1715"/>
    <n v="1720"/>
  </r>
  <r>
    <x v="64"/>
    <n v="35"/>
    <s v="robe"/>
    <s v="Def_Robe.wav"/>
    <s v="robe.wav"/>
    <n v="560"/>
    <x v="0"/>
    <n v="1"/>
    <n v="560"/>
    <n v="565"/>
  </r>
  <r>
    <x v="65"/>
    <n v="35"/>
    <s v="chenille"/>
    <s v="Def_Chenille.wav"/>
    <s v="chenille.wav"/>
    <n v="-1105"/>
    <x v="1"/>
    <n v="0"/>
    <s v="NA"/>
    <s v="NA"/>
  </r>
  <r>
    <x v="66"/>
    <n v="35"/>
    <s v="robe"/>
    <s v="Def_Robe.wav"/>
    <s v="robe.wav"/>
    <n v="450"/>
    <x v="0"/>
    <n v="1"/>
    <n v="450"/>
    <n v="455"/>
  </r>
  <r>
    <x v="67"/>
    <n v="35"/>
    <s v="robe"/>
    <s v="Def_Robe.wav"/>
    <s v="robe.wav"/>
    <n v="450"/>
    <x v="0"/>
    <n v="1"/>
    <n v="450"/>
    <n v="455"/>
  </r>
  <r>
    <x v="68"/>
    <n v="35"/>
    <s v="chenille"/>
    <s v="Def_Chenille.wav"/>
    <s v="chenille.wav"/>
    <n v="405"/>
    <x v="0"/>
    <n v="1"/>
    <n v="405"/>
    <n v="410"/>
  </r>
  <r>
    <x v="69"/>
    <n v="35"/>
    <s v="robe"/>
    <s v="Def_Robe.wav"/>
    <s v="robe.wav"/>
    <n v="460"/>
    <x v="0"/>
    <n v="1"/>
    <n v="460"/>
    <n v="465"/>
  </r>
  <r>
    <x v="70"/>
    <n v="35"/>
    <s v="chenille"/>
    <s v="Def_Chenille.wav"/>
    <s v="chenille.wav"/>
    <n v="1535"/>
    <x v="0"/>
    <n v="1"/>
    <n v="1535"/>
    <n v="1540"/>
  </r>
  <r>
    <x v="71"/>
    <n v="35"/>
    <s v="robe"/>
    <s v="Def_Robe.wav"/>
    <s v="robe.wav"/>
    <n v="15"/>
    <x v="0"/>
    <n v="1"/>
    <n v="15"/>
    <n v="20"/>
  </r>
  <r>
    <x v="72"/>
    <n v="35"/>
    <s v="chenille"/>
    <s v="Def_Chenille.wav"/>
    <s v="chenille.wav"/>
    <n v="320"/>
    <x v="0"/>
    <n v="1"/>
    <n v="320"/>
    <n v="325"/>
  </r>
  <r>
    <x v="73"/>
    <n v="35"/>
    <s v="robe"/>
    <s v="Def_Robe.wav"/>
    <s v="robe.wav"/>
    <n v="720"/>
    <x v="0"/>
    <n v="1"/>
    <n v="720"/>
    <n v="725"/>
  </r>
  <r>
    <x v="74"/>
    <n v="35"/>
    <s v="robe"/>
    <s v="Def_Robe.wav"/>
    <s v="robe.wav"/>
    <n v="490"/>
    <x v="0"/>
    <n v="1"/>
    <n v="490"/>
    <n v="495"/>
  </r>
  <r>
    <x v="75"/>
    <n v="35"/>
    <s v="chenille"/>
    <s v="Def_Chenille.wav"/>
    <s v="chenille.wav"/>
    <n v="2280"/>
    <x v="0"/>
    <n v="1"/>
    <n v="2280"/>
    <n v="2285"/>
  </r>
  <r>
    <x v="76"/>
    <n v="35"/>
    <s v="robe"/>
    <s v="Def_Robe.wav"/>
    <s v="robe.wav"/>
    <n v="-1035"/>
    <x v="1"/>
    <n v="0"/>
    <s v="NA"/>
    <s v="NA"/>
  </r>
  <r>
    <x v="77"/>
    <n v="35"/>
    <s v="chenille"/>
    <s v="Def_Chenille.wav"/>
    <s v="chenille.wav"/>
    <n v="-1560"/>
    <x v="1"/>
    <n v="0"/>
    <s v="NA"/>
    <s v="NA"/>
  </r>
  <r>
    <x v="78"/>
    <n v="35"/>
    <s v="robe"/>
    <s v="Def_Robe.wav"/>
    <m/>
    <m/>
    <x v="1"/>
    <n v="0"/>
    <s v="NA"/>
    <s v="NA"/>
  </r>
  <r>
    <x v="79"/>
    <n v="35"/>
    <s v="chenille"/>
    <s v="Def_Chenille.wav"/>
    <s v="chenille.wav"/>
    <n v="1565"/>
    <x v="0"/>
    <n v="1"/>
    <n v="1565"/>
    <n v="1570"/>
  </r>
  <r>
    <x v="80"/>
    <n v="35"/>
    <s v="robe"/>
    <s v="Def_Robe.wav"/>
    <s v="robe.wav"/>
    <n v="-1280"/>
    <x v="1"/>
    <n v="0"/>
    <s v="NA"/>
    <s v="NA"/>
  </r>
  <r>
    <x v="81"/>
    <n v="35"/>
    <s v="chenille"/>
    <s v="Def_Chenille.wav"/>
    <s v="chenille.wav"/>
    <n v="585"/>
    <x v="0"/>
    <n v="1"/>
    <n v="585"/>
    <n v="590"/>
  </r>
  <r>
    <x v="82"/>
    <n v="35"/>
    <s v="robe"/>
    <s v="Def_Robe.wav"/>
    <s v="robe.wav"/>
    <n v="525"/>
    <x v="0"/>
    <n v="1"/>
    <n v="525"/>
    <n v="530"/>
  </r>
  <r>
    <x v="83"/>
    <n v="35"/>
    <s v="chenille"/>
    <s v="Def_Chenille.wav"/>
    <s v="chenille.wav"/>
    <n v="2015"/>
    <x v="0"/>
    <n v="1"/>
    <n v="2015"/>
    <n v="2020"/>
  </r>
  <r>
    <x v="84"/>
    <n v="35"/>
    <s v="robe"/>
    <s v="Def_Robe.wav"/>
    <s v="robe.wav"/>
    <n v="1500"/>
    <x v="0"/>
    <n v="1"/>
    <n v="1500"/>
    <n v="1505"/>
  </r>
  <r>
    <x v="85"/>
    <n v="35"/>
    <s v="chenille"/>
    <s v="Def_Chenille.wav"/>
    <s v="chenille.wav"/>
    <n v="660"/>
    <x v="0"/>
    <n v="1"/>
    <n v="660"/>
    <n v="665"/>
  </r>
  <r>
    <x v="86"/>
    <n v="35"/>
    <s v="robe"/>
    <s v="Def_Robe.wav"/>
    <s v="robe.wav"/>
    <n v="760"/>
    <x v="0"/>
    <n v="1"/>
    <n v="760"/>
    <n v="765"/>
  </r>
  <r>
    <x v="87"/>
    <n v="35"/>
    <s v="chenille"/>
    <s v="Def_Chenille.wav"/>
    <s v="chenille.wav"/>
    <n v="230"/>
    <x v="0"/>
    <n v="1"/>
    <n v="230"/>
    <n v="235"/>
  </r>
  <r>
    <x v="88"/>
    <n v="35"/>
    <s v="robe"/>
    <s v="Def_Robe.wav"/>
    <s v="robe.wav"/>
    <n v="340"/>
    <x v="0"/>
    <n v="1"/>
    <n v="340"/>
    <n v="345"/>
  </r>
  <r>
    <x v="89"/>
    <n v="35"/>
    <s v="chenille"/>
    <s v="Def_Chenille.wav"/>
    <s v="chenille.wav"/>
    <n v="-2330"/>
    <x v="1"/>
    <n v="0"/>
    <s v="NA"/>
    <s v="NA"/>
  </r>
  <r>
    <x v="90"/>
    <n v="35"/>
    <s v="robe"/>
    <s v="Def_Robe.wav"/>
    <s v="robe.wav"/>
    <n v="345"/>
    <x v="0"/>
    <n v="1"/>
    <n v="345"/>
    <n v="350"/>
  </r>
  <r>
    <x v="91"/>
    <n v="35"/>
    <s v="chenille"/>
    <s v="Def_Chenille.wav"/>
    <s v="chenille.wav"/>
    <n v="1335"/>
    <x v="0"/>
    <n v="1"/>
    <n v="1335"/>
    <n v="1340"/>
  </r>
  <r>
    <x v="92"/>
    <n v="35"/>
    <s v="robe"/>
    <s v="Def_Robe.wav"/>
    <s v="robe.wav"/>
    <n v="345"/>
    <x v="0"/>
    <n v="1"/>
    <n v="345"/>
    <n v="350"/>
  </r>
  <r>
    <x v="93"/>
    <n v="35"/>
    <s v="chenille"/>
    <s v="Def_Chenille.wav"/>
    <s v="chenille.wav"/>
    <n v="-1630"/>
    <x v="1"/>
    <n v="0"/>
    <s v="NA"/>
    <s v="NA"/>
  </r>
  <r>
    <x v="94"/>
    <n v="35"/>
    <s v="chenille"/>
    <s v="Def_Chenille.wav"/>
    <s v="chenille.wav"/>
    <n v="2585"/>
    <x v="0"/>
    <n v="1"/>
    <n v="2585"/>
    <n v="2590"/>
  </r>
  <r>
    <x v="95"/>
    <n v="35"/>
    <s v="robe"/>
    <s v="Def_Robe.wav"/>
    <s v="robe.wav"/>
    <n v="-40"/>
    <x v="1"/>
    <n v="0"/>
    <s v="NA"/>
    <s v="NA"/>
  </r>
  <r>
    <x v="96"/>
    <n v="35"/>
    <s v="chenille"/>
    <s v="Def_Chenille.wav"/>
    <s v="chenille.wav"/>
    <n v="-10000"/>
    <x v="1"/>
    <n v="0"/>
    <s v="NA"/>
    <s v="NA"/>
  </r>
  <r>
    <x v="97"/>
    <n v="35"/>
    <s v="robe"/>
    <s v="Def_Robe.wav"/>
    <s v="robe.wav"/>
    <n v="-2440"/>
    <x v="1"/>
    <n v="0"/>
    <s v="NA"/>
    <s v="NA"/>
  </r>
  <r>
    <x v="98"/>
    <n v="35"/>
    <s v="chenille"/>
    <s v="Def_Chenille.wav"/>
    <s v="chenille.wav"/>
    <n v="-1550"/>
    <x v="1"/>
    <n v="0"/>
    <s v="NA"/>
    <s v="NA"/>
  </r>
  <r>
    <x v="99"/>
    <n v="35"/>
    <s v="robe"/>
    <s v="Def_Robe.wav"/>
    <s v="robe.wav"/>
    <n v="-1560"/>
    <x v="1"/>
    <n v="0"/>
    <s v="NA"/>
    <s v="NA"/>
  </r>
  <r>
    <x v="100"/>
    <n v="35"/>
    <s v="chenille"/>
    <s v="Def_Chenille.wav"/>
    <s v="chenille.wav"/>
    <n v="2575"/>
    <x v="0"/>
    <n v="1"/>
    <n v="2575"/>
    <n v="2580"/>
  </r>
  <r>
    <x v="101"/>
    <n v="35"/>
    <s v="robe"/>
    <s v="Def_Robe.wav"/>
    <s v="robe.wav"/>
    <n v="565"/>
    <x v="0"/>
    <n v="1"/>
    <n v="565"/>
    <n v="570"/>
  </r>
  <r>
    <x v="102"/>
    <n v="35"/>
    <s v="chenille"/>
    <s v="Def_Chenille.wav"/>
    <s v="chenille.wav"/>
    <n v="-2090"/>
    <x v="1"/>
    <n v="0"/>
    <s v="NA"/>
    <s v="NA"/>
  </r>
  <r>
    <x v="103"/>
    <n v="35"/>
    <s v="robe"/>
    <s v="Def_Robe.wav"/>
    <s v="robe.wav"/>
    <n v="805"/>
    <x v="0"/>
    <n v="1"/>
    <n v="805"/>
    <n v="810"/>
  </r>
  <r>
    <x v="104"/>
    <n v="35"/>
    <s v="chenille"/>
    <s v="Def_Chenille.wav"/>
    <s v="chenille.wav"/>
    <n v="1500"/>
    <x v="0"/>
    <n v="1"/>
    <n v="1500"/>
    <n v="1505"/>
  </r>
  <r>
    <x v="105"/>
    <n v="35"/>
    <s v="robe"/>
    <s v="Def_Robe.wav"/>
    <s v="robe.wav"/>
    <n v="-1145"/>
    <x v="1"/>
    <n v="0"/>
    <s v="NA"/>
    <s v="NA"/>
  </r>
  <r>
    <x v="106"/>
    <n v="35"/>
    <s v="chenille"/>
    <s v="Def_Chenille.wav"/>
    <s v="chenille.wav"/>
    <n v="-10000"/>
    <x v="1"/>
    <n v="0"/>
    <s v="NA"/>
    <s v="NA"/>
  </r>
  <r>
    <x v="107"/>
    <n v="35"/>
    <s v="robe"/>
    <s v="Def_Robe.wav"/>
    <s v="robe.wav"/>
    <n v="-1810"/>
    <x v="1"/>
    <n v="0"/>
    <s v="NA"/>
    <s v="NA"/>
  </r>
  <r>
    <x v="108"/>
    <n v="35"/>
    <s v="chenille"/>
    <s v="Def_Chenille.wav"/>
    <s v="chenille.wav"/>
    <n v="-1892.5"/>
    <x v="1"/>
    <n v="0"/>
    <s v="NA"/>
    <s v="NA"/>
  </r>
  <r>
    <x v="109"/>
    <n v="35"/>
    <s v="robe"/>
    <s v="Def_Robe.wav"/>
    <s v="robe.wav"/>
    <n v="700"/>
    <x v="0"/>
    <n v="1"/>
    <n v="700"/>
    <n v="705"/>
  </r>
  <r>
    <x v="110"/>
    <n v="35"/>
    <s v="chenille"/>
    <s v="Def_Chenille.wav"/>
    <s v="chenille.wav"/>
    <n v="550"/>
    <x v="0"/>
    <n v="1"/>
    <n v="550"/>
    <n v="555"/>
  </r>
  <r>
    <x v="111"/>
    <n v="35"/>
    <s v="robe"/>
    <s v="Def_Robe.wav"/>
    <s v="robe.wav"/>
    <n v="2420"/>
    <x v="0"/>
    <n v="1"/>
    <n v="2420"/>
    <n v="2425"/>
  </r>
  <r>
    <x v="112"/>
    <n v="35"/>
    <s v="chenille"/>
    <s v="Def_Chenille.wav"/>
    <s v="chenille.wav"/>
    <n v="1450"/>
    <x v="0"/>
    <n v="1"/>
    <n v="1450"/>
    <n v="1455"/>
  </r>
  <r>
    <x v="113"/>
    <n v="35"/>
    <s v="robe"/>
    <s v="Def_Robe.wav"/>
    <s v="robe.wav"/>
    <n v="-420"/>
    <x v="1"/>
    <n v="0"/>
    <s v="NA"/>
    <s v="NA"/>
  </r>
  <r>
    <x v="114"/>
    <n v="35"/>
    <s v="chenille"/>
    <s v="Def_Chenille.wav"/>
    <s v="chenille.wav"/>
    <n v="-1275"/>
    <x v="1"/>
    <n v="0"/>
    <s v="NA"/>
    <s v="NA"/>
  </r>
  <r>
    <x v="115"/>
    <n v="35"/>
    <s v="robe"/>
    <s v="Def_Robe.wav"/>
    <s v="robe.wav"/>
    <n v="-765"/>
    <x v="1"/>
    <n v="0"/>
    <s v="NA"/>
    <s v="NA"/>
  </r>
  <r>
    <x v="116"/>
    <n v="35"/>
    <s v="chenille"/>
    <s v="Def_Chenille.wav"/>
    <s v="chenille.wav"/>
    <n v="-1580"/>
    <x v="1"/>
    <n v="0"/>
    <s v="NA"/>
    <s v="NA"/>
  </r>
  <r>
    <x v="117"/>
    <n v="35"/>
    <s v="robe"/>
    <s v="Def_Robe.wav"/>
    <s v="robe.wav"/>
    <n v="1270"/>
    <x v="0"/>
    <n v="1"/>
    <n v="1270"/>
    <n v="1275"/>
  </r>
  <r>
    <x v="118"/>
    <n v="35"/>
    <s v="robe"/>
    <s v="Def_Robe.wav"/>
    <s v="robe.wav"/>
    <n v="-165"/>
    <x v="1"/>
    <n v="0"/>
    <s v="NA"/>
    <s v="NA"/>
  </r>
  <r>
    <x v="119"/>
    <n v="35"/>
    <s v="chenille"/>
    <s v="Def_Chenille.wav"/>
    <s v="chenille.wav"/>
    <n v="715"/>
    <x v="0"/>
    <n v="1"/>
    <n v="715"/>
    <n v="720"/>
  </r>
  <r>
    <x v="120"/>
    <n v="35"/>
    <s v="robe"/>
    <s v="Def_Robe.wav"/>
    <s v="robe.wav"/>
    <n v="170"/>
    <x v="0"/>
    <n v="1"/>
    <n v="170"/>
    <n v="175"/>
  </r>
  <r>
    <x v="121"/>
    <n v="35"/>
    <s v="robe"/>
    <s v="Def_Robe.wav"/>
    <s v="robe.wav"/>
    <n v="200"/>
    <x v="0"/>
    <n v="1"/>
    <n v="200"/>
    <n v="205"/>
  </r>
  <r>
    <x v="122"/>
    <n v="35"/>
    <s v="chenille"/>
    <s v="Def_Chenille.wav"/>
    <s v="chenille.wav"/>
    <n v="520"/>
    <x v="0"/>
    <n v="1"/>
    <n v="520"/>
    <n v="525"/>
  </r>
  <r>
    <x v="123"/>
    <n v="35"/>
    <s v="robe"/>
    <s v="Def_Robe.wav"/>
    <s v="robe.wav"/>
    <n v="550"/>
    <x v="0"/>
    <n v="1"/>
    <n v="550"/>
    <n v="555"/>
  </r>
  <r>
    <x v="124"/>
    <n v="35"/>
    <s v="chenille"/>
    <s v="Def_Chenille.wav"/>
    <s v="chenille.wav"/>
    <n v="1095"/>
    <x v="0"/>
    <n v="1"/>
    <n v="1095"/>
    <n v="1100"/>
  </r>
  <r>
    <x v="125"/>
    <n v="35"/>
    <s v="robe"/>
    <s v="Def_Robe.wav"/>
    <s v="robe.wav"/>
    <n v="-830"/>
    <x v="1"/>
    <n v="0"/>
    <s v="NA"/>
    <s v="NA"/>
  </r>
  <r>
    <x v="126"/>
    <n v="86"/>
    <s v="cheval"/>
    <s v="Def_Cheval.wav"/>
    <s v="cheval.wav"/>
    <n v="205"/>
    <x v="0"/>
    <n v="1"/>
    <n v="205"/>
    <n v="210"/>
  </r>
  <r>
    <x v="127"/>
    <n v="35"/>
    <s v="chenille"/>
    <s v="Def_Chenille.wav"/>
    <s v="chenille.wav"/>
    <n v="800"/>
    <x v="0"/>
    <n v="1"/>
    <n v="800"/>
    <n v="805"/>
  </r>
  <r>
    <x v="128"/>
    <n v="35"/>
    <s v="robe"/>
    <s v="Def_Robe.wav"/>
    <s v="robe.wav"/>
    <n v="-1350"/>
    <x v="1"/>
    <n v="0"/>
    <s v="NA"/>
    <s v="NA"/>
  </r>
  <r>
    <x v="129"/>
    <n v="35"/>
    <s v="chenille"/>
    <s v="Def_Chenille.wav"/>
    <s v="chenille.wav"/>
    <n v="-1465"/>
    <x v="1"/>
    <n v="0"/>
    <s v="NA"/>
    <s v="NA"/>
  </r>
  <r>
    <x v="130"/>
    <n v="35"/>
    <s v="robe"/>
    <s v="Def_Robe.wav"/>
    <s v="robe.wav"/>
    <n v="2180"/>
    <x v="0"/>
    <n v="1"/>
    <n v="2180"/>
    <n v="2185"/>
  </r>
  <r>
    <x v="131"/>
    <n v="35"/>
    <s v="chenille"/>
    <s v="Def_Chenille.wav"/>
    <m/>
    <n v="-10000"/>
    <x v="1"/>
    <n v="0"/>
    <s v="NA"/>
    <s v="NA"/>
  </r>
  <r>
    <x v="132"/>
    <n v="35"/>
    <s v="robe"/>
    <s v="Def_Robe.wav"/>
    <s v="robe.wav"/>
    <n v="537.5"/>
    <x v="0"/>
    <n v="1"/>
    <n v="537.5"/>
    <n v="542.5"/>
  </r>
  <r>
    <x v="133"/>
    <n v="35"/>
    <s v="chenille"/>
    <s v="Def_Chenille.wav"/>
    <s v="chenille.wav"/>
    <n v="-1335"/>
    <x v="1"/>
    <n v="0"/>
    <s v="NA"/>
    <s v="NA"/>
  </r>
  <r>
    <x v="134"/>
    <n v="35"/>
    <s v="robe"/>
    <s v="Def_Robe.wav"/>
    <s v="robe.wav"/>
    <n v="1120"/>
    <x v="0"/>
    <n v="1"/>
    <n v="1120"/>
    <n v="1125"/>
  </r>
  <r>
    <x v="135"/>
    <n v="35"/>
    <s v="chenille"/>
    <s v="Def_Chenille.wav"/>
    <s v="chenille.wav"/>
    <n v="1510"/>
    <x v="0"/>
    <n v="1"/>
    <n v="1510"/>
    <n v="1515"/>
  </r>
  <r>
    <x v="136"/>
    <n v="35"/>
    <s v="robe"/>
    <s v="Def_Robe.wav"/>
    <s v="robe.wav"/>
    <n v="-1725"/>
    <x v="1"/>
    <n v="0"/>
    <s v="NA"/>
    <s v="NA"/>
  </r>
  <r>
    <x v="137"/>
    <n v="35"/>
    <s v="chenille"/>
    <s v="Def_Chenille.wav"/>
    <s v="chenille.wav"/>
    <n v="-2290"/>
    <x v="1"/>
    <n v="0"/>
    <s v="NA"/>
    <s v="NA"/>
  </r>
  <r>
    <x v="138"/>
    <n v="35"/>
    <s v="robe"/>
    <s v="Def_Robe.wav"/>
    <s v="robe.wav"/>
    <n v="-375"/>
    <x v="1"/>
    <n v="0"/>
    <s v="NA"/>
    <s v="NA"/>
  </r>
  <r>
    <x v="139"/>
    <n v="35"/>
    <s v="chenille"/>
    <s v="Def_Chenille.wav"/>
    <s v="chenille.wav"/>
    <n v="-10000"/>
    <x v="1"/>
    <n v="0"/>
    <s v="NA"/>
    <s v="NA"/>
  </r>
  <r>
    <x v="140"/>
    <n v="35"/>
    <s v="robe"/>
    <s v="Def_Robe.wav"/>
    <s v="robe.wav"/>
    <n v="-575"/>
    <x v="1"/>
    <n v="0"/>
    <s v="NA"/>
    <s v="NA"/>
  </r>
  <r>
    <x v="141"/>
    <n v="35"/>
    <s v="chenille"/>
    <s v="Def_Chenille.wav"/>
    <s v="chenille.wav"/>
    <n v="865"/>
    <x v="0"/>
    <n v="1"/>
    <n v="865"/>
    <n v="870"/>
  </r>
  <r>
    <x v="142"/>
    <n v="35"/>
    <s v="robe"/>
    <s v="Def_Robe.wav"/>
    <s v="robe.wav"/>
    <n v="635"/>
    <x v="0"/>
    <n v="1"/>
    <n v="635"/>
    <n v="640"/>
  </r>
  <r>
    <x v="143"/>
    <n v="35"/>
    <s v="chenille"/>
    <s v="Def_Chenille.wav"/>
    <s v="chenille.wav"/>
    <n v="610"/>
    <x v="0"/>
    <n v="1"/>
    <n v="610"/>
    <n v="615"/>
  </r>
  <r>
    <x v="0"/>
    <n v="36"/>
    <s v="voiture"/>
    <s v="Def_Voiture.wav"/>
    <s v="voiture.wav"/>
    <n v="1516.3"/>
    <x v="0"/>
    <n v="1"/>
    <n v="1516.3"/>
    <n v="1521.3"/>
  </r>
  <r>
    <x v="1"/>
    <n v="36"/>
    <s v="ours"/>
    <s v="Def_Ours.wav"/>
    <s v="ours.wav"/>
    <n v="1332.9"/>
    <x v="0"/>
    <n v="1"/>
    <n v="1332.9"/>
    <n v="1337.9"/>
  </r>
  <r>
    <x v="2"/>
    <n v="36"/>
    <s v="voiture"/>
    <s v="Def_Voiture.wav"/>
    <s v="voiture.wav"/>
    <n v="795"/>
    <x v="0"/>
    <n v="1"/>
    <n v="795"/>
    <n v="800"/>
  </r>
  <r>
    <x v="3"/>
    <n v="36"/>
    <s v="ours"/>
    <s v="Def_Ours.wav"/>
    <s v="ours.wav"/>
    <n v="3435"/>
    <x v="0"/>
    <n v="1"/>
    <n v="3435"/>
    <n v="3440"/>
  </r>
  <r>
    <x v="4"/>
    <n v="36"/>
    <s v="voiture"/>
    <s v="Def_Voiture.wav"/>
    <s v="voiture.wav"/>
    <n v="725"/>
    <x v="0"/>
    <n v="1"/>
    <n v="725"/>
    <n v="730"/>
  </r>
  <r>
    <x v="5"/>
    <n v="36"/>
    <s v="ours"/>
    <s v="Def_Ours.wav"/>
    <s v="ours.wav"/>
    <n v="1255"/>
    <x v="0"/>
    <n v="1"/>
    <n v="1255"/>
    <n v="1260"/>
  </r>
  <r>
    <x v="6"/>
    <n v="36"/>
    <s v="voiture"/>
    <s v="Def_Voiture.wav"/>
    <s v="voiture.wav"/>
    <n v="390"/>
    <x v="0"/>
    <n v="1"/>
    <n v="390"/>
    <n v="395"/>
  </r>
  <r>
    <x v="7"/>
    <n v="36"/>
    <s v="ours"/>
    <s v="Def_Ours.wav"/>
    <s v="ours.wav"/>
    <n v="1412.9"/>
    <x v="0"/>
    <n v="1"/>
    <n v="1412.9"/>
    <n v="1417.9"/>
  </r>
  <r>
    <x v="8"/>
    <n v="36"/>
    <s v="voiture"/>
    <s v="Def_Voiture.wav"/>
    <s v="voiture.wav"/>
    <n v="720"/>
    <x v="0"/>
    <n v="1"/>
    <n v="720"/>
    <n v="725"/>
  </r>
  <r>
    <x v="9"/>
    <n v="36"/>
    <s v="ours"/>
    <s v="Def_Ours.wav"/>
    <s v="ours.wav"/>
    <n v="885"/>
    <x v="0"/>
    <n v="1"/>
    <n v="885"/>
    <n v="890"/>
  </r>
  <r>
    <x v="10"/>
    <n v="36"/>
    <s v="voiture"/>
    <s v="Def_Voiture.wav"/>
    <s v="voiture.wav"/>
    <n v="1025"/>
    <x v="0"/>
    <n v="1"/>
    <n v="1025"/>
    <n v="1030"/>
  </r>
  <r>
    <x v="11"/>
    <n v="36"/>
    <s v="ours"/>
    <s v="Def_Ours.wav"/>
    <s v="ours.wav"/>
    <n v="675"/>
    <x v="0"/>
    <n v="1"/>
    <n v="675"/>
    <n v="680"/>
  </r>
  <r>
    <x v="12"/>
    <n v="36"/>
    <s v="voiture"/>
    <s v="Def_Voiture.wav"/>
    <s v="voiture.wav"/>
    <n v="890"/>
    <x v="0"/>
    <n v="1"/>
    <n v="890"/>
    <n v="895"/>
  </r>
  <r>
    <x v="13"/>
    <n v="36"/>
    <s v="ours"/>
    <s v="Def_Ours.wav"/>
    <s v="ours.wav"/>
    <n v="905"/>
    <x v="0"/>
    <n v="1"/>
    <n v="905"/>
    <n v="910"/>
  </r>
  <r>
    <x v="14"/>
    <n v="36"/>
    <s v="voiture"/>
    <s v="Def_Voiture.wav"/>
    <s v="voiture.wav"/>
    <n v="2065"/>
    <x v="0"/>
    <n v="1"/>
    <n v="2065"/>
    <n v="2070"/>
  </r>
  <r>
    <x v="15"/>
    <n v="36"/>
    <s v="ours"/>
    <s v="Def_Ours.wav"/>
    <s v="ours.wav"/>
    <n v="-910"/>
    <x v="1"/>
    <n v="0"/>
    <s v="NA"/>
    <s v="NA"/>
  </r>
  <r>
    <x v="16"/>
    <n v="36"/>
    <s v="voiture"/>
    <s v="Def_Voiture.wav"/>
    <s v="voiture.wav"/>
    <n v="-10000"/>
    <x v="1"/>
    <n v="0"/>
    <s v="NA"/>
    <s v="NA"/>
  </r>
  <r>
    <x v="17"/>
    <n v="36"/>
    <s v="ours"/>
    <s v="Def_Ours.wav"/>
    <s v="ours.wav"/>
    <n v="-1160"/>
    <x v="1"/>
    <n v="0"/>
    <s v="NA"/>
    <s v="NA"/>
  </r>
  <r>
    <x v="18"/>
    <n v="36"/>
    <s v="voiture"/>
    <s v="Def_Voiture.wav"/>
    <s v="voiture.wav"/>
    <n v="-10000"/>
    <x v="1"/>
    <n v="0"/>
    <s v="NA"/>
    <s v="NA"/>
  </r>
  <r>
    <x v="19"/>
    <n v="36"/>
    <s v="ours"/>
    <s v="Def_Ours.wav"/>
    <s v="ours.wav"/>
    <n v="945"/>
    <x v="0"/>
    <n v="1"/>
    <n v="945"/>
    <n v="950"/>
  </r>
  <r>
    <x v="20"/>
    <n v="36"/>
    <s v="voiture"/>
    <s v="Def_Voiture.wav"/>
    <s v="voiture.wav"/>
    <n v="2035.9"/>
    <x v="0"/>
    <n v="1"/>
    <n v="2035.9"/>
    <n v="2040.9"/>
  </r>
  <r>
    <x v="21"/>
    <n v="36"/>
    <s v="ours"/>
    <s v="Def_Ours.wav"/>
    <s v="ours.wav"/>
    <n v="1510"/>
    <x v="0"/>
    <n v="1"/>
    <n v="1510"/>
    <n v="1515"/>
  </r>
  <r>
    <x v="22"/>
    <n v="36"/>
    <s v="voiture"/>
    <s v="Def_Voiture.wav"/>
    <s v="voiture.wav"/>
    <n v="280"/>
    <x v="0"/>
    <n v="1"/>
    <n v="280"/>
    <n v="285"/>
  </r>
  <r>
    <x v="23"/>
    <n v="36"/>
    <s v="ours"/>
    <s v="Def_Ours.wav"/>
    <s v="ours.wav"/>
    <n v="1385"/>
    <x v="0"/>
    <n v="1"/>
    <n v="1385"/>
    <n v="1390"/>
  </r>
  <r>
    <x v="24"/>
    <n v="36"/>
    <s v="voiture"/>
    <s v="Def_Voiture.wav"/>
    <s v="voiture.wav"/>
    <n v="360"/>
    <x v="0"/>
    <n v="1"/>
    <n v="360"/>
    <n v="365"/>
  </r>
  <r>
    <x v="25"/>
    <n v="36"/>
    <s v="voiture"/>
    <s v="Def_Voiture.wav"/>
    <s v="voiture.wav"/>
    <n v="470"/>
    <x v="0"/>
    <n v="1"/>
    <n v="470"/>
    <n v="475"/>
  </r>
  <r>
    <x v="26"/>
    <n v="36"/>
    <s v="ours"/>
    <s v="Def_Ours.wav"/>
    <s v="ours.wav"/>
    <n v="1265.2"/>
    <x v="0"/>
    <n v="1"/>
    <n v="1265.2"/>
    <n v="1270.2"/>
  </r>
  <r>
    <x v="27"/>
    <n v="36"/>
    <s v="voiture"/>
    <s v="Def_Voiture.wav"/>
    <s v="voiture.wav"/>
    <n v="870"/>
    <x v="0"/>
    <n v="1"/>
    <n v="870"/>
    <n v="875"/>
  </r>
  <r>
    <x v="28"/>
    <n v="36"/>
    <s v="ours"/>
    <s v="Def_Ours.wav"/>
    <s v="ours.wav"/>
    <n v="3250.5"/>
    <x v="0"/>
    <n v="1"/>
    <n v="3250.5"/>
    <n v="3255.5"/>
  </r>
  <r>
    <x v="29"/>
    <n v="36"/>
    <s v="voiture"/>
    <s v="Def_Voiture.wav"/>
    <s v="voiture.wav"/>
    <n v="2379.9"/>
    <x v="0"/>
    <n v="1"/>
    <n v="2379.9"/>
    <n v="2384.9"/>
  </r>
  <r>
    <x v="30"/>
    <n v="36"/>
    <s v="ours"/>
    <s v="Def_Ours.wav"/>
    <s v="ours.wav"/>
    <n v="961.8"/>
    <x v="0"/>
    <n v="1"/>
    <n v="961.8"/>
    <n v="966.8"/>
  </r>
  <r>
    <x v="31"/>
    <n v="36"/>
    <s v="voiture"/>
    <s v="Def_Voiture.wav"/>
    <s v="voiture.wav"/>
    <n v="765.1"/>
    <x v="0"/>
    <n v="1"/>
    <n v="765.1"/>
    <n v="770.1"/>
  </r>
  <r>
    <x v="32"/>
    <n v="36"/>
    <s v="ours"/>
    <s v="Def_Ours.wav"/>
    <s v="ours.wav"/>
    <n v="1125.5999999999999"/>
    <x v="0"/>
    <n v="1"/>
    <n v="1125.5999999999999"/>
    <n v="1130.5999999999999"/>
  </r>
  <r>
    <x v="33"/>
    <n v="36"/>
    <s v="voiture"/>
    <s v="Def_Voiture.wav"/>
    <s v="voiture.wav"/>
    <n v="683.7"/>
    <x v="0"/>
    <n v="1"/>
    <n v="683.7"/>
    <n v="688.7"/>
  </r>
  <r>
    <x v="34"/>
    <n v="36"/>
    <s v="ours"/>
    <s v="Def_Ours.wav"/>
    <s v="ours.wav"/>
    <n v="2763.2"/>
    <x v="0"/>
    <n v="1"/>
    <n v="2763.2"/>
    <n v="2768.2"/>
  </r>
  <r>
    <x v="35"/>
    <n v="36"/>
    <s v="voiture"/>
    <s v="Def_Voiture.wav"/>
    <s v="voiture.wav"/>
    <n v="1337.1"/>
    <x v="0"/>
    <n v="1"/>
    <n v="1337.1"/>
    <n v="1342.1"/>
  </r>
  <r>
    <x v="36"/>
    <n v="36"/>
    <s v="ours"/>
    <s v="Def_Ours.wav"/>
    <s v="ours.wav"/>
    <n v="938.6"/>
    <x v="0"/>
    <n v="1"/>
    <n v="938.6"/>
    <n v="943.6"/>
  </r>
  <r>
    <x v="37"/>
    <n v="36"/>
    <s v="voiture"/>
    <s v="Def_Voiture.wav"/>
    <s v="voiture.wav"/>
    <n v="589.79999999999995"/>
    <x v="0"/>
    <n v="1"/>
    <n v="589.79999999999995"/>
    <n v="594.79999999999995"/>
  </r>
  <r>
    <x v="38"/>
    <n v="36"/>
    <s v="ours"/>
    <s v="Def_Ours.wav"/>
    <s v="ours.wav"/>
    <n v="1261.8"/>
    <x v="0"/>
    <n v="1"/>
    <n v="1261.8"/>
    <n v="1266.8"/>
  </r>
  <r>
    <x v="39"/>
    <n v="36"/>
    <s v="voiture"/>
    <s v="Def_Voiture.wav"/>
    <s v="voiture.wav"/>
    <n v="515.20000000000005"/>
    <x v="0"/>
    <n v="1"/>
    <n v="515.20000000000005"/>
    <n v="520.20000000000005"/>
  </r>
  <r>
    <x v="40"/>
    <n v="36"/>
    <s v="ours"/>
    <s v="Def_Ours.wav"/>
    <s v="ours.wav"/>
    <n v="1075.5999999999999"/>
    <x v="0"/>
    <n v="1"/>
    <n v="1075.5999999999999"/>
    <n v="1080.5999999999999"/>
  </r>
  <r>
    <x v="41"/>
    <n v="36"/>
    <s v="voiture"/>
    <s v="Def_Voiture.wav"/>
    <s v="voiture.wav"/>
    <n v="495"/>
    <x v="0"/>
    <n v="1"/>
    <n v="495"/>
    <n v="500"/>
  </r>
  <r>
    <x v="42"/>
    <n v="36"/>
    <s v="ours"/>
    <s v="Def_Ours.wav"/>
    <s v="ours.wav"/>
    <n v="2497.3000000000002"/>
    <x v="0"/>
    <n v="1"/>
    <n v="2497.3000000000002"/>
    <n v="2502.3000000000002"/>
  </r>
  <r>
    <x v="43"/>
    <n v="36"/>
    <s v="voiture"/>
    <s v="Def_Voiture.wav"/>
    <s v="voiture.wav"/>
    <n v="955"/>
    <x v="0"/>
    <n v="1"/>
    <n v="955"/>
    <n v="960"/>
  </r>
  <r>
    <x v="44"/>
    <n v="36"/>
    <s v="ours"/>
    <s v="Def_Ours.wav"/>
    <s v="ours.wav"/>
    <n v="1305"/>
    <x v="0"/>
    <n v="1"/>
    <n v="1305"/>
    <n v="1310"/>
  </r>
  <r>
    <x v="45"/>
    <n v="36"/>
    <s v="voiture"/>
    <s v="Def_Voiture.wav"/>
    <s v="voiture.wav"/>
    <n v="2010"/>
    <x v="0"/>
    <n v="1"/>
    <n v="2010"/>
    <n v="2015"/>
  </r>
  <r>
    <x v="46"/>
    <n v="36"/>
    <s v="ours"/>
    <s v="Def_Ours.wav"/>
    <s v="ours.wav"/>
    <n v="834.6"/>
    <x v="0"/>
    <n v="1"/>
    <n v="834.6"/>
    <n v="839.6"/>
  </r>
  <r>
    <x v="47"/>
    <n v="36"/>
    <s v="voiture"/>
    <s v="Def_Voiture.wav"/>
    <s v="voiture.wav"/>
    <n v="1250"/>
    <x v="0"/>
    <n v="1"/>
    <n v="1250"/>
    <n v="1255"/>
  </r>
  <r>
    <x v="48"/>
    <n v="36"/>
    <s v="voiture"/>
    <s v="Def_Voiture.wav"/>
    <s v="voiture.wav"/>
    <n v="453.1"/>
    <x v="0"/>
    <n v="1"/>
    <n v="453.1"/>
    <n v="458.1"/>
  </r>
  <r>
    <x v="49"/>
    <n v="36"/>
    <s v="ours"/>
    <s v="Def_Ours.wav"/>
    <s v="ours.wav"/>
    <n v="946.5"/>
    <x v="0"/>
    <n v="1"/>
    <n v="946.5"/>
    <n v="951.5"/>
  </r>
  <r>
    <x v="50"/>
    <n v="36"/>
    <s v="voiture"/>
    <s v="Def_Voiture.wav"/>
    <s v="voiture.wav"/>
    <n v="436.8"/>
    <x v="0"/>
    <n v="1"/>
    <n v="436.8"/>
    <n v="441.8"/>
  </r>
  <r>
    <x v="51"/>
    <n v="36"/>
    <s v="ours"/>
    <s v="Def_Ours.wav"/>
    <s v="ours.wav"/>
    <n v="1068.9000000000001"/>
    <x v="0"/>
    <n v="1"/>
    <n v="1068.9000000000001"/>
    <n v="1073.9000000000001"/>
  </r>
  <r>
    <x v="52"/>
    <n v="36"/>
    <s v="voiture"/>
    <s v="Def_Voiture.wav"/>
    <s v="voiture.wav"/>
    <n v="529.79999999999995"/>
    <x v="0"/>
    <n v="1"/>
    <n v="529.79999999999995"/>
    <n v="534.79999999999995"/>
  </r>
  <r>
    <x v="53"/>
    <n v="36"/>
    <s v="ours"/>
    <s v="Def_Ours.wav"/>
    <s v="ours.wav"/>
    <n v="-10000"/>
    <x v="1"/>
    <n v="0"/>
    <s v="NA"/>
    <s v="NA"/>
  </r>
  <r>
    <x v="54"/>
    <n v="36"/>
    <s v="voiture"/>
    <s v="Def_Voiture.wav"/>
    <s v="voiture.wav"/>
    <n v="647.5"/>
    <x v="0"/>
    <n v="1"/>
    <n v="647.5"/>
    <n v="652.5"/>
  </r>
  <r>
    <x v="55"/>
    <n v="36"/>
    <s v="ours"/>
    <s v="Def_Ours.wav"/>
    <s v="ours.wav"/>
    <n v="1564.3"/>
    <x v="0"/>
    <n v="1"/>
    <n v="1564.3"/>
    <n v="1569.3"/>
  </r>
  <r>
    <x v="56"/>
    <n v="36"/>
    <s v="voiture"/>
    <s v="Def_Voiture.wav"/>
    <s v="voiture.wav"/>
    <n v="119.4"/>
    <x v="0"/>
    <n v="1"/>
    <n v="119.4"/>
    <n v="124.4"/>
  </r>
  <r>
    <x v="57"/>
    <n v="36"/>
    <s v="ours"/>
    <s v="Def_Ours.wav"/>
    <s v="ours.wav"/>
    <n v="-10000"/>
    <x v="1"/>
    <n v="0"/>
    <s v="NA"/>
    <s v="NA"/>
  </r>
  <r>
    <x v="58"/>
    <n v="36"/>
    <s v="voiture"/>
    <s v="Def_Voiture.wav"/>
    <s v="voiture.wav"/>
    <n v="363.1"/>
    <x v="0"/>
    <n v="1"/>
    <n v="363.1"/>
    <n v="368.1"/>
  </r>
  <r>
    <x v="59"/>
    <n v="36"/>
    <s v="ours"/>
    <s v="Def_Ours.wav"/>
    <s v="ours.wav"/>
    <n v="1276.7"/>
    <x v="0"/>
    <n v="1"/>
    <n v="1276.7"/>
    <n v="1281.7"/>
  </r>
  <r>
    <x v="60"/>
    <n v="36"/>
    <s v="voiture"/>
    <s v="Def_Voiture.wav"/>
    <s v="voiture.wav"/>
    <n v="1971.1"/>
    <x v="0"/>
    <n v="1"/>
    <n v="1971.1"/>
    <n v="1976.1"/>
  </r>
  <r>
    <x v="61"/>
    <n v="36"/>
    <s v="ours"/>
    <s v="Def_Ours.wav"/>
    <s v="ours.wav"/>
    <n v="628.4"/>
    <x v="0"/>
    <n v="1"/>
    <n v="628.4"/>
    <n v="633.4"/>
  </r>
  <r>
    <x v="62"/>
    <n v="36"/>
    <s v="voiture"/>
    <s v="Def_Voiture.wav"/>
    <s v="voiture.wav"/>
    <n v="890"/>
    <x v="0"/>
    <n v="1"/>
    <n v="890"/>
    <n v="895"/>
  </r>
  <r>
    <x v="63"/>
    <n v="36"/>
    <s v="ours"/>
    <s v="Def_Ours.wav"/>
    <s v="ours.wav"/>
    <n v="600.6"/>
    <x v="0"/>
    <n v="1"/>
    <n v="600.6"/>
    <n v="605.6"/>
  </r>
  <r>
    <x v="64"/>
    <n v="36"/>
    <s v="voiture"/>
    <s v="Def_Voiture.wav"/>
    <s v="voiture.wav"/>
    <n v="862"/>
    <x v="0"/>
    <n v="1"/>
    <n v="862"/>
    <n v="867"/>
  </r>
  <r>
    <x v="65"/>
    <n v="36"/>
    <s v="ours"/>
    <s v="Def_Ours.wav"/>
    <s v="ours.wav"/>
    <n v="3154.7"/>
    <x v="0"/>
    <n v="1"/>
    <n v="3154.7"/>
    <n v="3159.7"/>
  </r>
  <r>
    <x v="66"/>
    <n v="36"/>
    <s v="voiture"/>
    <s v="Def_Voiture.wav"/>
    <s v="voiture.wav"/>
    <n v="760"/>
    <x v="0"/>
    <n v="1"/>
    <n v="760"/>
    <n v="765"/>
  </r>
  <r>
    <x v="67"/>
    <n v="36"/>
    <s v="voiture"/>
    <s v="Def_Voiture.wav"/>
    <s v="voiture.wav"/>
    <n v="315"/>
    <x v="0"/>
    <n v="1"/>
    <n v="315"/>
    <n v="320"/>
  </r>
  <r>
    <x v="68"/>
    <n v="36"/>
    <s v="ours"/>
    <s v="Def_Ours.wav"/>
    <s v="ours.wav"/>
    <n v="1467.3"/>
    <x v="0"/>
    <n v="1"/>
    <n v="1467.3"/>
    <n v="1472.3"/>
  </r>
  <r>
    <x v="69"/>
    <n v="36"/>
    <s v="voiture"/>
    <s v="Def_Voiture.wav"/>
    <s v="voiture.wav"/>
    <n v="670"/>
    <x v="0"/>
    <n v="1"/>
    <n v="670"/>
    <n v="675"/>
  </r>
  <r>
    <x v="70"/>
    <n v="36"/>
    <s v="ours"/>
    <s v="Def_Ours.wav"/>
    <s v="ours.wav"/>
    <n v="905"/>
    <x v="0"/>
    <n v="1"/>
    <n v="905"/>
    <n v="910"/>
  </r>
  <r>
    <x v="71"/>
    <n v="36"/>
    <s v="voiture"/>
    <s v="Def_Voiture.wav"/>
    <s v="voiture.wav"/>
    <n v="1465"/>
    <x v="0"/>
    <n v="1"/>
    <n v="1465"/>
    <n v="1470"/>
  </r>
  <r>
    <x v="72"/>
    <n v="36"/>
    <s v="ours"/>
    <s v="Def_Ours.wav"/>
    <s v="ours.wav"/>
    <n v="2180.5"/>
    <x v="0"/>
    <n v="1"/>
    <n v="2180.5"/>
    <n v="2185.5"/>
  </r>
  <r>
    <x v="73"/>
    <n v="36"/>
    <s v="voiture"/>
    <s v="Def_Voiture.wav"/>
    <s v="voiture.wav"/>
    <n v="-1795"/>
    <x v="1"/>
    <n v="0"/>
    <s v="NA"/>
    <s v="NA"/>
  </r>
  <r>
    <x v="74"/>
    <n v="36"/>
    <s v="voiture"/>
    <s v="Def_Voiture.wav"/>
    <s v="voiture.wav"/>
    <n v="-1250"/>
    <x v="1"/>
    <n v="0"/>
    <s v="NA"/>
    <s v="NA"/>
  </r>
  <r>
    <x v="75"/>
    <n v="36"/>
    <s v="ours"/>
    <s v="Def_Ours.wav"/>
    <s v="ours.wav"/>
    <n v="1070"/>
    <x v="0"/>
    <n v="1"/>
    <n v="1070"/>
    <n v="1075"/>
  </r>
  <r>
    <x v="76"/>
    <n v="36"/>
    <s v="voiture"/>
    <s v="Def_Voiture.wav"/>
    <s v="voiture.wav"/>
    <n v="1880"/>
    <x v="0"/>
    <n v="1"/>
    <n v="1880"/>
    <n v="1885"/>
  </r>
  <r>
    <x v="77"/>
    <n v="36"/>
    <s v="ours"/>
    <s v="Def_Ours.wav"/>
    <s v="ours.wav"/>
    <n v="-10000"/>
    <x v="1"/>
    <n v="0"/>
    <s v="NA"/>
    <s v="NA"/>
  </r>
  <r>
    <x v="78"/>
    <n v="36"/>
    <s v="voiture"/>
    <s v="Def_Voiture.wav"/>
    <m/>
    <m/>
    <x v="1"/>
    <n v="0"/>
    <s v="NA"/>
    <s v="NA"/>
  </r>
  <r>
    <x v="79"/>
    <n v="36"/>
    <s v="ours"/>
    <s v="Def_Ours.wav"/>
    <s v="ours.wav"/>
    <n v="839.7"/>
    <x v="0"/>
    <n v="1"/>
    <n v="839.7"/>
    <n v="844.7"/>
  </r>
  <r>
    <x v="80"/>
    <n v="36"/>
    <s v="voiture"/>
    <s v="Def_Voiture.wav"/>
    <s v="voiture.wav"/>
    <n v="920"/>
    <x v="0"/>
    <n v="1"/>
    <n v="920"/>
    <n v="925"/>
  </r>
  <r>
    <x v="81"/>
    <n v="36"/>
    <s v="ours"/>
    <s v="Def_Ours.wav"/>
    <s v="ours.wav"/>
    <n v="910.6"/>
    <x v="0"/>
    <n v="1"/>
    <n v="910.6"/>
    <n v="915.6"/>
  </r>
  <r>
    <x v="82"/>
    <n v="36"/>
    <s v="voiture"/>
    <s v="Def_Voiture.wav"/>
    <s v="voiture.wav"/>
    <n v="270"/>
    <x v="0"/>
    <n v="1"/>
    <n v="270"/>
    <n v="275"/>
  </r>
  <r>
    <x v="83"/>
    <n v="36"/>
    <s v="ours"/>
    <s v="Def_Ours.wav"/>
    <s v="ours.wav"/>
    <n v="842"/>
    <x v="0"/>
    <n v="1"/>
    <n v="842"/>
    <n v="847"/>
  </r>
  <r>
    <x v="84"/>
    <n v="36"/>
    <s v="voiture"/>
    <s v="Def_Voiture.wav"/>
    <s v="voiture.wav"/>
    <n v="3244.4"/>
    <x v="0"/>
    <n v="1"/>
    <n v="3244.4"/>
    <n v="3249.4"/>
  </r>
  <r>
    <x v="85"/>
    <n v="36"/>
    <s v="ours"/>
    <s v="Def_Ours.wav"/>
    <s v="ours.wav"/>
    <n v="760"/>
    <x v="0"/>
    <n v="1"/>
    <n v="760"/>
    <n v="765"/>
  </r>
  <r>
    <x v="86"/>
    <n v="36"/>
    <s v="voiture"/>
    <s v="Def_Voiture.wav"/>
    <s v="voiture.wav"/>
    <n v="655"/>
    <x v="0"/>
    <n v="1"/>
    <n v="655"/>
    <n v="660"/>
  </r>
  <r>
    <x v="87"/>
    <n v="36"/>
    <s v="ours"/>
    <s v="Def_Ours.wav"/>
    <s v="ours.wav"/>
    <n v="-1490"/>
    <x v="1"/>
    <n v="0"/>
    <s v="NA"/>
    <s v="NA"/>
  </r>
  <r>
    <x v="88"/>
    <n v="36"/>
    <s v="voiture"/>
    <s v="Def_Voiture.wav"/>
    <s v="voiture.wav"/>
    <n v="785"/>
    <x v="0"/>
    <n v="1"/>
    <n v="785"/>
    <n v="790"/>
  </r>
  <r>
    <x v="89"/>
    <n v="36"/>
    <s v="ours"/>
    <s v="Def_Ours.wav"/>
    <s v="ours.wav"/>
    <n v="830"/>
    <x v="0"/>
    <n v="1"/>
    <n v="830"/>
    <n v="835"/>
  </r>
  <r>
    <x v="90"/>
    <n v="36"/>
    <s v="voiture"/>
    <s v="Def_Voiture.wav"/>
    <s v="voiture.wav"/>
    <n v="680"/>
    <x v="0"/>
    <n v="1"/>
    <n v="680"/>
    <n v="685"/>
  </r>
  <r>
    <x v="91"/>
    <n v="36"/>
    <s v="ours"/>
    <s v="Def_Ours.wav"/>
    <s v="ours.wav"/>
    <n v="620"/>
    <x v="0"/>
    <n v="1"/>
    <n v="620"/>
    <n v="625"/>
  </r>
  <r>
    <x v="92"/>
    <n v="36"/>
    <s v="voiture"/>
    <s v="Def_Voiture.wav"/>
    <s v="voiture.wav"/>
    <n v="1095"/>
    <x v="0"/>
    <n v="1"/>
    <n v="1095"/>
    <n v="1100"/>
  </r>
  <r>
    <x v="93"/>
    <n v="36"/>
    <s v="ours"/>
    <s v="Def_Ours.wav"/>
    <s v="ours.wav"/>
    <n v="850"/>
    <x v="0"/>
    <n v="1"/>
    <n v="850"/>
    <n v="855"/>
  </r>
  <r>
    <x v="94"/>
    <n v="36"/>
    <s v="ours"/>
    <s v="Def_Ours.wav"/>
    <s v="ours.wav"/>
    <n v="-3005"/>
    <x v="1"/>
    <n v="0"/>
    <s v="NA"/>
    <s v="NA"/>
  </r>
  <r>
    <x v="95"/>
    <n v="36"/>
    <s v="voiture"/>
    <s v="Def_Voiture.wav"/>
    <s v="voiture.wav"/>
    <n v="590"/>
    <x v="0"/>
    <n v="1"/>
    <n v="590"/>
    <n v="595"/>
  </r>
  <r>
    <x v="96"/>
    <n v="36"/>
    <s v="ours"/>
    <s v="Def_Ours.wav"/>
    <s v="ours.wav"/>
    <n v="-640"/>
    <x v="1"/>
    <n v="0"/>
    <s v="NA"/>
    <s v="NA"/>
  </r>
  <r>
    <x v="97"/>
    <n v="36"/>
    <s v="voiture"/>
    <s v="Def_Voiture.wav"/>
    <s v="voiture.wav"/>
    <n v="510"/>
    <x v="0"/>
    <n v="1"/>
    <n v="510"/>
    <n v="515"/>
  </r>
  <r>
    <x v="98"/>
    <n v="36"/>
    <s v="ours"/>
    <s v="Def_Ours.wav"/>
    <s v="ours.wav"/>
    <n v="1725"/>
    <x v="0"/>
    <n v="1"/>
    <n v="1725"/>
    <n v="1730"/>
  </r>
  <r>
    <x v="99"/>
    <n v="36"/>
    <s v="voiture"/>
    <s v="Def_Voiture.wav"/>
    <s v="voiture.wav"/>
    <n v="410"/>
    <x v="0"/>
    <n v="1"/>
    <n v="410"/>
    <n v="415"/>
  </r>
  <r>
    <x v="100"/>
    <n v="36"/>
    <s v="ours"/>
    <s v="Def_Ours.wav"/>
    <s v="ours.wav"/>
    <n v="823.7"/>
    <x v="0"/>
    <n v="1"/>
    <n v="823.7"/>
    <n v="828.7"/>
  </r>
  <r>
    <x v="101"/>
    <n v="36"/>
    <s v="voiture"/>
    <s v="Def_Voiture.wav"/>
    <s v="voiture.wav"/>
    <n v="595"/>
    <x v="0"/>
    <n v="1"/>
    <n v="595"/>
    <n v="600"/>
  </r>
  <r>
    <x v="102"/>
    <n v="36"/>
    <s v="ours"/>
    <s v="Def_Ours.wav"/>
    <s v="ours.wav"/>
    <n v="1570"/>
    <x v="0"/>
    <n v="1"/>
    <n v="1570"/>
    <n v="1575"/>
  </r>
  <r>
    <x v="103"/>
    <n v="36"/>
    <s v="voiture"/>
    <s v="Def_Voiture.wav"/>
    <s v="voiture.wav"/>
    <n v="680"/>
    <x v="0"/>
    <n v="1"/>
    <n v="680"/>
    <n v="685"/>
  </r>
  <r>
    <x v="104"/>
    <n v="36"/>
    <s v="ours"/>
    <s v="Def_Ours.wav"/>
    <s v="ours.wav"/>
    <n v="870.3"/>
    <x v="0"/>
    <n v="1"/>
    <n v="870.3"/>
    <n v="875.3"/>
  </r>
  <r>
    <x v="105"/>
    <n v="36"/>
    <s v="voiture"/>
    <s v="Def_Voiture.wav"/>
    <s v="voiture.wav"/>
    <n v="410"/>
    <x v="0"/>
    <n v="1"/>
    <n v="410"/>
    <n v="415"/>
  </r>
  <r>
    <x v="106"/>
    <n v="36"/>
    <s v="ours"/>
    <s v="Def_Ours.wav"/>
    <s v="ours.wav"/>
    <n v="645"/>
    <x v="0"/>
    <n v="1"/>
    <n v="645"/>
    <n v="650"/>
  </r>
  <r>
    <x v="107"/>
    <n v="36"/>
    <s v="voiture"/>
    <s v="Def_Voiture.wav"/>
    <s v="voiture.wav"/>
    <n v="-1909.7"/>
    <x v="1"/>
    <n v="0"/>
    <s v="NA"/>
    <s v="NA"/>
  </r>
  <r>
    <x v="108"/>
    <n v="36"/>
    <s v="ours"/>
    <s v="Def_Ours.wav"/>
    <s v="ours.wav"/>
    <n v="-1912"/>
    <x v="1"/>
    <n v="0"/>
    <s v="NA"/>
    <s v="NA"/>
  </r>
  <r>
    <x v="109"/>
    <n v="36"/>
    <s v="voiture"/>
    <s v="Def_Voiture.wav"/>
    <s v="voiture.wav"/>
    <n v="280"/>
    <x v="0"/>
    <n v="1"/>
    <n v="280"/>
    <n v="285"/>
  </r>
  <r>
    <x v="110"/>
    <n v="36"/>
    <s v="ours"/>
    <s v="Def_Ours.wav"/>
    <s v="ours.wav"/>
    <n v="-1390"/>
    <x v="1"/>
    <n v="0"/>
    <s v="NA"/>
    <s v="NA"/>
  </r>
  <r>
    <x v="111"/>
    <n v="36"/>
    <s v="voiture"/>
    <s v="Def_Voiture.wav"/>
    <s v="voiture.wav"/>
    <n v="2005"/>
    <x v="0"/>
    <n v="1"/>
    <n v="2005"/>
    <n v="2010"/>
  </r>
  <r>
    <x v="112"/>
    <n v="36"/>
    <s v="ours"/>
    <s v="Def_Ours.wav"/>
    <s v="ours.wav"/>
    <n v="1487.7"/>
    <x v="0"/>
    <n v="1"/>
    <n v="1487.7"/>
    <n v="1492.7"/>
  </r>
  <r>
    <x v="113"/>
    <n v="36"/>
    <s v="voiture"/>
    <s v="Def_Voiture.wav"/>
    <s v="voiture.wav"/>
    <n v="565"/>
    <x v="0"/>
    <n v="1"/>
    <n v="565"/>
    <n v="570"/>
  </r>
  <r>
    <x v="114"/>
    <n v="36"/>
    <s v="ours"/>
    <s v="Def_Ours.wav"/>
    <s v="ours.wav"/>
    <n v="1205"/>
    <x v="0"/>
    <n v="1"/>
    <n v="1205"/>
    <n v="1210"/>
  </r>
  <r>
    <x v="115"/>
    <n v="36"/>
    <s v="voiture"/>
    <s v="Def_Voiture.wav"/>
    <s v="voiture.wav"/>
    <n v="605"/>
    <x v="0"/>
    <n v="1"/>
    <n v="605"/>
    <n v="610"/>
  </r>
  <r>
    <x v="116"/>
    <n v="36"/>
    <s v="ours"/>
    <s v="Def_Ours.wav"/>
    <s v="ours.wav"/>
    <n v="985"/>
    <x v="0"/>
    <n v="1"/>
    <n v="985"/>
    <n v="990"/>
  </r>
  <r>
    <x v="117"/>
    <n v="36"/>
    <s v="voiture"/>
    <s v="Def_Voiture.wav"/>
    <s v="voiture.wav"/>
    <n v="-855"/>
    <x v="1"/>
    <n v="0"/>
    <s v="NA"/>
    <s v="NA"/>
  </r>
  <r>
    <x v="118"/>
    <n v="36"/>
    <s v="voiture"/>
    <s v="Def_Voiture.wav"/>
    <s v="voiture.wav"/>
    <n v="1595"/>
    <x v="0"/>
    <n v="1"/>
    <n v="1595"/>
    <n v="1600"/>
  </r>
  <r>
    <x v="119"/>
    <n v="36"/>
    <s v="ours"/>
    <s v="Def_Ours.wav"/>
    <s v="ours.wav"/>
    <n v="285"/>
    <x v="0"/>
    <n v="1"/>
    <n v="285"/>
    <n v="290"/>
  </r>
  <r>
    <x v="120"/>
    <n v="36"/>
    <s v="voiture"/>
    <s v="Def_Voiture.wav"/>
    <s v="voiture.wav"/>
    <n v="-665"/>
    <x v="1"/>
    <n v="0"/>
    <s v="NA"/>
    <s v="NA"/>
  </r>
  <r>
    <x v="121"/>
    <n v="36"/>
    <s v="voiture"/>
    <s v="Def_Voiture.wav"/>
    <s v="voiture.wav"/>
    <n v="545"/>
    <x v="0"/>
    <n v="1"/>
    <n v="545"/>
    <n v="550"/>
  </r>
  <r>
    <x v="122"/>
    <n v="36"/>
    <s v="ours"/>
    <s v="Def_Ours.wav"/>
    <s v="ours.wav"/>
    <n v="1210"/>
    <x v="0"/>
    <n v="1"/>
    <n v="1210"/>
    <n v="1215"/>
  </r>
  <r>
    <x v="123"/>
    <n v="36"/>
    <s v="voiture"/>
    <s v="Def_Voiture.wav"/>
    <s v="voiture.wav"/>
    <n v="425"/>
    <x v="0"/>
    <n v="1"/>
    <n v="425"/>
    <n v="430"/>
  </r>
  <r>
    <x v="124"/>
    <n v="36"/>
    <s v="ours"/>
    <s v="Def_Ours.wav"/>
    <s v="ours.wav"/>
    <n v="1070"/>
    <x v="0"/>
    <n v="1"/>
    <n v="1070"/>
    <n v="1075"/>
  </r>
  <r>
    <x v="125"/>
    <n v="36"/>
    <s v="voiture"/>
    <s v="Def_Voiture.wav"/>
    <s v="voiture.wav"/>
    <n v="-395"/>
    <x v="1"/>
    <n v="0"/>
    <s v="NA"/>
    <s v="NA"/>
  </r>
  <r>
    <x v="126"/>
    <n v="29"/>
    <s v="cicatrice"/>
    <s v="Def_Cicatrice.wav"/>
    <s v="cicatrice.wav"/>
    <n v="-10000"/>
    <x v="1"/>
    <n v="0"/>
    <s v="NA"/>
    <s v="NA"/>
  </r>
  <r>
    <x v="127"/>
    <n v="36"/>
    <s v="ours"/>
    <s v="Def_Ours.wav"/>
    <s v="ours.wav"/>
    <n v="668.5"/>
    <x v="0"/>
    <n v="1"/>
    <n v="668.5"/>
    <n v="673.5"/>
  </r>
  <r>
    <x v="128"/>
    <n v="36"/>
    <s v="voiture"/>
    <s v="Def_Voiture.wav"/>
    <s v="voiture.wav"/>
    <n v="613.5"/>
    <x v="0"/>
    <n v="1"/>
    <n v="613.5"/>
    <n v="618.5"/>
  </r>
  <r>
    <x v="129"/>
    <n v="36"/>
    <s v="ours"/>
    <s v="Def_Ours.wav"/>
    <s v="ours.wav"/>
    <n v="1081.5"/>
    <x v="0"/>
    <n v="1"/>
    <n v="1081.5"/>
    <n v="1086.5"/>
  </r>
  <r>
    <x v="130"/>
    <n v="36"/>
    <s v="voiture"/>
    <s v="Def_Voiture.wav"/>
    <s v="voiture.wav"/>
    <n v="-1710"/>
    <x v="1"/>
    <n v="0"/>
    <s v="NA"/>
    <s v="NA"/>
  </r>
  <r>
    <x v="131"/>
    <n v="36"/>
    <s v="ours"/>
    <s v="Def_Ours.wav"/>
    <m/>
    <n v="1896.7"/>
    <x v="0"/>
    <n v="1"/>
    <n v="1896.7"/>
    <n v="1901.7"/>
  </r>
  <r>
    <x v="132"/>
    <n v="36"/>
    <s v="voiture"/>
    <s v="Def_Voiture.wav"/>
    <s v="voiture.wav"/>
    <n v="1852.5"/>
    <x v="0"/>
    <n v="1"/>
    <n v="1852.5"/>
    <n v="1857.5"/>
  </r>
  <r>
    <x v="133"/>
    <n v="36"/>
    <s v="ours"/>
    <s v="Def_Ours.wav"/>
    <s v="ours.wav"/>
    <n v="990.7"/>
    <x v="0"/>
    <n v="1"/>
    <n v="990.7"/>
    <n v="995.7"/>
  </r>
  <r>
    <x v="134"/>
    <n v="36"/>
    <s v="voiture"/>
    <s v="Def_Voiture.wav"/>
    <s v="voiture.wav"/>
    <n v="-1125"/>
    <x v="1"/>
    <n v="0"/>
    <s v="NA"/>
    <s v="NA"/>
  </r>
  <r>
    <x v="135"/>
    <n v="36"/>
    <s v="ours"/>
    <s v="Def_Ours.wav"/>
    <s v="ours.wav"/>
    <n v="985"/>
    <x v="0"/>
    <n v="1"/>
    <n v="985"/>
    <n v="990"/>
  </r>
  <r>
    <x v="136"/>
    <n v="36"/>
    <s v="voiture"/>
    <s v="Def_Voiture.wav"/>
    <s v="voiture.wav"/>
    <n v="-2150"/>
    <x v="1"/>
    <n v="0"/>
    <s v="NA"/>
    <s v="NA"/>
  </r>
  <r>
    <x v="137"/>
    <n v="36"/>
    <s v="ours"/>
    <s v="Def_Ours.wav"/>
    <s v="ours.wav"/>
    <n v="1045"/>
    <x v="0"/>
    <n v="1"/>
    <n v="1045"/>
    <n v="1050"/>
  </r>
  <r>
    <x v="138"/>
    <n v="36"/>
    <s v="voiture"/>
    <s v="Def_Voiture.wav"/>
    <s v="voiture.wav"/>
    <n v="-580"/>
    <x v="1"/>
    <n v="0"/>
    <s v="NA"/>
    <s v="NA"/>
  </r>
  <r>
    <x v="139"/>
    <n v="36"/>
    <s v="ours"/>
    <s v="Def_Ours.wav"/>
    <s v="ours.wav"/>
    <n v="-10000"/>
    <x v="1"/>
    <n v="0"/>
    <s v="NA"/>
    <s v="NA"/>
  </r>
  <r>
    <x v="140"/>
    <n v="36"/>
    <s v="voiture"/>
    <s v="Def_Voiture.wav"/>
    <s v="voiture.wav"/>
    <n v="850"/>
    <x v="0"/>
    <n v="1"/>
    <n v="850"/>
    <n v="855"/>
  </r>
  <r>
    <x v="141"/>
    <n v="36"/>
    <s v="ours"/>
    <s v="Def_Ours.wav"/>
    <s v="ours.wav"/>
    <n v="1335"/>
    <x v="0"/>
    <n v="1"/>
    <n v="1335"/>
    <n v="1340"/>
  </r>
  <r>
    <x v="142"/>
    <n v="36"/>
    <s v="voiture"/>
    <s v="Def_Voiture.wav"/>
    <s v="voiture.wav"/>
    <n v="1165"/>
    <x v="0"/>
    <n v="1"/>
    <n v="1165"/>
    <n v="1170"/>
  </r>
  <r>
    <x v="143"/>
    <n v="36"/>
    <s v="ours"/>
    <s v="Def_Ours.wav"/>
    <s v="ours.wav"/>
    <n v="1445"/>
    <x v="0"/>
    <n v="1"/>
    <n v="1445"/>
    <n v="1450"/>
  </r>
  <r>
    <x v="0"/>
    <n v="37"/>
    <s v="grenouille"/>
    <s v="Def_Grenouille.wav"/>
    <s v="grenouille.wav"/>
    <n v="-10000"/>
    <x v="1"/>
    <n v="0"/>
    <s v="NA"/>
    <s v="NA"/>
  </r>
  <r>
    <x v="1"/>
    <n v="37"/>
    <s v="balance"/>
    <s v="Def_Balance.wav"/>
    <s v="balance.wav"/>
    <n v="810"/>
    <x v="0"/>
    <n v="1"/>
    <n v="810"/>
    <n v="815"/>
  </r>
  <r>
    <x v="2"/>
    <n v="37"/>
    <s v="grenouille"/>
    <s v="Def_Grenouille.wav"/>
    <s v="grenouille.wav"/>
    <n v="980"/>
    <x v="0"/>
    <n v="1"/>
    <n v="980"/>
    <n v="1113"/>
  </r>
  <r>
    <x v="3"/>
    <n v="37"/>
    <s v="balance"/>
    <s v="Def_Balance.wav"/>
    <s v="balance.wav"/>
    <n v="-1030"/>
    <x v="1"/>
    <n v="0"/>
    <s v="NA"/>
    <s v="NA"/>
  </r>
  <r>
    <x v="4"/>
    <n v="37"/>
    <s v="grenouille"/>
    <s v="Def_Grenouille.wav"/>
    <s v="grenouille.wav"/>
    <n v="-10000"/>
    <x v="1"/>
    <n v="0"/>
    <s v="NA"/>
    <s v="NA"/>
  </r>
  <r>
    <x v="5"/>
    <n v="37"/>
    <s v="balance"/>
    <s v="Def_Balance.wav"/>
    <s v="balance.wav"/>
    <n v="1270"/>
    <x v="0"/>
    <n v="1"/>
    <n v="1270"/>
    <n v="1275"/>
  </r>
  <r>
    <x v="6"/>
    <n v="37"/>
    <s v="grenouille"/>
    <s v="Def_Grenouille.wav"/>
    <s v="grenouille.wav"/>
    <n v="667.1"/>
    <x v="0"/>
    <n v="1"/>
    <n v="667.1"/>
    <n v="800.1"/>
  </r>
  <r>
    <x v="7"/>
    <n v="37"/>
    <s v="balance"/>
    <s v="Def_Balance.wav"/>
    <s v="balance.wav"/>
    <n v="1269.7"/>
    <x v="0"/>
    <n v="1"/>
    <n v="1269.7"/>
    <n v="1274.7"/>
  </r>
  <r>
    <x v="8"/>
    <n v="37"/>
    <s v="grenouille"/>
    <s v="Def_Grenouille.wav"/>
    <s v="grenouille.wav"/>
    <n v="1603"/>
    <x v="0"/>
    <n v="1"/>
    <n v="1603"/>
    <n v="1736"/>
  </r>
  <r>
    <x v="9"/>
    <n v="37"/>
    <s v="balance"/>
    <s v="Def_Balance.wav"/>
    <s v="balance.wav"/>
    <n v="1162.3"/>
    <x v="0"/>
    <n v="1"/>
    <n v="1162.3"/>
    <n v="1167.3"/>
  </r>
  <r>
    <x v="10"/>
    <n v="37"/>
    <s v="grenouille"/>
    <s v="Def_Grenouille.wav"/>
    <s v="grenouille.wav"/>
    <n v="-3055"/>
    <x v="1"/>
    <n v="0"/>
    <s v="NA"/>
    <s v="NA"/>
  </r>
  <r>
    <x v="11"/>
    <n v="37"/>
    <s v="balance"/>
    <s v="Def_Balance.wav"/>
    <s v="balance.wav"/>
    <n v="685"/>
    <x v="0"/>
    <n v="1"/>
    <n v="685"/>
    <n v="690"/>
  </r>
  <r>
    <x v="12"/>
    <n v="37"/>
    <s v="grenouille"/>
    <s v="Def_Grenouille.wav"/>
    <s v="grenouille.wav"/>
    <n v="1555"/>
    <x v="0"/>
    <n v="1"/>
    <n v="1555"/>
    <n v="1688"/>
  </r>
  <r>
    <x v="13"/>
    <n v="37"/>
    <s v="balance"/>
    <s v="Def_Balance.wav"/>
    <s v="balance.wav"/>
    <n v="1115"/>
    <x v="0"/>
    <n v="1"/>
    <n v="1115"/>
    <n v="1120"/>
  </r>
  <r>
    <x v="14"/>
    <n v="37"/>
    <s v="grenouille"/>
    <s v="Def_Grenouille.wav"/>
    <s v="grenouille.wav"/>
    <n v="2895"/>
    <x v="0"/>
    <n v="1"/>
    <n v="2895"/>
    <n v="3028"/>
  </r>
  <r>
    <x v="15"/>
    <n v="37"/>
    <s v="balance"/>
    <s v="Def_Balance.wav"/>
    <s v="balance.wav"/>
    <n v="1035"/>
    <x v="0"/>
    <n v="1"/>
    <n v="1035"/>
    <n v="1040"/>
  </r>
  <r>
    <x v="16"/>
    <n v="37"/>
    <s v="grenouille"/>
    <s v="Def_Grenouille.wav"/>
    <s v="grenouille.wav"/>
    <n v="815"/>
    <x v="0"/>
    <n v="1"/>
    <n v="815"/>
    <n v="948"/>
  </r>
  <r>
    <x v="17"/>
    <n v="37"/>
    <s v="balance"/>
    <s v="Def_Balance.wav"/>
    <s v="balance.wav"/>
    <n v="-3250"/>
    <x v="1"/>
    <n v="0"/>
    <s v="NA"/>
    <s v="NA"/>
  </r>
  <r>
    <x v="18"/>
    <n v="37"/>
    <s v="grenouille"/>
    <s v="Def_Grenouille.wav"/>
    <s v="grenouille.wav"/>
    <n v="-1850"/>
    <x v="1"/>
    <n v="0"/>
    <s v="NA"/>
    <s v="NA"/>
  </r>
  <r>
    <x v="19"/>
    <n v="37"/>
    <s v="balance"/>
    <s v="Def_Balance.wav"/>
    <s v="balance.wav"/>
    <n v="-10000"/>
    <x v="1"/>
    <n v="0"/>
    <s v="NA"/>
    <s v="NA"/>
  </r>
  <r>
    <x v="20"/>
    <n v="37"/>
    <s v="grenouille"/>
    <s v="Def_Grenouille.wav"/>
    <s v="grenouille.wav"/>
    <n v="2555"/>
    <x v="0"/>
    <n v="1"/>
    <n v="2555"/>
    <n v="2688"/>
  </r>
  <r>
    <x v="21"/>
    <n v="37"/>
    <s v="balance"/>
    <s v="Def_Balance.wav"/>
    <s v="balance.wav"/>
    <n v="760"/>
    <x v="0"/>
    <n v="1"/>
    <n v="760"/>
    <n v="765"/>
  </r>
  <r>
    <x v="22"/>
    <n v="37"/>
    <s v="grenouille"/>
    <s v="Def_Grenouille.wav"/>
    <s v="grenouille.wav"/>
    <n v="615"/>
    <x v="0"/>
    <n v="1"/>
    <n v="615"/>
    <n v="748"/>
  </r>
  <r>
    <x v="23"/>
    <n v="37"/>
    <s v="balance"/>
    <s v="Def_Balance.wav"/>
    <s v="balance.wav"/>
    <n v="-10000"/>
    <x v="1"/>
    <n v="0"/>
    <s v="NA"/>
    <s v="NA"/>
  </r>
  <r>
    <x v="24"/>
    <n v="37"/>
    <s v="grenouille"/>
    <s v="Def_Grenouille.wav"/>
    <s v="grenouille.wav"/>
    <n v="-1235"/>
    <x v="1"/>
    <n v="0"/>
    <s v="NA"/>
    <s v="NA"/>
  </r>
  <r>
    <x v="25"/>
    <n v="37"/>
    <s v="grenouille"/>
    <s v="Def_Grenouille.wav"/>
    <s v="grenouille.wav"/>
    <n v="630.6"/>
    <x v="0"/>
    <n v="1"/>
    <n v="630.6"/>
    <n v="763.6"/>
  </r>
  <r>
    <x v="26"/>
    <n v="37"/>
    <s v="balance"/>
    <s v="Def_Balance.wav"/>
    <s v="balance.wav"/>
    <n v="1036.3"/>
    <x v="0"/>
    <n v="1"/>
    <n v="1036.3"/>
    <n v="1041.3"/>
  </r>
  <r>
    <x v="27"/>
    <n v="37"/>
    <s v="grenouille"/>
    <s v="Def_Grenouille.wav"/>
    <s v="grenouille.wav"/>
    <n v="905"/>
    <x v="0"/>
    <n v="1"/>
    <n v="905"/>
    <n v="1038"/>
  </r>
  <r>
    <x v="28"/>
    <n v="37"/>
    <s v="balance"/>
    <s v="Def_Balance.wav"/>
    <s v="balance.wav"/>
    <n v="542.5"/>
    <x v="0"/>
    <n v="1"/>
    <n v="542.5"/>
    <n v="547.5"/>
  </r>
  <r>
    <x v="29"/>
    <n v="37"/>
    <s v="grenouille"/>
    <s v="Def_Grenouille.wav"/>
    <s v="grenouille.wav"/>
    <n v="3313.9"/>
    <x v="0"/>
    <n v="1"/>
    <n v="3313.9"/>
    <n v="3446.9"/>
  </r>
  <r>
    <x v="30"/>
    <n v="37"/>
    <s v="balance"/>
    <s v="Def_Balance.wav"/>
    <s v="balance.wav"/>
    <n v="869.5"/>
    <x v="0"/>
    <n v="1"/>
    <n v="869.5"/>
    <n v="874.5"/>
  </r>
  <r>
    <x v="31"/>
    <n v="37"/>
    <s v="grenouille"/>
    <s v="Def_Grenouille.wav"/>
    <s v="grenouille.wav"/>
    <n v="611.79999999999995"/>
    <x v="0"/>
    <n v="1"/>
    <n v="611.79999999999995"/>
    <n v="744.8"/>
  </r>
  <r>
    <x v="32"/>
    <n v="37"/>
    <s v="balance"/>
    <s v="Def_Balance.wav"/>
    <s v="balance.wav"/>
    <n v="1069.7"/>
    <x v="0"/>
    <n v="1"/>
    <n v="1069.7"/>
    <n v="1074.7"/>
  </r>
  <r>
    <x v="33"/>
    <n v="37"/>
    <s v="grenouille"/>
    <s v="Def_Grenouille.wav"/>
    <s v="grenouille.wav"/>
    <n v="-3178.3"/>
    <x v="1"/>
    <n v="0"/>
    <s v="NA"/>
    <s v="NA"/>
  </r>
  <r>
    <x v="34"/>
    <n v="37"/>
    <s v="balance"/>
    <s v="Def_Balance.wav"/>
    <s v="balance.wav"/>
    <n v="670.8"/>
    <x v="0"/>
    <n v="1"/>
    <n v="670.8"/>
    <n v="675.8"/>
  </r>
  <r>
    <x v="35"/>
    <n v="37"/>
    <s v="grenouille"/>
    <s v="Def_Grenouille.wav"/>
    <s v="grenouille.wav"/>
    <n v="-10000"/>
    <x v="1"/>
    <n v="0"/>
    <s v="NA"/>
    <s v="NA"/>
  </r>
  <r>
    <x v="36"/>
    <n v="37"/>
    <s v="balance"/>
    <s v="Def_Balance.wav"/>
    <s v="balance.wav"/>
    <n v="845"/>
    <x v="0"/>
    <n v="1"/>
    <n v="845"/>
    <n v="850"/>
  </r>
  <r>
    <x v="37"/>
    <n v="37"/>
    <s v="grenouille"/>
    <s v="Def_Grenouille.wav"/>
    <s v="grenouille.wav"/>
    <n v="806.5"/>
    <x v="0"/>
    <n v="1"/>
    <n v="806.5"/>
    <n v="939.5"/>
  </r>
  <r>
    <x v="38"/>
    <n v="37"/>
    <s v="balance"/>
    <s v="Def_Balance.wav"/>
    <s v="balance.wav"/>
    <n v="810.1"/>
    <x v="0"/>
    <n v="1"/>
    <n v="810.1"/>
    <n v="815.1"/>
  </r>
  <r>
    <x v="39"/>
    <n v="37"/>
    <s v="grenouille"/>
    <s v="Def_Grenouille.wav"/>
    <s v="grenouille.wav"/>
    <n v="-2313.8000000000002"/>
    <x v="1"/>
    <n v="0"/>
    <s v="NA"/>
    <s v="NA"/>
  </r>
  <r>
    <x v="40"/>
    <n v="37"/>
    <s v="balance"/>
    <s v="Def_Balance.wav"/>
    <s v="balance.wav"/>
    <n v="723.2"/>
    <x v="0"/>
    <n v="1"/>
    <n v="723.2"/>
    <n v="728.2"/>
  </r>
  <r>
    <x v="41"/>
    <n v="37"/>
    <s v="grenouille"/>
    <s v="Def_Grenouille.wav"/>
    <s v="grenouille.wav"/>
    <n v="505"/>
    <x v="0"/>
    <n v="1"/>
    <n v="505"/>
    <n v="638"/>
  </r>
  <r>
    <x v="42"/>
    <n v="37"/>
    <s v="balance"/>
    <s v="Def_Balance.wav"/>
    <s v="balance.wav"/>
    <n v="1610"/>
    <x v="0"/>
    <n v="1"/>
    <n v="1610"/>
    <n v="1615"/>
  </r>
  <r>
    <x v="43"/>
    <n v="37"/>
    <s v="grenouille"/>
    <s v="Def_Grenouille.wav"/>
    <s v="grenouille.wav"/>
    <n v="2725"/>
    <x v="0"/>
    <n v="1"/>
    <n v="2725"/>
    <n v="2858"/>
  </r>
  <r>
    <x v="44"/>
    <n v="37"/>
    <s v="balance"/>
    <s v="Def_Balance.wav"/>
    <s v="balance.wav"/>
    <n v="890"/>
    <x v="0"/>
    <n v="1"/>
    <n v="890"/>
    <n v="895"/>
  </r>
  <r>
    <x v="45"/>
    <n v="37"/>
    <s v="grenouille"/>
    <s v="Def_Grenouille.wav"/>
    <s v="grenouille.wav"/>
    <n v="620"/>
    <x v="0"/>
    <n v="1"/>
    <n v="620"/>
    <n v="753"/>
  </r>
  <r>
    <x v="46"/>
    <n v="37"/>
    <s v="balance"/>
    <s v="Def_Balance.wav"/>
    <s v="balance.wav"/>
    <n v="796.4"/>
    <x v="0"/>
    <n v="1"/>
    <n v="796.4"/>
    <n v="801.4"/>
  </r>
  <r>
    <x v="47"/>
    <n v="37"/>
    <s v="grenouille"/>
    <s v="Def_Grenouille.wav"/>
    <s v="grenouille.wav"/>
    <n v="1420"/>
    <x v="0"/>
    <n v="1"/>
    <n v="1420"/>
    <n v="1553"/>
  </r>
  <r>
    <x v="48"/>
    <n v="37"/>
    <s v="grenouille"/>
    <s v="Def_Grenouille.wav"/>
    <s v="grenouille.wav"/>
    <n v="1514.4"/>
    <x v="0"/>
    <n v="1"/>
    <n v="1514.4"/>
    <n v="1647.4"/>
  </r>
  <r>
    <x v="49"/>
    <n v="37"/>
    <s v="balance"/>
    <s v="Def_Balance.wav"/>
    <s v="balance.wav"/>
    <n v="954.8"/>
    <x v="0"/>
    <n v="1"/>
    <n v="954.8"/>
    <n v="959.8"/>
  </r>
  <r>
    <x v="50"/>
    <n v="37"/>
    <s v="grenouille"/>
    <s v="Def_Grenouille.wav"/>
    <s v="grenouille.wav"/>
    <n v="604.70000000000005"/>
    <x v="0"/>
    <n v="1"/>
    <n v="604.70000000000005"/>
    <n v="737.7"/>
  </r>
  <r>
    <x v="51"/>
    <n v="37"/>
    <s v="balance"/>
    <s v="Def_Balance.wav"/>
    <s v="balance.wav"/>
    <n v="765.8"/>
    <x v="0"/>
    <n v="1"/>
    <n v="765.8"/>
    <n v="770.8"/>
  </r>
  <r>
    <x v="52"/>
    <n v="37"/>
    <s v="grenouille"/>
    <s v="Def_Grenouille.wav"/>
    <s v="grenouille.wav"/>
    <n v="752.5"/>
    <x v="0"/>
    <n v="1"/>
    <n v="752.5"/>
    <n v="885.5"/>
  </r>
  <r>
    <x v="53"/>
    <n v="37"/>
    <s v="balance"/>
    <s v="Def_Balance.wav"/>
    <s v="balance.wav"/>
    <n v="2639.2"/>
    <x v="0"/>
    <n v="1"/>
    <n v="2639.2"/>
    <n v="2644.2"/>
  </r>
  <r>
    <x v="54"/>
    <n v="37"/>
    <s v="grenouille"/>
    <s v="Def_Grenouille.wav"/>
    <s v="grenouille.wav"/>
    <n v="2480"/>
    <x v="0"/>
    <n v="1"/>
    <n v="2480"/>
    <n v="2613"/>
  </r>
  <r>
    <x v="55"/>
    <n v="37"/>
    <s v="balance"/>
    <s v="Def_Balance.wav"/>
    <s v="balance.wav"/>
    <n v="700.6"/>
    <x v="0"/>
    <n v="1"/>
    <n v="700.6"/>
    <n v="705.6"/>
  </r>
  <r>
    <x v="56"/>
    <n v="37"/>
    <s v="grenouille"/>
    <s v="Def_Grenouille.wav"/>
    <s v="grenouille.wav"/>
    <n v="-678.4"/>
    <x v="1"/>
    <n v="0"/>
    <s v="NA"/>
    <s v="NA"/>
  </r>
  <r>
    <x v="57"/>
    <n v="37"/>
    <s v="balance"/>
    <s v="Def_Balance.wav"/>
    <s v="balance.wav"/>
    <n v="747.4"/>
    <x v="0"/>
    <n v="1"/>
    <n v="747.4"/>
    <n v="752.4"/>
  </r>
  <r>
    <x v="58"/>
    <n v="37"/>
    <s v="grenouille"/>
    <s v="Def_Grenouille.wav"/>
    <s v="grenouille.wav"/>
    <n v="1861.4"/>
    <x v="0"/>
    <n v="1"/>
    <n v="1861.4"/>
    <n v="1994.4"/>
  </r>
  <r>
    <x v="59"/>
    <n v="37"/>
    <s v="balance"/>
    <s v="Def_Balance.wav"/>
    <s v="balance.wav"/>
    <n v="1174"/>
    <x v="0"/>
    <n v="1"/>
    <n v="1174"/>
    <n v="1179"/>
  </r>
  <r>
    <x v="60"/>
    <n v="37"/>
    <s v="grenouille"/>
    <s v="Def_Grenouille.wav"/>
    <s v="grenouille.wav"/>
    <n v="1331.8"/>
    <x v="0"/>
    <n v="1"/>
    <n v="1331.8"/>
    <n v="1464.8"/>
  </r>
  <r>
    <x v="61"/>
    <n v="37"/>
    <s v="balance"/>
    <s v="Def_Balance.wav"/>
    <s v="balance.wav"/>
    <n v="950.5"/>
    <x v="0"/>
    <n v="1"/>
    <n v="950.5"/>
    <n v="955.5"/>
  </r>
  <r>
    <x v="62"/>
    <n v="37"/>
    <s v="grenouille"/>
    <s v="Def_Grenouille.wav"/>
    <s v="grenouille.wav"/>
    <n v="-1150"/>
    <x v="1"/>
    <n v="0"/>
    <s v="NA"/>
    <s v="NA"/>
  </r>
  <r>
    <x v="63"/>
    <n v="37"/>
    <s v="balance"/>
    <s v="Def_Balance.wav"/>
    <s v="balance.wav"/>
    <n v="542"/>
    <x v="0"/>
    <n v="1"/>
    <n v="542"/>
    <n v="547"/>
  </r>
  <r>
    <x v="64"/>
    <n v="37"/>
    <s v="grenouille"/>
    <s v="Def_Grenouille.wav"/>
    <s v="grenouille.wav"/>
    <n v="1593.3"/>
    <x v="0"/>
    <n v="1"/>
    <n v="1593.3"/>
    <n v="1726.3"/>
  </r>
  <r>
    <x v="65"/>
    <n v="37"/>
    <s v="balance"/>
    <s v="Def_Balance.wav"/>
    <s v="balance.wav"/>
    <n v="1545"/>
    <x v="0"/>
    <n v="1"/>
    <n v="1545"/>
    <n v="1550"/>
  </r>
  <r>
    <x v="66"/>
    <n v="37"/>
    <s v="grenouille"/>
    <s v="Def_Grenouille.wav"/>
    <s v="grenouille.wav"/>
    <n v="750"/>
    <x v="0"/>
    <n v="1"/>
    <n v="750"/>
    <n v="883"/>
  </r>
  <r>
    <x v="67"/>
    <n v="37"/>
    <s v="grenouille"/>
    <s v="Def_Grenouille.wav"/>
    <s v="grenouille.wav"/>
    <n v="-1180"/>
    <x v="1"/>
    <n v="0"/>
    <s v="NA"/>
    <s v="NA"/>
  </r>
  <r>
    <x v="68"/>
    <n v="37"/>
    <s v="balance"/>
    <s v="Def_Balance.wav"/>
    <s v="balance.wav"/>
    <n v="2275"/>
    <x v="0"/>
    <n v="1"/>
    <n v="2275"/>
    <n v="2280"/>
  </r>
  <r>
    <x v="69"/>
    <n v="37"/>
    <s v="grenouille"/>
    <s v="Def_Grenouille.wav"/>
    <s v="grenouille.wav"/>
    <n v="1220"/>
    <x v="0"/>
    <n v="1"/>
    <n v="1220"/>
    <n v="1353"/>
  </r>
  <r>
    <x v="70"/>
    <n v="37"/>
    <s v="balance"/>
    <s v="Def_Balance.wav"/>
    <s v="balance.wav"/>
    <n v="715"/>
    <x v="0"/>
    <n v="1"/>
    <n v="715"/>
    <n v="720"/>
  </r>
  <r>
    <x v="71"/>
    <n v="37"/>
    <s v="grenouille"/>
    <s v="Def_Grenouille.wav"/>
    <s v="grenouille.wav"/>
    <n v="1995"/>
    <x v="0"/>
    <n v="1"/>
    <n v="1995"/>
    <n v="2128"/>
  </r>
  <r>
    <x v="72"/>
    <n v="37"/>
    <s v="balance"/>
    <s v="Def_Balance.wav"/>
    <s v="balance.wav"/>
    <n v="1450"/>
    <x v="0"/>
    <n v="1"/>
    <n v="1450"/>
    <n v="1455"/>
  </r>
  <r>
    <x v="73"/>
    <n v="37"/>
    <s v="grenouille"/>
    <s v="Def_Grenouille.wav"/>
    <s v="grenouille.wav"/>
    <n v="2230"/>
    <x v="0"/>
    <n v="1"/>
    <n v="2230"/>
    <n v="2363"/>
  </r>
  <r>
    <x v="74"/>
    <n v="37"/>
    <s v="grenouille"/>
    <s v="Def_Grenouille.wav"/>
    <s v="grenouille.wav"/>
    <n v="-10000"/>
    <x v="1"/>
    <n v="0"/>
    <s v="NA"/>
    <s v="NA"/>
  </r>
  <r>
    <x v="75"/>
    <n v="37"/>
    <s v="balance"/>
    <s v="Def_Balance.wav"/>
    <s v="balance.wav"/>
    <n v="1015"/>
    <x v="0"/>
    <n v="1"/>
    <n v="1015"/>
    <n v="1020"/>
  </r>
  <r>
    <x v="76"/>
    <n v="37"/>
    <s v="grenouille"/>
    <s v="Def_Grenouille.wav"/>
    <s v="grenouille.wav"/>
    <n v="-10000"/>
    <x v="1"/>
    <n v="0"/>
    <s v="NA"/>
    <s v="NA"/>
  </r>
  <r>
    <x v="77"/>
    <n v="37"/>
    <s v="balance"/>
    <s v="Def_Balance.wav"/>
    <s v="balance.wav"/>
    <n v="840"/>
    <x v="0"/>
    <n v="1"/>
    <n v="840"/>
    <n v="845"/>
  </r>
  <r>
    <x v="78"/>
    <n v="37"/>
    <s v="grenouille"/>
    <s v="Def_Grenouille.wav"/>
    <m/>
    <m/>
    <x v="1"/>
    <n v="0"/>
    <s v="NA"/>
    <s v="NA"/>
  </r>
  <r>
    <x v="79"/>
    <n v="37"/>
    <s v="balance"/>
    <s v="Def_Balance.wav"/>
    <s v="balance.wav"/>
    <n v="1075"/>
    <x v="0"/>
    <n v="1"/>
    <n v="1075"/>
    <n v="1080"/>
  </r>
  <r>
    <x v="80"/>
    <n v="37"/>
    <s v="grenouille"/>
    <s v="Def_Grenouille.wav"/>
    <s v="grenouille.wav"/>
    <n v="2215"/>
    <x v="0"/>
    <n v="1"/>
    <n v="2215"/>
    <n v="2348"/>
  </r>
  <r>
    <x v="81"/>
    <n v="37"/>
    <s v="balance"/>
    <s v="Def_Balance.wav"/>
    <s v="balance.wav"/>
    <n v="770"/>
    <x v="0"/>
    <n v="1"/>
    <n v="770"/>
    <n v="775"/>
  </r>
  <r>
    <x v="82"/>
    <n v="37"/>
    <s v="grenouille"/>
    <s v="Def_Grenouille.wav"/>
    <s v="grenouille.wav"/>
    <n v="1010"/>
    <x v="0"/>
    <n v="1"/>
    <n v="1010"/>
    <n v="1143"/>
  </r>
  <r>
    <x v="83"/>
    <n v="37"/>
    <s v="balance"/>
    <s v="Def_Balance.wav"/>
    <s v="balance.wav"/>
    <n v="1010"/>
    <x v="0"/>
    <n v="1"/>
    <n v="1010"/>
    <n v="1015"/>
  </r>
  <r>
    <x v="84"/>
    <n v="37"/>
    <s v="grenouille"/>
    <s v="Def_Grenouille.wav"/>
    <s v="grenouille.wav"/>
    <n v="-1140"/>
    <x v="1"/>
    <n v="0"/>
    <s v="NA"/>
    <s v="NA"/>
  </r>
  <r>
    <x v="85"/>
    <n v="37"/>
    <s v="balance"/>
    <s v="Def_Balance.wav"/>
    <s v="balance.wav"/>
    <n v="640"/>
    <x v="0"/>
    <n v="1"/>
    <n v="640"/>
    <n v="645"/>
  </r>
  <r>
    <x v="86"/>
    <n v="37"/>
    <s v="grenouille"/>
    <s v="Def_Grenouille.wav"/>
    <s v="grenouille.wav"/>
    <n v="997.8"/>
    <x v="0"/>
    <n v="1"/>
    <n v="997.8"/>
    <n v="1130.8"/>
  </r>
  <r>
    <x v="87"/>
    <n v="37"/>
    <s v="balance"/>
    <s v="Def_Balance.wav"/>
    <s v="balance.wav"/>
    <n v="690"/>
    <x v="0"/>
    <n v="1"/>
    <n v="690"/>
    <n v="695"/>
  </r>
  <r>
    <x v="88"/>
    <n v="37"/>
    <s v="grenouille"/>
    <s v="Def_Grenouille.wav"/>
    <s v="grenouille.wav"/>
    <n v="2670"/>
    <x v="0"/>
    <n v="1"/>
    <n v="2670"/>
    <n v="2803"/>
  </r>
  <r>
    <x v="89"/>
    <n v="37"/>
    <s v="balance"/>
    <s v="Def_Balance.wav"/>
    <s v="balance.wav"/>
    <n v="540"/>
    <x v="0"/>
    <n v="1"/>
    <n v="540"/>
    <n v="545"/>
  </r>
  <r>
    <x v="90"/>
    <n v="37"/>
    <s v="grenouille"/>
    <s v="Def_Grenouille.wav"/>
    <s v="grenouille.wav"/>
    <n v="2120"/>
    <x v="0"/>
    <n v="1"/>
    <n v="2120"/>
    <n v="2253"/>
  </r>
  <r>
    <x v="91"/>
    <n v="37"/>
    <s v="balance"/>
    <s v="Def_Balance.wav"/>
    <s v="balance.wav"/>
    <n v="720"/>
    <x v="0"/>
    <n v="1"/>
    <n v="720"/>
    <n v="725"/>
  </r>
  <r>
    <x v="92"/>
    <n v="37"/>
    <s v="grenouille"/>
    <s v="Def_Grenouille.wav"/>
    <s v="grenouille.wav"/>
    <n v="-1130"/>
    <x v="1"/>
    <n v="0"/>
    <s v="NA"/>
    <s v="NA"/>
  </r>
  <r>
    <x v="93"/>
    <n v="37"/>
    <s v="balance"/>
    <s v="Def_Balance.wav"/>
    <s v="balance.wav"/>
    <n v="610"/>
    <x v="0"/>
    <n v="1"/>
    <n v="610"/>
    <n v="615"/>
  </r>
  <r>
    <x v="94"/>
    <n v="37"/>
    <s v="balance"/>
    <s v="Def_Balance.wav"/>
    <s v="balance.wav"/>
    <n v="2440"/>
    <x v="0"/>
    <n v="1"/>
    <n v="2440"/>
    <n v="2445"/>
  </r>
  <r>
    <x v="95"/>
    <n v="37"/>
    <s v="grenouille"/>
    <s v="Def_Grenouille.wav"/>
    <s v="grenouille.wav"/>
    <n v="786.9"/>
    <x v="0"/>
    <n v="1"/>
    <n v="786.9"/>
    <n v="919.9"/>
  </r>
  <r>
    <x v="96"/>
    <n v="37"/>
    <s v="balance"/>
    <s v="Def_Balance.wav"/>
    <s v="balance.wav"/>
    <n v="1620"/>
    <x v="0"/>
    <n v="1"/>
    <n v="1620"/>
    <n v="1625"/>
  </r>
  <r>
    <x v="97"/>
    <n v="37"/>
    <s v="grenouille"/>
    <s v="Def_Grenouille.wav"/>
    <s v="grenouille.wav"/>
    <n v="-935"/>
    <x v="1"/>
    <n v="0"/>
    <s v="NA"/>
    <s v="NA"/>
  </r>
  <r>
    <x v="98"/>
    <n v="37"/>
    <s v="balance"/>
    <s v="Def_Balance.wav"/>
    <s v="balance.wav"/>
    <n v="2060"/>
    <x v="0"/>
    <n v="1"/>
    <n v="2060"/>
    <n v="2065"/>
  </r>
  <r>
    <x v="99"/>
    <n v="37"/>
    <s v="grenouille"/>
    <s v="Def_Grenouille.wav"/>
    <s v="grenouille.wav"/>
    <n v="1645"/>
    <x v="0"/>
    <n v="1"/>
    <n v="1645"/>
    <n v="1778"/>
  </r>
  <r>
    <x v="100"/>
    <n v="37"/>
    <s v="balance"/>
    <s v="Def_Balance.wav"/>
    <s v="balance.wav"/>
    <n v="845"/>
    <x v="0"/>
    <n v="1"/>
    <n v="845"/>
    <n v="850"/>
  </r>
  <r>
    <x v="101"/>
    <n v="37"/>
    <s v="grenouille"/>
    <s v="Def_Grenouille.wav"/>
    <s v="grenouille.wav"/>
    <n v="-2658.8"/>
    <x v="1"/>
    <n v="0"/>
    <s v="NA"/>
    <s v="NA"/>
  </r>
  <r>
    <x v="102"/>
    <n v="37"/>
    <s v="balance"/>
    <s v="Def_Balance.wav"/>
    <s v="balance.wav"/>
    <n v="1397.5"/>
    <x v="0"/>
    <n v="1"/>
    <n v="1397.5"/>
    <n v="1402.5"/>
  </r>
  <r>
    <x v="103"/>
    <n v="37"/>
    <s v="grenouille"/>
    <s v="Def_Grenouille.wav"/>
    <s v="grenouille.wav"/>
    <n v="1050"/>
    <x v="0"/>
    <n v="1"/>
    <n v="1050"/>
    <n v="1183"/>
  </r>
  <r>
    <x v="104"/>
    <n v="37"/>
    <s v="balance"/>
    <s v="Def_Balance.wav"/>
    <s v="balance.wav"/>
    <n v="1010"/>
    <x v="0"/>
    <n v="1"/>
    <n v="1010"/>
    <n v="1015"/>
  </r>
  <r>
    <x v="105"/>
    <n v="37"/>
    <s v="grenouille"/>
    <s v="Def_Grenouille.wav"/>
    <s v="grenouille.wav"/>
    <n v="-2085"/>
    <x v="1"/>
    <n v="0"/>
    <s v="NA"/>
    <s v="NA"/>
  </r>
  <r>
    <x v="106"/>
    <n v="37"/>
    <s v="balance"/>
    <s v="Def_Balance.wav"/>
    <s v="balance.wav"/>
    <n v="870"/>
    <x v="0"/>
    <n v="1"/>
    <n v="870"/>
    <n v="875"/>
  </r>
  <r>
    <x v="107"/>
    <n v="37"/>
    <s v="grenouille"/>
    <s v="Def_Grenouille.wav"/>
    <s v="grenouille.wav"/>
    <n v="825"/>
    <x v="0"/>
    <n v="1"/>
    <n v="825"/>
    <n v="958"/>
  </r>
  <r>
    <x v="108"/>
    <n v="37"/>
    <s v="balance"/>
    <s v="Def_Balance.wav"/>
    <s v="balance.wav"/>
    <n v="-2665.5"/>
    <x v="1"/>
    <n v="0"/>
    <s v="NA"/>
    <s v="NA"/>
  </r>
  <r>
    <x v="109"/>
    <n v="37"/>
    <s v="grenouille"/>
    <s v="Def_Grenouille.wav"/>
    <s v="grenouille.wav"/>
    <n v="-1225"/>
    <x v="1"/>
    <n v="0"/>
    <s v="NA"/>
    <s v="NA"/>
  </r>
  <r>
    <x v="110"/>
    <n v="37"/>
    <s v="balance"/>
    <s v="Def_Balance.wav"/>
    <s v="balance.wav"/>
    <n v="580"/>
    <x v="0"/>
    <n v="1"/>
    <n v="580"/>
    <n v="585"/>
  </r>
  <r>
    <x v="111"/>
    <n v="37"/>
    <s v="grenouille"/>
    <s v="Def_Grenouille.wav"/>
    <s v="grenouille.wav"/>
    <n v="-1885"/>
    <x v="1"/>
    <n v="0"/>
    <s v="NA"/>
    <s v="NA"/>
  </r>
  <r>
    <x v="112"/>
    <n v="37"/>
    <s v="balance"/>
    <s v="Def_Balance.wav"/>
    <s v="balance.wav"/>
    <n v="-2000"/>
    <x v="1"/>
    <n v="0"/>
    <s v="NA"/>
    <s v="NA"/>
  </r>
  <r>
    <x v="113"/>
    <n v="37"/>
    <s v="grenouille"/>
    <s v="Def_Grenouille.wav"/>
    <s v="grenouille.wav"/>
    <n v="585"/>
    <x v="0"/>
    <n v="1"/>
    <n v="585"/>
    <n v="718"/>
  </r>
  <r>
    <x v="114"/>
    <n v="37"/>
    <s v="balance"/>
    <s v="Def_Balance.wav"/>
    <s v="balance.wav"/>
    <n v="-1260"/>
    <x v="1"/>
    <n v="0"/>
    <s v="NA"/>
    <s v="NA"/>
  </r>
  <r>
    <x v="115"/>
    <n v="37"/>
    <s v="grenouille"/>
    <s v="Def_Grenouille.wav"/>
    <s v="grenouille.wav"/>
    <n v="-1600"/>
    <x v="1"/>
    <n v="0"/>
    <s v="NA"/>
    <s v="NA"/>
  </r>
  <r>
    <x v="116"/>
    <n v="37"/>
    <s v="balance"/>
    <s v="Def_Balance.wav"/>
    <s v="balance.wav"/>
    <n v="865"/>
    <x v="0"/>
    <n v="1"/>
    <n v="865"/>
    <n v="870"/>
  </r>
  <r>
    <x v="117"/>
    <n v="37"/>
    <s v="grenouille"/>
    <s v="Def_Grenouille.wav"/>
    <s v="grenouille.wav"/>
    <n v="685"/>
    <x v="0"/>
    <n v="1"/>
    <n v="685"/>
    <n v="818"/>
  </r>
  <r>
    <x v="118"/>
    <n v="37"/>
    <s v="grenouille"/>
    <s v="Def_Grenouille.wav"/>
    <s v="grenouille.wav"/>
    <n v="-3025"/>
    <x v="1"/>
    <n v="0"/>
    <s v="NA"/>
    <s v="NA"/>
  </r>
  <r>
    <x v="119"/>
    <n v="37"/>
    <s v="balance"/>
    <s v="Def_Balance.wav"/>
    <s v="balance.wav"/>
    <n v="1130"/>
    <x v="0"/>
    <n v="1"/>
    <n v="1130"/>
    <n v="1135"/>
  </r>
  <r>
    <x v="120"/>
    <n v="37"/>
    <s v="grenouille"/>
    <s v="Def_Grenouille.wav"/>
    <s v="grenouille.wav"/>
    <n v="1425"/>
    <x v="0"/>
    <n v="1"/>
    <n v="1425"/>
    <n v="1558"/>
  </r>
  <r>
    <x v="121"/>
    <n v="37"/>
    <s v="grenouille"/>
    <s v="Def_Grenouille.wav"/>
    <s v="grenouille.wav"/>
    <n v="-1340"/>
    <x v="1"/>
    <n v="0"/>
    <s v="NA"/>
    <s v="NA"/>
  </r>
  <r>
    <x v="122"/>
    <n v="37"/>
    <s v="balance"/>
    <s v="Def_Balance.wav"/>
    <s v="balance.wav"/>
    <n v="980"/>
    <x v="0"/>
    <n v="1"/>
    <n v="980"/>
    <n v="985"/>
  </r>
  <r>
    <x v="123"/>
    <n v="37"/>
    <s v="grenouille"/>
    <s v="Def_Grenouille.wav"/>
    <s v="grenouille.wav"/>
    <n v="770"/>
    <x v="0"/>
    <n v="1"/>
    <n v="770"/>
    <n v="903"/>
  </r>
  <r>
    <x v="124"/>
    <n v="37"/>
    <s v="balance"/>
    <s v="Def_Balance.wav"/>
    <s v="balance.wav"/>
    <n v="840"/>
    <x v="0"/>
    <n v="1"/>
    <n v="840"/>
    <n v="845"/>
  </r>
  <r>
    <x v="125"/>
    <n v="37"/>
    <s v="grenouille"/>
    <s v="Def_Grenouille.wav"/>
    <s v="grenouille.wav"/>
    <n v="615"/>
    <x v="0"/>
    <n v="1"/>
    <n v="615"/>
    <n v="748"/>
  </r>
  <r>
    <x v="126"/>
    <n v="7"/>
    <s v="ciseau"/>
    <s v="Def_Ciseau.wav"/>
    <s v="ciseau.wav"/>
    <n v="445"/>
    <x v="0"/>
    <n v="1"/>
    <n v="445"/>
    <n v="450"/>
  </r>
  <r>
    <x v="127"/>
    <n v="37"/>
    <s v="balance"/>
    <s v="Def_Balance.wav"/>
    <s v="balance.wav"/>
    <n v="882.5"/>
    <x v="0"/>
    <n v="1"/>
    <n v="882.5"/>
    <n v="887.5"/>
  </r>
  <r>
    <x v="128"/>
    <n v="37"/>
    <s v="grenouille"/>
    <s v="Def_Grenouille.wav"/>
    <s v="grenouille.wav"/>
    <n v="-1055"/>
    <x v="1"/>
    <n v="0"/>
    <s v="NA"/>
    <s v="NA"/>
  </r>
  <r>
    <x v="129"/>
    <n v="37"/>
    <s v="balance"/>
    <s v="Def_Balance.wav"/>
    <s v="balance.wav"/>
    <n v="1127.5"/>
    <x v="0"/>
    <n v="1"/>
    <n v="1127.5"/>
    <n v="1132.5"/>
  </r>
  <r>
    <x v="130"/>
    <n v="37"/>
    <s v="grenouille"/>
    <s v="Def_Grenouille.wav"/>
    <s v="grenouille.wav"/>
    <n v="1140"/>
    <x v="0"/>
    <n v="1"/>
    <n v="1140"/>
    <n v="1273"/>
  </r>
  <r>
    <x v="131"/>
    <n v="37"/>
    <s v="balance"/>
    <s v="Def_Balance.wav"/>
    <m/>
    <n v="845"/>
    <x v="0"/>
    <n v="1"/>
    <n v="845"/>
    <n v="850"/>
  </r>
  <r>
    <x v="132"/>
    <n v="37"/>
    <s v="grenouille"/>
    <s v="Def_Grenouille.wav"/>
    <s v="grenouille.wav"/>
    <n v="1610"/>
    <x v="0"/>
    <n v="1"/>
    <n v="1610"/>
    <n v="1743"/>
  </r>
  <r>
    <x v="133"/>
    <n v="37"/>
    <s v="balance"/>
    <s v="Def_Balance.wav"/>
    <s v="balance.wav"/>
    <n v="1220"/>
    <x v="0"/>
    <n v="1"/>
    <n v="1220"/>
    <n v="1225"/>
  </r>
  <r>
    <x v="134"/>
    <n v="37"/>
    <s v="grenouille"/>
    <s v="Def_Grenouille.wav"/>
    <s v="grenouille.wav"/>
    <n v="-10000"/>
    <x v="1"/>
    <n v="0"/>
    <s v="NA"/>
    <s v="NA"/>
  </r>
  <r>
    <x v="135"/>
    <n v="37"/>
    <s v="balance"/>
    <s v="Def_Balance.wav"/>
    <s v="balance.wav"/>
    <n v="850"/>
    <x v="0"/>
    <n v="1"/>
    <n v="850"/>
    <n v="855"/>
  </r>
  <r>
    <x v="136"/>
    <n v="37"/>
    <s v="grenouille"/>
    <s v="Def_Grenouille.wav"/>
    <s v="grenouille.wav"/>
    <n v="2050"/>
    <x v="0"/>
    <n v="1"/>
    <n v="2050"/>
    <n v="2183"/>
  </r>
  <r>
    <x v="137"/>
    <n v="37"/>
    <s v="balance"/>
    <s v="Def_Balance.wav"/>
    <s v="balance.wav"/>
    <n v="865"/>
    <x v="0"/>
    <n v="1"/>
    <n v="865"/>
    <n v="870"/>
  </r>
  <r>
    <x v="138"/>
    <n v="37"/>
    <s v="grenouille"/>
    <s v="Def_Grenouille.wav"/>
    <s v="grenouille.wav"/>
    <n v="1175"/>
    <x v="0"/>
    <n v="1"/>
    <n v="1175"/>
    <n v="1308"/>
  </r>
  <r>
    <x v="139"/>
    <n v="37"/>
    <s v="balance"/>
    <s v="Def_Balance.wav"/>
    <s v="balance.wav"/>
    <n v="995"/>
    <x v="0"/>
    <n v="1"/>
    <n v="995"/>
    <n v="1000"/>
  </r>
  <r>
    <x v="140"/>
    <n v="37"/>
    <s v="grenouille"/>
    <s v="Def_Grenouille.wav"/>
    <s v="grenouille.wav"/>
    <n v="940"/>
    <x v="0"/>
    <n v="1"/>
    <n v="940"/>
    <n v="1073"/>
  </r>
  <r>
    <x v="141"/>
    <n v="37"/>
    <s v="balance"/>
    <s v="Def_Balance.wav"/>
    <s v="balance.wav"/>
    <n v="935"/>
    <x v="0"/>
    <n v="1"/>
    <n v="935"/>
    <n v="940"/>
  </r>
  <r>
    <x v="142"/>
    <n v="37"/>
    <s v="grenouille"/>
    <s v="Def_Grenouille.wav"/>
    <s v="grenouille.wav"/>
    <n v="760"/>
    <x v="0"/>
    <n v="1"/>
    <n v="760"/>
    <n v="893"/>
  </r>
  <r>
    <x v="143"/>
    <n v="37"/>
    <s v="balance"/>
    <s v="Def_Balance.wav"/>
    <s v="balance.wav"/>
    <n v="800"/>
    <x v="0"/>
    <n v="1"/>
    <n v="800"/>
    <n v="805"/>
  </r>
  <r>
    <x v="0"/>
    <n v="38"/>
    <s v="bonnet"/>
    <s v="Def_Bonnet.wav"/>
    <s v="bonnet.wav"/>
    <n v="2811.4"/>
    <x v="0"/>
    <n v="1"/>
    <n v="2811.4"/>
    <n v="2816.4"/>
  </r>
  <r>
    <x v="1"/>
    <n v="38"/>
    <s v="souris"/>
    <s v="Def_Souris.wav"/>
    <s v="souris.wav"/>
    <n v="810"/>
    <x v="0"/>
    <n v="1"/>
    <n v="810"/>
    <n v="815"/>
  </r>
  <r>
    <x v="2"/>
    <n v="38"/>
    <s v="bonnet"/>
    <s v="Def_Bonnet.wav"/>
    <s v="bonnet.wav"/>
    <n v="505"/>
    <x v="0"/>
    <n v="1"/>
    <n v="505"/>
    <n v="510"/>
  </r>
  <r>
    <x v="3"/>
    <n v="38"/>
    <s v="souris"/>
    <s v="Def_Souris.wav"/>
    <s v="souris.wav"/>
    <n v="750"/>
    <x v="0"/>
    <n v="1"/>
    <n v="750"/>
    <n v="755"/>
  </r>
  <r>
    <x v="4"/>
    <n v="38"/>
    <s v="bonnet"/>
    <s v="Def_Bonnet.wav"/>
    <s v="bonnet.wav"/>
    <n v="1280"/>
    <x v="0"/>
    <n v="1"/>
    <n v="1280"/>
    <n v="1285"/>
  </r>
  <r>
    <x v="5"/>
    <n v="38"/>
    <s v="souris"/>
    <s v="Def_Souris.wav"/>
    <s v="souris.wav"/>
    <n v="-10000"/>
    <x v="1"/>
    <n v="0"/>
    <s v="NA"/>
    <s v="NA"/>
  </r>
  <r>
    <x v="6"/>
    <n v="38"/>
    <s v="bonnet"/>
    <s v="Def_Bonnet.wav"/>
    <s v="bonnet.wav"/>
    <n v="1060"/>
    <x v="0"/>
    <n v="1"/>
    <n v="1060"/>
    <n v="1065"/>
  </r>
  <r>
    <x v="7"/>
    <n v="38"/>
    <s v="souris"/>
    <s v="Def_Souris.wav"/>
    <s v="souris.wav"/>
    <n v="470"/>
    <x v="0"/>
    <n v="1"/>
    <n v="470"/>
    <n v="475"/>
  </r>
  <r>
    <x v="8"/>
    <n v="38"/>
    <s v="bonnet"/>
    <s v="Def_Bonnet.wav"/>
    <s v="bonnet.wav"/>
    <n v="1400"/>
    <x v="0"/>
    <n v="1"/>
    <n v="1400"/>
    <n v="1405"/>
  </r>
  <r>
    <x v="9"/>
    <n v="38"/>
    <s v="souris"/>
    <s v="Def_Souris.wav"/>
    <s v="souris.wav"/>
    <n v="1180"/>
    <x v="0"/>
    <n v="1"/>
    <n v="1180"/>
    <n v="1185"/>
  </r>
  <r>
    <x v="10"/>
    <n v="38"/>
    <s v="bonnet"/>
    <s v="Def_Bonnet.wav"/>
    <s v="bonnet.wav"/>
    <n v="1085"/>
    <x v="0"/>
    <n v="1"/>
    <n v="1085"/>
    <n v="1090"/>
  </r>
  <r>
    <x v="11"/>
    <n v="38"/>
    <s v="souris"/>
    <s v="Def_Souris.wav"/>
    <s v="souris.wav"/>
    <n v="360"/>
    <x v="0"/>
    <n v="1"/>
    <n v="360"/>
    <n v="365"/>
  </r>
  <r>
    <x v="12"/>
    <n v="38"/>
    <s v="bonnet"/>
    <s v="Def_Bonnet.wav"/>
    <s v="bonnet.wav"/>
    <n v="1650"/>
    <x v="0"/>
    <n v="1"/>
    <n v="1650"/>
    <n v="1655"/>
  </r>
  <r>
    <x v="13"/>
    <n v="38"/>
    <s v="souris"/>
    <s v="Def_Souris.wav"/>
    <s v="souris.wav"/>
    <n v="2570"/>
    <x v="0"/>
    <n v="1"/>
    <n v="2570"/>
    <n v="2575"/>
  </r>
  <r>
    <x v="14"/>
    <n v="38"/>
    <s v="bonnet"/>
    <s v="Def_Bonnet.wav"/>
    <s v="bonnet.wav"/>
    <n v="890"/>
    <x v="0"/>
    <n v="1"/>
    <n v="890"/>
    <n v="895"/>
  </r>
  <r>
    <x v="15"/>
    <n v="38"/>
    <s v="souris"/>
    <s v="Def_Souris.wav"/>
    <s v="souris.wav"/>
    <n v="535"/>
    <x v="0"/>
    <n v="1"/>
    <n v="535"/>
    <n v="540"/>
  </r>
  <r>
    <x v="16"/>
    <n v="38"/>
    <s v="bonnet"/>
    <s v="Def_Bonnet.wav"/>
    <s v="bonnet.wav"/>
    <n v="1690"/>
    <x v="0"/>
    <n v="1"/>
    <n v="1690"/>
    <n v="1695"/>
  </r>
  <r>
    <x v="17"/>
    <n v="38"/>
    <s v="souris"/>
    <s v="Def_Souris.wav"/>
    <s v="souris.wav"/>
    <n v="865"/>
    <x v="0"/>
    <n v="1"/>
    <n v="865"/>
    <n v="870"/>
  </r>
  <r>
    <x v="18"/>
    <n v="38"/>
    <s v="bonnet"/>
    <s v="Def_Bonnet.wav"/>
    <s v="bonnet.wav"/>
    <n v="2180"/>
    <x v="0"/>
    <n v="1"/>
    <n v="2180"/>
    <n v="2185"/>
  </r>
  <r>
    <x v="19"/>
    <n v="38"/>
    <s v="souris"/>
    <s v="Def_Souris.wav"/>
    <s v="souris.wav"/>
    <n v="1470"/>
    <x v="0"/>
    <n v="1"/>
    <n v="1470"/>
    <n v="1475"/>
  </r>
  <r>
    <x v="20"/>
    <n v="38"/>
    <s v="bonnet"/>
    <s v="Def_Bonnet.wav"/>
    <s v="bonnet.wav"/>
    <n v="1275"/>
    <x v="0"/>
    <n v="1"/>
    <n v="1275"/>
    <n v="1280"/>
  </r>
  <r>
    <x v="21"/>
    <n v="38"/>
    <s v="souris"/>
    <s v="Def_Souris.wav"/>
    <s v="souris.wav"/>
    <n v="770"/>
    <x v="0"/>
    <n v="1"/>
    <n v="770"/>
    <n v="775"/>
  </r>
  <r>
    <x v="22"/>
    <n v="38"/>
    <s v="bonnet"/>
    <s v="Def_Bonnet.wav"/>
    <s v="bonnet.wav"/>
    <n v="820"/>
    <x v="0"/>
    <n v="1"/>
    <n v="820"/>
    <n v="825"/>
  </r>
  <r>
    <x v="23"/>
    <n v="38"/>
    <s v="souris"/>
    <s v="Def_Souris.wav"/>
    <s v="souris.wav"/>
    <n v="1060"/>
    <x v="0"/>
    <n v="1"/>
    <n v="1060"/>
    <n v="1065"/>
  </r>
  <r>
    <x v="24"/>
    <n v="38"/>
    <s v="bonnet"/>
    <s v="Def_Bonnet.wav"/>
    <s v="bonnet.wav"/>
    <n v="400"/>
    <x v="0"/>
    <n v="1"/>
    <n v="400"/>
    <n v="405"/>
  </r>
  <r>
    <x v="25"/>
    <n v="38"/>
    <s v="bonnet"/>
    <s v="Def_Bonnet.wav"/>
    <s v="bonnet.wav"/>
    <n v="450"/>
    <x v="0"/>
    <n v="1"/>
    <n v="450"/>
    <n v="455"/>
  </r>
  <r>
    <x v="26"/>
    <n v="38"/>
    <s v="souris"/>
    <s v="Def_Souris.wav"/>
    <s v="souris.wav"/>
    <n v="417.9"/>
    <x v="0"/>
    <n v="1"/>
    <n v="417.9"/>
    <n v="422.9"/>
  </r>
  <r>
    <x v="27"/>
    <n v="38"/>
    <s v="bonnet"/>
    <s v="Def_Bonnet.wav"/>
    <s v="bonnet.wav"/>
    <n v="745"/>
    <x v="0"/>
    <n v="1"/>
    <n v="745"/>
    <n v="750"/>
  </r>
  <r>
    <x v="28"/>
    <n v="38"/>
    <s v="souris"/>
    <s v="Def_Souris.wav"/>
    <s v="souris.wav"/>
    <n v="2781.4"/>
    <x v="0"/>
    <n v="1"/>
    <n v="2781.4"/>
    <n v="2786.4"/>
  </r>
  <r>
    <x v="29"/>
    <n v="38"/>
    <s v="bonnet"/>
    <s v="Def_Bonnet.wav"/>
    <s v="bonnet.wav"/>
    <n v="613.6"/>
    <x v="0"/>
    <n v="1"/>
    <n v="613.6"/>
    <n v="618.6"/>
  </r>
  <r>
    <x v="30"/>
    <n v="38"/>
    <s v="souris"/>
    <s v="Def_Souris.wav"/>
    <s v="souris.wav"/>
    <n v="-1406"/>
    <x v="1"/>
    <n v="0"/>
    <s v="NA"/>
    <s v="NA"/>
  </r>
  <r>
    <x v="31"/>
    <n v="38"/>
    <s v="bonnet"/>
    <s v="Def_Bonnet.wav"/>
    <s v="bonnet.wav"/>
    <n v="556.79999999999995"/>
    <x v="0"/>
    <n v="1"/>
    <n v="556.79999999999995"/>
    <n v="561.79999999999995"/>
  </r>
  <r>
    <x v="32"/>
    <n v="38"/>
    <s v="souris"/>
    <s v="Def_Souris.wav"/>
    <s v="souris.wav"/>
    <n v="298"/>
    <x v="0"/>
    <n v="1"/>
    <n v="298"/>
    <n v="303"/>
  </r>
  <r>
    <x v="33"/>
    <n v="38"/>
    <s v="bonnet"/>
    <s v="Def_Bonnet.wav"/>
    <s v="bonnet.wav"/>
    <n v="1027.3"/>
    <x v="0"/>
    <n v="1"/>
    <n v="1027.3"/>
    <n v="1032.3"/>
  </r>
  <r>
    <x v="34"/>
    <n v="38"/>
    <s v="souris"/>
    <s v="Def_Souris.wav"/>
    <s v="souris.wav"/>
    <n v="530.20000000000005"/>
    <x v="0"/>
    <n v="1"/>
    <n v="530.20000000000005"/>
    <n v="535.20000000000005"/>
  </r>
  <r>
    <x v="35"/>
    <n v="38"/>
    <s v="bonnet"/>
    <s v="Def_Bonnet.wav"/>
    <s v="bonnet.wav"/>
    <n v="1551.6"/>
    <x v="0"/>
    <n v="1"/>
    <n v="1551.6"/>
    <n v="1556.6"/>
  </r>
  <r>
    <x v="36"/>
    <n v="38"/>
    <s v="souris"/>
    <s v="Def_Souris.wav"/>
    <s v="souris.wav"/>
    <n v="543.5"/>
    <x v="0"/>
    <n v="1"/>
    <n v="543.5"/>
    <n v="548.5"/>
  </r>
  <r>
    <x v="37"/>
    <n v="38"/>
    <s v="bonnet"/>
    <s v="Def_Bonnet.wav"/>
    <s v="bonnet.wav"/>
    <n v="2000"/>
    <x v="0"/>
    <n v="1"/>
    <n v="2000"/>
    <n v="2005"/>
  </r>
  <r>
    <x v="38"/>
    <n v="38"/>
    <s v="souris"/>
    <s v="Def_Souris.wav"/>
    <s v="souris.wav"/>
    <n v="415.9"/>
    <x v="0"/>
    <n v="1"/>
    <n v="415.9"/>
    <n v="420.9"/>
  </r>
  <r>
    <x v="39"/>
    <n v="38"/>
    <s v="bonnet"/>
    <s v="Def_Bonnet.wav"/>
    <s v="bonnet.wav"/>
    <n v="1085.9000000000001"/>
    <x v="0"/>
    <n v="1"/>
    <n v="1085.9000000000001"/>
    <n v="1090.9000000000001"/>
  </r>
  <r>
    <x v="40"/>
    <n v="38"/>
    <s v="souris"/>
    <s v="Def_Souris.wav"/>
    <s v="souris.wav"/>
    <n v="572.4"/>
    <x v="0"/>
    <n v="1"/>
    <n v="572.4"/>
    <n v="577.4"/>
  </r>
  <r>
    <x v="41"/>
    <n v="38"/>
    <s v="bonnet"/>
    <s v="Def_Bonnet.wav"/>
    <s v="bonnet.wav"/>
    <n v="545"/>
    <x v="0"/>
    <n v="1"/>
    <n v="545"/>
    <n v="550"/>
  </r>
  <r>
    <x v="42"/>
    <n v="38"/>
    <s v="souris"/>
    <s v="Def_Souris.wav"/>
    <s v="souris.wav"/>
    <n v="-10000"/>
    <x v="1"/>
    <n v="0"/>
    <s v="NA"/>
    <s v="NA"/>
  </r>
  <r>
    <x v="43"/>
    <n v="38"/>
    <s v="bonnet"/>
    <s v="Def_Bonnet.wav"/>
    <s v="bonnet.wav"/>
    <n v="2990"/>
    <x v="0"/>
    <n v="1"/>
    <n v="2990"/>
    <n v="2995"/>
  </r>
  <r>
    <x v="44"/>
    <n v="38"/>
    <s v="souris"/>
    <s v="Def_Souris.wav"/>
    <s v="souris.wav"/>
    <n v="790"/>
    <x v="0"/>
    <n v="1"/>
    <n v="790"/>
    <n v="795"/>
  </r>
  <r>
    <x v="45"/>
    <n v="38"/>
    <s v="bonnet"/>
    <s v="Def_Bonnet.wav"/>
    <s v="bonnet.wav"/>
    <n v="-915"/>
    <x v="1"/>
    <n v="0"/>
    <s v="NA"/>
    <s v="NA"/>
  </r>
  <r>
    <x v="46"/>
    <n v="38"/>
    <s v="souris"/>
    <s v="Def_Souris.wav"/>
    <s v="souris.wav"/>
    <n v="555"/>
    <x v="0"/>
    <n v="1"/>
    <n v="555"/>
    <n v="560"/>
  </r>
  <r>
    <x v="47"/>
    <n v="38"/>
    <s v="bonnet"/>
    <s v="Def_Bonnet.wav"/>
    <s v="bonnet.wav"/>
    <n v="655"/>
    <x v="0"/>
    <n v="1"/>
    <n v="655"/>
    <n v="660"/>
  </r>
  <r>
    <x v="48"/>
    <n v="38"/>
    <s v="bonnet"/>
    <s v="Def_Bonnet.wav"/>
    <s v="bonnet.wav"/>
    <n v="775"/>
    <x v="0"/>
    <n v="1"/>
    <n v="775"/>
    <n v="780"/>
  </r>
  <r>
    <x v="49"/>
    <n v="38"/>
    <s v="souris"/>
    <s v="Def_Souris.wav"/>
    <s v="souris.wav"/>
    <n v="967.7"/>
    <x v="0"/>
    <n v="1"/>
    <n v="967.7"/>
    <n v="972.7"/>
  </r>
  <r>
    <x v="50"/>
    <n v="38"/>
    <s v="bonnet"/>
    <s v="Def_Bonnet.wav"/>
    <s v="bonnet.wav"/>
    <n v="596.9"/>
    <x v="0"/>
    <n v="1"/>
    <n v="596.9"/>
    <n v="601.9"/>
  </r>
  <r>
    <x v="51"/>
    <n v="38"/>
    <s v="souris"/>
    <s v="Def_Souris.wav"/>
    <s v="souris.wav"/>
    <n v="395"/>
    <x v="0"/>
    <n v="1"/>
    <n v="395"/>
    <n v="400"/>
  </r>
  <r>
    <x v="52"/>
    <n v="38"/>
    <s v="bonnet"/>
    <s v="Def_Bonnet.wav"/>
    <s v="bonnet.wav"/>
    <n v="513"/>
    <x v="0"/>
    <n v="1"/>
    <n v="513"/>
    <n v="518"/>
  </r>
  <r>
    <x v="53"/>
    <n v="38"/>
    <s v="souris"/>
    <s v="Def_Souris.wav"/>
    <s v="souris.wav"/>
    <n v="1360.6"/>
    <x v="0"/>
    <n v="1"/>
    <n v="1360.6"/>
    <n v="1365.6"/>
  </r>
  <r>
    <x v="54"/>
    <n v="38"/>
    <s v="bonnet"/>
    <s v="Def_Bonnet.wav"/>
    <s v="bonnet.wav"/>
    <n v="693.6"/>
    <x v="0"/>
    <n v="1"/>
    <n v="693.6"/>
    <n v="698.6"/>
  </r>
  <r>
    <x v="55"/>
    <n v="38"/>
    <s v="souris"/>
    <s v="Def_Souris.wav"/>
    <s v="souris.wav"/>
    <n v="415.2"/>
    <x v="0"/>
    <n v="1"/>
    <n v="415.2"/>
    <n v="420.2"/>
  </r>
  <r>
    <x v="56"/>
    <n v="38"/>
    <s v="bonnet"/>
    <s v="Def_Bonnet.wav"/>
    <s v="bonnet.wav"/>
    <n v="330.9"/>
    <x v="0"/>
    <n v="1"/>
    <n v="330.9"/>
    <n v="335.9"/>
  </r>
  <r>
    <x v="57"/>
    <n v="38"/>
    <s v="souris"/>
    <s v="Def_Souris.wav"/>
    <s v="souris.wav"/>
    <n v="445.6"/>
    <x v="0"/>
    <n v="1"/>
    <n v="445.6"/>
    <n v="450.6"/>
  </r>
  <r>
    <x v="58"/>
    <n v="38"/>
    <s v="bonnet"/>
    <s v="Def_Bonnet.wav"/>
    <s v="bonnet.wav"/>
    <n v="323.89999999999998"/>
    <x v="0"/>
    <n v="1"/>
    <n v="323.89999999999998"/>
    <n v="328.9"/>
  </r>
  <r>
    <x v="59"/>
    <n v="38"/>
    <s v="souris"/>
    <s v="Def_Souris.wav"/>
    <s v="souris.wav"/>
    <n v="1117.2"/>
    <x v="0"/>
    <n v="1"/>
    <n v="1117.2"/>
    <n v="1122.2"/>
  </r>
  <r>
    <x v="60"/>
    <n v="38"/>
    <s v="bonnet"/>
    <s v="Def_Bonnet.wav"/>
    <s v="bonnet.wav"/>
    <n v="-10000"/>
    <x v="1"/>
    <n v="0"/>
    <s v="NA"/>
    <s v="NA"/>
  </r>
  <r>
    <x v="61"/>
    <n v="38"/>
    <s v="souris"/>
    <s v="Def_Souris.wav"/>
    <s v="souris.wav"/>
    <n v="448.1"/>
    <x v="0"/>
    <n v="1"/>
    <n v="448.1"/>
    <n v="453.1"/>
  </r>
  <r>
    <x v="62"/>
    <n v="38"/>
    <s v="bonnet"/>
    <s v="Def_Bonnet.wav"/>
    <s v="bonnet.wav"/>
    <n v="795"/>
    <x v="0"/>
    <n v="1"/>
    <n v="795"/>
    <n v="800"/>
  </r>
  <r>
    <x v="63"/>
    <n v="38"/>
    <s v="souris"/>
    <s v="Def_Souris.wav"/>
    <s v="souris.wav"/>
    <n v="-10000"/>
    <x v="1"/>
    <n v="0"/>
    <s v="NA"/>
    <s v="NA"/>
  </r>
  <r>
    <x v="64"/>
    <n v="38"/>
    <s v="bonnet"/>
    <s v="Def_Bonnet.wav"/>
    <s v="bonnet.wav"/>
    <n v="1725.6"/>
    <x v="0"/>
    <n v="1"/>
    <n v="1725.6"/>
    <n v="1730.6"/>
  </r>
  <r>
    <x v="65"/>
    <n v="38"/>
    <s v="souris"/>
    <s v="Def_Souris.wav"/>
    <s v="souris.wav"/>
    <n v="736"/>
    <x v="0"/>
    <n v="1"/>
    <n v="736"/>
    <n v="741"/>
  </r>
  <r>
    <x v="66"/>
    <n v="38"/>
    <s v="bonnet"/>
    <s v="Def_Bonnet.wav"/>
    <s v="bonnet.wav"/>
    <n v="485"/>
    <x v="0"/>
    <n v="1"/>
    <n v="485"/>
    <n v="490"/>
  </r>
  <r>
    <x v="67"/>
    <n v="38"/>
    <s v="bonnet"/>
    <s v="Def_Bonnet.wav"/>
    <s v="bonnet.wav"/>
    <n v="460"/>
    <x v="0"/>
    <n v="1"/>
    <n v="460"/>
    <n v="465"/>
  </r>
  <r>
    <x v="68"/>
    <n v="38"/>
    <s v="souris"/>
    <s v="Def_Souris.wav"/>
    <s v="souris.wav"/>
    <n v="483.2"/>
    <x v="0"/>
    <n v="1"/>
    <n v="483.2"/>
    <n v="488.2"/>
  </r>
  <r>
    <x v="69"/>
    <n v="38"/>
    <s v="bonnet"/>
    <s v="Def_Bonnet.wav"/>
    <s v="bonnet.wav"/>
    <n v="560"/>
    <x v="0"/>
    <n v="1"/>
    <n v="560"/>
    <n v="565"/>
  </r>
  <r>
    <x v="70"/>
    <n v="38"/>
    <s v="souris"/>
    <s v="Def_Souris.wav"/>
    <s v="souris.wav"/>
    <n v="570"/>
    <x v="0"/>
    <n v="1"/>
    <n v="570"/>
    <n v="575"/>
  </r>
  <r>
    <x v="71"/>
    <n v="38"/>
    <s v="bonnet"/>
    <s v="Def_Bonnet.wav"/>
    <s v="bonnet.wav"/>
    <n v="300"/>
    <x v="0"/>
    <n v="1"/>
    <n v="300"/>
    <n v="305"/>
  </r>
  <r>
    <x v="72"/>
    <n v="38"/>
    <s v="souris"/>
    <s v="Def_Souris.wav"/>
    <s v="souris.wav"/>
    <n v="-2310"/>
    <x v="1"/>
    <n v="0"/>
    <s v="NA"/>
    <s v="NA"/>
  </r>
  <r>
    <x v="73"/>
    <n v="38"/>
    <s v="bonnet"/>
    <s v="Def_Bonnet.wav"/>
    <s v="bonnet.wav"/>
    <n v="-2075"/>
    <x v="1"/>
    <n v="0"/>
    <s v="NA"/>
    <s v="NA"/>
  </r>
  <r>
    <x v="74"/>
    <n v="38"/>
    <s v="bonnet"/>
    <s v="Def_Bonnet.wav"/>
    <s v="bonnet.wav"/>
    <n v="-10000"/>
    <x v="1"/>
    <n v="0"/>
    <s v="NA"/>
    <s v="NA"/>
  </r>
  <r>
    <x v="75"/>
    <n v="38"/>
    <s v="souris"/>
    <s v="Def_Souris.wav"/>
    <s v="souris.wav"/>
    <n v="520"/>
    <x v="0"/>
    <n v="1"/>
    <n v="520"/>
    <n v="525"/>
  </r>
  <r>
    <x v="76"/>
    <n v="38"/>
    <s v="bonnet"/>
    <s v="Def_Bonnet.wav"/>
    <s v="bonnet.wav"/>
    <n v="905"/>
    <x v="0"/>
    <n v="1"/>
    <n v="905"/>
    <n v="910"/>
  </r>
  <r>
    <x v="77"/>
    <n v="38"/>
    <s v="souris"/>
    <s v="Def_Souris.wav"/>
    <s v="souris.wav"/>
    <n v="135"/>
    <x v="0"/>
    <n v="1"/>
    <n v="135"/>
    <n v="140"/>
  </r>
  <r>
    <x v="78"/>
    <n v="38"/>
    <s v="bonnet"/>
    <s v="Def_Bonnet.wav"/>
    <m/>
    <m/>
    <x v="1"/>
    <n v="0"/>
    <s v="NA"/>
    <s v="NA"/>
  </r>
  <r>
    <x v="79"/>
    <n v="38"/>
    <s v="souris"/>
    <s v="Def_Souris.wav"/>
    <s v="souris.wav"/>
    <n v="805"/>
    <x v="0"/>
    <n v="1"/>
    <n v="805"/>
    <n v="810"/>
  </r>
  <r>
    <x v="80"/>
    <n v="38"/>
    <s v="bonnet"/>
    <s v="Def_Bonnet.wav"/>
    <s v="bonnet.wav"/>
    <n v="1490"/>
    <x v="0"/>
    <n v="1"/>
    <n v="1490"/>
    <n v="1495"/>
  </r>
  <r>
    <x v="81"/>
    <n v="38"/>
    <s v="souris"/>
    <s v="Def_Souris.wav"/>
    <s v="souris.wav"/>
    <n v="1450"/>
    <x v="0"/>
    <n v="1"/>
    <n v="1450"/>
    <n v="1455"/>
  </r>
  <r>
    <x v="82"/>
    <n v="38"/>
    <s v="bonnet"/>
    <s v="Def_Bonnet.wav"/>
    <s v="bonnet.wav"/>
    <n v="765"/>
    <x v="0"/>
    <n v="1"/>
    <n v="765"/>
    <n v="770"/>
  </r>
  <r>
    <x v="83"/>
    <n v="38"/>
    <s v="souris"/>
    <s v="Def_Souris.wav"/>
    <s v="souris.wav"/>
    <n v="-1055"/>
    <x v="1"/>
    <n v="0"/>
    <s v="NA"/>
    <s v="NA"/>
  </r>
  <r>
    <x v="84"/>
    <n v="38"/>
    <s v="bonnet"/>
    <s v="Def_Bonnet.wav"/>
    <s v="bonnet.wav"/>
    <n v="-10000"/>
    <x v="1"/>
    <n v="0"/>
    <s v="NA"/>
    <s v="NA"/>
  </r>
  <r>
    <x v="85"/>
    <n v="38"/>
    <s v="souris"/>
    <s v="Def_Souris.wav"/>
    <s v="souris.wav"/>
    <n v="495"/>
    <x v="0"/>
    <n v="1"/>
    <n v="495"/>
    <n v="500"/>
  </r>
  <r>
    <x v="86"/>
    <n v="38"/>
    <s v="bonnet"/>
    <s v="Def_Bonnet.wav"/>
    <s v="bonnet.wav"/>
    <n v="-635"/>
    <x v="1"/>
    <n v="0"/>
    <s v="NA"/>
    <s v="NA"/>
  </r>
  <r>
    <x v="87"/>
    <n v="38"/>
    <s v="souris"/>
    <s v="Def_Souris.wav"/>
    <s v="souris.wav"/>
    <n v="450"/>
    <x v="0"/>
    <n v="1"/>
    <n v="450"/>
    <n v="455"/>
  </r>
  <r>
    <x v="88"/>
    <n v="38"/>
    <s v="bonnet"/>
    <s v="Def_Bonnet.wav"/>
    <s v="bonnet.wav"/>
    <n v="935"/>
    <x v="0"/>
    <n v="1"/>
    <n v="935"/>
    <n v="940"/>
  </r>
  <r>
    <x v="89"/>
    <n v="38"/>
    <s v="souris"/>
    <s v="Def_Souris.wav"/>
    <s v="souris.wav"/>
    <n v="510"/>
    <x v="0"/>
    <n v="1"/>
    <n v="510"/>
    <n v="515"/>
  </r>
  <r>
    <x v="90"/>
    <n v="38"/>
    <s v="bonnet"/>
    <s v="Def_Bonnet.wav"/>
    <s v="bonnet.wav"/>
    <n v="660"/>
    <x v="0"/>
    <n v="1"/>
    <n v="660"/>
    <n v="665"/>
  </r>
  <r>
    <x v="91"/>
    <n v="38"/>
    <s v="souris"/>
    <s v="Def_Souris.wav"/>
    <s v="souris.wav"/>
    <n v="255"/>
    <x v="0"/>
    <n v="1"/>
    <n v="255"/>
    <n v="260"/>
  </r>
  <r>
    <x v="92"/>
    <n v="38"/>
    <s v="bonnet"/>
    <s v="Def_Bonnet.wav"/>
    <s v="bonnet.wav"/>
    <n v="675"/>
    <x v="0"/>
    <n v="1"/>
    <n v="675"/>
    <n v="680"/>
  </r>
  <r>
    <x v="93"/>
    <n v="38"/>
    <s v="souris"/>
    <s v="Def_Souris.wav"/>
    <s v="souris.wav"/>
    <n v="1460"/>
    <x v="0"/>
    <n v="1"/>
    <n v="1460"/>
    <n v="1465"/>
  </r>
  <r>
    <x v="94"/>
    <n v="38"/>
    <s v="souris"/>
    <s v="Def_Souris.wav"/>
    <s v="souris.wav"/>
    <n v="-10000"/>
    <x v="1"/>
    <n v="0"/>
    <s v="NA"/>
    <s v="NA"/>
  </r>
  <r>
    <x v="95"/>
    <n v="38"/>
    <s v="bonnet"/>
    <s v="Def_Bonnet.wav"/>
    <s v="bonnet.wav"/>
    <n v="870"/>
    <x v="0"/>
    <n v="1"/>
    <n v="870"/>
    <n v="875"/>
  </r>
  <r>
    <x v="96"/>
    <n v="38"/>
    <s v="souris"/>
    <s v="Def_Souris.wav"/>
    <s v="souris.wav"/>
    <n v="490"/>
    <x v="0"/>
    <n v="1"/>
    <n v="490"/>
    <n v="495"/>
  </r>
  <r>
    <x v="97"/>
    <n v="38"/>
    <s v="bonnet"/>
    <s v="Def_Bonnet.wav"/>
    <s v="bonnet.wav"/>
    <n v="560"/>
    <x v="0"/>
    <n v="1"/>
    <n v="560"/>
    <n v="565"/>
  </r>
  <r>
    <x v="98"/>
    <n v="38"/>
    <s v="souris"/>
    <s v="Def_Souris.wav"/>
    <s v="souris.wav"/>
    <n v="1790"/>
    <x v="0"/>
    <n v="1"/>
    <n v="1790"/>
    <n v="1795"/>
  </r>
  <r>
    <x v="99"/>
    <n v="38"/>
    <s v="bonnet"/>
    <s v="Def_Bonnet.wav"/>
    <s v="bonnet.wav"/>
    <n v="1020"/>
    <x v="0"/>
    <n v="1"/>
    <n v="1020"/>
    <n v="1025"/>
  </r>
  <r>
    <x v="100"/>
    <n v="38"/>
    <s v="souris"/>
    <s v="Def_Souris.wav"/>
    <s v="souris.wav"/>
    <n v="574.79999999999995"/>
    <x v="0"/>
    <n v="1"/>
    <n v="574.79999999999995"/>
    <n v="579.79999999999995"/>
  </r>
  <r>
    <x v="101"/>
    <n v="38"/>
    <s v="bonnet"/>
    <s v="Def_Bonnet.wav"/>
    <s v="bonnet.wav"/>
    <n v="755"/>
    <x v="0"/>
    <n v="1"/>
    <n v="755"/>
    <n v="760"/>
  </r>
  <r>
    <x v="102"/>
    <n v="38"/>
    <s v="souris"/>
    <s v="Def_Souris.wav"/>
    <s v="souris.wav"/>
    <n v="323.10000000000002"/>
    <x v="0"/>
    <n v="1"/>
    <n v="323.10000000000002"/>
    <n v="328.1"/>
  </r>
  <r>
    <x v="103"/>
    <n v="38"/>
    <s v="bonnet"/>
    <s v="Def_Bonnet.wav"/>
    <s v="bonnet.wav"/>
    <n v="666.6"/>
    <x v="0"/>
    <n v="1"/>
    <n v="666.6"/>
    <n v="671.6"/>
  </r>
  <r>
    <x v="104"/>
    <n v="38"/>
    <s v="souris"/>
    <s v="Def_Souris.wav"/>
    <s v="souris.wav"/>
    <n v="1010"/>
    <x v="0"/>
    <n v="1"/>
    <n v="1010"/>
    <n v="1015"/>
  </r>
  <r>
    <x v="105"/>
    <n v="38"/>
    <s v="bonnet"/>
    <s v="Def_Bonnet.wav"/>
    <s v="bonnet.wav"/>
    <n v="754"/>
    <x v="0"/>
    <n v="1"/>
    <n v="754"/>
    <n v="759"/>
  </r>
  <r>
    <x v="106"/>
    <n v="38"/>
    <s v="souris"/>
    <s v="Def_Souris.wav"/>
    <s v="souris.wav"/>
    <n v="545"/>
    <x v="0"/>
    <n v="1"/>
    <n v="545"/>
    <n v="550"/>
  </r>
  <r>
    <x v="107"/>
    <n v="38"/>
    <s v="bonnet"/>
    <s v="Def_Bonnet.wav"/>
    <s v="bonnet.wav"/>
    <n v="860"/>
    <x v="0"/>
    <n v="1"/>
    <n v="860"/>
    <n v="865"/>
  </r>
  <r>
    <x v="108"/>
    <n v="38"/>
    <s v="souris"/>
    <s v="Def_Souris.wav"/>
    <s v="souris.wav"/>
    <n v="-10.4"/>
    <x v="1"/>
    <n v="0"/>
    <s v="NA"/>
    <s v="NA"/>
  </r>
  <r>
    <x v="109"/>
    <n v="38"/>
    <s v="bonnet"/>
    <s v="Def_Bonnet.wav"/>
    <s v="bonnet.wav"/>
    <n v="2030"/>
    <x v="0"/>
    <n v="1"/>
    <n v="2030"/>
    <n v="2035"/>
  </r>
  <r>
    <x v="110"/>
    <n v="38"/>
    <s v="souris"/>
    <s v="Def_Souris.wav"/>
    <s v="souris.wav"/>
    <n v="240"/>
    <x v="0"/>
    <n v="1"/>
    <n v="240"/>
    <n v="245"/>
  </r>
  <r>
    <x v="111"/>
    <n v="38"/>
    <s v="bonnet"/>
    <s v="Def_Bonnet.wav"/>
    <s v="bonnet.wav"/>
    <n v="415"/>
    <x v="0"/>
    <n v="1"/>
    <n v="415"/>
    <n v="420"/>
  </r>
  <r>
    <x v="112"/>
    <n v="38"/>
    <s v="souris"/>
    <s v="Def_Souris.wav"/>
    <s v="souris.wav"/>
    <n v="1435"/>
    <x v="0"/>
    <n v="1"/>
    <n v="1435"/>
    <n v="1440"/>
  </r>
  <r>
    <x v="113"/>
    <n v="38"/>
    <s v="bonnet"/>
    <s v="Def_Bonnet.wav"/>
    <s v="bonnet.wav"/>
    <n v="-730"/>
    <x v="1"/>
    <n v="0"/>
    <s v="NA"/>
    <s v="NA"/>
  </r>
  <r>
    <x v="114"/>
    <n v="38"/>
    <s v="souris"/>
    <s v="Def_Souris.wav"/>
    <s v="souris.wav"/>
    <n v="885"/>
    <x v="0"/>
    <n v="1"/>
    <n v="885"/>
    <n v="890"/>
  </r>
  <r>
    <x v="115"/>
    <n v="38"/>
    <s v="bonnet"/>
    <s v="Def_Bonnet.wav"/>
    <s v="bonnet.wav"/>
    <n v="-1300"/>
    <x v="1"/>
    <n v="0"/>
    <s v="NA"/>
    <s v="NA"/>
  </r>
  <r>
    <x v="116"/>
    <n v="38"/>
    <s v="souris"/>
    <s v="Def_Souris.wav"/>
    <s v="souris.wav"/>
    <n v="775"/>
    <x v="0"/>
    <n v="1"/>
    <n v="775"/>
    <n v="780"/>
  </r>
  <r>
    <x v="117"/>
    <n v="38"/>
    <s v="bonnet"/>
    <s v="Def_Bonnet.wav"/>
    <s v="bonnet.wav"/>
    <n v="200"/>
    <x v="0"/>
    <n v="1"/>
    <n v="200"/>
    <n v="205"/>
  </r>
  <r>
    <x v="118"/>
    <n v="38"/>
    <s v="bonnet"/>
    <s v="Def_Bonnet.wav"/>
    <s v="bonnet.wav"/>
    <n v="1010"/>
    <x v="0"/>
    <n v="1"/>
    <n v="1010"/>
    <n v="1015"/>
  </r>
  <r>
    <x v="119"/>
    <n v="38"/>
    <s v="souris"/>
    <s v="Def_Souris.wav"/>
    <s v="souris.wav"/>
    <n v="870"/>
    <x v="0"/>
    <n v="1"/>
    <n v="870"/>
    <n v="875"/>
  </r>
  <r>
    <x v="120"/>
    <n v="38"/>
    <s v="bonnet"/>
    <s v="Def_Bonnet.wav"/>
    <s v="bonnet.wav"/>
    <n v="740"/>
    <x v="0"/>
    <n v="1"/>
    <n v="740"/>
    <n v="745"/>
  </r>
  <r>
    <x v="121"/>
    <n v="38"/>
    <s v="bonnet"/>
    <s v="Def_Bonnet.wav"/>
    <s v="bonnet.wav"/>
    <n v="-880"/>
    <x v="1"/>
    <n v="0"/>
    <s v="NA"/>
    <s v="NA"/>
  </r>
  <r>
    <x v="122"/>
    <n v="38"/>
    <s v="souris"/>
    <s v="Def_Souris.wav"/>
    <s v="souris.wav"/>
    <n v="-765"/>
    <x v="1"/>
    <n v="0"/>
    <s v="NA"/>
    <s v="NA"/>
  </r>
  <r>
    <x v="123"/>
    <n v="38"/>
    <s v="bonnet"/>
    <s v="Def_Bonnet.wav"/>
    <s v="bonnet.wav"/>
    <n v="365"/>
    <x v="0"/>
    <n v="1"/>
    <n v="365"/>
    <n v="370"/>
  </r>
  <r>
    <x v="124"/>
    <n v="38"/>
    <s v="souris"/>
    <s v="Def_Souris.wav"/>
    <s v="souris.wav"/>
    <n v="925"/>
    <x v="0"/>
    <n v="1"/>
    <n v="925"/>
    <n v="930"/>
  </r>
  <r>
    <x v="125"/>
    <n v="38"/>
    <s v="bonnet"/>
    <s v="Def_Bonnet.wav"/>
    <s v="bonnet.wav"/>
    <n v="850"/>
    <x v="0"/>
    <n v="1"/>
    <n v="850"/>
    <n v="855"/>
  </r>
  <r>
    <x v="126"/>
    <n v="113"/>
    <s v="Cle"/>
    <m/>
    <s v="Cle.wav"/>
    <n v="764.9"/>
    <x v="0"/>
    <n v="0"/>
    <s v="NA"/>
    <s v="NA"/>
  </r>
  <r>
    <x v="127"/>
    <n v="38"/>
    <s v="souris"/>
    <s v="Def_Souris.wav"/>
    <s v="souris.wav"/>
    <n v="630"/>
    <x v="0"/>
    <n v="1"/>
    <n v="630"/>
    <n v="635"/>
  </r>
  <r>
    <x v="128"/>
    <n v="38"/>
    <s v="bonnet"/>
    <s v="Def_Bonnet.wav"/>
    <s v="bonnet.wav"/>
    <n v="-797"/>
    <x v="1"/>
    <n v="0"/>
    <s v="NA"/>
    <s v="NA"/>
  </r>
  <r>
    <x v="129"/>
    <n v="38"/>
    <s v="souris"/>
    <s v="Def_Souris.wav"/>
    <s v="souris.wav"/>
    <n v="672.6"/>
    <x v="0"/>
    <n v="1"/>
    <n v="672.6"/>
    <n v="677.6"/>
  </r>
  <r>
    <x v="130"/>
    <n v="38"/>
    <s v="bonnet"/>
    <s v="Def_Bonnet.wav"/>
    <s v="bonnet.wav"/>
    <n v="805"/>
    <x v="0"/>
    <n v="1"/>
    <n v="805"/>
    <n v="810"/>
  </r>
  <r>
    <x v="131"/>
    <n v="38"/>
    <s v="souris"/>
    <s v="Def_Souris.wav"/>
    <m/>
    <n v="740"/>
    <x v="0"/>
    <n v="1"/>
    <n v="740"/>
    <n v="745"/>
  </r>
  <r>
    <x v="132"/>
    <n v="38"/>
    <s v="bonnet"/>
    <s v="Def_Bonnet.wav"/>
    <s v="bonnet.wav"/>
    <n v="585"/>
    <x v="0"/>
    <n v="1"/>
    <n v="585"/>
    <n v="590"/>
  </r>
  <r>
    <x v="133"/>
    <n v="38"/>
    <s v="souris"/>
    <s v="Def_Souris.wav"/>
    <s v="souris.wav"/>
    <n v="920"/>
    <x v="0"/>
    <n v="1"/>
    <n v="920"/>
    <n v="925"/>
  </r>
  <r>
    <x v="134"/>
    <n v="38"/>
    <s v="bonnet"/>
    <s v="Def_Bonnet.wav"/>
    <s v="bonnet.wav"/>
    <n v="1670"/>
    <x v="0"/>
    <n v="1"/>
    <n v="1670"/>
    <n v="1675"/>
  </r>
  <r>
    <x v="135"/>
    <n v="38"/>
    <s v="souris"/>
    <s v="Def_Souris.wav"/>
    <s v="souris.wav"/>
    <n v="810"/>
    <x v="0"/>
    <n v="1"/>
    <n v="810"/>
    <n v="815"/>
  </r>
  <r>
    <x v="136"/>
    <n v="38"/>
    <s v="bonnet"/>
    <s v="Def_Bonnet.wav"/>
    <s v="bonnet.wav"/>
    <n v="1135"/>
    <x v="0"/>
    <n v="1"/>
    <n v="1135"/>
    <n v="1140"/>
  </r>
  <r>
    <x v="137"/>
    <n v="38"/>
    <s v="souris"/>
    <s v="Def_Souris.wav"/>
    <s v="souris.wav"/>
    <n v="500"/>
    <x v="0"/>
    <n v="1"/>
    <n v="500"/>
    <n v="505"/>
  </r>
  <r>
    <x v="138"/>
    <n v="38"/>
    <s v="bonnet"/>
    <s v="Def_Bonnet.wav"/>
    <s v="bonnet.wav"/>
    <n v="1340"/>
    <x v="0"/>
    <n v="1"/>
    <n v="1340"/>
    <n v="1345"/>
  </r>
  <r>
    <x v="139"/>
    <n v="38"/>
    <s v="souris"/>
    <s v="Def_Souris.wav"/>
    <s v="souris.wav"/>
    <n v="1160"/>
    <x v="0"/>
    <n v="1"/>
    <n v="1160"/>
    <n v="1165"/>
  </r>
  <r>
    <x v="140"/>
    <n v="38"/>
    <s v="bonnet"/>
    <s v="Def_Bonnet.wav"/>
    <s v="bonnet.wav"/>
    <n v="790"/>
    <x v="0"/>
    <n v="1"/>
    <n v="790"/>
    <n v="795"/>
  </r>
  <r>
    <x v="141"/>
    <n v="38"/>
    <s v="souris"/>
    <s v="Def_Souris.wav"/>
    <s v="souris.wav"/>
    <n v="1450"/>
    <x v="0"/>
    <n v="1"/>
    <n v="1450"/>
    <n v="1455"/>
  </r>
  <r>
    <x v="142"/>
    <n v="38"/>
    <s v="bonnet"/>
    <s v="Def_Bonnet.wav"/>
    <s v="bonnet.wav"/>
    <n v="820"/>
    <x v="0"/>
    <n v="1"/>
    <n v="820"/>
    <n v="825"/>
  </r>
  <r>
    <x v="143"/>
    <n v="38"/>
    <s v="souris"/>
    <s v="Def_Souris.wav"/>
    <s v="souris.wav"/>
    <n v="570"/>
    <x v="0"/>
    <n v="1"/>
    <n v="570"/>
    <n v="575"/>
  </r>
  <r>
    <x v="0"/>
    <n v="39"/>
    <s v="pistolet"/>
    <s v="Def_Pistolet.wav"/>
    <s v="pistolet.wav"/>
    <n v="916.7"/>
    <x v="0"/>
    <n v="1"/>
    <n v="916.7"/>
    <n v="921.7"/>
  </r>
  <r>
    <x v="1"/>
    <n v="39"/>
    <s v="arc"/>
    <s v="Def_Arc.wav"/>
    <s v="arc.wav"/>
    <n v="450"/>
    <x v="0"/>
    <n v="1"/>
    <n v="450"/>
    <n v="455"/>
  </r>
  <r>
    <x v="2"/>
    <n v="39"/>
    <s v="pistolet"/>
    <s v="Def_Pistolet.wav"/>
    <s v="pistolet.wav"/>
    <n v="1530.7"/>
    <x v="0"/>
    <n v="1"/>
    <n v="1530.7"/>
    <n v="1535.7"/>
  </r>
  <r>
    <x v="3"/>
    <n v="39"/>
    <s v="arc"/>
    <s v="Def_Arc.wav"/>
    <s v="arc.wav"/>
    <n v="530"/>
    <x v="0"/>
    <n v="1"/>
    <n v="530"/>
    <n v="535"/>
  </r>
  <r>
    <x v="4"/>
    <n v="39"/>
    <s v="pistolet"/>
    <s v="Def_Pistolet.wav"/>
    <s v="pistolet.wav"/>
    <n v="770"/>
    <x v="0"/>
    <n v="1"/>
    <n v="770"/>
    <n v="775"/>
  </r>
  <r>
    <x v="5"/>
    <n v="39"/>
    <s v="arc"/>
    <s v="Def_Arc.wav"/>
    <s v="arc.wav"/>
    <n v="1035"/>
    <x v="0"/>
    <n v="1"/>
    <n v="1035"/>
    <n v="1040"/>
  </r>
  <r>
    <x v="6"/>
    <n v="39"/>
    <s v="pistolet"/>
    <s v="Def_Pistolet.wav"/>
    <s v="pistolet.wav"/>
    <n v="2035"/>
    <x v="0"/>
    <n v="1"/>
    <n v="2035"/>
    <n v="2040"/>
  </r>
  <r>
    <x v="7"/>
    <n v="39"/>
    <s v="arc"/>
    <s v="Def_Arc.wav"/>
    <s v="arc.wav"/>
    <n v="298"/>
    <x v="0"/>
    <n v="1"/>
    <n v="298"/>
    <n v="303"/>
  </r>
  <r>
    <x v="8"/>
    <n v="39"/>
    <s v="pistolet"/>
    <s v="Def_Pistolet.wav"/>
    <s v="pistolet.wav"/>
    <n v="1000"/>
    <x v="0"/>
    <n v="1"/>
    <n v="1000"/>
    <n v="1005"/>
  </r>
  <r>
    <x v="9"/>
    <n v="39"/>
    <s v="arc"/>
    <s v="Def_Arc.wav"/>
    <s v="arc.wav"/>
    <n v="587.1"/>
    <x v="0"/>
    <n v="1"/>
    <n v="587.1"/>
    <n v="592.1"/>
  </r>
  <r>
    <x v="10"/>
    <n v="39"/>
    <s v="pistolet"/>
    <s v="Def_Pistolet.wav"/>
    <s v="pistolet.wav"/>
    <n v="495"/>
    <x v="0"/>
    <n v="1"/>
    <n v="495"/>
    <n v="500"/>
  </r>
  <r>
    <x v="11"/>
    <n v="39"/>
    <s v="arc"/>
    <s v="Def_Arc.wav"/>
    <s v="arc.wav"/>
    <n v="342.2"/>
    <x v="0"/>
    <n v="1"/>
    <n v="342.2"/>
    <n v="347.2"/>
  </r>
  <r>
    <x v="12"/>
    <n v="39"/>
    <s v="pistolet"/>
    <s v="Def_Pistolet.wav"/>
    <s v="pistolet.wav"/>
    <n v="1270"/>
    <x v="0"/>
    <n v="1"/>
    <n v="1270"/>
    <n v="1275"/>
  </r>
  <r>
    <x v="13"/>
    <n v="39"/>
    <s v="arc"/>
    <s v="Def_Arc.wav"/>
    <s v="arc.wav"/>
    <n v="410"/>
    <x v="0"/>
    <n v="1"/>
    <n v="410"/>
    <n v="415"/>
  </r>
  <r>
    <x v="14"/>
    <n v="39"/>
    <s v="pistolet"/>
    <s v="Def_Pistolet.wav"/>
    <s v="pistolet.wav"/>
    <n v="1390"/>
    <x v="0"/>
    <n v="1"/>
    <n v="1390"/>
    <n v="1395"/>
  </r>
  <r>
    <x v="15"/>
    <n v="39"/>
    <s v="arc"/>
    <s v="Def_Arc.wav"/>
    <s v="arc.wav"/>
    <n v="560"/>
    <x v="0"/>
    <n v="1"/>
    <n v="560"/>
    <n v="565"/>
  </r>
  <r>
    <x v="16"/>
    <n v="39"/>
    <s v="pistolet"/>
    <s v="Def_Pistolet.wav"/>
    <s v="pistolet.wav"/>
    <n v="-900"/>
    <x v="1"/>
    <n v="0"/>
    <s v="NA"/>
    <s v="NA"/>
  </r>
  <r>
    <x v="17"/>
    <n v="39"/>
    <s v="arc"/>
    <s v="Def_Arc.wav"/>
    <s v="arc.wav"/>
    <n v="1165"/>
    <x v="0"/>
    <n v="1"/>
    <n v="1165"/>
    <n v="1170"/>
  </r>
  <r>
    <x v="18"/>
    <n v="39"/>
    <s v="pistolet"/>
    <s v="Def_Pistolet.wav"/>
    <s v="pistolet.wav"/>
    <n v="850"/>
    <x v="0"/>
    <n v="1"/>
    <n v="850"/>
    <n v="855"/>
  </r>
  <r>
    <x v="19"/>
    <n v="39"/>
    <s v="arc"/>
    <s v="Def_Arc.wav"/>
    <s v="arc.wav"/>
    <n v="560"/>
    <x v="0"/>
    <n v="1"/>
    <n v="560"/>
    <n v="565"/>
  </r>
  <r>
    <x v="20"/>
    <n v="39"/>
    <s v="pistolet"/>
    <s v="Def_Pistolet.wav"/>
    <s v="pistolet.wav"/>
    <n v="3215"/>
    <x v="0"/>
    <n v="1"/>
    <n v="3215"/>
    <n v="3220"/>
  </r>
  <r>
    <x v="21"/>
    <n v="39"/>
    <s v="arc"/>
    <s v="Def_Arc.wav"/>
    <s v="arc.wav"/>
    <n v="875"/>
    <x v="0"/>
    <n v="1"/>
    <n v="875"/>
    <n v="880"/>
  </r>
  <r>
    <x v="22"/>
    <n v="39"/>
    <s v="pistolet"/>
    <s v="Def_Pistolet.wav"/>
    <s v="pistolet.wav"/>
    <n v="620"/>
    <x v="0"/>
    <n v="1"/>
    <n v="620"/>
    <n v="625"/>
  </r>
  <r>
    <x v="23"/>
    <n v="39"/>
    <s v="arc"/>
    <s v="Def_Arc.wav"/>
    <s v="arc.wav"/>
    <n v="1300"/>
    <x v="0"/>
    <n v="1"/>
    <n v="1300"/>
    <n v="1305"/>
  </r>
  <r>
    <x v="24"/>
    <n v="39"/>
    <s v="pistolet"/>
    <s v="Def_Pistolet.wav"/>
    <s v="pistolet.wav"/>
    <n v="1015"/>
    <x v="0"/>
    <n v="1"/>
    <n v="1015"/>
    <n v="1020"/>
  </r>
  <r>
    <x v="25"/>
    <n v="39"/>
    <s v="pistolet"/>
    <s v="Def_Pistolet.wav"/>
    <s v="pistolet.wav"/>
    <n v="684.1"/>
    <x v="0"/>
    <n v="1"/>
    <n v="684.1"/>
    <n v="689.1"/>
  </r>
  <r>
    <x v="26"/>
    <n v="39"/>
    <s v="arc"/>
    <s v="Def_Arc.wav"/>
    <s v="arc.wav"/>
    <n v="742.2"/>
    <x v="0"/>
    <n v="1"/>
    <n v="742.2"/>
    <n v="747.2"/>
  </r>
  <r>
    <x v="27"/>
    <n v="39"/>
    <s v="pistolet"/>
    <s v="Def_Pistolet.wav"/>
    <s v="pistolet.wav"/>
    <n v="1635"/>
    <x v="0"/>
    <n v="1"/>
    <n v="1635"/>
    <n v="1640"/>
  </r>
  <r>
    <x v="28"/>
    <n v="39"/>
    <s v="arc"/>
    <s v="Def_Arc.wav"/>
    <s v="arc.wav"/>
    <n v="-626.6"/>
    <x v="1"/>
    <n v="0"/>
    <s v="NA"/>
    <s v="NA"/>
  </r>
  <r>
    <x v="29"/>
    <n v="39"/>
    <s v="pistolet"/>
    <s v="Def_Pistolet.wav"/>
    <s v="pistolet.wav"/>
    <n v="748.8"/>
    <x v="0"/>
    <n v="1"/>
    <n v="748.8"/>
    <n v="753.8"/>
  </r>
  <r>
    <x v="30"/>
    <n v="39"/>
    <s v="arc"/>
    <s v="Def_Arc.wav"/>
    <s v="arc.wav"/>
    <n v="432.5"/>
    <x v="0"/>
    <n v="1"/>
    <n v="432.5"/>
    <n v="437.5"/>
  </r>
  <r>
    <x v="31"/>
    <n v="39"/>
    <s v="pistolet"/>
    <s v="Def_Pistolet.wav"/>
    <s v="pistolet.wav"/>
    <n v="-1117.8"/>
    <x v="1"/>
    <n v="0"/>
    <s v="NA"/>
    <s v="NA"/>
  </r>
  <r>
    <x v="32"/>
    <n v="39"/>
    <s v="arc"/>
    <s v="Def_Arc.wav"/>
    <s v="arc.wav"/>
    <n v="647.79999999999995"/>
    <x v="0"/>
    <n v="1"/>
    <n v="647.79999999999995"/>
    <n v="652.79999999999995"/>
  </r>
  <r>
    <x v="33"/>
    <n v="39"/>
    <s v="pistolet"/>
    <s v="Def_Pistolet.wav"/>
    <s v="pistolet.wav"/>
    <n v="1520.2"/>
    <x v="0"/>
    <n v="1"/>
    <n v="1520.2"/>
    <n v="1525.2"/>
  </r>
  <r>
    <x v="34"/>
    <n v="39"/>
    <s v="arc"/>
    <s v="Def_Arc.wav"/>
    <s v="arc.wav"/>
    <n v="-889.2"/>
    <x v="1"/>
    <n v="0"/>
    <s v="NA"/>
    <s v="NA"/>
  </r>
  <r>
    <x v="35"/>
    <n v="39"/>
    <s v="pistolet"/>
    <s v="Def_Pistolet.wav"/>
    <s v="pistolet.wav"/>
    <n v="1495.1"/>
    <x v="0"/>
    <n v="1"/>
    <n v="1495.1"/>
    <n v="1500.1"/>
  </r>
  <r>
    <x v="36"/>
    <n v="39"/>
    <s v="arc"/>
    <s v="Def_Arc.wav"/>
    <s v="arc.wav"/>
    <n v="1321.2"/>
    <x v="0"/>
    <n v="1"/>
    <n v="1321.2"/>
    <n v="1326.2"/>
  </r>
  <r>
    <x v="37"/>
    <n v="39"/>
    <s v="pistolet"/>
    <s v="Def_Pistolet.wav"/>
    <s v="pistolet.wav"/>
    <n v="1016.7"/>
    <x v="0"/>
    <n v="1"/>
    <n v="1016.7"/>
    <n v="1021.7"/>
  </r>
  <r>
    <x v="38"/>
    <n v="39"/>
    <s v="arc"/>
    <s v="Def_Arc.wav"/>
    <s v="arc.wav"/>
    <n v="443.5"/>
    <x v="0"/>
    <n v="1"/>
    <n v="443.5"/>
    <n v="448.5"/>
  </r>
  <r>
    <x v="39"/>
    <n v="39"/>
    <s v="pistolet"/>
    <s v="Def_Pistolet.wav"/>
    <s v="pistolet.wav"/>
    <n v="734.4"/>
    <x v="0"/>
    <n v="1"/>
    <n v="734.4"/>
    <n v="739.4"/>
  </r>
  <r>
    <x v="40"/>
    <n v="39"/>
    <s v="arc"/>
    <s v="Def_Arc.wav"/>
    <s v="arc.wav"/>
    <n v="459.5"/>
    <x v="0"/>
    <n v="1"/>
    <n v="459.5"/>
    <n v="464.5"/>
  </r>
  <r>
    <x v="41"/>
    <n v="39"/>
    <s v="pistolet"/>
    <s v="Def_Pistolet.wav"/>
    <s v="pistolet.wav"/>
    <n v="970"/>
    <x v="0"/>
    <n v="1"/>
    <n v="970"/>
    <n v="975"/>
  </r>
  <r>
    <x v="42"/>
    <n v="39"/>
    <s v="arc"/>
    <s v="Def_Arc.wav"/>
    <s v="arc.wav"/>
    <n v="1205.3"/>
    <x v="0"/>
    <n v="1"/>
    <n v="1205.3"/>
    <n v="1210.3"/>
  </r>
  <r>
    <x v="43"/>
    <n v="39"/>
    <s v="pistolet"/>
    <s v="Def_Pistolet.wav"/>
    <s v="pistolet.wav"/>
    <n v="2325"/>
    <x v="0"/>
    <n v="1"/>
    <n v="2325"/>
    <n v="2330"/>
  </r>
  <r>
    <x v="44"/>
    <n v="39"/>
    <s v="arc"/>
    <s v="Def_Arc.wav"/>
    <s v="arc.wav"/>
    <n v="660"/>
    <x v="0"/>
    <n v="1"/>
    <n v="660"/>
    <n v="665"/>
  </r>
  <r>
    <x v="45"/>
    <n v="39"/>
    <s v="pistolet"/>
    <s v="Def_Pistolet.wav"/>
    <s v="pistolet.wav"/>
    <n v="-551.20000000000005"/>
    <x v="1"/>
    <n v="0"/>
    <s v="NA"/>
    <s v="NA"/>
  </r>
  <r>
    <x v="46"/>
    <n v="39"/>
    <s v="arc"/>
    <s v="Def_Arc.wav"/>
    <s v="arc.wav"/>
    <n v="575"/>
    <x v="0"/>
    <n v="1"/>
    <n v="575"/>
    <n v="580"/>
  </r>
  <r>
    <x v="47"/>
    <n v="39"/>
    <s v="pistolet"/>
    <s v="Def_Pistolet.wav"/>
    <s v="pistolet.wav"/>
    <n v="505"/>
    <x v="0"/>
    <n v="1"/>
    <n v="505"/>
    <n v="510"/>
  </r>
  <r>
    <x v="48"/>
    <n v="39"/>
    <s v="pistolet"/>
    <s v="Def_Pistolet.wav"/>
    <s v="pistolet.wav"/>
    <n v="1097.7"/>
    <x v="0"/>
    <n v="1"/>
    <n v="1097.7"/>
    <n v="1102.7"/>
  </r>
  <r>
    <x v="49"/>
    <n v="39"/>
    <s v="arc"/>
    <s v="Def_Arc.wav"/>
    <s v="arc.wav"/>
    <n v="893.5"/>
    <x v="0"/>
    <n v="1"/>
    <n v="893.5"/>
    <n v="898.5"/>
  </r>
  <r>
    <x v="50"/>
    <n v="39"/>
    <s v="pistolet"/>
    <s v="Def_Pistolet.wav"/>
    <s v="pistolet.wav"/>
    <n v="948.6"/>
    <x v="0"/>
    <n v="1"/>
    <n v="948.6"/>
    <n v="953.6"/>
  </r>
  <r>
    <x v="51"/>
    <n v="39"/>
    <s v="arc"/>
    <s v="Def_Arc.wav"/>
    <s v="arc.wav"/>
    <n v="334.5"/>
    <x v="0"/>
    <n v="1"/>
    <n v="334.5"/>
    <n v="339.5"/>
  </r>
  <r>
    <x v="52"/>
    <n v="39"/>
    <s v="pistolet"/>
    <s v="Def_Pistolet.wav"/>
    <s v="pistolet.wav"/>
    <n v="468.1"/>
    <x v="0"/>
    <n v="1"/>
    <n v="468.1"/>
    <n v="473.1"/>
  </r>
  <r>
    <x v="53"/>
    <n v="39"/>
    <s v="arc"/>
    <s v="Def_Arc.wav"/>
    <s v="arc.wav"/>
    <n v="1687.2"/>
    <x v="0"/>
    <n v="1"/>
    <n v="1687.2"/>
    <n v="1692.2"/>
  </r>
  <r>
    <x v="54"/>
    <n v="39"/>
    <s v="pistolet"/>
    <s v="Def_Pistolet.wav"/>
    <s v="pistolet.wav"/>
    <n v="-659.5"/>
    <x v="1"/>
    <n v="0"/>
    <s v="NA"/>
    <s v="NA"/>
  </r>
  <r>
    <x v="55"/>
    <n v="39"/>
    <s v="arc"/>
    <s v="Def_Arc.wav"/>
    <s v="arc.wav"/>
    <n v="471"/>
    <x v="0"/>
    <n v="1"/>
    <n v="471"/>
    <n v="476"/>
  </r>
  <r>
    <x v="56"/>
    <n v="39"/>
    <s v="pistolet"/>
    <s v="Def_Pistolet.wav"/>
    <s v="pistolet.wav"/>
    <n v="556.20000000000005"/>
    <x v="0"/>
    <n v="1"/>
    <n v="556.20000000000005"/>
    <n v="561.20000000000005"/>
  </r>
  <r>
    <x v="57"/>
    <n v="39"/>
    <s v="arc"/>
    <s v="Def_Arc.wav"/>
    <s v="arc.wav"/>
    <n v="292.3"/>
    <x v="0"/>
    <n v="1"/>
    <n v="292.3"/>
    <n v="297.3"/>
  </r>
  <r>
    <x v="58"/>
    <n v="39"/>
    <s v="pistolet"/>
    <s v="Def_Pistolet.wav"/>
    <s v="pistolet.wav"/>
    <n v="427.3"/>
    <x v="0"/>
    <n v="1"/>
    <n v="427.3"/>
    <n v="432.3"/>
  </r>
  <r>
    <x v="59"/>
    <n v="39"/>
    <s v="arc"/>
    <s v="Def_Arc.wav"/>
    <s v="arc.wav"/>
    <n v="835.3"/>
    <x v="0"/>
    <n v="1"/>
    <n v="835.3"/>
    <n v="840.3"/>
  </r>
  <r>
    <x v="60"/>
    <n v="39"/>
    <s v="pistolet"/>
    <s v="Def_Pistolet.wav"/>
    <s v="pistolet.wav"/>
    <n v="1295.5"/>
    <x v="0"/>
    <n v="1"/>
    <n v="1295.5"/>
    <n v="1300.5"/>
  </r>
  <r>
    <x v="61"/>
    <n v="39"/>
    <s v="arc"/>
    <s v="Def_Arc.wav"/>
    <s v="arc.wav"/>
    <n v="369.3"/>
    <x v="0"/>
    <n v="1"/>
    <n v="369.3"/>
    <n v="374.3"/>
  </r>
  <r>
    <x v="62"/>
    <n v="39"/>
    <s v="pistolet"/>
    <s v="Def_Pistolet.wav"/>
    <s v="pistolet.wav"/>
    <n v="675"/>
    <x v="0"/>
    <n v="1"/>
    <n v="675"/>
    <n v="680"/>
  </r>
  <r>
    <x v="63"/>
    <n v="39"/>
    <s v="arc"/>
    <s v="Def_Arc.wav"/>
    <s v="arc.wav"/>
    <n v="517.5"/>
    <x v="0"/>
    <n v="1"/>
    <n v="517.5"/>
    <n v="522.5"/>
  </r>
  <r>
    <x v="64"/>
    <n v="39"/>
    <s v="pistolet"/>
    <s v="Def_Pistolet.wav"/>
    <s v="pistolet.wav"/>
    <n v="2479.3000000000002"/>
    <x v="0"/>
    <n v="1"/>
    <n v="2479.3000000000002"/>
    <n v="2484.3000000000002"/>
  </r>
  <r>
    <x v="65"/>
    <n v="39"/>
    <s v="arc"/>
    <s v="Def_Arc.wav"/>
    <s v="arc.wav"/>
    <n v="307.5"/>
    <x v="0"/>
    <n v="1"/>
    <n v="307.5"/>
    <n v="312.5"/>
  </r>
  <r>
    <x v="66"/>
    <n v="39"/>
    <s v="pistolet"/>
    <s v="Def_Pistolet.wav"/>
    <s v="pistolet.wav"/>
    <n v="646.1"/>
    <x v="0"/>
    <n v="1"/>
    <n v="646.1"/>
    <n v="651.1"/>
  </r>
  <r>
    <x v="67"/>
    <n v="39"/>
    <s v="pistolet"/>
    <s v="Def_Pistolet.wav"/>
    <s v="pistolet.wav"/>
    <n v="580"/>
    <x v="0"/>
    <n v="1"/>
    <n v="580"/>
    <n v="585"/>
  </r>
  <r>
    <x v="68"/>
    <n v="39"/>
    <s v="arc"/>
    <s v="Def_Arc.wav"/>
    <s v="arc.wav"/>
    <n v="705.9"/>
    <x v="0"/>
    <n v="1"/>
    <n v="705.9"/>
    <n v="710.9"/>
  </r>
  <r>
    <x v="69"/>
    <n v="39"/>
    <s v="pistolet"/>
    <s v="Def_Pistolet.wav"/>
    <s v="pistolet.wav"/>
    <n v="850"/>
    <x v="0"/>
    <n v="1"/>
    <n v="850"/>
    <n v="855"/>
  </r>
  <r>
    <x v="70"/>
    <n v="39"/>
    <s v="arc"/>
    <s v="Def_Arc.wav"/>
    <s v="arc.wav"/>
    <n v="270"/>
    <x v="0"/>
    <n v="1"/>
    <n v="270"/>
    <n v="275"/>
  </r>
  <r>
    <x v="71"/>
    <n v="39"/>
    <s v="pistolet"/>
    <s v="Def_Pistolet.wav"/>
    <s v="pistolet.wav"/>
    <n v="2325"/>
    <x v="0"/>
    <n v="1"/>
    <n v="2325"/>
    <n v="2330"/>
  </r>
  <r>
    <x v="72"/>
    <n v="39"/>
    <s v="arc"/>
    <s v="Def_Arc.wav"/>
    <s v="arc.wav"/>
    <n v="1010"/>
    <x v="0"/>
    <n v="1"/>
    <n v="1010"/>
    <n v="1015"/>
  </r>
  <r>
    <x v="73"/>
    <n v="39"/>
    <s v="pistolet"/>
    <s v="Def_Pistolet.wav"/>
    <s v="pistolet.wav"/>
    <n v="3140"/>
    <x v="0"/>
    <n v="1"/>
    <n v="3140"/>
    <n v="3145"/>
  </r>
  <r>
    <x v="74"/>
    <n v="39"/>
    <s v="pistolet"/>
    <s v="Def_Pistolet.wav"/>
    <s v="pistolet.wav"/>
    <n v="-970"/>
    <x v="1"/>
    <n v="0"/>
    <s v="NA"/>
    <s v="NA"/>
  </r>
  <r>
    <x v="75"/>
    <n v="39"/>
    <s v="arc"/>
    <s v="Def_Arc.wav"/>
    <s v="arc.wav"/>
    <n v="585"/>
    <x v="0"/>
    <n v="1"/>
    <n v="585"/>
    <n v="590"/>
  </r>
  <r>
    <x v="76"/>
    <n v="39"/>
    <s v="pistolet"/>
    <s v="Def_Pistolet.wav"/>
    <s v="pistolet.wav"/>
    <n v="1765"/>
    <x v="0"/>
    <n v="1"/>
    <n v="1765"/>
    <n v="1770"/>
  </r>
  <r>
    <x v="77"/>
    <n v="39"/>
    <s v="arc"/>
    <s v="Def_Arc.wav"/>
    <s v="arc.wav"/>
    <n v="330"/>
    <x v="0"/>
    <n v="1"/>
    <n v="330"/>
    <n v="335"/>
  </r>
  <r>
    <x v="78"/>
    <n v="39"/>
    <s v="pistolet"/>
    <s v="Def_Pistolet.wav"/>
    <m/>
    <m/>
    <x v="1"/>
    <n v="0"/>
    <s v="NA"/>
    <s v="NA"/>
  </r>
  <r>
    <x v="79"/>
    <n v="39"/>
    <s v="arc"/>
    <s v="Def_Arc.wav"/>
    <s v="arc.wav"/>
    <n v="620"/>
    <x v="0"/>
    <n v="1"/>
    <n v="620"/>
    <n v="625"/>
  </r>
  <r>
    <x v="80"/>
    <n v="39"/>
    <s v="pistolet"/>
    <s v="Def_Pistolet.wav"/>
    <s v="pistolet.wav"/>
    <n v="-1095"/>
    <x v="1"/>
    <n v="0"/>
    <s v="NA"/>
    <s v="NA"/>
  </r>
  <r>
    <x v="81"/>
    <n v="39"/>
    <s v="arc"/>
    <s v="Def_Arc.wav"/>
    <s v="arc.wav"/>
    <n v="-850"/>
    <x v="1"/>
    <n v="0"/>
    <s v="NA"/>
    <s v="NA"/>
  </r>
  <r>
    <x v="82"/>
    <n v="39"/>
    <s v="pistolet"/>
    <s v="Def_Pistolet.wav"/>
    <s v="pistolet.wav"/>
    <n v="-1580"/>
    <x v="1"/>
    <n v="0"/>
    <s v="NA"/>
    <s v="NA"/>
  </r>
  <r>
    <x v="83"/>
    <n v="39"/>
    <s v="arc"/>
    <s v="Def_Arc.wav"/>
    <s v="arc.wav"/>
    <n v="610"/>
    <x v="0"/>
    <n v="1"/>
    <n v="610"/>
    <n v="615"/>
  </r>
  <r>
    <x v="84"/>
    <n v="39"/>
    <s v="pistolet"/>
    <s v="Def_Pistolet.wav"/>
    <s v="pistolet.wav"/>
    <n v="890"/>
    <x v="0"/>
    <n v="1"/>
    <n v="890"/>
    <n v="895"/>
  </r>
  <r>
    <x v="85"/>
    <n v="39"/>
    <s v="arc"/>
    <s v="Def_Arc.wav"/>
    <s v="arc.wav"/>
    <n v="570"/>
    <x v="0"/>
    <n v="1"/>
    <n v="570"/>
    <n v="575"/>
  </r>
  <r>
    <x v="86"/>
    <n v="39"/>
    <s v="pistolet"/>
    <s v="Def_Pistolet.wav"/>
    <s v="pistolet.wav"/>
    <n v="815"/>
    <x v="0"/>
    <n v="1"/>
    <n v="815"/>
    <n v="820"/>
  </r>
  <r>
    <x v="87"/>
    <n v="39"/>
    <s v="arc"/>
    <s v="Def_Arc.wav"/>
    <s v="arc.wav"/>
    <n v="445"/>
    <x v="0"/>
    <n v="1"/>
    <n v="445"/>
    <n v="450"/>
  </r>
  <r>
    <x v="88"/>
    <n v="39"/>
    <s v="pistolet"/>
    <s v="Def_Pistolet.wav"/>
    <s v="pistolet.wav"/>
    <n v="650"/>
    <x v="0"/>
    <n v="1"/>
    <n v="650"/>
    <n v="655"/>
  </r>
  <r>
    <x v="89"/>
    <n v="39"/>
    <s v="arc"/>
    <s v="Def_Arc.wav"/>
    <s v="arc.wav"/>
    <n v="510"/>
    <x v="0"/>
    <n v="1"/>
    <n v="510"/>
    <n v="515"/>
  </r>
  <r>
    <x v="90"/>
    <n v="39"/>
    <s v="pistolet"/>
    <s v="Def_Pistolet.wav"/>
    <s v="pistolet.wav"/>
    <n v="1095"/>
    <x v="0"/>
    <n v="1"/>
    <n v="1095"/>
    <n v="1100"/>
  </r>
  <r>
    <x v="91"/>
    <n v="39"/>
    <s v="arc"/>
    <s v="Def_Arc.wav"/>
    <s v="arc.wav"/>
    <n v="405"/>
    <x v="0"/>
    <n v="1"/>
    <n v="405"/>
    <n v="410"/>
  </r>
  <r>
    <x v="92"/>
    <n v="39"/>
    <s v="pistolet"/>
    <s v="Def_Pistolet.wav"/>
    <s v="pistolet.wav"/>
    <n v="1680"/>
    <x v="0"/>
    <n v="1"/>
    <n v="1680"/>
    <n v="1685"/>
  </r>
  <r>
    <x v="93"/>
    <n v="39"/>
    <s v="arc"/>
    <s v="Def_Arc.wav"/>
    <s v="arc.wav"/>
    <n v="435"/>
    <x v="0"/>
    <n v="1"/>
    <n v="435"/>
    <n v="440"/>
  </r>
  <r>
    <x v="94"/>
    <n v="39"/>
    <s v="arc"/>
    <s v="Def_Arc.wav"/>
    <s v="arc.wav"/>
    <n v="-635"/>
    <x v="1"/>
    <n v="0"/>
    <s v="NA"/>
    <s v="NA"/>
  </r>
  <r>
    <x v="95"/>
    <n v="39"/>
    <s v="pistolet"/>
    <s v="Def_Pistolet.wav"/>
    <s v="pistolet.wav"/>
    <n v="795"/>
    <x v="0"/>
    <n v="1"/>
    <n v="795"/>
    <n v="800"/>
  </r>
  <r>
    <x v="96"/>
    <n v="39"/>
    <s v="arc"/>
    <s v="Def_Arc.wav"/>
    <s v="arc.wav"/>
    <n v="410"/>
    <x v="0"/>
    <n v="1"/>
    <n v="410"/>
    <n v="415"/>
  </r>
  <r>
    <x v="97"/>
    <n v="39"/>
    <s v="pistolet"/>
    <s v="Def_Pistolet.wav"/>
    <s v="pistolet.wav"/>
    <n v="-2190"/>
    <x v="1"/>
    <n v="0"/>
    <s v="NA"/>
    <s v="NA"/>
  </r>
  <r>
    <x v="98"/>
    <n v="39"/>
    <s v="arc"/>
    <s v="Def_Arc.wav"/>
    <s v="arc.wav"/>
    <n v="350"/>
    <x v="0"/>
    <n v="1"/>
    <n v="350"/>
    <n v="355"/>
  </r>
  <r>
    <x v="99"/>
    <n v="39"/>
    <s v="pistolet"/>
    <s v="Def_Pistolet.wav"/>
    <s v="pistolet.wav"/>
    <n v="1435"/>
    <x v="0"/>
    <n v="1"/>
    <n v="1435"/>
    <n v="1440"/>
  </r>
  <r>
    <x v="100"/>
    <n v="39"/>
    <s v="arc"/>
    <s v="Def_Arc.wav"/>
    <s v="arc.wav"/>
    <n v="470"/>
    <x v="0"/>
    <n v="1"/>
    <n v="470"/>
    <n v="475"/>
  </r>
  <r>
    <x v="101"/>
    <n v="39"/>
    <s v="pistolet"/>
    <s v="Def_Pistolet.wav"/>
    <s v="pistolet.wav"/>
    <n v="780"/>
    <x v="0"/>
    <n v="1"/>
    <n v="780"/>
    <n v="785"/>
  </r>
  <r>
    <x v="102"/>
    <n v="39"/>
    <s v="arc"/>
    <s v="Def_Arc.wav"/>
    <s v="arc.wav"/>
    <n v="320"/>
    <x v="0"/>
    <n v="1"/>
    <n v="320"/>
    <n v="325"/>
  </r>
  <r>
    <x v="103"/>
    <n v="39"/>
    <s v="pistolet"/>
    <s v="Def_Pistolet.wav"/>
    <s v="pistolet.wav"/>
    <n v="-1030"/>
    <x v="1"/>
    <n v="0"/>
    <s v="NA"/>
    <s v="NA"/>
  </r>
  <r>
    <x v="104"/>
    <n v="39"/>
    <s v="arc"/>
    <s v="Def_Arc.wav"/>
    <s v="arc.wav"/>
    <n v="838.8"/>
    <x v="0"/>
    <n v="1"/>
    <n v="838.8"/>
    <n v="843.8"/>
  </r>
  <r>
    <x v="105"/>
    <n v="39"/>
    <s v="pistolet"/>
    <s v="Def_Pistolet.wav"/>
    <s v="pistolet.wav"/>
    <n v="1210"/>
    <x v="0"/>
    <n v="1"/>
    <n v="1210"/>
    <n v="1215"/>
  </r>
  <r>
    <x v="106"/>
    <n v="39"/>
    <s v="arc"/>
    <s v="Def_Arc.wav"/>
    <s v="arc.wav"/>
    <n v="301.7"/>
    <x v="0"/>
    <n v="1"/>
    <n v="301.7"/>
    <n v="306.7"/>
  </r>
  <r>
    <x v="107"/>
    <n v="39"/>
    <s v="pistolet"/>
    <s v="Def_Pistolet.wav"/>
    <s v="pistolet.wav"/>
    <n v="2093"/>
    <x v="0"/>
    <n v="1"/>
    <n v="2093"/>
    <n v="2098"/>
  </r>
  <r>
    <x v="108"/>
    <n v="39"/>
    <s v="arc"/>
    <s v="Def_Arc.wav"/>
    <s v="arc.wav"/>
    <n v="837.4"/>
    <x v="0"/>
    <n v="1"/>
    <n v="837.4"/>
    <n v="842.4"/>
  </r>
  <r>
    <x v="109"/>
    <n v="39"/>
    <s v="pistolet"/>
    <s v="Def_Pistolet.wav"/>
    <s v="pistolet.wav"/>
    <n v="558.1"/>
    <x v="0"/>
    <n v="1"/>
    <n v="558.1"/>
    <n v="563.1"/>
  </r>
  <r>
    <x v="110"/>
    <n v="39"/>
    <s v="arc"/>
    <s v="Def_Arc.wav"/>
    <s v="arc.wav"/>
    <n v="595"/>
    <x v="0"/>
    <n v="1"/>
    <n v="595"/>
    <n v="600"/>
  </r>
  <r>
    <x v="111"/>
    <n v="39"/>
    <s v="pistolet"/>
    <s v="Def_Pistolet.wav"/>
    <s v="pistolet.wav"/>
    <n v="1485"/>
    <x v="0"/>
    <n v="1"/>
    <n v="1485"/>
    <n v="1490"/>
  </r>
  <r>
    <x v="112"/>
    <n v="39"/>
    <s v="arc"/>
    <s v="Def_Arc.wav"/>
    <s v="arc.wav"/>
    <n v="925"/>
    <x v="0"/>
    <n v="1"/>
    <n v="925"/>
    <n v="930"/>
  </r>
  <r>
    <x v="113"/>
    <n v="39"/>
    <s v="pistolet"/>
    <s v="Def_Pistolet.wav"/>
    <s v="pistolet.wav"/>
    <n v="850"/>
    <x v="0"/>
    <n v="1"/>
    <n v="850"/>
    <n v="855"/>
  </r>
  <r>
    <x v="114"/>
    <n v="39"/>
    <s v="arc"/>
    <s v="Def_Arc.wav"/>
    <s v="arc.wav"/>
    <n v="380"/>
    <x v="0"/>
    <n v="1"/>
    <n v="380"/>
    <n v="385"/>
  </r>
  <r>
    <x v="115"/>
    <n v="39"/>
    <s v="pistolet"/>
    <s v="Def_Pistolet.wav"/>
    <s v="pistolet.wav"/>
    <n v="-1365"/>
    <x v="1"/>
    <n v="0"/>
    <s v="NA"/>
    <s v="NA"/>
  </r>
  <r>
    <x v="116"/>
    <n v="39"/>
    <s v="arc"/>
    <s v="Def_Arc.wav"/>
    <s v="arc.wav"/>
    <n v="360"/>
    <x v="0"/>
    <n v="1"/>
    <n v="360"/>
    <n v="365"/>
  </r>
  <r>
    <x v="117"/>
    <n v="39"/>
    <s v="pistolet"/>
    <s v="Def_Pistolet.wav"/>
    <s v="pistolet.wav"/>
    <n v="-705"/>
    <x v="1"/>
    <n v="0"/>
    <s v="NA"/>
    <s v="NA"/>
  </r>
  <r>
    <x v="118"/>
    <n v="39"/>
    <s v="pistolet"/>
    <s v="Def_Pistolet.wav"/>
    <s v="pistolet.wav"/>
    <n v="-1875"/>
    <x v="1"/>
    <n v="0"/>
    <s v="NA"/>
    <s v="NA"/>
  </r>
  <r>
    <x v="119"/>
    <n v="39"/>
    <s v="arc"/>
    <s v="Def_Arc.wav"/>
    <s v="arc.wav"/>
    <n v="305"/>
    <x v="0"/>
    <n v="1"/>
    <n v="305"/>
    <n v="310"/>
  </r>
  <r>
    <x v="120"/>
    <n v="39"/>
    <s v="pistolet"/>
    <s v="Def_Pistolet.wav"/>
    <s v="pistolet.wav"/>
    <n v="-800"/>
    <x v="1"/>
    <n v="0"/>
    <s v="NA"/>
    <s v="NA"/>
  </r>
  <r>
    <x v="121"/>
    <n v="39"/>
    <s v="pistolet"/>
    <s v="Def_Pistolet.wav"/>
    <s v="pistolet.wav"/>
    <n v="565"/>
    <x v="0"/>
    <n v="1"/>
    <n v="565"/>
    <n v="570"/>
  </r>
  <r>
    <x v="122"/>
    <n v="39"/>
    <s v="arc"/>
    <s v="Def_Arc.wav"/>
    <s v="arc.wav"/>
    <n v="-420"/>
    <x v="1"/>
    <n v="0"/>
    <s v="NA"/>
    <s v="NA"/>
  </r>
  <r>
    <x v="123"/>
    <n v="39"/>
    <s v="pistolet"/>
    <s v="Def_Pistolet.wav"/>
    <s v="pistolet.wav"/>
    <n v="1155"/>
    <x v="0"/>
    <n v="1"/>
    <n v="1155"/>
    <n v="1160"/>
  </r>
  <r>
    <x v="124"/>
    <n v="39"/>
    <s v="arc"/>
    <s v="Def_Arc.wav"/>
    <s v="arc.wav"/>
    <n v="835"/>
    <x v="0"/>
    <n v="1"/>
    <n v="835"/>
    <n v="840"/>
  </r>
  <r>
    <x v="125"/>
    <n v="39"/>
    <s v="pistolet"/>
    <s v="Def_Pistolet.wav"/>
    <s v="pistolet.wav"/>
    <n v="1045"/>
    <x v="0"/>
    <n v="1"/>
    <n v="1045"/>
    <n v="1050"/>
  </r>
  <r>
    <x v="126"/>
    <n v="89"/>
    <s v="clown"/>
    <s v="Def_Clown.wav"/>
    <s v="clown.wav"/>
    <n v="400"/>
    <x v="0"/>
    <n v="1"/>
    <n v="400"/>
    <n v="405"/>
  </r>
  <r>
    <x v="127"/>
    <n v="39"/>
    <s v="arc"/>
    <s v="Def_Arc.wav"/>
    <s v="arc.wav"/>
    <n v="835"/>
    <x v="0"/>
    <n v="1"/>
    <n v="835"/>
    <n v="840"/>
  </r>
  <r>
    <x v="128"/>
    <n v="39"/>
    <s v="pistolet"/>
    <s v="Def_Pistolet.wav"/>
    <s v="pistolet.wav"/>
    <n v="1448.4"/>
    <x v="0"/>
    <n v="1"/>
    <n v="1448.4"/>
    <n v="1453.4"/>
  </r>
  <r>
    <x v="129"/>
    <n v="39"/>
    <s v="arc"/>
    <s v="Def_Arc.wav"/>
    <s v="arc.wav"/>
    <n v="545"/>
    <x v="0"/>
    <n v="1"/>
    <n v="545"/>
    <n v="550"/>
  </r>
  <r>
    <x v="130"/>
    <n v="39"/>
    <s v="pistolet"/>
    <s v="Def_Pistolet.wav"/>
    <s v="pistolet.wav"/>
    <n v="1105"/>
    <x v="0"/>
    <n v="1"/>
    <n v="1105"/>
    <n v="1110"/>
  </r>
  <r>
    <x v="131"/>
    <n v="39"/>
    <s v="arc"/>
    <s v="Def_Arc.wav"/>
    <m/>
    <n v="-2210"/>
    <x v="1"/>
    <n v="0"/>
    <s v="NA"/>
    <s v="NA"/>
  </r>
  <r>
    <x v="132"/>
    <n v="39"/>
    <s v="pistolet"/>
    <s v="Def_Pistolet.wav"/>
    <s v="pistolet.wav"/>
    <n v="943.5"/>
    <x v="0"/>
    <n v="1"/>
    <n v="943.5"/>
    <n v="948.5"/>
  </r>
  <r>
    <x v="133"/>
    <n v="39"/>
    <s v="arc"/>
    <s v="Def_Arc.wav"/>
    <s v="arc.wav"/>
    <n v="591.70000000000005"/>
    <x v="0"/>
    <n v="1"/>
    <n v="591.70000000000005"/>
    <n v="596.70000000000005"/>
  </r>
  <r>
    <x v="134"/>
    <n v="39"/>
    <s v="pistolet"/>
    <s v="Def_Pistolet.wav"/>
    <s v="pistolet.wav"/>
    <n v="1475"/>
    <x v="0"/>
    <n v="1"/>
    <n v="1475"/>
    <n v="1480"/>
  </r>
  <r>
    <x v="135"/>
    <n v="39"/>
    <s v="arc"/>
    <s v="Def_Arc.wav"/>
    <s v="arc.wav"/>
    <n v="420"/>
    <x v="0"/>
    <n v="1"/>
    <n v="420"/>
    <n v="425"/>
  </r>
  <r>
    <x v="136"/>
    <n v="39"/>
    <s v="pistolet"/>
    <s v="Def_Pistolet.wav"/>
    <s v="pistolet.wav"/>
    <n v="1040"/>
    <x v="0"/>
    <n v="1"/>
    <n v="1040"/>
    <n v="1045"/>
  </r>
  <r>
    <x v="137"/>
    <n v="39"/>
    <s v="arc"/>
    <s v="Def_Arc.wav"/>
    <s v="arc.wav"/>
    <n v="440"/>
    <x v="0"/>
    <n v="1"/>
    <n v="440"/>
    <n v="445"/>
  </r>
  <r>
    <x v="138"/>
    <n v="39"/>
    <s v="pistolet"/>
    <s v="Def_Pistolet.wav"/>
    <s v="pistolet.wav"/>
    <n v="1220"/>
    <x v="0"/>
    <n v="1"/>
    <n v="1220"/>
    <n v="1225"/>
  </r>
  <r>
    <x v="139"/>
    <n v="39"/>
    <s v="arc"/>
    <s v="Def_Arc.wav"/>
    <s v="arc.wav"/>
    <n v="-1110"/>
    <x v="1"/>
    <n v="0"/>
    <s v="NA"/>
    <s v="NA"/>
  </r>
  <r>
    <x v="140"/>
    <n v="39"/>
    <s v="pistolet"/>
    <s v="Def_Pistolet.wav"/>
    <s v="pistolet.wav"/>
    <n v="845"/>
    <x v="0"/>
    <n v="1"/>
    <n v="845"/>
    <n v="850"/>
  </r>
  <r>
    <x v="141"/>
    <n v="39"/>
    <s v="arc"/>
    <s v="Def_Arc.wav"/>
    <s v="arc.wav"/>
    <n v="475"/>
    <x v="0"/>
    <n v="1"/>
    <n v="475"/>
    <n v="480"/>
  </r>
  <r>
    <x v="142"/>
    <n v="39"/>
    <s v="pistolet"/>
    <s v="Def_Pistolet.wav"/>
    <s v="pistolet.wav"/>
    <n v="740"/>
    <x v="0"/>
    <n v="1"/>
    <n v="740"/>
    <n v="745"/>
  </r>
  <r>
    <x v="143"/>
    <n v="39"/>
    <s v="arc"/>
    <s v="Def_Arc.wav"/>
    <s v="arc.wav"/>
    <n v="470"/>
    <x v="0"/>
    <n v="1"/>
    <n v="470"/>
    <n v="475"/>
  </r>
  <r>
    <x v="0"/>
    <n v="40"/>
    <s v="tracteur"/>
    <s v="Def_Tracteur.wav"/>
    <s v="tracteur.wav"/>
    <n v="1853.8"/>
    <x v="0"/>
    <n v="1"/>
    <n v="1853.8"/>
    <n v="1858.8"/>
  </r>
  <r>
    <x v="1"/>
    <n v="40"/>
    <s v="cochon"/>
    <s v="Def_Cochon.wav"/>
    <s v="cochon.wav"/>
    <n v="1025"/>
    <x v="0"/>
    <n v="1"/>
    <n v="1025"/>
    <n v="1030"/>
  </r>
  <r>
    <x v="2"/>
    <n v="40"/>
    <s v="tracteur"/>
    <s v="Def_Tracteur.wav"/>
    <s v="tracteur.wav"/>
    <n v="895"/>
    <x v="0"/>
    <n v="1"/>
    <n v="895"/>
    <n v="900"/>
  </r>
  <r>
    <x v="3"/>
    <n v="40"/>
    <s v="cochon"/>
    <s v="Def_Cochon.wav"/>
    <s v="cochon.wav"/>
    <n v="1889.8"/>
    <x v="0"/>
    <n v="1"/>
    <n v="1889.8"/>
    <n v="1894.8"/>
  </r>
  <r>
    <x v="4"/>
    <n v="40"/>
    <s v="tracteur"/>
    <s v="Def_Tracteur.wav"/>
    <s v="tracteur.wav"/>
    <n v="1615"/>
    <x v="0"/>
    <n v="1"/>
    <n v="1615"/>
    <n v="1620"/>
  </r>
  <r>
    <x v="5"/>
    <n v="40"/>
    <s v="cochon"/>
    <s v="Def_Cochon.wav"/>
    <s v="cochon.wav"/>
    <n v="855"/>
    <x v="0"/>
    <n v="1"/>
    <n v="855"/>
    <n v="860"/>
  </r>
  <r>
    <x v="6"/>
    <n v="40"/>
    <s v="tracteur"/>
    <s v="Def_Tracteur.wav"/>
    <s v="tracteur.wav"/>
    <n v="-10000"/>
    <x v="1"/>
    <n v="0"/>
    <s v="NA"/>
    <s v="NA"/>
  </r>
  <r>
    <x v="7"/>
    <n v="40"/>
    <s v="cochon"/>
    <s v="Def_Cochon.wav"/>
    <s v="cochon.wav"/>
    <n v="605"/>
    <x v="0"/>
    <n v="1"/>
    <n v="605"/>
    <n v="610"/>
  </r>
  <r>
    <x v="8"/>
    <n v="40"/>
    <s v="tracteur"/>
    <s v="Def_Tracteur.wav"/>
    <s v="tracteur.wav"/>
    <n v="-3370"/>
    <x v="1"/>
    <n v="0"/>
    <s v="NA"/>
    <s v="NA"/>
  </r>
  <r>
    <x v="9"/>
    <n v="40"/>
    <s v="cochon"/>
    <s v="Def_Cochon.wav"/>
    <s v="cochon.wav"/>
    <n v="1250"/>
    <x v="0"/>
    <n v="1"/>
    <n v="1250"/>
    <n v="1255"/>
  </r>
  <r>
    <x v="10"/>
    <n v="40"/>
    <s v="tracteur"/>
    <s v="Def_Tracteur.wav"/>
    <s v="tracteur.wav"/>
    <n v="985"/>
    <x v="0"/>
    <n v="1"/>
    <n v="985"/>
    <n v="990"/>
  </r>
  <r>
    <x v="11"/>
    <n v="40"/>
    <s v="cochon"/>
    <s v="Def_Cochon.wav"/>
    <s v="cochon.wav"/>
    <n v="-1353.7"/>
    <x v="1"/>
    <n v="0"/>
    <s v="NA"/>
    <s v="NA"/>
  </r>
  <r>
    <x v="12"/>
    <n v="40"/>
    <s v="tracteur"/>
    <s v="Def_Tracteur.wav"/>
    <s v="tracteur.wav"/>
    <n v="2535"/>
    <x v="0"/>
    <n v="1"/>
    <n v="2535"/>
    <n v="2540"/>
  </r>
  <r>
    <x v="13"/>
    <n v="40"/>
    <s v="cochon"/>
    <s v="Def_Cochon.wav"/>
    <s v="cochon.wav"/>
    <n v="-2300"/>
    <x v="1"/>
    <n v="0"/>
    <s v="NA"/>
    <s v="NA"/>
  </r>
  <r>
    <x v="14"/>
    <n v="40"/>
    <s v="tracteur"/>
    <s v="Def_Tracteur.wav"/>
    <s v="tracteur.wav"/>
    <n v="-10000"/>
    <x v="1"/>
    <n v="0"/>
    <s v="NA"/>
    <s v="NA"/>
  </r>
  <r>
    <x v="15"/>
    <n v="40"/>
    <s v="cochon"/>
    <s v="Def_Cochon.wav"/>
    <s v="cochon.wav"/>
    <n v="2400"/>
    <x v="0"/>
    <n v="1"/>
    <n v="2400"/>
    <n v="2405"/>
  </r>
  <r>
    <x v="16"/>
    <n v="40"/>
    <s v="tracteur"/>
    <s v="Def_Tracteur.wav"/>
    <s v="tracteur.wav"/>
    <n v="940"/>
    <x v="0"/>
    <n v="1"/>
    <n v="940"/>
    <n v="945"/>
  </r>
  <r>
    <x v="17"/>
    <n v="40"/>
    <s v="cochon"/>
    <s v="Def_Cochon.wav"/>
    <s v="cochon.wav"/>
    <n v="2895"/>
    <x v="0"/>
    <n v="1"/>
    <n v="2895"/>
    <n v="2900"/>
  </r>
  <r>
    <x v="18"/>
    <n v="40"/>
    <s v="tracteur"/>
    <s v="Def_Tracteur.wav"/>
    <s v="tracteur.wav"/>
    <n v="915"/>
    <x v="0"/>
    <n v="1"/>
    <n v="915"/>
    <n v="920"/>
  </r>
  <r>
    <x v="19"/>
    <n v="40"/>
    <s v="cochon"/>
    <s v="Def_Cochon.wav"/>
    <s v="cochon.wav"/>
    <n v="1400"/>
    <x v="0"/>
    <n v="1"/>
    <n v="1400"/>
    <n v="1405"/>
  </r>
  <r>
    <x v="20"/>
    <n v="40"/>
    <s v="tracteur"/>
    <s v="Def_Tracteur.wav"/>
    <s v="tracteur.wav"/>
    <n v="-10000"/>
    <x v="1"/>
    <n v="0"/>
    <s v="NA"/>
    <s v="NA"/>
  </r>
  <r>
    <x v="21"/>
    <n v="40"/>
    <s v="cochon"/>
    <s v="Def_Cochon.wav"/>
    <s v="cochon.wav"/>
    <n v="-1270"/>
    <x v="1"/>
    <n v="0"/>
    <s v="NA"/>
    <s v="NA"/>
  </r>
  <r>
    <x v="22"/>
    <n v="40"/>
    <s v="tracteur"/>
    <s v="Def_Tracteur.wav"/>
    <s v="tracteur.wav"/>
    <n v="690"/>
    <x v="0"/>
    <n v="1"/>
    <n v="690"/>
    <n v="695"/>
  </r>
  <r>
    <x v="23"/>
    <n v="40"/>
    <s v="cochon"/>
    <s v="Def_Cochon.wav"/>
    <s v="cochon.wav"/>
    <n v="1870"/>
    <x v="0"/>
    <n v="1"/>
    <n v="1870"/>
    <n v="1875"/>
  </r>
  <r>
    <x v="24"/>
    <n v="40"/>
    <s v="tracteur"/>
    <s v="Def_Tracteur.wav"/>
    <s v="tracteur.wav"/>
    <n v="-1130"/>
    <x v="1"/>
    <n v="0"/>
    <s v="NA"/>
    <s v="NA"/>
  </r>
  <r>
    <x v="25"/>
    <n v="40"/>
    <s v="tracteur"/>
    <s v="Def_Tracteur.wav"/>
    <s v="tracteur.wav"/>
    <n v="813.1"/>
    <x v="0"/>
    <n v="1"/>
    <n v="813.1"/>
    <n v="818.1"/>
  </r>
  <r>
    <x v="26"/>
    <n v="40"/>
    <s v="cochon"/>
    <s v="Def_Cochon.wav"/>
    <s v="cochon.wav"/>
    <n v="728.2"/>
    <x v="0"/>
    <n v="1"/>
    <n v="728.2"/>
    <n v="733.2"/>
  </r>
  <r>
    <x v="27"/>
    <n v="40"/>
    <s v="tracteur"/>
    <s v="Def_Tracteur.wav"/>
    <s v="tracteur.wav"/>
    <n v="2035"/>
    <x v="0"/>
    <n v="1"/>
    <n v="2035"/>
    <n v="2040"/>
  </r>
  <r>
    <x v="28"/>
    <n v="40"/>
    <s v="cochon"/>
    <s v="Def_Cochon.wav"/>
    <s v="cochon.wav"/>
    <n v="-10000"/>
    <x v="1"/>
    <n v="0"/>
    <s v="NA"/>
    <s v="NA"/>
  </r>
  <r>
    <x v="29"/>
    <n v="40"/>
    <s v="tracteur"/>
    <s v="Def_Tracteur.wav"/>
    <s v="tracteur.wav"/>
    <n v="-2103.5"/>
    <x v="1"/>
    <n v="0"/>
    <s v="NA"/>
    <s v="NA"/>
  </r>
  <r>
    <x v="30"/>
    <n v="40"/>
    <s v="cochon"/>
    <s v="Def_Cochon.wav"/>
    <s v="cochon.wav"/>
    <n v="687.6"/>
    <x v="0"/>
    <n v="1"/>
    <n v="687.6"/>
    <n v="692.6"/>
  </r>
  <r>
    <x v="31"/>
    <n v="40"/>
    <s v="tracteur"/>
    <s v="Def_Tracteur.wav"/>
    <s v="tracteur.wav"/>
    <n v="883.8"/>
    <x v="0"/>
    <n v="1"/>
    <n v="883.8"/>
    <n v="888.8"/>
  </r>
  <r>
    <x v="32"/>
    <n v="40"/>
    <s v="cochon"/>
    <s v="Def_Cochon.wav"/>
    <s v="cochon.wav"/>
    <n v="2448.8000000000002"/>
    <x v="0"/>
    <n v="1"/>
    <n v="2448.8000000000002"/>
    <n v="2453.8000000000002"/>
  </r>
  <r>
    <x v="33"/>
    <n v="40"/>
    <s v="tracteur"/>
    <s v="Def_Tracteur.wav"/>
    <s v="tracteur.wav"/>
    <n v="778.4"/>
    <x v="0"/>
    <n v="1"/>
    <n v="778.4"/>
    <n v="783.4"/>
  </r>
  <r>
    <x v="34"/>
    <n v="40"/>
    <s v="cochon"/>
    <s v="Def_Cochon.wav"/>
    <s v="cochon.wav"/>
    <n v="-2544.3000000000002"/>
    <x v="1"/>
    <n v="0"/>
    <s v="NA"/>
    <s v="NA"/>
  </r>
  <r>
    <x v="35"/>
    <n v="40"/>
    <s v="tracteur"/>
    <s v="Def_Tracteur.wav"/>
    <s v="tracteur.wav"/>
    <n v="824"/>
    <x v="0"/>
    <n v="1"/>
    <n v="824"/>
    <n v="829"/>
  </r>
  <r>
    <x v="36"/>
    <n v="40"/>
    <s v="cochon"/>
    <s v="Def_Cochon.wav"/>
    <s v="cochon.wav"/>
    <n v="817.2"/>
    <x v="0"/>
    <n v="1"/>
    <n v="817.2"/>
    <n v="822.2"/>
  </r>
  <r>
    <x v="37"/>
    <n v="40"/>
    <s v="tracteur"/>
    <s v="Def_Tracteur.wav"/>
    <s v="tracteur.wav"/>
    <n v="1929.5"/>
    <x v="0"/>
    <n v="1"/>
    <n v="1929.5"/>
    <n v="1934.5"/>
  </r>
  <r>
    <x v="38"/>
    <n v="40"/>
    <s v="cochon"/>
    <s v="Def_Cochon.wav"/>
    <s v="cochon.wav"/>
    <n v="733.4"/>
    <x v="0"/>
    <n v="1"/>
    <n v="733.4"/>
    <n v="738.4"/>
  </r>
  <r>
    <x v="39"/>
    <n v="40"/>
    <s v="tracteur"/>
    <s v="Def_Tracteur.wav"/>
    <s v="tracteur.wav"/>
    <n v="737.6"/>
    <x v="0"/>
    <n v="1"/>
    <n v="737.6"/>
    <n v="742.6"/>
  </r>
  <r>
    <x v="40"/>
    <n v="40"/>
    <s v="cochon"/>
    <s v="Def_Cochon.wav"/>
    <s v="cochon.wav"/>
    <n v="1753.1"/>
    <x v="0"/>
    <n v="1"/>
    <n v="1753.1"/>
    <n v="1758.1"/>
  </r>
  <r>
    <x v="41"/>
    <n v="40"/>
    <s v="tracteur"/>
    <s v="Def_Tracteur.wav"/>
    <s v="tracteur.wav"/>
    <n v="2875"/>
    <x v="0"/>
    <n v="1"/>
    <n v="2875"/>
    <n v="2880"/>
  </r>
  <r>
    <x v="42"/>
    <n v="40"/>
    <s v="cochon"/>
    <s v="Def_Cochon.wav"/>
    <s v="cochon.wav"/>
    <n v="2920"/>
    <x v="0"/>
    <n v="1"/>
    <n v="2920"/>
    <n v="2925"/>
  </r>
  <r>
    <x v="43"/>
    <n v="40"/>
    <s v="tracteur"/>
    <s v="Def_Tracteur.wav"/>
    <s v="tracteur.wav"/>
    <n v="1560"/>
    <x v="0"/>
    <n v="1"/>
    <n v="1560"/>
    <n v="1565"/>
  </r>
  <r>
    <x v="44"/>
    <n v="40"/>
    <s v="cochon"/>
    <s v="Def_Cochon.wav"/>
    <s v="cochon.wav"/>
    <n v="995"/>
    <x v="0"/>
    <n v="1"/>
    <n v="995"/>
    <n v="1000"/>
  </r>
  <r>
    <x v="45"/>
    <n v="40"/>
    <s v="tracteur"/>
    <s v="Def_Tracteur.wav"/>
    <s v="tracteur.wav"/>
    <n v="580"/>
    <x v="0"/>
    <n v="1"/>
    <n v="580"/>
    <n v="585"/>
  </r>
  <r>
    <x v="46"/>
    <n v="40"/>
    <s v="cochon"/>
    <s v="Def_Cochon.wav"/>
    <s v="cochon.wav"/>
    <n v="775"/>
    <x v="0"/>
    <n v="1"/>
    <n v="775"/>
    <n v="780"/>
  </r>
  <r>
    <x v="47"/>
    <n v="40"/>
    <s v="tracteur"/>
    <s v="Def_Tracteur.wav"/>
    <s v="tracteur.wav"/>
    <n v="905"/>
    <x v="0"/>
    <n v="1"/>
    <n v="905"/>
    <n v="910"/>
  </r>
  <r>
    <x v="48"/>
    <n v="40"/>
    <s v="tracteur"/>
    <s v="Def_Tracteur.wav"/>
    <s v="tracteur.wav"/>
    <n v="717.4"/>
    <x v="0"/>
    <n v="1"/>
    <n v="717.4"/>
    <n v="722.4"/>
  </r>
  <r>
    <x v="49"/>
    <n v="40"/>
    <s v="cochon"/>
    <s v="Def_Cochon.wav"/>
    <s v="cochon.wav"/>
    <n v="1112.4000000000001"/>
    <x v="0"/>
    <n v="1"/>
    <n v="1112.4000000000001"/>
    <n v="1117.4000000000001"/>
  </r>
  <r>
    <x v="50"/>
    <n v="40"/>
    <s v="tracteur"/>
    <s v="Def_Tracteur.wav"/>
    <s v="tracteur.wav"/>
    <n v="987.3"/>
    <x v="0"/>
    <n v="1"/>
    <n v="987.3"/>
    <n v="992.3"/>
  </r>
  <r>
    <x v="51"/>
    <n v="40"/>
    <s v="cochon"/>
    <s v="Def_Cochon.wav"/>
    <s v="cochon.wav"/>
    <n v="1141.5999999999999"/>
    <x v="0"/>
    <n v="1"/>
    <n v="1141.5999999999999"/>
    <n v="1146.5999999999999"/>
  </r>
  <r>
    <x v="52"/>
    <n v="40"/>
    <s v="tracteur"/>
    <s v="Def_Tracteur.wav"/>
    <s v="tracteur.wav"/>
    <n v="661.8"/>
    <x v="0"/>
    <n v="1"/>
    <n v="661.8"/>
    <n v="666.8"/>
  </r>
  <r>
    <x v="53"/>
    <n v="40"/>
    <s v="cochon"/>
    <s v="Def_Cochon.wav"/>
    <s v="cochon.wav"/>
    <n v="-1933.7"/>
    <x v="1"/>
    <n v="0"/>
    <s v="NA"/>
    <s v="NA"/>
  </r>
  <r>
    <x v="54"/>
    <n v="40"/>
    <s v="tracteur"/>
    <s v="Def_Tracteur.wav"/>
    <s v="tracteur.wav"/>
    <n v="1323.7"/>
    <x v="0"/>
    <n v="1"/>
    <n v="1323.7"/>
    <n v="1328.7"/>
  </r>
  <r>
    <x v="55"/>
    <n v="40"/>
    <s v="cochon"/>
    <s v="Def_Cochon.wav"/>
    <s v="cochon.wav"/>
    <n v="1150.7"/>
    <x v="0"/>
    <n v="1"/>
    <n v="1150.7"/>
    <n v="1155.7"/>
  </r>
  <r>
    <x v="56"/>
    <n v="40"/>
    <s v="tracteur"/>
    <s v="Def_Tracteur.wav"/>
    <s v="tracteur.wav"/>
    <n v="-635.70000000000005"/>
    <x v="1"/>
    <n v="0"/>
    <s v="NA"/>
    <s v="NA"/>
  </r>
  <r>
    <x v="57"/>
    <n v="40"/>
    <s v="cochon"/>
    <s v="Def_Cochon.wav"/>
    <s v="cochon.wav"/>
    <n v="2013"/>
    <x v="0"/>
    <n v="1"/>
    <n v="2013"/>
    <n v="2018"/>
  </r>
  <r>
    <x v="58"/>
    <n v="40"/>
    <s v="tracteur"/>
    <s v="Def_Tracteur.wav"/>
    <s v="tracteur.wav"/>
    <n v="792.8"/>
    <x v="0"/>
    <n v="1"/>
    <n v="792.8"/>
    <n v="797.8"/>
  </r>
  <r>
    <x v="59"/>
    <n v="40"/>
    <s v="cochon"/>
    <s v="Def_Cochon.wav"/>
    <s v="cochon.wav"/>
    <n v="881.9"/>
    <x v="0"/>
    <n v="1"/>
    <n v="881.9"/>
    <n v="886.9"/>
  </r>
  <r>
    <x v="60"/>
    <n v="40"/>
    <s v="tracteur"/>
    <s v="Def_Tracteur.wav"/>
    <s v="tracteur.wav"/>
    <n v="836.5"/>
    <x v="0"/>
    <n v="1"/>
    <n v="836.5"/>
    <n v="841.5"/>
  </r>
  <r>
    <x v="61"/>
    <n v="40"/>
    <s v="cochon"/>
    <s v="Def_Cochon.wav"/>
    <s v="cochon.wav"/>
    <n v="1092.7"/>
    <x v="0"/>
    <n v="1"/>
    <n v="1092.7"/>
    <n v="1097.7"/>
  </r>
  <r>
    <x v="62"/>
    <n v="40"/>
    <s v="tracteur"/>
    <s v="Def_Tracteur.wav"/>
    <s v="tracteur.wav"/>
    <n v="985"/>
    <x v="0"/>
    <n v="1"/>
    <n v="985"/>
    <n v="990"/>
  </r>
  <r>
    <x v="63"/>
    <n v="40"/>
    <s v="cochon"/>
    <s v="Def_Cochon.wav"/>
    <s v="cochon.wav"/>
    <n v="770"/>
    <x v="0"/>
    <n v="1"/>
    <n v="770"/>
    <n v="775"/>
  </r>
  <r>
    <x v="64"/>
    <n v="40"/>
    <s v="tracteur"/>
    <s v="Def_Tracteur.wav"/>
    <s v="tracteur.wav"/>
    <n v="1034.7"/>
    <x v="0"/>
    <n v="1"/>
    <n v="1034.7"/>
    <n v="1039.7"/>
  </r>
  <r>
    <x v="65"/>
    <n v="40"/>
    <s v="cochon"/>
    <s v="Def_Cochon.wav"/>
    <s v="cochon.wav"/>
    <n v="1800.5"/>
    <x v="0"/>
    <n v="1"/>
    <n v="1800.5"/>
    <n v="1805.5"/>
  </r>
  <r>
    <x v="66"/>
    <n v="40"/>
    <s v="tracteur"/>
    <s v="Def_Tracteur.wav"/>
    <s v="tracteur.wav"/>
    <n v="770.8"/>
    <x v="0"/>
    <n v="1"/>
    <n v="770.8"/>
    <n v="775.8"/>
  </r>
  <r>
    <x v="67"/>
    <n v="40"/>
    <s v="tracteur"/>
    <s v="Def_Tracteur.wav"/>
    <s v="tracteur.wav"/>
    <n v="800"/>
    <x v="0"/>
    <n v="1"/>
    <n v="800"/>
    <n v="805"/>
  </r>
  <r>
    <x v="68"/>
    <n v="40"/>
    <s v="cochon"/>
    <s v="Def_Cochon.wav"/>
    <s v="cochon.wav"/>
    <n v="1643.1"/>
    <x v="0"/>
    <n v="1"/>
    <n v="1643.1"/>
    <n v="1648.1"/>
  </r>
  <r>
    <x v="69"/>
    <n v="40"/>
    <s v="tracteur"/>
    <s v="Def_Tracteur.wav"/>
    <s v="tracteur.wav"/>
    <n v="780"/>
    <x v="0"/>
    <n v="1"/>
    <n v="780"/>
    <n v="785"/>
  </r>
  <r>
    <x v="70"/>
    <n v="40"/>
    <s v="cochon"/>
    <s v="Def_Cochon.wav"/>
    <s v="cochon.wav"/>
    <n v="-1245"/>
    <x v="1"/>
    <n v="0"/>
    <s v="NA"/>
    <s v="NA"/>
  </r>
  <r>
    <x v="71"/>
    <n v="40"/>
    <s v="tracteur"/>
    <s v="Def_Tracteur.wav"/>
    <s v="tracteur.wav"/>
    <n v="2260"/>
    <x v="0"/>
    <n v="1"/>
    <n v="2260"/>
    <n v="2265"/>
  </r>
  <r>
    <x v="72"/>
    <n v="40"/>
    <s v="cochon"/>
    <s v="Def_Cochon.wav"/>
    <s v="cochon.wav"/>
    <n v="1215"/>
    <x v="0"/>
    <n v="1"/>
    <n v="1215"/>
    <n v="1220"/>
  </r>
  <r>
    <x v="73"/>
    <n v="40"/>
    <s v="tracteur"/>
    <s v="Def_Tracteur.wav"/>
    <s v="tracteur.wav"/>
    <n v="2315"/>
    <x v="0"/>
    <n v="1"/>
    <n v="2315"/>
    <n v="2320"/>
  </r>
  <r>
    <x v="74"/>
    <n v="40"/>
    <s v="tracteur"/>
    <s v="Def_Tracteur.wav"/>
    <s v="tracteur.wav"/>
    <n v="1035"/>
    <x v="0"/>
    <n v="1"/>
    <n v="1035"/>
    <n v="1040"/>
  </r>
  <r>
    <x v="75"/>
    <n v="40"/>
    <s v="cochon"/>
    <s v="Def_Cochon.wav"/>
    <s v="cochon.wav"/>
    <n v="635"/>
    <x v="0"/>
    <n v="1"/>
    <n v="635"/>
    <n v="640"/>
  </r>
  <r>
    <x v="76"/>
    <n v="40"/>
    <s v="tracteur"/>
    <s v="Def_Tracteur.wav"/>
    <s v="tracteur.wav"/>
    <n v="1675"/>
    <x v="0"/>
    <n v="1"/>
    <n v="1675"/>
    <n v="1680"/>
  </r>
  <r>
    <x v="77"/>
    <n v="40"/>
    <s v="cochon"/>
    <s v="Def_Cochon.wav"/>
    <s v="cochon.wav"/>
    <n v="725"/>
    <x v="0"/>
    <n v="1"/>
    <n v="725"/>
    <n v="730"/>
  </r>
  <r>
    <x v="78"/>
    <n v="40"/>
    <s v="tracteur"/>
    <s v="Def_Tracteur.wav"/>
    <m/>
    <m/>
    <x v="1"/>
    <n v="0"/>
    <s v="NA"/>
    <s v="NA"/>
  </r>
  <r>
    <x v="79"/>
    <n v="40"/>
    <s v="cochon"/>
    <s v="Def_Cochon.wav"/>
    <s v="cochon.wav"/>
    <n v="1175"/>
    <x v="0"/>
    <n v="1"/>
    <n v="1175"/>
    <n v="1180"/>
  </r>
  <r>
    <x v="80"/>
    <n v="40"/>
    <s v="tracteur"/>
    <s v="Def_Tracteur.wav"/>
    <s v="tracteur.wav"/>
    <n v="1055"/>
    <x v="0"/>
    <n v="1"/>
    <n v="1055"/>
    <n v="1060"/>
  </r>
  <r>
    <x v="81"/>
    <n v="40"/>
    <s v="cochon"/>
    <s v="Def_Cochon.wav"/>
    <s v="cochon.wav"/>
    <n v="1240"/>
    <x v="0"/>
    <n v="1"/>
    <n v="1240"/>
    <n v="1245"/>
  </r>
  <r>
    <x v="82"/>
    <n v="40"/>
    <s v="tracteur"/>
    <s v="Def_Tracteur.wav"/>
    <s v="tracteur.wav"/>
    <n v="900"/>
    <x v="0"/>
    <n v="1"/>
    <n v="900"/>
    <n v="905"/>
  </r>
  <r>
    <x v="83"/>
    <n v="40"/>
    <s v="cochon"/>
    <s v="Def_Cochon.wav"/>
    <s v="cochon.wav"/>
    <n v="1040"/>
    <x v="0"/>
    <n v="1"/>
    <n v="1040"/>
    <n v="1045"/>
  </r>
  <r>
    <x v="84"/>
    <n v="40"/>
    <s v="tracteur"/>
    <s v="Def_Tracteur.wav"/>
    <s v="tracteur.wav"/>
    <n v="944.7"/>
    <x v="0"/>
    <n v="1"/>
    <n v="944.7"/>
    <n v="949.7"/>
  </r>
  <r>
    <x v="85"/>
    <n v="40"/>
    <s v="cochon"/>
    <s v="Def_Cochon.wav"/>
    <s v="cochon.wav"/>
    <n v="940"/>
    <x v="0"/>
    <n v="1"/>
    <n v="940"/>
    <n v="945"/>
  </r>
  <r>
    <x v="86"/>
    <n v="40"/>
    <s v="tracteur"/>
    <s v="Def_Tracteur.wav"/>
    <s v="tracteur.wav"/>
    <n v="-2250"/>
    <x v="1"/>
    <n v="0"/>
    <s v="NA"/>
    <s v="NA"/>
  </r>
  <r>
    <x v="87"/>
    <n v="40"/>
    <s v="cochon"/>
    <s v="Def_Cochon.wav"/>
    <s v="cochon.wav"/>
    <n v="545"/>
    <x v="0"/>
    <n v="1"/>
    <n v="545"/>
    <n v="550"/>
  </r>
  <r>
    <x v="88"/>
    <n v="40"/>
    <s v="tracteur"/>
    <s v="Def_Tracteur.wav"/>
    <s v="tracteur.wav"/>
    <n v="835"/>
    <x v="0"/>
    <n v="1"/>
    <n v="835"/>
    <n v="840"/>
  </r>
  <r>
    <x v="89"/>
    <n v="40"/>
    <s v="cochon"/>
    <s v="Def_Cochon.wav"/>
    <s v="cochon.wav"/>
    <n v="960"/>
    <x v="0"/>
    <n v="1"/>
    <n v="960"/>
    <n v="965"/>
  </r>
  <r>
    <x v="90"/>
    <n v="40"/>
    <s v="tracteur"/>
    <s v="Def_Tracteur.wav"/>
    <s v="tracteur.wav"/>
    <n v="-2215"/>
    <x v="1"/>
    <n v="0"/>
    <s v="NA"/>
    <s v="NA"/>
  </r>
  <r>
    <x v="91"/>
    <n v="40"/>
    <s v="cochon"/>
    <s v="Def_Cochon.wav"/>
    <s v="cochon.wav"/>
    <n v="-850"/>
    <x v="1"/>
    <n v="0"/>
    <s v="NA"/>
    <s v="NA"/>
  </r>
  <r>
    <x v="92"/>
    <n v="40"/>
    <s v="tracteur"/>
    <s v="Def_Tracteur.wav"/>
    <s v="tracteur.wav"/>
    <n v="955"/>
    <x v="0"/>
    <n v="1"/>
    <n v="955"/>
    <n v="960"/>
  </r>
  <r>
    <x v="93"/>
    <n v="40"/>
    <s v="cochon"/>
    <s v="Def_Cochon.wav"/>
    <s v="cochon.wav"/>
    <n v="1065"/>
    <x v="0"/>
    <n v="1"/>
    <n v="1065"/>
    <n v="1070"/>
  </r>
  <r>
    <x v="94"/>
    <n v="40"/>
    <s v="cochon"/>
    <s v="Def_Cochon.wav"/>
    <s v="cochon.wav"/>
    <n v="1510"/>
    <x v="0"/>
    <n v="1"/>
    <n v="1510"/>
    <n v="1515"/>
  </r>
  <r>
    <x v="95"/>
    <n v="40"/>
    <s v="tracteur"/>
    <s v="Def_Tracteur.wav"/>
    <s v="tracteur.wav"/>
    <n v="605"/>
    <x v="0"/>
    <n v="1"/>
    <n v="605"/>
    <n v="610"/>
  </r>
  <r>
    <x v="96"/>
    <n v="40"/>
    <s v="cochon"/>
    <s v="Def_Cochon.wav"/>
    <s v="cochon.wav"/>
    <n v="900"/>
    <x v="0"/>
    <n v="1"/>
    <n v="900"/>
    <n v="905"/>
  </r>
  <r>
    <x v="97"/>
    <n v="40"/>
    <s v="tracteur"/>
    <s v="Def_Tracteur.wav"/>
    <s v="tracteur.wav"/>
    <n v="895"/>
    <x v="0"/>
    <n v="1"/>
    <n v="895"/>
    <n v="900"/>
  </r>
  <r>
    <x v="98"/>
    <n v="40"/>
    <s v="cochon"/>
    <s v="Def_Cochon.wav"/>
    <s v="cochon.wav"/>
    <n v="-858"/>
    <x v="1"/>
    <n v="0"/>
    <s v="NA"/>
    <s v="NA"/>
  </r>
  <r>
    <x v="99"/>
    <n v="40"/>
    <s v="tracteur"/>
    <s v="Def_Tracteur.wav"/>
    <s v="tracteur.wav"/>
    <n v="2685"/>
    <x v="0"/>
    <n v="1"/>
    <n v="2685"/>
    <n v="2690"/>
  </r>
  <r>
    <x v="100"/>
    <n v="40"/>
    <s v="cochon"/>
    <s v="Def_Cochon.wav"/>
    <s v="cochon.wav"/>
    <n v="790"/>
    <x v="0"/>
    <n v="1"/>
    <n v="790"/>
    <n v="795"/>
  </r>
  <r>
    <x v="101"/>
    <n v="40"/>
    <s v="tracteur"/>
    <s v="Def_Tracteur.wav"/>
    <s v="tracteur.wav"/>
    <n v="865"/>
    <x v="0"/>
    <n v="1"/>
    <n v="865"/>
    <n v="870"/>
  </r>
  <r>
    <x v="102"/>
    <n v="40"/>
    <s v="cochon"/>
    <s v="Def_Cochon.wav"/>
    <s v="cochon.wav"/>
    <n v="555"/>
    <x v="0"/>
    <n v="1"/>
    <n v="555"/>
    <n v="560"/>
  </r>
  <r>
    <x v="103"/>
    <n v="40"/>
    <s v="tracteur"/>
    <s v="Def_Tracteur.wav"/>
    <s v="tracteur.wav"/>
    <n v="949.7"/>
    <x v="0"/>
    <n v="1"/>
    <n v="949.7"/>
    <n v="954.7"/>
  </r>
  <r>
    <x v="104"/>
    <n v="40"/>
    <s v="cochon"/>
    <s v="Def_Cochon.wav"/>
    <s v="cochon.wav"/>
    <n v="890"/>
    <x v="0"/>
    <n v="1"/>
    <n v="890"/>
    <n v="895"/>
  </r>
  <r>
    <x v="105"/>
    <n v="40"/>
    <s v="tracteur"/>
    <s v="Def_Tracteur.wav"/>
    <s v="tracteur.wav"/>
    <n v="758.5"/>
    <x v="0"/>
    <n v="1"/>
    <n v="758.5"/>
    <n v="763.5"/>
  </r>
  <r>
    <x v="106"/>
    <n v="40"/>
    <s v="cochon"/>
    <s v="Def_Cochon.wav"/>
    <s v="cochon.wav"/>
    <n v="1010"/>
    <x v="0"/>
    <n v="1"/>
    <n v="1010"/>
    <n v="1015"/>
  </r>
  <r>
    <x v="107"/>
    <n v="40"/>
    <s v="tracteur"/>
    <s v="Def_Tracteur.wav"/>
    <s v="tracteur.wav"/>
    <n v="960"/>
    <x v="0"/>
    <n v="1"/>
    <n v="960"/>
    <n v="965"/>
  </r>
  <r>
    <x v="108"/>
    <n v="40"/>
    <s v="cochon"/>
    <s v="Def_Cochon.wav"/>
    <s v="cochon.wav"/>
    <n v="-1119"/>
    <x v="1"/>
    <n v="0"/>
    <s v="NA"/>
    <s v="NA"/>
  </r>
  <r>
    <x v="109"/>
    <n v="40"/>
    <s v="tracteur"/>
    <s v="Def_Tracteur.wav"/>
    <s v="tracteur.wav"/>
    <n v="1000"/>
    <x v="0"/>
    <n v="1"/>
    <n v="1000"/>
    <n v="1005"/>
  </r>
  <r>
    <x v="110"/>
    <n v="40"/>
    <s v="cochon"/>
    <s v="Def_Cochon.wav"/>
    <s v="cochon.wav"/>
    <n v="-894.2"/>
    <x v="1"/>
    <n v="0"/>
    <s v="NA"/>
    <s v="NA"/>
  </r>
  <r>
    <x v="111"/>
    <n v="40"/>
    <s v="tracteur"/>
    <s v="Def_Tracteur.wav"/>
    <s v="tracteur.wav"/>
    <n v="1805"/>
    <x v="0"/>
    <n v="1"/>
    <n v="1805"/>
    <n v="1810"/>
  </r>
  <r>
    <x v="112"/>
    <n v="40"/>
    <s v="cochon"/>
    <s v="Def_Cochon.wav"/>
    <s v="cochon.wav"/>
    <n v="-1300"/>
    <x v="1"/>
    <n v="0"/>
    <s v="NA"/>
    <s v="NA"/>
  </r>
  <r>
    <x v="113"/>
    <n v="40"/>
    <s v="tracteur"/>
    <s v="Def_Tracteur.wav"/>
    <s v="tracteur.wav"/>
    <n v="3080"/>
    <x v="0"/>
    <n v="1"/>
    <n v="3080"/>
    <n v="3085"/>
  </r>
  <r>
    <x v="114"/>
    <n v="40"/>
    <s v="cochon"/>
    <s v="Def_Cochon.wav"/>
    <s v="cochon.wav"/>
    <n v="950"/>
    <x v="0"/>
    <n v="1"/>
    <n v="950"/>
    <n v="955"/>
  </r>
  <r>
    <x v="115"/>
    <n v="40"/>
    <s v="tracteur"/>
    <s v="Def_Tracteur.wav"/>
    <s v="tracteur.wav"/>
    <n v="-790"/>
    <x v="1"/>
    <n v="0"/>
    <s v="NA"/>
    <s v="NA"/>
  </r>
  <r>
    <x v="116"/>
    <n v="40"/>
    <s v="cochon"/>
    <s v="Def_Cochon.wav"/>
    <s v="cochon.wav"/>
    <n v="620"/>
    <x v="0"/>
    <n v="1"/>
    <n v="620"/>
    <n v="625"/>
  </r>
  <r>
    <x v="117"/>
    <n v="40"/>
    <s v="tracteur"/>
    <s v="Def_Tracteur.wav"/>
    <s v="tracteur.wav"/>
    <n v="1040"/>
    <x v="0"/>
    <n v="1"/>
    <n v="1040"/>
    <n v="1045"/>
  </r>
  <r>
    <x v="118"/>
    <n v="40"/>
    <s v="tracteur"/>
    <s v="Def_Tracteur.wav"/>
    <s v="tracteur.wav"/>
    <n v="2955"/>
    <x v="0"/>
    <n v="1"/>
    <n v="2955"/>
    <n v="2960"/>
  </r>
  <r>
    <x v="119"/>
    <n v="40"/>
    <s v="cochon"/>
    <s v="Def_Cochon.wav"/>
    <s v="cochon.wav"/>
    <n v="1265"/>
    <x v="0"/>
    <n v="1"/>
    <n v="1265"/>
    <n v="1270"/>
  </r>
  <r>
    <x v="120"/>
    <n v="40"/>
    <s v="tracteur"/>
    <s v="Def_Tracteur.wav"/>
    <s v="tracteur.wav"/>
    <n v="845"/>
    <x v="0"/>
    <n v="1"/>
    <n v="845"/>
    <n v="850"/>
  </r>
  <r>
    <x v="121"/>
    <n v="40"/>
    <s v="tracteur"/>
    <s v="Def_Tracteur.wav"/>
    <s v="tracteur.wav"/>
    <n v="-1490"/>
    <x v="1"/>
    <n v="0"/>
    <s v="NA"/>
    <s v="NA"/>
  </r>
  <r>
    <x v="122"/>
    <n v="40"/>
    <s v="cochon"/>
    <s v="Def_Cochon.wav"/>
    <s v="cochon.wav"/>
    <n v="-805"/>
    <x v="1"/>
    <n v="0"/>
    <s v="NA"/>
    <s v="NA"/>
  </r>
  <r>
    <x v="123"/>
    <n v="40"/>
    <s v="tracteur"/>
    <s v="Def_Tracteur.wav"/>
    <s v="tracteur.wav"/>
    <n v="2210"/>
    <x v="0"/>
    <n v="1"/>
    <n v="2210"/>
    <n v="2215"/>
  </r>
  <r>
    <x v="124"/>
    <n v="40"/>
    <s v="cochon"/>
    <s v="Def_Cochon.wav"/>
    <s v="cochon.wav"/>
    <n v="990"/>
    <x v="0"/>
    <n v="1"/>
    <n v="990"/>
    <n v="995"/>
  </r>
  <r>
    <x v="125"/>
    <n v="40"/>
    <s v="tracteur"/>
    <s v="Def_Tracteur.wav"/>
    <s v="tracteur.wav"/>
    <n v="1540"/>
    <x v="0"/>
    <n v="1"/>
    <n v="1540"/>
    <n v="1545"/>
  </r>
  <r>
    <x v="126"/>
    <n v="69"/>
    <s v="cochon"/>
    <s v="Def_Cochon.wav"/>
    <s v="cochon.wav"/>
    <n v="620"/>
    <x v="0"/>
    <n v="1"/>
    <n v="620"/>
    <n v="625"/>
  </r>
  <r>
    <x v="127"/>
    <n v="40"/>
    <s v="cochon"/>
    <s v="Def_Cochon.wav"/>
    <s v="cochon.wav"/>
    <n v="-1320"/>
    <x v="1"/>
    <n v="0"/>
    <s v="NA"/>
    <s v="NA"/>
  </r>
  <r>
    <x v="128"/>
    <n v="40"/>
    <s v="tracteur"/>
    <s v="Def_Tracteur.wav"/>
    <s v="tracteur.wav"/>
    <n v="1195"/>
    <x v="0"/>
    <n v="1"/>
    <n v="1195"/>
    <n v="1200"/>
  </r>
  <r>
    <x v="129"/>
    <n v="40"/>
    <s v="cochon"/>
    <s v="Def_Cochon.wav"/>
    <s v="cochon.wav"/>
    <n v="-10000"/>
    <x v="1"/>
    <n v="0"/>
    <s v="NA"/>
    <s v="NA"/>
  </r>
  <r>
    <x v="130"/>
    <n v="40"/>
    <s v="tracteur"/>
    <s v="Def_Tracteur.wav"/>
    <s v="tracteur.wav"/>
    <n v="960"/>
    <x v="0"/>
    <n v="1"/>
    <n v="960"/>
    <n v="965"/>
  </r>
  <r>
    <x v="131"/>
    <n v="40"/>
    <s v="cochon"/>
    <s v="Def_Cochon.wav"/>
    <m/>
    <n v="655"/>
    <x v="0"/>
    <n v="1"/>
    <n v="655"/>
    <n v="660"/>
  </r>
  <r>
    <x v="132"/>
    <n v="40"/>
    <s v="tracteur"/>
    <s v="Def_Tracteur.wav"/>
    <s v="tracteur.wav"/>
    <n v="650"/>
    <x v="0"/>
    <n v="1"/>
    <n v="650"/>
    <n v="655"/>
  </r>
  <r>
    <x v="133"/>
    <n v="40"/>
    <s v="cochon"/>
    <s v="Def_Cochon.wav"/>
    <s v="cochon.wav"/>
    <n v="-812.7"/>
    <x v="1"/>
    <n v="0"/>
    <s v="NA"/>
    <s v="NA"/>
  </r>
  <r>
    <x v="134"/>
    <n v="40"/>
    <s v="tracteur"/>
    <s v="Def_Tracteur.wav"/>
    <s v="tracteur.wav"/>
    <n v="845"/>
    <x v="0"/>
    <n v="1"/>
    <n v="845"/>
    <n v="850"/>
  </r>
  <r>
    <x v="135"/>
    <n v="40"/>
    <s v="cochon"/>
    <s v="Def_Cochon.wav"/>
    <s v="cochon.wav"/>
    <n v="900"/>
    <x v="0"/>
    <n v="1"/>
    <n v="900"/>
    <n v="905"/>
  </r>
  <r>
    <x v="136"/>
    <n v="40"/>
    <s v="tracteur"/>
    <s v="Def_Tracteur.wav"/>
    <s v="tracteur.wav"/>
    <n v="855"/>
    <x v="0"/>
    <n v="1"/>
    <n v="855"/>
    <n v="860"/>
  </r>
  <r>
    <x v="137"/>
    <n v="40"/>
    <s v="cochon"/>
    <s v="Def_Cochon.wav"/>
    <s v="cochon.wav"/>
    <n v="675"/>
    <x v="0"/>
    <n v="1"/>
    <n v="675"/>
    <n v="680"/>
  </r>
  <r>
    <x v="138"/>
    <n v="40"/>
    <s v="tracteur"/>
    <s v="Def_Tracteur.wav"/>
    <s v="tracteur.wav"/>
    <n v="640"/>
    <x v="0"/>
    <n v="1"/>
    <n v="640"/>
    <n v="645"/>
  </r>
  <r>
    <x v="139"/>
    <n v="40"/>
    <s v="cochon"/>
    <s v="Def_Cochon.wav"/>
    <s v="cochon.wav"/>
    <n v="830"/>
    <x v="0"/>
    <n v="1"/>
    <n v="830"/>
    <n v="835"/>
  </r>
  <r>
    <x v="140"/>
    <n v="40"/>
    <s v="tracteur"/>
    <s v="Def_Tracteur.wav"/>
    <s v="tracteur.wav"/>
    <n v="650"/>
    <x v="0"/>
    <n v="1"/>
    <n v="650"/>
    <n v="655"/>
  </r>
  <r>
    <x v="141"/>
    <n v="40"/>
    <s v="cochon"/>
    <s v="Def_Cochon.wav"/>
    <s v="cochon.wav"/>
    <n v="1270"/>
    <x v="0"/>
    <n v="1"/>
    <n v="1270"/>
    <n v="1275"/>
  </r>
  <r>
    <x v="142"/>
    <n v="40"/>
    <s v="tracteur"/>
    <s v="Def_Tracteur.wav"/>
    <s v="tracteur.wav"/>
    <n v="650"/>
    <x v="0"/>
    <n v="1"/>
    <n v="650"/>
    <n v="655"/>
  </r>
  <r>
    <x v="143"/>
    <n v="40"/>
    <s v="cochon"/>
    <s v="Def_Cochon.wav"/>
    <s v="cochon.wav"/>
    <n v="650"/>
    <x v="0"/>
    <n v="1"/>
    <n v="650"/>
    <n v="655"/>
  </r>
  <r>
    <x v="0"/>
    <n v="41"/>
    <s v="vase"/>
    <s v="Def_Vase.wav"/>
    <s v="vase.wav"/>
    <n v="2102.5"/>
    <x v="0"/>
    <n v="1"/>
    <n v="2102.5"/>
    <n v="2107.5"/>
  </r>
  <r>
    <x v="1"/>
    <n v="41"/>
    <s v="miroir"/>
    <s v="Def_Miroir.wav"/>
    <s v="miroir.wav"/>
    <n v="500"/>
    <x v="0"/>
    <n v="1"/>
    <n v="500"/>
    <n v="505"/>
  </r>
  <r>
    <x v="2"/>
    <n v="41"/>
    <s v="vase"/>
    <s v="Def_Vase.wav"/>
    <s v="vase.wav"/>
    <n v="-3310"/>
    <x v="1"/>
    <n v="0"/>
    <s v="NA"/>
    <s v="NA"/>
  </r>
  <r>
    <x v="3"/>
    <n v="41"/>
    <s v="miroir"/>
    <s v="Def_Miroir.wav"/>
    <s v="miroir.wav"/>
    <n v="1315"/>
    <x v="0"/>
    <n v="1"/>
    <n v="1315"/>
    <n v="1320"/>
  </r>
  <r>
    <x v="4"/>
    <n v="41"/>
    <s v="vase"/>
    <s v="Def_Vase.wav"/>
    <s v="vase.wav"/>
    <n v="-10000"/>
    <x v="1"/>
    <n v="0"/>
    <s v="NA"/>
    <s v="NA"/>
  </r>
  <r>
    <x v="5"/>
    <n v="41"/>
    <s v="miroir"/>
    <s v="Def_Miroir.wav"/>
    <s v="miroir.wav"/>
    <n v="590"/>
    <x v="0"/>
    <n v="1"/>
    <n v="590"/>
    <n v="595"/>
  </r>
  <r>
    <x v="6"/>
    <n v="41"/>
    <s v="vase"/>
    <s v="Def_Vase.wav"/>
    <s v="vase.wav"/>
    <n v="1585"/>
    <x v="0"/>
    <n v="1"/>
    <n v="1585"/>
    <n v="1590"/>
  </r>
  <r>
    <x v="7"/>
    <n v="41"/>
    <s v="miroir"/>
    <s v="Def_Miroir.wav"/>
    <s v="miroir.wav"/>
    <n v="675"/>
    <x v="0"/>
    <n v="1"/>
    <n v="675"/>
    <n v="680"/>
  </r>
  <r>
    <x v="8"/>
    <n v="41"/>
    <s v="vase"/>
    <s v="Def_Vase.wav"/>
    <s v="vase.wav"/>
    <n v="1705"/>
    <x v="0"/>
    <n v="1"/>
    <n v="1705"/>
    <n v="1710"/>
  </r>
  <r>
    <x v="9"/>
    <n v="41"/>
    <s v="miroir"/>
    <s v="Def_Miroir.wav"/>
    <s v="miroir.wav"/>
    <n v="430"/>
    <x v="0"/>
    <n v="1"/>
    <n v="430"/>
    <n v="435"/>
  </r>
  <r>
    <x v="10"/>
    <n v="41"/>
    <s v="vase"/>
    <s v="Def_Vase.wav"/>
    <s v="vase.wav"/>
    <n v="-2790"/>
    <x v="1"/>
    <n v="0"/>
    <s v="NA"/>
    <s v="NA"/>
  </r>
  <r>
    <x v="11"/>
    <n v="41"/>
    <s v="miroir"/>
    <s v="Def_Miroir.wav"/>
    <s v="miroir.wav"/>
    <n v="315"/>
    <x v="0"/>
    <n v="1"/>
    <n v="315"/>
    <n v="320"/>
  </r>
  <r>
    <x v="12"/>
    <n v="41"/>
    <s v="vase"/>
    <s v="Def_Vase.wav"/>
    <s v="vase.wav"/>
    <n v="1860"/>
    <x v="0"/>
    <n v="1"/>
    <n v="1860"/>
    <n v="1865"/>
  </r>
  <r>
    <x v="13"/>
    <n v="41"/>
    <s v="miroir"/>
    <s v="Def_Miroir.wav"/>
    <s v="miroir.wav"/>
    <n v="805"/>
    <x v="0"/>
    <n v="1"/>
    <n v="805"/>
    <n v="810"/>
  </r>
  <r>
    <x v="14"/>
    <n v="41"/>
    <s v="vase"/>
    <s v="Def_Vase.wav"/>
    <s v="vase.wav"/>
    <n v="-10000"/>
    <x v="1"/>
    <n v="0"/>
    <s v="NA"/>
    <s v="NA"/>
  </r>
  <r>
    <x v="15"/>
    <n v="41"/>
    <s v="miroir"/>
    <s v="Def_Miroir.wav"/>
    <s v="miroir.wav"/>
    <n v="970"/>
    <x v="0"/>
    <n v="1"/>
    <n v="970"/>
    <n v="975"/>
  </r>
  <r>
    <x v="16"/>
    <n v="41"/>
    <s v="vase"/>
    <s v="Def_Vase.wav"/>
    <s v="vase.wav"/>
    <n v="-10000"/>
    <x v="1"/>
    <n v="0"/>
    <s v="NA"/>
    <s v="NA"/>
  </r>
  <r>
    <x v="17"/>
    <n v="41"/>
    <s v="miroir"/>
    <s v="Def_Miroir.wav"/>
    <s v="miroir.wav"/>
    <n v="1185"/>
    <x v="0"/>
    <n v="1"/>
    <n v="1185"/>
    <n v="1190"/>
  </r>
  <r>
    <x v="18"/>
    <n v="41"/>
    <s v="vase"/>
    <s v="Def_Vase.wav"/>
    <s v="vase.wav"/>
    <n v="-10000"/>
    <x v="1"/>
    <n v="0"/>
    <s v="NA"/>
    <s v="NA"/>
  </r>
  <r>
    <x v="19"/>
    <n v="41"/>
    <s v="miroir"/>
    <s v="Def_Miroir.wav"/>
    <s v="miroir.wav"/>
    <n v="1175"/>
    <x v="0"/>
    <n v="1"/>
    <n v="1175"/>
    <n v="1180"/>
  </r>
  <r>
    <x v="20"/>
    <n v="41"/>
    <s v="vase"/>
    <s v="Def_Vase.wav"/>
    <s v="vase.wav"/>
    <n v="-2465"/>
    <x v="1"/>
    <n v="0"/>
    <s v="NA"/>
    <s v="NA"/>
  </r>
  <r>
    <x v="21"/>
    <n v="41"/>
    <s v="miroir"/>
    <s v="Def_Miroir.wav"/>
    <s v="miroir.wav"/>
    <n v="270"/>
    <x v="0"/>
    <n v="1"/>
    <n v="270"/>
    <n v="275"/>
  </r>
  <r>
    <x v="22"/>
    <n v="41"/>
    <s v="vase"/>
    <s v="Def_Vase.wav"/>
    <s v="vase.wav"/>
    <n v="775"/>
    <x v="0"/>
    <n v="1"/>
    <n v="775"/>
    <n v="780"/>
  </r>
  <r>
    <x v="23"/>
    <n v="41"/>
    <s v="miroir"/>
    <s v="Def_Miroir.wav"/>
    <s v="miroir.wav"/>
    <n v="1400"/>
    <x v="0"/>
    <n v="1"/>
    <n v="1400"/>
    <n v="1405"/>
  </r>
  <r>
    <x v="24"/>
    <n v="41"/>
    <s v="vase"/>
    <s v="Def_Vase.wav"/>
    <s v="vase.wav"/>
    <n v="-10000"/>
    <x v="1"/>
    <n v="0"/>
    <s v="NA"/>
    <s v="NA"/>
  </r>
  <r>
    <x v="25"/>
    <n v="41"/>
    <s v="vase"/>
    <s v="Def_Vase.wav"/>
    <s v="vase.wav"/>
    <n v="648.1"/>
    <x v="0"/>
    <n v="1"/>
    <n v="648.1"/>
    <n v="653.1"/>
  </r>
  <r>
    <x v="26"/>
    <n v="41"/>
    <s v="miroir"/>
    <s v="Def_Miroir.wav"/>
    <s v="miroir.wav"/>
    <n v="417.5"/>
    <x v="0"/>
    <n v="1"/>
    <n v="417.5"/>
    <n v="422.5"/>
  </r>
  <r>
    <x v="27"/>
    <n v="41"/>
    <s v="vase"/>
    <s v="Def_Vase.wav"/>
    <s v="vase.wav"/>
    <n v="-3150"/>
    <x v="1"/>
    <n v="0"/>
    <s v="NA"/>
    <s v="NA"/>
  </r>
  <r>
    <x v="28"/>
    <n v="41"/>
    <s v="miroir"/>
    <s v="Def_Miroir.wav"/>
    <s v="miroir.wav"/>
    <n v="184.4"/>
    <x v="0"/>
    <n v="1"/>
    <n v="184.4"/>
    <n v="189.4"/>
  </r>
  <r>
    <x v="29"/>
    <n v="41"/>
    <s v="vase"/>
    <s v="Def_Vase.wav"/>
    <s v="vase.wav"/>
    <n v="2367.8000000000002"/>
    <x v="0"/>
    <n v="1"/>
    <n v="2367.8000000000002"/>
    <n v="2372.8000000000002"/>
  </r>
  <r>
    <x v="30"/>
    <n v="41"/>
    <s v="miroir"/>
    <s v="Def_Miroir.wav"/>
    <s v="miroir.wav"/>
    <n v="261.8"/>
    <x v="0"/>
    <n v="1"/>
    <n v="261.8"/>
    <n v="266.8"/>
  </r>
  <r>
    <x v="31"/>
    <n v="41"/>
    <s v="vase"/>
    <s v="Def_Vase.wav"/>
    <s v="vase.wav"/>
    <n v="-10000"/>
    <x v="1"/>
    <n v="0"/>
    <s v="NA"/>
    <s v="NA"/>
  </r>
  <r>
    <x v="32"/>
    <n v="41"/>
    <s v="miroir"/>
    <s v="Def_Miroir.wav"/>
    <s v="miroir.wav"/>
    <n v="238.8"/>
    <x v="0"/>
    <n v="1"/>
    <n v="238.8"/>
    <n v="243.8"/>
  </r>
  <r>
    <x v="33"/>
    <n v="41"/>
    <s v="vase"/>
    <s v="Def_Vase.wav"/>
    <s v="vase.wav"/>
    <n v="-2379"/>
    <x v="1"/>
    <n v="0"/>
    <s v="NA"/>
    <s v="NA"/>
  </r>
  <r>
    <x v="34"/>
    <n v="41"/>
    <s v="miroir"/>
    <s v="Def_Miroir.wav"/>
    <s v="miroir.wav"/>
    <n v="463.7"/>
    <x v="0"/>
    <n v="1"/>
    <n v="463.7"/>
    <n v="468.7"/>
  </r>
  <r>
    <x v="35"/>
    <n v="41"/>
    <s v="vase"/>
    <s v="Def_Vase.wav"/>
    <s v="vase.wav"/>
    <n v="-10000"/>
    <x v="1"/>
    <n v="0"/>
    <s v="NA"/>
    <s v="NA"/>
  </r>
  <r>
    <x v="36"/>
    <n v="41"/>
    <s v="miroir"/>
    <s v="Def_Miroir.wav"/>
    <s v="miroir.wav"/>
    <n v="600"/>
    <x v="0"/>
    <n v="1"/>
    <n v="600"/>
    <n v="605"/>
  </r>
  <r>
    <x v="37"/>
    <n v="41"/>
    <s v="vase"/>
    <s v="Def_Vase.wav"/>
    <s v="vase.wav"/>
    <n v="-2063.4"/>
    <x v="1"/>
    <n v="0"/>
    <s v="NA"/>
    <s v="NA"/>
  </r>
  <r>
    <x v="38"/>
    <n v="41"/>
    <s v="miroir"/>
    <s v="Def_Miroir.wav"/>
    <s v="miroir.wav"/>
    <n v="448.8"/>
    <x v="0"/>
    <n v="1"/>
    <n v="448.8"/>
    <n v="453.8"/>
  </r>
  <r>
    <x v="39"/>
    <n v="41"/>
    <s v="vase"/>
    <s v="Def_Vase.wav"/>
    <s v="vase.wav"/>
    <n v="1266.7"/>
    <x v="0"/>
    <n v="1"/>
    <n v="1266.7"/>
    <n v="1271.7"/>
  </r>
  <r>
    <x v="40"/>
    <n v="41"/>
    <s v="miroir"/>
    <s v="Def_Miroir.wav"/>
    <s v="miroir.wav"/>
    <n v="323.3"/>
    <x v="0"/>
    <n v="1"/>
    <n v="323.3"/>
    <n v="328.3"/>
  </r>
  <r>
    <x v="41"/>
    <n v="41"/>
    <s v="vase"/>
    <s v="Def_Vase.wav"/>
    <s v="vase.wav"/>
    <n v="925"/>
    <x v="0"/>
    <n v="1"/>
    <n v="925"/>
    <n v="930"/>
  </r>
  <r>
    <x v="42"/>
    <n v="41"/>
    <s v="miroir"/>
    <s v="Def_Miroir.wav"/>
    <s v="miroir.wav"/>
    <n v="555"/>
    <x v="0"/>
    <n v="1"/>
    <n v="555"/>
    <n v="560"/>
  </r>
  <r>
    <x v="43"/>
    <n v="41"/>
    <s v="vase"/>
    <s v="Def_Vase.wav"/>
    <s v="vase.wav"/>
    <n v="-10000"/>
    <x v="1"/>
    <n v="0"/>
    <s v="NA"/>
    <s v="NA"/>
  </r>
  <r>
    <x v="44"/>
    <n v="41"/>
    <s v="miroir"/>
    <s v="Def_Miroir.wav"/>
    <s v="miroir.wav"/>
    <n v="583"/>
    <x v="0"/>
    <n v="1"/>
    <n v="583"/>
    <n v="588"/>
  </r>
  <r>
    <x v="45"/>
    <n v="41"/>
    <s v="vase"/>
    <s v="Def_Vase.wav"/>
    <s v="vase.wav"/>
    <n v="2115"/>
    <x v="0"/>
    <n v="1"/>
    <n v="2115"/>
    <n v="2120"/>
  </r>
  <r>
    <x v="46"/>
    <n v="41"/>
    <s v="miroir"/>
    <s v="Def_Miroir.wav"/>
    <s v="miroir.wav"/>
    <n v="460"/>
    <x v="0"/>
    <n v="1"/>
    <n v="460"/>
    <n v="465"/>
  </r>
  <r>
    <x v="47"/>
    <n v="41"/>
    <s v="vase"/>
    <s v="Def_Vase.wav"/>
    <s v="vase.wav"/>
    <n v="-1715"/>
    <x v="1"/>
    <n v="0"/>
    <s v="NA"/>
    <s v="NA"/>
  </r>
  <r>
    <x v="48"/>
    <n v="41"/>
    <s v="vase"/>
    <s v="Def_Vase.wav"/>
    <s v="vase.wav"/>
    <n v="-3616.9"/>
    <x v="1"/>
    <n v="0"/>
    <s v="NA"/>
    <s v="NA"/>
  </r>
  <r>
    <x v="49"/>
    <n v="41"/>
    <s v="miroir"/>
    <s v="Def_Miroir.wav"/>
    <s v="miroir.wav"/>
    <n v="704.2"/>
    <x v="0"/>
    <n v="1"/>
    <n v="704.2"/>
    <n v="709.2"/>
  </r>
  <r>
    <x v="50"/>
    <n v="41"/>
    <s v="vase"/>
    <s v="Def_Vase.wav"/>
    <s v="vase.wav"/>
    <n v="772.4"/>
    <x v="0"/>
    <n v="1"/>
    <n v="772.4"/>
    <n v="777.4"/>
  </r>
  <r>
    <x v="51"/>
    <n v="41"/>
    <s v="miroir"/>
    <s v="Def_Miroir.wav"/>
    <s v="miroir.wav"/>
    <n v="252.9"/>
    <x v="0"/>
    <n v="1"/>
    <n v="252.9"/>
    <n v="257.89999999999998"/>
  </r>
  <r>
    <x v="52"/>
    <n v="41"/>
    <s v="vase"/>
    <s v="Def_Vase.wav"/>
    <s v="vase.wav"/>
    <n v="2579.5"/>
    <x v="0"/>
    <n v="1"/>
    <n v="2579.5"/>
    <n v="2584.5"/>
  </r>
  <r>
    <x v="53"/>
    <n v="41"/>
    <s v="miroir"/>
    <s v="Def_Miroir.wav"/>
    <s v="miroir.wav"/>
    <n v="521.20000000000005"/>
    <x v="0"/>
    <n v="1"/>
    <n v="521.20000000000005"/>
    <n v="526.20000000000005"/>
  </r>
  <r>
    <x v="54"/>
    <n v="41"/>
    <s v="vase"/>
    <s v="Def_Vase.wav"/>
    <s v="vase.wav"/>
    <n v="-10000"/>
    <x v="1"/>
    <n v="0"/>
    <s v="NA"/>
    <s v="NA"/>
  </r>
  <r>
    <x v="55"/>
    <n v="41"/>
    <s v="miroir"/>
    <s v="Def_Miroir.wav"/>
    <s v="miroir.wav"/>
    <n v="268.89999999999998"/>
    <x v="0"/>
    <n v="1"/>
    <n v="268.89999999999998"/>
    <n v="273.89999999999998"/>
  </r>
  <r>
    <x v="56"/>
    <n v="41"/>
    <s v="vase"/>
    <s v="Def_Vase.wav"/>
    <s v="vase.wav"/>
    <n v="1897.6"/>
    <x v="0"/>
    <n v="1"/>
    <n v="1897.6"/>
    <n v="1902.6"/>
  </r>
  <r>
    <x v="57"/>
    <n v="41"/>
    <s v="miroir"/>
    <s v="Def_Miroir.wav"/>
    <s v="miroir.wav"/>
    <n v="936.1"/>
    <x v="0"/>
    <n v="1"/>
    <n v="936.1"/>
    <n v="941.1"/>
  </r>
  <r>
    <x v="58"/>
    <n v="41"/>
    <s v="vase"/>
    <s v="Def_Vase.wav"/>
    <s v="vase.wav"/>
    <n v="-3125"/>
    <x v="1"/>
    <n v="0"/>
    <s v="NA"/>
    <s v="NA"/>
  </r>
  <r>
    <x v="59"/>
    <n v="41"/>
    <s v="miroir"/>
    <s v="Def_Miroir.wav"/>
    <s v="miroir.wav"/>
    <n v="505.1"/>
    <x v="0"/>
    <n v="1"/>
    <n v="505.1"/>
    <n v="510.1"/>
  </r>
  <r>
    <x v="60"/>
    <n v="41"/>
    <s v="vase"/>
    <s v="Def_Vase.wav"/>
    <s v="vase.wav"/>
    <n v="1735.8"/>
    <x v="0"/>
    <n v="1"/>
    <n v="1735.8"/>
    <n v="1740.8"/>
  </r>
  <r>
    <x v="61"/>
    <n v="41"/>
    <s v="miroir"/>
    <s v="Def_Miroir.wav"/>
    <s v="miroir.wav"/>
    <n v="434.8"/>
    <x v="0"/>
    <n v="1"/>
    <n v="434.8"/>
    <n v="439.8"/>
  </r>
  <r>
    <x v="62"/>
    <n v="41"/>
    <s v="vase"/>
    <s v="Def_Vase.wav"/>
    <s v="vase.wav"/>
    <n v="2072.8000000000002"/>
    <x v="0"/>
    <n v="1"/>
    <n v="2072.8000000000002"/>
    <n v="2077.8000000000002"/>
  </r>
  <r>
    <x v="63"/>
    <n v="41"/>
    <s v="miroir"/>
    <s v="Def_Miroir.wav"/>
    <s v="miroir.wav"/>
    <n v="220"/>
    <x v="0"/>
    <n v="1"/>
    <n v="220"/>
    <n v="225"/>
  </r>
  <r>
    <x v="64"/>
    <n v="41"/>
    <s v="vase"/>
    <s v="Def_Vase.wav"/>
    <s v="vase.wav"/>
    <n v="-10000"/>
    <x v="1"/>
    <n v="0"/>
    <s v="NA"/>
    <s v="NA"/>
  </r>
  <r>
    <x v="65"/>
    <n v="41"/>
    <s v="miroir"/>
    <s v="Def_Miroir.wav"/>
    <s v="miroir.wav"/>
    <n v="274.2"/>
    <x v="0"/>
    <n v="1"/>
    <n v="274.2"/>
    <n v="279.2"/>
  </r>
  <r>
    <x v="66"/>
    <n v="41"/>
    <s v="vase"/>
    <s v="Def_Vase.wav"/>
    <s v="vase.wav"/>
    <n v="855"/>
    <x v="0"/>
    <n v="1"/>
    <n v="855"/>
    <n v="860"/>
  </r>
  <r>
    <x v="67"/>
    <n v="41"/>
    <s v="vase"/>
    <s v="Def_Vase.wav"/>
    <s v="vase.wav"/>
    <n v="-2610"/>
    <x v="1"/>
    <n v="0"/>
    <s v="NA"/>
    <s v="NA"/>
  </r>
  <r>
    <x v="68"/>
    <n v="41"/>
    <s v="miroir"/>
    <s v="Def_Miroir.wav"/>
    <s v="miroir.wav"/>
    <n v="855"/>
    <x v="0"/>
    <n v="1"/>
    <n v="855"/>
    <n v="860"/>
  </r>
  <r>
    <x v="69"/>
    <n v="41"/>
    <s v="vase"/>
    <s v="Def_Vase.wav"/>
    <s v="vase.wav"/>
    <n v="2240"/>
    <x v="0"/>
    <n v="1"/>
    <n v="2240"/>
    <n v="2245"/>
  </r>
  <r>
    <x v="70"/>
    <n v="41"/>
    <s v="miroir"/>
    <s v="Def_Miroir.wav"/>
    <s v="miroir.wav"/>
    <n v="220"/>
    <x v="0"/>
    <n v="1"/>
    <n v="220"/>
    <n v="225"/>
  </r>
  <r>
    <x v="71"/>
    <n v="41"/>
    <s v="vase"/>
    <s v="Def_Vase.wav"/>
    <s v="vase.wav"/>
    <n v="-10000"/>
    <x v="1"/>
    <n v="0"/>
    <s v="NA"/>
    <s v="NA"/>
  </r>
  <r>
    <x v="72"/>
    <n v="41"/>
    <s v="miroir"/>
    <s v="Def_Miroir.wav"/>
    <s v="miroir.wav"/>
    <n v="370"/>
    <x v="0"/>
    <n v="1"/>
    <n v="370"/>
    <n v="375"/>
  </r>
  <r>
    <x v="73"/>
    <n v="41"/>
    <s v="vase"/>
    <s v="Def_Vase.wav"/>
    <s v="vase.wav"/>
    <n v="1410"/>
    <x v="0"/>
    <n v="1"/>
    <n v="1410"/>
    <n v="1415"/>
  </r>
  <r>
    <x v="74"/>
    <n v="41"/>
    <s v="vase"/>
    <s v="Def_Vase.wav"/>
    <s v="vase.wav"/>
    <n v="-10000"/>
    <x v="1"/>
    <n v="0"/>
    <s v="NA"/>
    <s v="NA"/>
  </r>
  <r>
    <x v="75"/>
    <n v="41"/>
    <s v="miroir"/>
    <s v="Def_Miroir.wav"/>
    <s v="miroir.wav"/>
    <n v="245"/>
    <x v="0"/>
    <n v="1"/>
    <n v="245"/>
    <n v="250"/>
  </r>
  <r>
    <x v="76"/>
    <n v="41"/>
    <s v="vase"/>
    <s v="Def_Vase.wav"/>
    <s v="vase.wav"/>
    <n v="1530"/>
    <x v="0"/>
    <n v="1"/>
    <n v="1530"/>
    <n v="1535"/>
  </r>
  <r>
    <x v="77"/>
    <n v="41"/>
    <s v="miroir"/>
    <s v="Def_Miroir.wav"/>
    <s v="miroir.wav"/>
    <n v="365"/>
    <x v="0"/>
    <n v="1"/>
    <n v="365"/>
    <n v="370"/>
  </r>
  <r>
    <x v="78"/>
    <n v="41"/>
    <s v="vase"/>
    <s v="Def_Vase.wav"/>
    <m/>
    <m/>
    <x v="1"/>
    <n v="0"/>
    <s v="NA"/>
    <s v="NA"/>
  </r>
  <r>
    <x v="79"/>
    <n v="41"/>
    <s v="miroir"/>
    <s v="Def_Miroir.wav"/>
    <s v="miroir.wav"/>
    <n v="610"/>
    <x v="0"/>
    <n v="1"/>
    <n v="610"/>
    <n v="615"/>
  </r>
  <r>
    <x v="80"/>
    <n v="41"/>
    <s v="vase"/>
    <s v="Def_Vase.wav"/>
    <s v="vase.wav"/>
    <n v="1390"/>
    <x v="0"/>
    <n v="1"/>
    <n v="1390"/>
    <n v="1395"/>
  </r>
  <r>
    <x v="81"/>
    <n v="41"/>
    <s v="miroir"/>
    <s v="Def_Miroir.wav"/>
    <s v="miroir.wav"/>
    <n v="370"/>
    <x v="0"/>
    <n v="1"/>
    <n v="370"/>
    <n v="375"/>
  </r>
  <r>
    <x v="82"/>
    <n v="41"/>
    <s v="vase"/>
    <s v="Def_Vase.wav"/>
    <s v="vase.wav"/>
    <n v="2140"/>
    <x v="0"/>
    <n v="1"/>
    <n v="2140"/>
    <n v="2145"/>
  </r>
  <r>
    <x v="83"/>
    <n v="41"/>
    <s v="miroir"/>
    <s v="Def_Miroir.wav"/>
    <s v="miroir.wav"/>
    <n v="755"/>
    <x v="0"/>
    <n v="1"/>
    <n v="755"/>
    <n v="760"/>
  </r>
  <r>
    <x v="84"/>
    <n v="41"/>
    <s v="vase"/>
    <s v="Def_Vase.wav"/>
    <s v="vase.wav"/>
    <n v="-2515"/>
    <x v="1"/>
    <n v="0"/>
    <s v="NA"/>
    <s v="NA"/>
  </r>
  <r>
    <x v="85"/>
    <n v="41"/>
    <s v="miroir"/>
    <s v="Def_Miroir.wav"/>
    <s v="miroir.wav"/>
    <n v="385"/>
    <x v="0"/>
    <n v="1"/>
    <n v="385"/>
    <n v="390"/>
  </r>
  <r>
    <x v="86"/>
    <n v="41"/>
    <s v="vase"/>
    <s v="Def_Vase.wav"/>
    <s v="vase.wav"/>
    <n v="1060"/>
    <x v="0"/>
    <n v="1"/>
    <n v="1060"/>
    <n v="1065"/>
  </r>
  <r>
    <x v="87"/>
    <n v="41"/>
    <s v="miroir"/>
    <s v="Def_Miroir.wav"/>
    <s v="miroir.wav"/>
    <n v="315"/>
    <x v="0"/>
    <n v="1"/>
    <n v="315"/>
    <n v="320"/>
  </r>
  <r>
    <x v="88"/>
    <n v="41"/>
    <s v="vase"/>
    <s v="Def_Vase.wav"/>
    <s v="vase.wav"/>
    <n v="1565"/>
    <x v="0"/>
    <n v="1"/>
    <n v="1565"/>
    <n v="1570"/>
  </r>
  <r>
    <x v="89"/>
    <n v="41"/>
    <s v="miroir"/>
    <s v="Def_Miroir.wav"/>
    <s v="miroir.wav"/>
    <n v="365"/>
    <x v="0"/>
    <n v="1"/>
    <n v="365"/>
    <n v="370"/>
  </r>
  <r>
    <x v="90"/>
    <n v="41"/>
    <s v="vase"/>
    <s v="Def_Vase.wav"/>
    <s v="vase.wav"/>
    <n v="1275"/>
    <x v="0"/>
    <n v="1"/>
    <n v="1275"/>
    <n v="1280"/>
  </r>
  <r>
    <x v="91"/>
    <n v="41"/>
    <s v="miroir"/>
    <s v="Def_Miroir.wav"/>
    <s v="miroir.wav"/>
    <n v="390"/>
    <x v="0"/>
    <n v="1"/>
    <n v="390"/>
    <n v="395"/>
  </r>
  <r>
    <x v="92"/>
    <n v="41"/>
    <s v="vase"/>
    <s v="Def_Vase.wav"/>
    <s v="vase.wav"/>
    <n v="965"/>
    <x v="0"/>
    <n v="1"/>
    <n v="965"/>
    <n v="970"/>
  </r>
  <r>
    <x v="93"/>
    <n v="41"/>
    <s v="miroir"/>
    <s v="Def_Miroir.wav"/>
    <s v="miroir.wav"/>
    <n v="660"/>
    <x v="0"/>
    <n v="1"/>
    <n v="660"/>
    <n v="665"/>
  </r>
  <r>
    <x v="94"/>
    <n v="41"/>
    <s v="miroir"/>
    <s v="Def_Miroir.wav"/>
    <s v="miroir.wav"/>
    <n v="1090"/>
    <x v="0"/>
    <n v="1"/>
    <n v="1090"/>
    <n v="1095"/>
  </r>
  <r>
    <x v="95"/>
    <n v="41"/>
    <s v="vase"/>
    <s v="Def_Vase.wav"/>
    <s v="vase.wav"/>
    <n v="-2590"/>
    <x v="1"/>
    <n v="0"/>
    <s v="NA"/>
    <s v="NA"/>
  </r>
  <r>
    <x v="96"/>
    <n v="41"/>
    <s v="miroir"/>
    <s v="Def_Miroir.wav"/>
    <s v="miroir.wav"/>
    <n v="-585"/>
    <x v="1"/>
    <n v="0"/>
    <s v="NA"/>
    <s v="NA"/>
  </r>
  <r>
    <x v="97"/>
    <n v="41"/>
    <s v="vase"/>
    <s v="Def_Vase.wav"/>
    <s v="vase.wav"/>
    <n v="-1120"/>
    <x v="1"/>
    <n v="0"/>
    <s v="NA"/>
    <s v="NA"/>
  </r>
  <r>
    <x v="98"/>
    <n v="41"/>
    <s v="miroir"/>
    <s v="Def_Miroir.wav"/>
    <s v="miroir.wav"/>
    <n v="1525"/>
    <x v="0"/>
    <n v="1"/>
    <n v="1525"/>
    <n v="1530"/>
  </r>
  <r>
    <x v="99"/>
    <n v="41"/>
    <s v="vase"/>
    <s v="Def_Vase.wav"/>
    <s v="vase.wav"/>
    <n v="-3155"/>
    <x v="1"/>
    <n v="0"/>
    <s v="NA"/>
    <s v="NA"/>
  </r>
  <r>
    <x v="100"/>
    <n v="41"/>
    <s v="miroir"/>
    <s v="Def_Miroir.wav"/>
    <s v="miroir.wav"/>
    <n v="435"/>
    <x v="0"/>
    <n v="1"/>
    <n v="435"/>
    <n v="440"/>
  </r>
  <r>
    <x v="101"/>
    <n v="41"/>
    <s v="vase"/>
    <s v="Def_Vase.wav"/>
    <s v="vase.wav"/>
    <n v="1130"/>
    <x v="0"/>
    <n v="1"/>
    <n v="1130"/>
    <n v="1135"/>
  </r>
  <r>
    <x v="102"/>
    <n v="41"/>
    <s v="miroir"/>
    <s v="Def_Miroir.wav"/>
    <s v="miroir.wav"/>
    <n v="608.6"/>
    <x v="0"/>
    <n v="1"/>
    <n v="608.6"/>
    <n v="613.6"/>
  </r>
  <r>
    <x v="103"/>
    <n v="41"/>
    <s v="vase"/>
    <s v="Def_Vase.wav"/>
    <s v="vase.wav"/>
    <n v="850"/>
    <x v="0"/>
    <n v="1"/>
    <n v="850"/>
    <n v="855"/>
  </r>
  <r>
    <x v="104"/>
    <n v="41"/>
    <s v="miroir"/>
    <s v="Def_Miroir.wav"/>
    <s v="miroir.wav"/>
    <n v="805"/>
    <x v="0"/>
    <n v="1"/>
    <n v="805"/>
    <n v="810"/>
  </r>
  <r>
    <x v="105"/>
    <n v="41"/>
    <s v="vase"/>
    <s v="Def_Vase.wav"/>
    <s v="vase.wav"/>
    <n v="915.6"/>
    <x v="0"/>
    <n v="1"/>
    <n v="915.6"/>
    <n v="920.6"/>
  </r>
  <r>
    <x v="106"/>
    <n v="41"/>
    <s v="miroir"/>
    <s v="Def_Miroir.wav"/>
    <s v="miroir.wav"/>
    <n v="435"/>
    <x v="0"/>
    <n v="1"/>
    <n v="435"/>
    <n v="440"/>
  </r>
  <r>
    <x v="107"/>
    <n v="41"/>
    <s v="vase"/>
    <s v="Def_Vase.wav"/>
    <s v="vase.wav"/>
    <n v="1758.6"/>
    <x v="0"/>
    <n v="1"/>
    <n v="1758.6"/>
    <n v="1763.6"/>
  </r>
  <r>
    <x v="108"/>
    <n v="41"/>
    <s v="miroir"/>
    <s v="Def_Miroir.wav"/>
    <s v="miroir.wav"/>
    <n v="905.6"/>
    <x v="0"/>
    <n v="1"/>
    <n v="905.6"/>
    <n v="910.6"/>
  </r>
  <r>
    <x v="109"/>
    <n v="41"/>
    <s v="vase"/>
    <s v="Def_Vase.wav"/>
    <s v="vase.wav"/>
    <n v="-10000"/>
    <x v="1"/>
    <n v="0"/>
    <s v="NA"/>
    <s v="NA"/>
  </r>
  <r>
    <x v="110"/>
    <n v="41"/>
    <s v="miroir"/>
    <s v="Def_Miroir.wav"/>
    <s v="miroir.wav"/>
    <n v="391.3"/>
    <x v="0"/>
    <n v="1"/>
    <n v="391.3"/>
    <n v="396.3"/>
  </r>
  <r>
    <x v="111"/>
    <n v="41"/>
    <s v="vase"/>
    <s v="Def_Vase.wav"/>
    <s v="vase.wav"/>
    <n v="-10000"/>
    <x v="1"/>
    <n v="0"/>
    <s v="NA"/>
    <s v="NA"/>
  </r>
  <r>
    <x v="112"/>
    <n v="41"/>
    <s v="miroir"/>
    <s v="Def_Miroir.wav"/>
    <s v="miroir.wav"/>
    <n v="490"/>
    <x v="0"/>
    <n v="1"/>
    <n v="490"/>
    <n v="495"/>
  </r>
  <r>
    <x v="113"/>
    <n v="41"/>
    <s v="vase"/>
    <s v="Def_Vase.wav"/>
    <s v="vase.wav"/>
    <n v="675"/>
    <x v="0"/>
    <n v="1"/>
    <n v="675"/>
    <n v="680"/>
  </r>
  <r>
    <x v="114"/>
    <n v="41"/>
    <s v="miroir"/>
    <s v="Def_Miroir.wav"/>
    <s v="miroir.wav"/>
    <n v="455"/>
    <x v="0"/>
    <n v="1"/>
    <n v="455"/>
    <n v="460"/>
  </r>
  <r>
    <x v="115"/>
    <n v="41"/>
    <s v="vase"/>
    <s v="Def_Vase.wav"/>
    <s v="vase.wav"/>
    <n v="830"/>
    <x v="0"/>
    <n v="1"/>
    <n v="830"/>
    <n v="835"/>
  </r>
  <r>
    <x v="116"/>
    <n v="41"/>
    <s v="miroir"/>
    <s v="Def_Miroir.wav"/>
    <s v="miroir.wav"/>
    <n v="560"/>
    <x v="0"/>
    <n v="1"/>
    <n v="560"/>
    <n v="565"/>
  </r>
  <r>
    <x v="117"/>
    <n v="41"/>
    <s v="vase"/>
    <s v="Def_Vase.wav"/>
    <s v="vase.wav"/>
    <n v="910"/>
    <x v="0"/>
    <n v="1"/>
    <n v="910"/>
    <n v="915"/>
  </r>
  <r>
    <x v="118"/>
    <n v="41"/>
    <s v="vase"/>
    <s v="Def_Vase.wav"/>
    <s v="vase.wav"/>
    <n v="1725"/>
    <x v="0"/>
    <n v="1"/>
    <n v="1725"/>
    <n v="1730"/>
  </r>
  <r>
    <x v="119"/>
    <n v="41"/>
    <s v="miroir"/>
    <s v="Def_Miroir.wav"/>
    <s v="miroir.wav"/>
    <n v="170"/>
    <x v="0"/>
    <n v="1"/>
    <n v="170"/>
    <n v="175"/>
  </r>
  <r>
    <x v="120"/>
    <n v="41"/>
    <s v="vase"/>
    <s v="Def_Vase.wav"/>
    <s v="vase.wav"/>
    <n v="-3625"/>
    <x v="1"/>
    <n v="0"/>
    <s v="NA"/>
    <s v="NA"/>
  </r>
  <r>
    <x v="121"/>
    <n v="41"/>
    <s v="vase"/>
    <s v="Def_Vase.wav"/>
    <s v="vase.wav"/>
    <n v="-1790"/>
    <x v="1"/>
    <n v="0"/>
    <s v="NA"/>
    <s v="NA"/>
  </r>
  <r>
    <x v="122"/>
    <n v="41"/>
    <s v="miroir"/>
    <s v="Def_Miroir.wav"/>
    <s v="miroir.wav"/>
    <n v="-550"/>
    <x v="1"/>
    <n v="0"/>
    <s v="NA"/>
    <s v="NA"/>
  </r>
  <r>
    <x v="123"/>
    <n v="41"/>
    <s v="vase"/>
    <s v="Def_Vase.wav"/>
    <s v="vase.wav"/>
    <n v="1240"/>
    <x v="0"/>
    <n v="1"/>
    <n v="1240"/>
    <n v="1245"/>
  </r>
  <r>
    <x v="124"/>
    <n v="41"/>
    <s v="miroir"/>
    <s v="Def_Miroir.wav"/>
    <s v="miroir.wav"/>
    <n v="960"/>
    <x v="0"/>
    <n v="1"/>
    <n v="960"/>
    <n v="965"/>
  </r>
  <r>
    <x v="125"/>
    <n v="41"/>
    <s v="vase"/>
    <s v="Def_Vase.wav"/>
    <s v="vase.wav"/>
    <n v="855"/>
    <x v="0"/>
    <n v="1"/>
    <n v="855"/>
    <n v="860"/>
  </r>
  <r>
    <x v="126"/>
    <n v="87"/>
    <s v="coffre"/>
    <s v="Def_Coffre.wav"/>
    <s v="coffre.wav"/>
    <n v="745"/>
    <x v="0"/>
    <n v="1"/>
    <n v="745"/>
    <n v="750"/>
  </r>
  <r>
    <x v="127"/>
    <n v="41"/>
    <s v="miroir"/>
    <s v="Def_Miroir.wav"/>
    <s v="miroir.wav"/>
    <n v="780"/>
    <x v="0"/>
    <n v="1"/>
    <n v="780"/>
    <n v="785"/>
  </r>
  <r>
    <x v="128"/>
    <n v="41"/>
    <s v="vase"/>
    <s v="Def_Vase.wav"/>
    <s v="vase.wav"/>
    <n v="-2035"/>
    <x v="1"/>
    <n v="0"/>
    <s v="NA"/>
    <s v="NA"/>
  </r>
  <r>
    <x v="129"/>
    <n v="41"/>
    <s v="miroir"/>
    <s v="Def_Miroir.wav"/>
    <s v="miroir.wav"/>
    <n v="685.6"/>
    <x v="0"/>
    <n v="1"/>
    <n v="685.6"/>
    <n v="690.6"/>
  </r>
  <r>
    <x v="130"/>
    <n v="41"/>
    <s v="vase"/>
    <s v="Def_Vase.wav"/>
    <s v="vase.wav"/>
    <n v="-900"/>
    <x v="1"/>
    <n v="0"/>
    <s v="NA"/>
    <s v="NA"/>
  </r>
  <r>
    <x v="131"/>
    <n v="41"/>
    <s v="miroir"/>
    <s v="Def_Miroir.wav"/>
    <m/>
    <n v="575"/>
    <x v="0"/>
    <n v="1"/>
    <n v="575"/>
    <n v="580"/>
  </r>
  <r>
    <x v="132"/>
    <n v="41"/>
    <s v="vase"/>
    <s v="Def_Vase.wav"/>
    <s v="vase.wav"/>
    <n v="790"/>
    <x v="0"/>
    <n v="1"/>
    <n v="790"/>
    <n v="795"/>
  </r>
  <r>
    <x v="133"/>
    <n v="41"/>
    <s v="miroir"/>
    <s v="Def_Miroir.wav"/>
    <s v="miroir.wav"/>
    <n v="-760"/>
    <x v="1"/>
    <n v="0"/>
    <s v="NA"/>
    <s v="NA"/>
  </r>
  <r>
    <x v="134"/>
    <n v="41"/>
    <s v="vase"/>
    <s v="Def_Vase.wav"/>
    <s v="vase.wav"/>
    <n v="1030"/>
    <x v="0"/>
    <n v="1"/>
    <n v="1030"/>
    <n v="1035"/>
  </r>
  <r>
    <x v="135"/>
    <n v="41"/>
    <s v="miroir"/>
    <s v="Def_Miroir.wav"/>
    <s v="miroir.wav"/>
    <n v="400"/>
    <x v="0"/>
    <n v="1"/>
    <n v="400"/>
    <n v="405"/>
  </r>
  <r>
    <x v="136"/>
    <n v="41"/>
    <s v="vase"/>
    <s v="Def_Vase.wav"/>
    <s v="vase.wav"/>
    <n v="2765"/>
    <x v="0"/>
    <n v="1"/>
    <n v="2765"/>
    <n v="2770"/>
  </r>
  <r>
    <x v="137"/>
    <n v="41"/>
    <s v="miroir"/>
    <s v="Def_Miroir.wav"/>
    <s v="miroir.wav"/>
    <n v="275"/>
    <x v="0"/>
    <n v="1"/>
    <n v="275"/>
    <n v="280"/>
  </r>
  <r>
    <x v="138"/>
    <n v="41"/>
    <s v="vase"/>
    <s v="Def_Vase.wav"/>
    <s v="vase.wav"/>
    <n v="985"/>
    <x v="0"/>
    <n v="1"/>
    <n v="985"/>
    <n v="990"/>
  </r>
  <r>
    <x v="139"/>
    <n v="41"/>
    <s v="miroir"/>
    <s v="Def_Miroir.wav"/>
    <s v="miroir.wav"/>
    <n v="700"/>
    <x v="0"/>
    <n v="1"/>
    <n v="700"/>
    <n v="705"/>
  </r>
  <r>
    <x v="140"/>
    <n v="41"/>
    <s v="vase"/>
    <s v="Def_Vase.wav"/>
    <s v="vase.wav"/>
    <n v="3295"/>
    <x v="0"/>
    <n v="1"/>
    <n v="3295"/>
    <n v="3300"/>
  </r>
  <r>
    <x v="141"/>
    <n v="41"/>
    <s v="miroir"/>
    <s v="Def_Miroir.wav"/>
    <s v="miroir.wav"/>
    <n v="590"/>
    <x v="0"/>
    <n v="1"/>
    <n v="590"/>
    <n v="595"/>
  </r>
  <r>
    <x v="142"/>
    <n v="41"/>
    <s v="vase"/>
    <s v="Def_Vase.wav"/>
    <s v="vase.wav"/>
    <n v="1460"/>
    <x v="0"/>
    <n v="1"/>
    <n v="1460"/>
    <n v="1465"/>
  </r>
  <r>
    <x v="143"/>
    <n v="41"/>
    <s v="miroir"/>
    <s v="Def_Miroir.wav"/>
    <s v="miroir.wav"/>
    <n v="-585"/>
    <x v="1"/>
    <n v="0"/>
    <s v="NA"/>
    <s v="NA"/>
  </r>
  <r>
    <x v="0"/>
    <n v="42"/>
    <s v="herisson"/>
    <s v="Def_Herisson.wav"/>
    <s v="herisson.wav"/>
    <n v="1232.5"/>
    <x v="0"/>
    <n v="1"/>
    <n v="1232.5"/>
    <n v="1237.5"/>
  </r>
  <r>
    <x v="1"/>
    <n v="42"/>
    <s v="maison"/>
    <s v="Def_Maison.wav"/>
    <s v="maison.wav"/>
    <n v="-285"/>
    <x v="1"/>
    <n v="0"/>
    <s v="NA"/>
    <s v="NA"/>
  </r>
  <r>
    <x v="2"/>
    <n v="42"/>
    <s v="herisson"/>
    <s v="Def_Herisson.wav"/>
    <s v="herisson.wav"/>
    <n v="1260"/>
    <x v="0"/>
    <n v="1"/>
    <n v="1260"/>
    <n v="1265"/>
  </r>
  <r>
    <x v="3"/>
    <n v="42"/>
    <s v="maison"/>
    <s v="Def_Maison.wav"/>
    <s v="maison.wav"/>
    <n v="2085"/>
    <x v="0"/>
    <n v="1"/>
    <n v="2085"/>
    <n v="2197"/>
  </r>
  <r>
    <x v="4"/>
    <n v="42"/>
    <s v="herisson"/>
    <s v="Def_Herisson.wav"/>
    <s v="herisson.wav"/>
    <n v="1348.2"/>
    <x v="0"/>
    <n v="1"/>
    <n v="1348.2"/>
    <n v="1353.2"/>
  </r>
  <r>
    <x v="5"/>
    <n v="42"/>
    <s v="maison"/>
    <s v="Def_Maison.wav"/>
    <s v="maison.wav"/>
    <n v="925"/>
    <x v="0"/>
    <n v="1"/>
    <n v="925"/>
    <n v="1037"/>
  </r>
  <r>
    <x v="6"/>
    <n v="42"/>
    <s v="herisson"/>
    <s v="Def_Herisson.wav"/>
    <s v="herisson.wav"/>
    <n v="1268"/>
    <x v="0"/>
    <n v="1"/>
    <n v="1268"/>
    <n v="1273"/>
  </r>
  <r>
    <x v="7"/>
    <n v="42"/>
    <s v="maison"/>
    <s v="Def_Maison.wav"/>
    <s v="maison.wav"/>
    <n v="1190"/>
    <x v="0"/>
    <n v="1"/>
    <n v="1190"/>
    <n v="1302"/>
  </r>
  <r>
    <x v="8"/>
    <n v="42"/>
    <s v="herisson"/>
    <s v="Def_Herisson.wav"/>
    <s v="herisson.wav"/>
    <n v="1686.1"/>
    <x v="0"/>
    <n v="1"/>
    <n v="1686.1"/>
    <n v="1691.1"/>
  </r>
  <r>
    <x v="9"/>
    <n v="42"/>
    <s v="maison"/>
    <s v="Def_Maison.wav"/>
    <s v="maison.wav"/>
    <n v="1050"/>
    <x v="0"/>
    <n v="1"/>
    <n v="1050"/>
    <n v="1162"/>
  </r>
  <r>
    <x v="10"/>
    <n v="42"/>
    <s v="herisson"/>
    <s v="Def_Herisson.wav"/>
    <s v="herisson.wav"/>
    <n v="1154.5999999999999"/>
    <x v="0"/>
    <n v="1"/>
    <n v="1154.5999999999999"/>
    <n v="1159.5999999999999"/>
  </r>
  <r>
    <x v="11"/>
    <n v="42"/>
    <s v="maison"/>
    <s v="Def_Maison.wav"/>
    <s v="maison.wav"/>
    <n v="745"/>
    <x v="0"/>
    <n v="1"/>
    <n v="745"/>
    <n v="857"/>
  </r>
  <r>
    <x v="12"/>
    <n v="42"/>
    <s v="herisson"/>
    <s v="Def_Herisson.wav"/>
    <s v="herisson.wav"/>
    <n v="-10000"/>
    <x v="1"/>
    <n v="0"/>
    <s v="NA"/>
    <s v="NA"/>
  </r>
  <r>
    <x v="13"/>
    <n v="42"/>
    <s v="maison"/>
    <s v="Def_Maison.wav"/>
    <s v="maison.wav"/>
    <n v="1075"/>
    <x v="0"/>
    <n v="1"/>
    <n v="1075"/>
    <n v="1187"/>
  </r>
  <r>
    <x v="14"/>
    <n v="42"/>
    <s v="herisson"/>
    <s v="Def_Herisson.wav"/>
    <s v="herisson.wav"/>
    <n v="1882.5"/>
    <x v="0"/>
    <n v="1"/>
    <n v="1882.5"/>
    <n v="1887.5"/>
  </r>
  <r>
    <x v="15"/>
    <n v="42"/>
    <s v="maison"/>
    <s v="Def_Maison.wav"/>
    <s v="maison.wav"/>
    <n v="615"/>
    <x v="0"/>
    <n v="1"/>
    <n v="615"/>
    <n v="727"/>
  </r>
  <r>
    <x v="16"/>
    <n v="42"/>
    <s v="herisson"/>
    <s v="Def_Herisson.wav"/>
    <s v="herisson.wav"/>
    <n v="875"/>
    <x v="0"/>
    <n v="1"/>
    <n v="875"/>
    <n v="880"/>
  </r>
  <r>
    <x v="17"/>
    <n v="42"/>
    <s v="maison"/>
    <s v="Def_Maison.wav"/>
    <s v="maison.wav"/>
    <n v="-10000"/>
    <x v="1"/>
    <n v="0"/>
    <s v="NA"/>
    <s v="NA"/>
  </r>
  <r>
    <x v="18"/>
    <n v="42"/>
    <s v="herisson"/>
    <s v="Def_Herisson.wav"/>
    <s v="herisson.wav"/>
    <n v="940"/>
    <x v="0"/>
    <n v="1"/>
    <n v="940"/>
    <n v="945"/>
  </r>
  <r>
    <x v="19"/>
    <n v="42"/>
    <s v="maison"/>
    <s v="Def_Maison.wav"/>
    <s v="maison.wav"/>
    <n v="1145"/>
    <x v="0"/>
    <n v="1"/>
    <n v="1145"/>
    <n v="1257"/>
  </r>
  <r>
    <x v="20"/>
    <n v="42"/>
    <s v="herisson"/>
    <s v="Def_Herisson.wav"/>
    <s v="herisson.wav"/>
    <n v="2130"/>
    <x v="0"/>
    <n v="1"/>
    <n v="2130"/>
    <n v="2135"/>
  </r>
  <r>
    <x v="21"/>
    <n v="42"/>
    <s v="maison"/>
    <s v="Def_Maison.wav"/>
    <s v="maison.wav"/>
    <n v="720"/>
    <x v="0"/>
    <n v="1"/>
    <n v="720"/>
    <n v="832"/>
  </r>
  <r>
    <x v="22"/>
    <n v="42"/>
    <s v="herisson"/>
    <s v="Def_Herisson.wav"/>
    <s v="herisson.wav"/>
    <n v="2895"/>
    <x v="0"/>
    <n v="1"/>
    <n v="2895"/>
    <n v="2900"/>
  </r>
  <r>
    <x v="23"/>
    <n v="42"/>
    <s v="maison"/>
    <s v="Def_Maison.wav"/>
    <s v="maison.wav"/>
    <n v="2135"/>
    <x v="0"/>
    <n v="1"/>
    <n v="2135"/>
    <n v="2247"/>
  </r>
  <r>
    <x v="24"/>
    <n v="42"/>
    <s v="herisson"/>
    <s v="Def_Herisson.wav"/>
    <s v="herisson.wav"/>
    <n v="-2945"/>
    <x v="1"/>
    <n v="0"/>
    <s v="NA"/>
    <s v="NA"/>
  </r>
  <r>
    <x v="25"/>
    <n v="42"/>
    <s v="herisson"/>
    <s v="Def_Herisson.wav"/>
    <s v="herisson.wav"/>
    <n v="915.8"/>
    <x v="0"/>
    <n v="1"/>
    <n v="915.8"/>
    <n v="920.8"/>
  </r>
  <r>
    <x v="26"/>
    <n v="42"/>
    <s v="maison"/>
    <s v="Def_Maison.wav"/>
    <s v="maison.wav"/>
    <n v="910"/>
    <x v="0"/>
    <n v="1"/>
    <n v="910"/>
    <n v="1022"/>
  </r>
  <r>
    <x v="27"/>
    <n v="42"/>
    <s v="herisson"/>
    <s v="Def_Herisson.wav"/>
    <s v="herisson.wav"/>
    <n v="1020"/>
    <x v="0"/>
    <n v="1"/>
    <n v="1020"/>
    <n v="1025"/>
  </r>
  <r>
    <x v="28"/>
    <n v="42"/>
    <s v="maison"/>
    <s v="Def_Maison.wav"/>
    <s v="maison.wav"/>
    <n v="713.3"/>
    <x v="0"/>
    <n v="1"/>
    <n v="713.3"/>
    <n v="825.3"/>
  </r>
  <r>
    <x v="29"/>
    <n v="42"/>
    <s v="herisson"/>
    <s v="Def_Herisson.wav"/>
    <s v="herisson.wav"/>
    <n v="1011.3"/>
    <x v="0"/>
    <n v="1"/>
    <n v="1011.3"/>
    <n v="1016.3"/>
  </r>
  <r>
    <x v="30"/>
    <n v="42"/>
    <s v="maison"/>
    <s v="Def_Maison.wav"/>
    <s v="maison.wav"/>
    <n v="625.4"/>
    <x v="0"/>
    <n v="1"/>
    <n v="625.4"/>
    <n v="737.4"/>
  </r>
  <r>
    <x v="31"/>
    <n v="42"/>
    <s v="herisson"/>
    <s v="Def_Herisson.wav"/>
    <s v="herisson.wav"/>
    <n v="794.9"/>
    <x v="0"/>
    <n v="1"/>
    <n v="794.9"/>
    <n v="799.9"/>
  </r>
  <r>
    <x v="32"/>
    <n v="42"/>
    <s v="maison"/>
    <s v="Def_Maison.wav"/>
    <s v="maison.wav"/>
    <n v="761.2"/>
    <x v="0"/>
    <n v="1"/>
    <n v="761.2"/>
    <n v="873.2"/>
  </r>
  <r>
    <x v="33"/>
    <n v="42"/>
    <s v="herisson"/>
    <s v="Def_Herisson.wav"/>
    <s v="herisson.wav"/>
    <n v="1097.5999999999999"/>
    <x v="0"/>
    <n v="1"/>
    <n v="1097.5999999999999"/>
    <n v="1102.5999999999999"/>
  </r>
  <r>
    <x v="34"/>
    <n v="42"/>
    <s v="maison"/>
    <s v="Def_Maison.wav"/>
    <s v="maison.wav"/>
    <n v="383.4"/>
    <x v="0"/>
    <n v="1"/>
    <n v="383.4"/>
    <n v="495.4"/>
  </r>
  <r>
    <x v="35"/>
    <n v="42"/>
    <s v="herisson"/>
    <s v="Def_Herisson.wav"/>
    <s v="herisson.wav"/>
    <n v="975.7"/>
    <x v="0"/>
    <n v="1"/>
    <n v="975.7"/>
    <n v="980.7"/>
  </r>
  <r>
    <x v="36"/>
    <n v="42"/>
    <s v="maison"/>
    <s v="Def_Maison.wav"/>
    <s v="maison.wav"/>
    <n v="666.9"/>
    <x v="0"/>
    <n v="1"/>
    <n v="666.9"/>
    <n v="778.9"/>
  </r>
  <r>
    <x v="37"/>
    <n v="42"/>
    <s v="herisson"/>
    <s v="Def_Herisson.wav"/>
    <s v="herisson.wav"/>
    <n v="2797.4"/>
    <x v="0"/>
    <n v="1"/>
    <n v="2797.4"/>
    <n v="2802.4"/>
  </r>
  <r>
    <x v="38"/>
    <n v="42"/>
    <s v="maison"/>
    <s v="Def_Maison.wav"/>
    <s v="maison.wav"/>
    <n v="388.1"/>
    <x v="0"/>
    <n v="1"/>
    <n v="388.1"/>
    <n v="500.1"/>
  </r>
  <r>
    <x v="39"/>
    <n v="42"/>
    <s v="herisson"/>
    <s v="Def_Herisson.wav"/>
    <s v="herisson.wav"/>
    <n v="-1978.5"/>
    <x v="1"/>
    <n v="0"/>
    <s v="NA"/>
    <s v="NA"/>
  </r>
  <r>
    <x v="40"/>
    <n v="42"/>
    <s v="maison"/>
    <s v="Def_Maison.wav"/>
    <s v="maison.wav"/>
    <n v="-10000"/>
    <x v="1"/>
    <n v="0"/>
    <s v="NA"/>
    <s v="NA"/>
  </r>
  <r>
    <x v="41"/>
    <n v="42"/>
    <s v="herisson"/>
    <s v="Def_Herisson.wav"/>
    <s v="herisson.wav"/>
    <n v="1090"/>
    <x v="0"/>
    <n v="1"/>
    <n v="1090"/>
    <n v="1095"/>
  </r>
  <r>
    <x v="42"/>
    <n v="42"/>
    <s v="maison"/>
    <s v="Def_Maison.wav"/>
    <s v="maison.wav"/>
    <n v="2055"/>
    <x v="0"/>
    <n v="1"/>
    <n v="2055"/>
    <n v="2167"/>
  </r>
  <r>
    <x v="43"/>
    <n v="42"/>
    <s v="herisson"/>
    <s v="Def_Herisson.wav"/>
    <s v="herisson.wav"/>
    <n v="1128.8"/>
    <x v="0"/>
    <n v="1"/>
    <n v="1128.8"/>
    <n v="1133.8"/>
  </r>
  <r>
    <x v="44"/>
    <n v="42"/>
    <s v="maison"/>
    <s v="Def_Maison.wav"/>
    <s v="maison.wav"/>
    <n v="660"/>
    <x v="0"/>
    <n v="1"/>
    <n v="660"/>
    <n v="772"/>
  </r>
  <r>
    <x v="45"/>
    <n v="42"/>
    <s v="herisson"/>
    <s v="Def_Herisson.wav"/>
    <s v="herisson.wav"/>
    <n v="790"/>
    <x v="0"/>
    <n v="1"/>
    <n v="790"/>
    <n v="795"/>
  </r>
  <r>
    <x v="46"/>
    <n v="42"/>
    <s v="maison"/>
    <s v="Def_Maison.wav"/>
    <s v="maison.wav"/>
    <n v="725"/>
    <x v="0"/>
    <n v="1"/>
    <n v="725"/>
    <n v="837"/>
  </r>
  <r>
    <x v="47"/>
    <n v="42"/>
    <s v="herisson"/>
    <s v="Def_Herisson.wav"/>
    <s v="herisson.wav"/>
    <n v="845"/>
    <x v="0"/>
    <n v="1"/>
    <n v="845"/>
    <n v="850"/>
  </r>
  <r>
    <x v="48"/>
    <n v="42"/>
    <s v="herisson"/>
    <s v="Def_Herisson.wav"/>
    <s v="herisson.wav"/>
    <n v="1149.0999999999999"/>
    <x v="0"/>
    <n v="1"/>
    <n v="1149.0999999999999"/>
    <n v="1154.0999999999999"/>
  </r>
  <r>
    <x v="49"/>
    <n v="42"/>
    <s v="maison"/>
    <s v="Def_Maison.wav"/>
    <s v="maison.wav"/>
    <n v="2086.9"/>
    <x v="0"/>
    <n v="1"/>
    <n v="2086.9"/>
    <n v="2198.9"/>
  </r>
  <r>
    <x v="50"/>
    <n v="42"/>
    <s v="herisson"/>
    <s v="Def_Herisson.wav"/>
    <s v="herisson.wav"/>
    <n v="575.79999999999995"/>
    <x v="0"/>
    <n v="1"/>
    <n v="575.79999999999995"/>
    <n v="580.79999999999995"/>
  </r>
  <r>
    <x v="51"/>
    <n v="42"/>
    <s v="maison"/>
    <s v="Def_Maison.wav"/>
    <s v="maison.wav"/>
    <n v="1348.3"/>
    <x v="0"/>
    <n v="1"/>
    <n v="1348.3"/>
    <n v="1460.3"/>
  </r>
  <r>
    <x v="52"/>
    <n v="42"/>
    <s v="herisson"/>
    <s v="Def_Herisson.wav"/>
    <s v="herisson.wav"/>
    <n v="697.3"/>
    <x v="0"/>
    <n v="1"/>
    <n v="697.3"/>
    <n v="702.3"/>
  </r>
  <r>
    <x v="53"/>
    <n v="42"/>
    <s v="maison"/>
    <s v="Def_Maison.wav"/>
    <s v="maison.wav"/>
    <n v="698.3"/>
    <x v="0"/>
    <n v="1"/>
    <n v="698.3"/>
    <n v="810.3"/>
  </r>
  <r>
    <x v="54"/>
    <n v="42"/>
    <s v="herisson"/>
    <s v="Def_Herisson.wav"/>
    <s v="herisson.wav"/>
    <n v="-1040"/>
    <x v="1"/>
    <n v="0"/>
    <s v="NA"/>
    <s v="NA"/>
  </r>
  <r>
    <x v="55"/>
    <n v="42"/>
    <s v="maison"/>
    <s v="Def_Maison.wav"/>
    <s v="maison.wav"/>
    <n v="1053"/>
    <x v="0"/>
    <n v="1"/>
    <n v="1053"/>
    <n v="1165"/>
  </r>
  <r>
    <x v="56"/>
    <n v="42"/>
    <s v="herisson"/>
    <s v="Def_Herisson.wav"/>
    <s v="herisson.wav"/>
    <n v="712.7"/>
    <x v="0"/>
    <n v="1"/>
    <n v="712.7"/>
    <n v="717.7"/>
  </r>
  <r>
    <x v="57"/>
    <n v="42"/>
    <s v="maison"/>
    <s v="Def_Maison.wav"/>
    <s v="maison.wav"/>
    <n v="293.8"/>
    <x v="0"/>
    <n v="1"/>
    <n v="293.8"/>
    <n v="405.8"/>
  </r>
  <r>
    <x v="58"/>
    <n v="42"/>
    <s v="herisson"/>
    <s v="Def_Herisson.wav"/>
    <s v="herisson.wav"/>
    <n v="2535.5"/>
    <x v="0"/>
    <n v="1"/>
    <n v="2535.5"/>
    <n v="2540.5"/>
  </r>
  <r>
    <x v="59"/>
    <n v="42"/>
    <s v="maison"/>
    <s v="Def_Maison.wav"/>
    <s v="maison.wav"/>
    <n v="-1388.6"/>
    <x v="1"/>
    <n v="0"/>
    <s v="NA"/>
    <s v="NA"/>
  </r>
  <r>
    <x v="60"/>
    <n v="42"/>
    <s v="herisson"/>
    <s v="Def_Herisson.wav"/>
    <s v="herisson.wav"/>
    <n v="1359.9"/>
    <x v="0"/>
    <n v="1"/>
    <n v="1359.9"/>
    <n v="1364.9"/>
  </r>
  <r>
    <x v="61"/>
    <n v="42"/>
    <s v="maison"/>
    <s v="Def_Maison.wav"/>
    <s v="maison.wav"/>
    <n v="531.9"/>
    <x v="0"/>
    <n v="1"/>
    <n v="531.9"/>
    <n v="643.9"/>
  </r>
  <r>
    <x v="62"/>
    <n v="42"/>
    <s v="herisson"/>
    <s v="Def_Herisson.wav"/>
    <s v="herisson.wav"/>
    <n v="726.2"/>
    <x v="0"/>
    <n v="1"/>
    <n v="726.2"/>
    <n v="731.2"/>
  </r>
  <r>
    <x v="63"/>
    <n v="42"/>
    <s v="maison"/>
    <s v="Def_Maison.wav"/>
    <s v="maison.wav"/>
    <n v="400"/>
    <x v="0"/>
    <n v="1"/>
    <n v="400"/>
    <n v="512"/>
  </r>
  <r>
    <x v="64"/>
    <n v="42"/>
    <s v="herisson"/>
    <s v="Def_Herisson.wav"/>
    <s v="herisson.wav"/>
    <n v="1286.7"/>
    <x v="0"/>
    <n v="1"/>
    <n v="1286.7"/>
    <n v="1291.7"/>
  </r>
  <r>
    <x v="65"/>
    <n v="42"/>
    <s v="maison"/>
    <s v="Def_Maison.wav"/>
    <s v="maison.wav"/>
    <n v="486.9"/>
    <x v="0"/>
    <n v="1"/>
    <n v="486.9"/>
    <n v="598.9"/>
  </r>
  <r>
    <x v="66"/>
    <n v="42"/>
    <s v="herisson"/>
    <s v="Def_Herisson.wav"/>
    <s v="herisson.wav"/>
    <n v="979.4"/>
    <x v="0"/>
    <n v="1"/>
    <n v="979.4"/>
    <n v="984.4"/>
  </r>
  <r>
    <x v="67"/>
    <n v="42"/>
    <s v="herisson"/>
    <s v="Def_Herisson.wav"/>
    <s v="herisson.wav"/>
    <n v="1011.5"/>
    <x v="0"/>
    <n v="1"/>
    <n v="1011.5"/>
    <n v="1016.5"/>
  </r>
  <r>
    <x v="68"/>
    <n v="42"/>
    <s v="maison"/>
    <s v="Def_Maison.wav"/>
    <s v="maison.wav"/>
    <n v="-10000"/>
    <x v="1"/>
    <n v="0"/>
    <s v="NA"/>
    <s v="NA"/>
  </r>
  <r>
    <x v="69"/>
    <n v="42"/>
    <s v="herisson"/>
    <s v="Def_Herisson.wav"/>
    <s v="herisson.wav"/>
    <n v="-1080"/>
    <x v="1"/>
    <n v="0"/>
    <s v="NA"/>
    <s v="NA"/>
  </r>
  <r>
    <x v="70"/>
    <n v="42"/>
    <s v="maison"/>
    <s v="Def_Maison.wav"/>
    <s v="maison.wav"/>
    <n v="195"/>
    <x v="0"/>
    <n v="1"/>
    <n v="195"/>
    <n v="307"/>
  </r>
  <r>
    <x v="71"/>
    <n v="42"/>
    <s v="herisson"/>
    <s v="Def_Herisson.wav"/>
    <s v="herisson.wav"/>
    <n v="735"/>
    <x v="0"/>
    <n v="1"/>
    <n v="735"/>
    <n v="740"/>
  </r>
  <r>
    <x v="72"/>
    <n v="42"/>
    <s v="maison"/>
    <s v="Def_Maison.wav"/>
    <s v="maison.wav"/>
    <n v="1090"/>
    <x v="0"/>
    <n v="1"/>
    <n v="1090"/>
    <n v="1202"/>
  </r>
  <r>
    <x v="73"/>
    <n v="42"/>
    <s v="herisson"/>
    <s v="Def_Herisson.wav"/>
    <s v="herisson.wav"/>
    <n v="1555"/>
    <x v="0"/>
    <n v="1"/>
    <n v="1555"/>
    <n v="1560"/>
  </r>
  <r>
    <x v="74"/>
    <n v="42"/>
    <s v="herisson"/>
    <s v="Def_Herisson.wav"/>
    <s v="herisson.wav"/>
    <n v="1140"/>
    <x v="0"/>
    <n v="1"/>
    <n v="1140"/>
    <n v="1145"/>
  </r>
  <r>
    <x v="75"/>
    <n v="42"/>
    <s v="maison"/>
    <s v="Def_Maison.wav"/>
    <s v="maison.wav"/>
    <n v="1000"/>
    <x v="0"/>
    <n v="1"/>
    <n v="1000"/>
    <n v="1112"/>
  </r>
  <r>
    <x v="76"/>
    <n v="42"/>
    <s v="herisson"/>
    <s v="Def_Herisson.wav"/>
    <s v="herisson.wav"/>
    <n v="2785"/>
    <x v="0"/>
    <n v="1"/>
    <n v="2785"/>
    <n v="2790"/>
  </r>
  <r>
    <x v="77"/>
    <n v="42"/>
    <s v="maison"/>
    <s v="Def_Maison.wav"/>
    <s v="maison.wav"/>
    <n v="670"/>
    <x v="0"/>
    <n v="1"/>
    <n v="670"/>
    <n v="782"/>
  </r>
  <r>
    <x v="78"/>
    <n v="42"/>
    <s v="herisson"/>
    <s v="Def_Herisson.wav"/>
    <m/>
    <m/>
    <x v="1"/>
    <n v="0"/>
    <s v="NA"/>
    <s v="NA"/>
  </r>
  <r>
    <x v="79"/>
    <n v="42"/>
    <s v="maison"/>
    <s v="Def_Maison.wav"/>
    <s v="maison.wav"/>
    <n v="390"/>
    <x v="0"/>
    <n v="1"/>
    <n v="390"/>
    <n v="502"/>
  </r>
  <r>
    <x v="80"/>
    <n v="42"/>
    <s v="herisson"/>
    <s v="Def_Herisson.wav"/>
    <s v="herisson.wav"/>
    <n v="1405"/>
    <x v="0"/>
    <n v="1"/>
    <n v="1405"/>
    <n v="1410"/>
  </r>
  <r>
    <x v="81"/>
    <n v="42"/>
    <s v="maison"/>
    <s v="Def_Maison.wav"/>
    <s v="maison.wav"/>
    <n v="1000"/>
    <x v="0"/>
    <n v="1"/>
    <n v="1000"/>
    <n v="1112"/>
  </r>
  <r>
    <x v="82"/>
    <n v="42"/>
    <s v="herisson"/>
    <s v="Def_Herisson.wav"/>
    <s v="herisson.wav"/>
    <n v="-10000"/>
    <x v="1"/>
    <n v="0"/>
    <s v="NA"/>
    <s v="NA"/>
  </r>
  <r>
    <x v="83"/>
    <n v="42"/>
    <s v="maison"/>
    <s v="Def_Maison.wav"/>
    <s v="maison.wav"/>
    <n v="505"/>
    <x v="0"/>
    <n v="1"/>
    <n v="505"/>
    <n v="617"/>
  </r>
  <r>
    <x v="84"/>
    <n v="42"/>
    <s v="herisson"/>
    <s v="Def_Herisson.wav"/>
    <s v="herisson.wav"/>
    <n v="2040"/>
    <x v="0"/>
    <n v="1"/>
    <n v="2040"/>
    <n v="2045"/>
  </r>
  <r>
    <x v="85"/>
    <n v="42"/>
    <s v="maison"/>
    <s v="Def_Maison.wav"/>
    <s v="maison.wav"/>
    <n v="1856.2"/>
    <x v="0"/>
    <n v="1"/>
    <n v="1856.2"/>
    <n v="1968.2"/>
  </r>
  <r>
    <x v="86"/>
    <n v="42"/>
    <s v="herisson"/>
    <s v="Def_Herisson.wav"/>
    <s v="herisson.wav"/>
    <n v="790"/>
    <x v="0"/>
    <n v="1"/>
    <n v="790"/>
    <n v="795"/>
  </r>
  <r>
    <x v="87"/>
    <n v="42"/>
    <s v="maison"/>
    <s v="Def_Maison.wav"/>
    <s v="maison.wav"/>
    <n v="-1220"/>
    <x v="1"/>
    <n v="0"/>
    <s v="NA"/>
    <s v="NA"/>
  </r>
  <r>
    <x v="88"/>
    <n v="42"/>
    <s v="herisson"/>
    <s v="Def_Herisson.wav"/>
    <s v="herisson.wav"/>
    <n v="955"/>
    <x v="0"/>
    <n v="1"/>
    <n v="955"/>
    <n v="960"/>
  </r>
  <r>
    <x v="89"/>
    <n v="42"/>
    <s v="maison"/>
    <s v="Def_Maison.wav"/>
    <s v="maison.wav"/>
    <n v="780"/>
    <x v="0"/>
    <n v="1"/>
    <n v="780"/>
    <n v="892"/>
  </r>
  <r>
    <x v="90"/>
    <n v="42"/>
    <s v="herisson"/>
    <s v="Def_Herisson.wav"/>
    <s v="herisson.wav"/>
    <n v="1071.8"/>
    <x v="0"/>
    <n v="1"/>
    <n v="1071.8"/>
    <n v="1076.8"/>
  </r>
  <r>
    <x v="91"/>
    <n v="42"/>
    <s v="maison"/>
    <s v="Def_Maison.wav"/>
    <s v="maison.wav"/>
    <n v="290"/>
    <x v="0"/>
    <n v="1"/>
    <n v="290"/>
    <n v="402"/>
  </r>
  <r>
    <x v="92"/>
    <n v="42"/>
    <s v="herisson"/>
    <s v="Def_Herisson.wav"/>
    <s v="herisson.wav"/>
    <n v="655"/>
    <x v="0"/>
    <n v="1"/>
    <n v="655"/>
    <n v="660"/>
  </r>
  <r>
    <x v="93"/>
    <n v="42"/>
    <s v="maison"/>
    <s v="Def_Maison.wav"/>
    <s v="maison.wav"/>
    <n v="725"/>
    <x v="0"/>
    <n v="1"/>
    <n v="725"/>
    <n v="837"/>
  </r>
  <r>
    <x v="94"/>
    <n v="42"/>
    <s v="maison"/>
    <s v="Def_Maison.wav"/>
    <s v="maison.wav"/>
    <n v="910"/>
    <x v="0"/>
    <n v="1"/>
    <n v="910"/>
    <n v="1022"/>
  </r>
  <r>
    <x v="95"/>
    <n v="42"/>
    <s v="herisson"/>
    <s v="Def_Herisson.wav"/>
    <s v="herisson.wav"/>
    <n v="685"/>
    <x v="0"/>
    <n v="1"/>
    <n v="685"/>
    <n v="690"/>
  </r>
  <r>
    <x v="96"/>
    <n v="42"/>
    <s v="maison"/>
    <s v="Def_Maison.wav"/>
    <s v="maison.wav"/>
    <n v="-1035"/>
    <x v="1"/>
    <n v="0"/>
    <s v="NA"/>
    <s v="NA"/>
  </r>
  <r>
    <x v="97"/>
    <n v="42"/>
    <s v="herisson"/>
    <s v="Def_Herisson.wav"/>
    <s v="herisson.wav"/>
    <n v="1405"/>
    <x v="0"/>
    <n v="1"/>
    <n v="1405"/>
    <n v="1410"/>
  </r>
  <r>
    <x v="98"/>
    <n v="42"/>
    <s v="maison"/>
    <s v="Def_Maison.wav"/>
    <s v="maison.wav"/>
    <n v="2280"/>
    <x v="0"/>
    <n v="1"/>
    <n v="2280"/>
    <n v="2392"/>
  </r>
  <r>
    <x v="99"/>
    <n v="42"/>
    <s v="herisson"/>
    <s v="Def_Herisson.wav"/>
    <s v="herisson.wav"/>
    <n v="813.4"/>
    <x v="0"/>
    <n v="1"/>
    <n v="813.4"/>
    <n v="818.4"/>
  </r>
  <r>
    <x v="100"/>
    <n v="42"/>
    <s v="maison"/>
    <s v="Def_Maison.wav"/>
    <s v="maison.wav"/>
    <n v="-1180"/>
    <x v="1"/>
    <n v="0"/>
    <s v="NA"/>
    <s v="NA"/>
  </r>
  <r>
    <x v="101"/>
    <n v="42"/>
    <s v="herisson"/>
    <s v="Def_Herisson.wav"/>
    <s v="herisson.wav"/>
    <n v="795"/>
    <x v="0"/>
    <n v="1"/>
    <n v="795"/>
    <n v="800"/>
  </r>
  <r>
    <x v="102"/>
    <n v="42"/>
    <s v="maison"/>
    <s v="Def_Maison.wav"/>
    <s v="maison.wav"/>
    <n v="1700"/>
    <x v="0"/>
    <n v="1"/>
    <n v="1700"/>
    <n v="1812"/>
  </r>
  <r>
    <x v="103"/>
    <n v="42"/>
    <s v="herisson"/>
    <s v="Def_Herisson.wav"/>
    <s v="herisson.wav"/>
    <n v="1210"/>
    <x v="0"/>
    <n v="1"/>
    <n v="1210"/>
    <n v="1215"/>
  </r>
  <r>
    <x v="104"/>
    <n v="42"/>
    <s v="maison"/>
    <s v="Def_Maison.wav"/>
    <s v="maison.wav"/>
    <n v="1885"/>
    <x v="0"/>
    <n v="1"/>
    <n v="1885"/>
    <n v="1997"/>
  </r>
  <r>
    <x v="105"/>
    <n v="42"/>
    <s v="herisson"/>
    <s v="Def_Herisson.wav"/>
    <s v="herisson.wav"/>
    <n v="835"/>
    <x v="0"/>
    <n v="1"/>
    <n v="835"/>
    <n v="840"/>
  </r>
  <r>
    <x v="106"/>
    <n v="42"/>
    <s v="maison"/>
    <s v="Def_Maison.wav"/>
    <s v="maison.wav"/>
    <n v="278.10000000000002"/>
    <x v="0"/>
    <n v="1"/>
    <n v="278.10000000000002"/>
    <n v="390.1"/>
  </r>
  <r>
    <x v="107"/>
    <n v="42"/>
    <s v="herisson"/>
    <s v="Def_Herisson.wav"/>
    <s v="herisson.wav"/>
    <n v="985"/>
    <x v="0"/>
    <n v="1"/>
    <n v="985"/>
    <n v="990"/>
  </r>
  <r>
    <x v="108"/>
    <n v="42"/>
    <s v="maison"/>
    <s v="Def_Maison.wav"/>
    <s v="maison.wav"/>
    <n v="1195.3"/>
    <x v="0"/>
    <n v="1"/>
    <n v="1195.3"/>
    <n v="1307.3"/>
  </r>
  <r>
    <x v="109"/>
    <n v="42"/>
    <s v="herisson"/>
    <s v="Def_Herisson.wav"/>
    <s v="herisson.wav"/>
    <n v="850"/>
    <x v="0"/>
    <n v="1"/>
    <n v="850"/>
    <n v="855"/>
  </r>
  <r>
    <x v="110"/>
    <n v="42"/>
    <s v="maison"/>
    <s v="Def_Maison.wav"/>
    <s v="maison.wav"/>
    <n v="280"/>
    <x v="0"/>
    <n v="1"/>
    <n v="280"/>
    <n v="392"/>
  </r>
  <r>
    <x v="111"/>
    <n v="42"/>
    <s v="herisson"/>
    <s v="Def_Herisson.wav"/>
    <s v="herisson.wav"/>
    <n v="1363.8"/>
    <x v="0"/>
    <n v="1"/>
    <n v="1363.8"/>
    <n v="1368.8"/>
  </r>
  <r>
    <x v="112"/>
    <n v="42"/>
    <s v="maison"/>
    <s v="Def_Maison.wav"/>
    <s v="maison.wav"/>
    <n v="600"/>
    <x v="0"/>
    <n v="1"/>
    <n v="600"/>
    <n v="712"/>
  </r>
  <r>
    <x v="113"/>
    <n v="42"/>
    <s v="herisson"/>
    <s v="Def_Herisson.wav"/>
    <s v="herisson.wav"/>
    <n v="735"/>
    <x v="0"/>
    <n v="1"/>
    <n v="735"/>
    <n v="740"/>
  </r>
  <r>
    <x v="114"/>
    <n v="42"/>
    <s v="maison"/>
    <s v="Def_Maison.wav"/>
    <s v="maison.wav"/>
    <n v="1160"/>
    <x v="0"/>
    <n v="1"/>
    <n v="1160"/>
    <n v="1272"/>
  </r>
  <r>
    <x v="115"/>
    <n v="42"/>
    <s v="herisson"/>
    <s v="Def_Herisson.wav"/>
    <s v="herisson.wav"/>
    <n v="1030"/>
    <x v="0"/>
    <n v="1"/>
    <n v="1030"/>
    <n v="1035"/>
  </r>
  <r>
    <x v="116"/>
    <n v="42"/>
    <s v="maison"/>
    <s v="Def_Maison.wav"/>
    <s v="maison.wav"/>
    <n v="875"/>
    <x v="0"/>
    <n v="1"/>
    <n v="875"/>
    <n v="987"/>
  </r>
  <r>
    <x v="117"/>
    <n v="42"/>
    <s v="herisson"/>
    <s v="Def_Herisson.wav"/>
    <s v="herisson.wav"/>
    <n v="710"/>
    <x v="0"/>
    <n v="1"/>
    <n v="710"/>
    <n v="715"/>
  </r>
  <r>
    <x v="118"/>
    <n v="42"/>
    <s v="herisson"/>
    <s v="Def_Herisson.wav"/>
    <s v="herisson.wav"/>
    <n v="2505"/>
    <x v="0"/>
    <n v="1"/>
    <n v="2505"/>
    <n v="2510"/>
  </r>
  <r>
    <x v="119"/>
    <n v="42"/>
    <s v="maison"/>
    <s v="Def_Maison.wav"/>
    <s v="maison.wav"/>
    <n v="740"/>
    <x v="0"/>
    <n v="1"/>
    <n v="740"/>
    <n v="852"/>
  </r>
  <r>
    <x v="120"/>
    <n v="42"/>
    <s v="herisson"/>
    <s v="Def_Herisson.wav"/>
    <s v="herisson.wav"/>
    <n v="-1195"/>
    <x v="1"/>
    <n v="0"/>
    <s v="NA"/>
    <s v="NA"/>
  </r>
  <r>
    <x v="121"/>
    <n v="42"/>
    <s v="herisson"/>
    <s v="Def_Herisson.wav"/>
    <s v="herisson.wav"/>
    <n v="705"/>
    <x v="0"/>
    <n v="1"/>
    <n v="705"/>
    <n v="710"/>
  </r>
  <r>
    <x v="122"/>
    <n v="42"/>
    <s v="maison"/>
    <s v="Def_Maison.wav"/>
    <s v="maison.wav"/>
    <n v="815"/>
    <x v="0"/>
    <n v="1"/>
    <n v="815"/>
    <n v="927"/>
  </r>
  <r>
    <x v="123"/>
    <n v="42"/>
    <s v="herisson"/>
    <s v="Def_Herisson.wav"/>
    <s v="herisson.wav"/>
    <n v="985"/>
    <x v="0"/>
    <n v="1"/>
    <n v="985"/>
    <n v="990"/>
  </r>
  <r>
    <x v="124"/>
    <n v="42"/>
    <s v="maison"/>
    <s v="Def_Maison.wav"/>
    <s v="maison.wav"/>
    <n v="890"/>
    <x v="0"/>
    <n v="1"/>
    <n v="890"/>
    <n v="1002"/>
  </r>
  <r>
    <x v="125"/>
    <n v="42"/>
    <s v="herisson"/>
    <s v="Def_Herisson.wav"/>
    <s v="herisson.wav"/>
    <n v="590"/>
    <x v="0"/>
    <n v="1"/>
    <n v="590"/>
    <n v="595"/>
  </r>
  <r>
    <x v="126"/>
    <n v="28"/>
    <s v="collier"/>
    <s v="Def_Collier.wav"/>
    <s v="collier.wav"/>
    <n v="450"/>
    <x v="0"/>
    <n v="1"/>
    <n v="450"/>
    <n v="455"/>
  </r>
  <r>
    <x v="127"/>
    <n v="42"/>
    <s v="maison"/>
    <s v="Def_Maison.wav"/>
    <s v="maison.wav"/>
    <n v="1450"/>
    <x v="0"/>
    <n v="1"/>
    <n v="1450"/>
    <n v="1562"/>
  </r>
  <r>
    <x v="128"/>
    <n v="42"/>
    <s v="herisson"/>
    <s v="Def_Herisson.wav"/>
    <s v="herisson.wav"/>
    <n v="810"/>
    <x v="0"/>
    <n v="1"/>
    <n v="810"/>
    <n v="815"/>
  </r>
  <r>
    <x v="129"/>
    <n v="42"/>
    <s v="maison"/>
    <s v="Def_Maison.wav"/>
    <s v="maison.wav"/>
    <n v="475"/>
    <x v="0"/>
    <n v="1"/>
    <n v="475"/>
    <n v="587"/>
  </r>
  <r>
    <x v="130"/>
    <n v="42"/>
    <s v="herisson"/>
    <s v="Def_Herisson.wav"/>
    <s v="herisson.wav"/>
    <n v="840"/>
    <x v="0"/>
    <n v="1"/>
    <n v="840"/>
    <n v="845"/>
  </r>
  <r>
    <x v="131"/>
    <n v="42"/>
    <s v="maison"/>
    <s v="Def_Maison.wav"/>
    <m/>
    <n v="988.4"/>
    <x v="0"/>
    <n v="1"/>
    <n v="988.4"/>
    <n v="1100.4000000000001"/>
  </r>
  <r>
    <x v="132"/>
    <n v="42"/>
    <s v="herisson"/>
    <s v="Def_Herisson.wav"/>
    <s v="herisson.wav"/>
    <n v="615"/>
    <x v="0"/>
    <n v="1"/>
    <n v="615"/>
    <n v="620"/>
  </r>
  <r>
    <x v="133"/>
    <n v="42"/>
    <s v="maison"/>
    <s v="Def_Maison.wav"/>
    <s v="maison.wav"/>
    <n v="455"/>
    <x v="0"/>
    <n v="1"/>
    <n v="455"/>
    <n v="567"/>
  </r>
  <r>
    <x v="134"/>
    <n v="42"/>
    <s v="herisson"/>
    <s v="Def_Herisson.wav"/>
    <s v="herisson.wav"/>
    <n v="1760"/>
    <x v="0"/>
    <n v="1"/>
    <n v="1760"/>
    <n v="1765"/>
  </r>
  <r>
    <x v="135"/>
    <n v="42"/>
    <s v="maison"/>
    <s v="Def_Maison.wav"/>
    <s v="maison.wav"/>
    <n v="650"/>
    <x v="0"/>
    <n v="1"/>
    <n v="650"/>
    <n v="762"/>
  </r>
  <r>
    <x v="136"/>
    <n v="42"/>
    <s v="herisson"/>
    <s v="Def_Herisson.wav"/>
    <s v="herisson.wav"/>
    <n v="1265"/>
    <x v="0"/>
    <n v="1"/>
    <n v="1265"/>
    <n v="1270"/>
  </r>
  <r>
    <x v="137"/>
    <n v="42"/>
    <s v="maison"/>
    <s v="Def_Maison.wav"/>
    <s v="maison.wav"/>
    <n v="400"/>
    <x v="0"/>
    <n v="1"/>
    <n v="400"/>
    <n v="512"/>
  </r>
  <r>
    <x v="138"/>
    <n v="42"/>
    <s v="herisson"/>
    <s v="Def_Herisson.wav"/>
    <s v="herisson.wav"/>
    <n v="1085"/>
    <x v="0"/>
    <n v="1"/>
    <n v="1085"/>
    <n v="1090"/>
  </r>
  <r>
    <x v="139"/>
    <n v="42"/>
    <s v="maison"/>
    <s v="Def_Maison.wav"/>
    <s v="maison.wav"/>
    <n v="475"/>
    <x v="0"/>
    <n v="1"/>
    <n v="475"/>
    <n v="587"/>
  </r>
  <r>
    <x v="140"/>
    <n v="42"/>
    <s v="herisson"/>
    <s v="Def_Herisson.wav"/>
    <s v="herisson.wav"/>
    <n v="825"/>
    <x v="0"/>
    <n v="1"/>
    <n v="825"/>
    <n v="830"/>
  </r>
  <r>
    <x v="141"/>
    <n v="42"/>
    <s v="maison"/>
    <s v="Def_Maison.wav"/>
    <s v="maison.wav"/>
    <n v="1305"/>
    <x v="0"/>
    <n v="1"/>
    <n v="1305"/>
    <n v="1417"/>
  </r>
  <r>
    <x v="142"/>
    <n v="42"/>
    <s v="herisson"/>
    <s v="Def_Herisson.wav"/>
    <s v="herisson.wav"/>
    <n v="670"/>
    <x v="0"/>
    <n v="1"/>
    <n v="670"/>
    <n v="675"/>
  </r>
  <r>
    <x v="143"/>
    <n v="42"/>
    <s v="maison"/>
    <s v="Def_Maison.wav"/>
    <s v="maison.wav"/>
    <n v="1000"/>
    <x v="0"/>
    <n v="1"/>
    <n v="1000"/>
    <n v="1112"/>
  </r>
  <r>
    <x v="0"/>
    <n v="43"/>
    <s v="bombe"/>
    <s v="Def_Bombe.wav"/>
    <s v="bombe.wav"/>
    <n v="1199"/>
    <x v="0"/>
    <n v="1"/>
    <n v="1199"/>
    <n v="1204"/>
  </r>
  <r>
    <x v="1"/>
    <n v="43"/>
    <s v="dinosaure"/>
    <s v="Def_Dinosaure.wav"/>
    <s v="dinosaure.wav"/>
    <n v="-1000"/>
    <x v="1"/>
    <n v="0"/>
    <s v="NA"/>
    <s v="NA"/>
  </r>
  <r>
    <x v="2"/>
    <n v="43"/>
    <s v="bombe"/>
    <s v="Def_Bombe.wav"/>
    <s v="bombe.wav"/>
    <n v="715"/>
    <x v="0"/>
    <n v="1"/>
    <n v="715"/>
    <n v="720"/>
  </r>
  <r>
    <x v="3"/>
    <n v="43"/>
    <s v="dinosaure"/>
    <s v="Def_Dinosaure.wav"/>
    <s v="dinosaure.wav"/>
    <n v="1665"/>
    <x v="0"/>
    <n v="1"/>
    <n v="1665"/>
    <n v="2023"/>
  </r>
  <r>
    <x v="4"/>
    <n v="43"/>
    <s v="bombe"/>
    <s v="Def_Bombe.wav"/>
    <s v="bombe.wav"/>
    <n v="730"/>
    <x v="0"/>
    <n v="1"/>
    <n v="730"/>
    <n v="735"/>
  </r>
  <r>
    <x v="5"/>
    <n v="43"/>
    <s v="dinosaure"/>
    <s v="Def_Dinosaure.wav"/>
    <s v="dinosaure.wav"/>
    <n v="-1652.4"/>
    <x v="1"/>
    <n v="0"/>
    <s v="NA"/>
    <s v="NA"/>
  </r>
  <r>
    <x v="6"/>
    <n v="43"/>
    <s v="bombe"/>
    <s v="Def_Bombe.wav"/>
    <s v="bombe.wav"/>
    <n v="1436.9"/>
    <x v="0"/>
    <n v="1"/>
    <n v="1436.9"/>
    <n v="1441.9"/>
  </r>
  <r>
    <x v="7"/>
    <n v="43"/>
    <s v="dinosaure"/>
    <s v="Def_Dinosaure.wav"/>
    <s v="dinosaure.wav"/>
    <n v="845"/>
    <x v="0"/>
    <n v="1"/>
    <n v="845"/>
    <n v="1203"/>
  </r>
  <r>
    <x v="8"/>
    <n v="43"/>
    <s v="bombe"/>
    <s v="Def_Bombe.wav"/>
    <s v="bombe.wav"/>
    <n v="815"/>
    <x v="0"/>
    <n v="1"/>
    <n v="815"/>
    <n v="820"/>
  </r>
  <r>
    <x v="9"/>
    <n v="43"/>
    <s v="dinosaure"/>
    <s v="Def_Dinosaure.wav"/>
    <s v="dinosaure.wav"/>
    <n v="450"/>
    <x v="0"/>
    <n v="1"/>
    <n v="450"/>
    <n v="808"/>
  </r>
  <r>
    <x v="10"/>
    <n v="43"/>
    <s v="bombe"/>
    <s v="Def_Bombe.wav"/>
    <s v="bombe.wav"/>
    <n v="465"/>
    <x v="0"/>
    <n v="1"/>
    <n v="465"/>
    <n v="470"/>
  </r>
  <r>
    <x v="11"/>
    <n v="43"/>
    <s v="dinosaure"/>
    <s v="Def_Dinosaure.wav"/>
    <s v="dinosaure.wav"/>
    <n v="-1615.9"/>
    <x v="1"/>
    <n v="0"/>
    <s v="NA"/>
    <s v="NA"/>
  </r>
  <r>
    <x v="12"/>
    <n v="43"/>
    <s v="bombe"/>
    <s v="Def_Bombe.wav"/>
    <s v="bombe.wav"/>
    <n v="2110"/>
    <x v="0"/>
    <n v="1"/>
    <n v="2110"/>
    <n v="2115"/>
  </r>
  <r>
    <x v="13"/>
    <n v="43"/>
    <s v="dinosaure"/>
    <s v="Def_Dinosaure.wav"/>
    <s v="dinosaure.wav"/>
    <n v="-10000"/>
    <x v="1"/>
    <n v="0"/>
    <s v="NA"/>
    <s v="NA"/>
  </r>
  <r>
    <x v="14"/>
    <n v="43"/>
    <s v="bombe"/>
    <s v="Def_Bombe.wav"/>
    <s v="bombe.wav"/>
    <n v="600"/>
    <x v="0"/>
    <n v="1"/>
    <n v="600"/>
    <n v="605"/>
  </r>
  <r>
    <x v="15"/>
    <n v="43"/>
    <s v="dinosaure"/>
    <s v="Def_Dinosaure.wav"/>
    <s v="dinosaure.wav"/>
    <n v="-670"/>
    <x v="1"/>
    <n v="0"/>
    <s v="NA"/>
    <s v="NA"/>
  </r>
  <r>
    <x v="16"/>
    <n v="43"/>
    <s v="bombe"/>
    <s v="Def_Bombe.wav"/>
    <s v="bombe.wav"/>
    <n v="660"/>
    <x v="0"/>
    <n v="1"/>
    <n v="660"/>
    <n v="665"/>
  </r>
  <r>
    <x v="17"/>
    <n v="43"/>
    <s v="dinosaure"/>
    <s v="Def_Dinosaure.wav"/>
    <s v="dinosaure.wav"/>
    <n v="-10000"/>
    <x v="1"/>
    <n v="0"/>
    <s v="NA"/>
    <s v="NA"/>
  </r>
  <r>
    <x v="18"/>
    <n v="43"/>
    <s v="bombe"/>
    <s v="Def_Bombe.wav"/>
    <s v="bombe.wav"/>
    <n v="1375"/>
    <x v="0"/>
    <n v="1"/>
    <n v="1375"/>
    <n v="1380"/>
  </r>
  <r>
    <x v="19"/>
    <n v="43"/>
    <s v="dinosaure"/>
    <s v="Def_Dinosaure.wav"/>
    <s v="dinosaure.wav"/>
    <n v="-850"/>
    <x v="1"/>
    <n v="0"/>
    <s v="NA"/>
    <s v="NA"/>
  </r>
  <r>
    <x v="20"/>
    <n v="43"/>
    <s v="bombe"/>
    <s v="Def_Bombe.wav"/>
    <s v="bombe.wav"/>
    <n v="1020"/>
    <x v="0"/>
    <n v="1"/>
    <n v="1020"/>
    <n v="1025"/>
  </r>
  <r>
    <x v="21"/>
    <n v="43"/>
    <s v="dinosaure"/>
    <s v="Def_Dinosaure.wav"/>
    <s v="dinosaure.wav"/>
    <n v="1205"/>
    <x v="0"/>
    <n v="1"/>
    <n v="1205"/>
    <n v="1563"/>
  </r>
  <r>
    <x v="22"/>
    <n v="43"/>
    <s v="bombe"/>
    <s v="Def_Bombe.wav"/>
    <s v="bombe.wav"/>
    <n v="465"/>
    <x v="0"/>
    <n v="1"/>
    <n v="465"/>
    <n v="470"/>
  </r>
  <r>
    <x v="23"/>
    <n v="43"/>
    <s v="dinosaure"/>
    <s v="Def_Dinosaure.wav"/>
    <s v="dinosaure.wav"/>
    <n v="1450"/>
    <x v="0"/>
    <n v="1"/>
    <n v="1450"/>
    <n v="1808"/>
  </r>
  <r>
    <x v="24"/>
    <n v="43"/>
    <s v="bombe"/>
    <s v="Def_Bombe.wav"/>
    <s v="bombe.wav"/>
    <n v="360"/>
    <x v="0"/>
    <n v="1"/>
    <n v="360"/>
    <n v="365"/>
  </r>
  <r>
    <x v="25"/>
    <n v="43"/>
    <s v="bombe"/>
    <s v="Def_Bombe.wav"/>
    <s v="bombe.wav"/>
    <n v="511.5"/>
    <x v="0"/>
    <n v="1"/>
    <n v="511.5"/>
    <n v="516.5"/>
  </r>
  <r>
    <x v="26"/>
    <n v="43"/>
    <s v="dinosaure"/>
    <s v="Def_Dinosaure.wav"/>
    <s v="dinosaure.wav"/>
    <n v="701.4"/>
    <x v="0"/>
    <n v="1"/>
    <n v="701.4"/>
    <n v="1059.4000000000001"/>
  </r>
  <r>
    <x v="27"/>
    <n v="43"/>
    <s v="bombe"/>
    <s v="Def_Bombe.wav"/>
    <s v="bombe.wav"/>
    <n v="1020"/>
    <x v="0"/>
    <n v="1"/>
    <n v="1020"/>
    <n v="1025"/>
  </r>
  <r>
    <x v="28"/>
    <n v="43"/>
    <s v="dinosaure"/>
    <s v="Def_Dinosaure.wav"/>
    <s v="dinosaure.wav"/>
    <n v="700.6"/>
    <x v="0"/>
    <n v="1"/>
    <n v="700.6"/>
    <n v="1058.5999999999999"/>
  </r>
  <r>
    <x v="29"/>
    <n v="43"/>
    <s v="bombe"/>
    <s v="Def_Bombe.wav"/>
    <s v="bombe.wav"/>
    <n v="485"/>
    <x v="0"/>
    <n v="1"/>
    <n v="485"/>
    <n v="490"/>
  </r>
  <r>
    <x v="30"/>
    <n v="43"/>
    <s v="dinosaure"/>
    <s v="Def_Dinosaure.wav"/>
    <s v="dinosaure.wav"/>
    <n v="1841.5"/>
    <x v="0"/>
    <n v="1"/>
    <n v="1841.5"/>
    <n v="2199.5"/>
  </r>
  <r>
    <x v="31"/>
    <n v="43"/>
    <s v="bombe"/>
    <s v="Def_Bombe.wav"/>
    <s v="bombe.wav"/>
    <n v="614.9"/>
    <x v="0"/>
    <n v="1"/>
    <n v="614.9"/>
    <n v="619.9"/>
  </r>
  <r>
    <x v="32"/>
    <n v="43"/>
    <s v="dinosaure"/>
    <s v="Def_Dinosaure.wav"/>
    <s v="dinosaure.wav"/>
    <n v="-1612.1"/>
    <x v="1"/>
    <n v="0"/>
    <s v="NA"/>
    <s v="NA"/>
  </r>
  <r>
    <x v="33"/>
    <n v="43"/>
    <s v="bombe"/>
    <s v="Def_Bombe.wav"/>
    <s v="bombe.wav"/>
    <n v="675.3"/>
    <x v="0"/>
    <n v="1"/>
    <n v="675.3"/>
    <n v="680.3"/>
  </r>
  <r>
    <x v="34"/>
    <n v="43"/>
    <s v="dinosaure"/>
    <s v="Def_Dinosaure.wav"/>
    <s v="dinosaure.wav"/>
    <n v="-433"/>
    <x v="1"/>
    <n v="0"/>
    <s v="NA"/>
    <s v="NA"/>
  </r>
  <r>
    <x v="35"/>
    <n v="43"/>
    <s v="bombe"/>
    <s v="Def_Bombe.wav"/>
    <s v="bombe.wav"/>
    <n v="774.5"/>
    <x v="0"/>
    <n v="1"/>
    <n v="774.5"/>
    <n v="779.5"/>
  </r>
  <r>
    <x v="36"/>
    <n v="43"/>
    <s v="dinosaure"/>
    <s v="Def_Dinosaure.wav"/>
    <s v="dinosaure.wav"/>
    <n v="597.1"/>
    <x v="0"/>
    <n v="1"/>
    <n v="597.1"/>
    <n v="955.1"/>
  </r>
  <r>
    <x v="37"/>
    <n v="43"/>
    <s v="bombe"/>
    <s v="Def_Bombe.wav"/>
    <s v="bombe.wav"/>
    <n v="713.7"/>
    <x v="0"/>
    <n v="1"/>
    <n v="713.7"/>
    <n v="718.7"/>
  </r>
  <r>
    <x v="38"/>
    <n v="43"/>
    <s v="dinosaure"/>
    <s v="Def_Dinosaure.wav"/>
    <s v="dinosaure.wav"/>
    <n v="1439.1"/>
    <x v="0"/>
    <n v="1"/>
    <n v="1439.1"/>
    <n v="1797.1"/>
  </r>
  <r>
    <x v="39"/>
    <n v="43"/>
    <s v="bombe"/>
    <s v="Def_Bombe.wav"/>
    <s v="bombe.wav"/>
    <n v="793.9"/>
    <x v="0"/>
    <n v="1"/>
    <n v="793.9"/>
    <n v="798.9"/>
  </r>
  <r>
    <x v="40"/>
    <n v="43"/>
    <s v="dinosaure"/>
    <s v="Def_Dinosaure.wav"/>
    <s v="dinosaure.wav"/>
    <n v="-1915.6"/>
    <x v="1"/>
    <n v="0"/>
    <s v="NA"/>
    <s v="NA"/>
  </r>
  <r>
    <x v="41"/>
    <n v="43"/>
    <s v="bombe"/>
    <s v="Def_Bombe.wav"/>
    <s v="bombe.wav"/>
    <n v="500"/>
    <x v="0"/>
    <n v="1"/>
    <n v="500"/>
    <n v="505"/>
  </r>
  <r>
    <x v="42"/>
    <n v="43"/>
    <s v="dinosaure"/>
    <s v="Def_Dinosaure.wav"/>
    <s v="dinosaure.wav"/>
    <n v="-1759.4"/>
    <x v="1"/>
    <n v="0"/>
    <s v="NA"/>
    <s v="NA"/>
  </r>
  <r>
    <x v="43"/>
    <n v="43"/>
    <s v="bombe"/>
    <s v="Def_Bombe.wav"/>
    <s v="bombe.wav"/>
    <n v="715"/>
    <x v="0"/>
    <n v="1"/>
    <n v="715"/>
    <n v="720"/>
  </r>
  <r>
    <x v="44"/>
    <n v="43"/>
    <s v="dinosaure"/>
    <s v="Def_Dinosaure.wav"/>
    <s v="dinosaure.wav"/>
    <n v="1070"/>
    <x v="0"/>
    <n v="1"/>
    <n v="1070"/>
    <n v="1428"/>
  </r>
  <r>
    <x v="45"/>
    <n v="43"/>
    <s v="bombe"/>
    <s v="Def_Bombe.wav"/>
    <s v="bombe.wav"/>
    <n v="365"/>
    <x v="0"/>
    <n v="1"/>
    <n v="365"/>
    <n v="370"/>
  </r>
  <r>
    <x v="46"/>
    <n v="43"/>
    <s v="dinosaure"/>
    <s v="Def_Dinosaure.wav"/>
    <s v="dinosaure.wav"/>
    <n v="-10000"/>
    <x v="1"/>
    <n v="0"/>
    <s v="NA"/>
    <s v="NA"/>
  </r>
  <r>
    <x v="47"/>
    <n v="43"/>
    <s v="bombe"/>
    <s v="Def_Bombe.wav"/>
    <s v="bombe.wav"/>
    <n v="1095"/>
    <x v="0"/>
    <n v="1"/>
    <n v="1095"/>
    <n v="1100"/>
  </r>
  <r>
    <x v="48"/>
    <n v="43"/>
    <s v="bombe"/>
    <s v="Def_Bombe.wav"/>
    <s v="bombe.wav"/>
    <n v="382.2"/>
    <x v="0"/>
    <n v="1"/>
    <n v="382.2"/>
    <n v="387.2"/>
  </r>
  <r>
    <x v="49"/>
    <n v="43"/>
    <s v="dinosaure"/>
    <s v="Def_Dinosaure.wav"/>
    <s v="dinosaure.wav"/>
    <n v="-742"/>
    <x v="1"/>
    <n v="0"/>
    <s v="NA"/>
    <s v="NA"/>
  </r>
  <r>
    <x v="50"/>
    <n v="43"/>
    <s v="bombe"/>
    <s v="Def_Bombe.wav"/>
    <s v="bombe.wav"/>
    <n v="375"/>
    <x v="0"/>
    <n v="1"/>
    <n v="375"/>
    <n v="380"/>
  </r>
  <r>
    <x v="51"/>
    <n v="43"/>
    <s v="dinosaure"/>
    <s v="Def_Dinosaure.wav"/>
    <s v="dinosaure.wav"/>
    <n v="685.8"/>
    <x v="0"/>
    <n v="1"/>
    <n v="685.8"/>
    <n v="1043.8"/>
  </r>
  <r>
    <x v="52"/>
    <n v="43"/>
    <s v="bombe"/>
    <s v="Def_Bombe.wav"/>
    <s v="bombe.wav"/>
    <n v="495.1"/>
    <x v="0"/>
    <n v="1"/>
    <n v="495.1"/>
    <n v="500.1"/>
  </r>
  <r>
    <x v="53"/>
    <n v="43"/>
    <s v="dinosaure"/>
    <s v="Def_Dinosaure.wav"/>
    <s v="dinosaure.wav"/>
    <n v="479"/>
    <x v="0"/>
    <n v="1"/>
    <n v="479"/>
    <n v="837"/>
  </r>
  <r>
    <x v="54"/>
    <n v="43"/>
    <s v="bombe"/>
    <s v="Def_Bombe.wav"/>
    <s v="bombe.wav"/>
    <n v="776.2"/>
    <x v="0"/>
    <n v="1"/>
    <n v="776.2"/>
    <n v="781.2"/>
  </r>
  <r>
    <x v="55"/>
    <n v="43"/>
    <s v="dinosaure"/>
    <s v="Def_Dinosaure.wav"/>
    <s v="dinosaure.wav"/>
    <n v="324.89999999999998"/>
    <x v="0"/>
    <n v="1"/>
    <n v="324.89999999999998"/>
    <n v="682.9"/>
  </r>
  <r>
    <x v="56"/>
    <n v="43"/>
    <s v="bombe"/>
    <s v="Def_Bombe.wav"/>
    <s v="bombe.wav"/>
    <n v="507.6"/>
    <x v="0"/>
    <n v="1"/>
    <n v="507.6"/>
    <n v="512.6"/>
  </r>
  <r>
    <x v="57"/>
    <n v="43"/>
    <s v="dinosaure"/>
    <s v="Def_Dinosaure.wav"/>
    <s v="dinosaure.wav"/>
    <n v="-609.29999999999995"/>
    <x v="1"/>
    <n v="0"/>
    <s v="NA"/>
    <s v="NA"/>
  </r>
  <r>
    <x v="58"/>
    <n v="43"/>
    <s v="bombe"/>
    <s v="Def_Bombe.wav"/>
    <s v="bombe.wav"/>
    <n v="518.6"/>
    <x v="0"/>
    <n v="1"/>
    <n v="518.6"/>
    <n v="523.6"/>
  </r>
  <r>
    <x v="59"/>
    <n v="43"/>
    <s v="dinosaure"/>
    <s v="Def_Dinosaure.wav"/>
    <s v="dinosaure.wav"/>
    <n v="-937.1"/>
    <x v="1"/>
    <n v="0"/>
    <s v="NA"/>
    <s v="NA"/>
  </r>
  <r>
    <x v="60"/>
    <n v="43"/>
    <s v="bombe"/>
    <s v="Def_Bombe.wav"/>
    <s v="bombe.wav"/>
    <n v="920.8"/>
    <x v="0"/>
    <n v="1"/>
    <n v="920.8"/>
    <n v="925.8"/>
  </r>
  <r>
    <x v="61"/>
    <n v="43"/>
    <s v="dinosaure"/>
    <s v="Def_Dinosaure.wav"/>
    <s v="dinosaure.wav"/>
    <n v="971.2"/>
    <x v="0"/>
    <n v="1"/>
    <n v="971.2"/>
    <n v="1329.2"/>
  </r>
  <r>
    <x v="62"/>
    <n v="43"/>
    <s v="bombe"/>
    <s v="Def_Bombe.wav"/>
    <s v="bombe.wav"/>
    <n v="1580"/>
    <x v="0"/>
    <n v="1"/>
    <n v="1580"/>
    <n v="1585"/>
  </r>
  <r>
    <x v="63"/>
    <n v="43"/>
    <s v="dinosaure"/>
    <s v="Def_Dinosaure.wav"/>
    <s v="dinosaure.wav"/>
    <n v="940"/>
    <x v="0"/>
    <n v="1"/>
    <n v="940"/>
    <n v="1298"/>
  </r>
  <r>
    <x v="64"/>
    <n v="43"/>
    <s v="bombe"/>
    <s v="Def_Bombe.wav"/>
    <s v="bombe.wav"/>
    <n v="-2707.9"/>
    <x v="1"/>
    <n v="0"/>
    <s v="NA"/>
    <s v="NA"/>
  </r>
  <r>
    <x v="65"/>
    <n v="43"/>
    <s v="dinosaure"/>
    <s v="Def_Dinosaure.wav"/>
    <s v="dinosaure.wav"/>
    <n v="-390"/>
    <x v="1"/>
    <n v="0"/>
    <s v="NA"/>
    <s v="NA"/>
  </r>
  <r>
    <x v="66"/>
    <n v="43"/>
    <s v="bombe"/>
    <s v="Def_Bombe.wav"/>
    <s v="bombe.wav"/>
    <n v="480"/>
    <x v="0"/>
    <n v="1"/>
    <n v="480"/>
    <n v="485"/>
  </r>
  <r>
    <x v="67"/>
    <n v="43"/>
    <s v="bombe"/>
    <s v="Def_Bombe.wav"/>
    <s v="bombe.wav"/>
    <n v="635"/>
    <x v="0"/>
    <n v="1"/>
    <n v="635"/>
    <n v="640"/>
  </r>
  <r>
    <x v="68"/>
    <n v="43"/>
    <s v="dinosaure"/>
    <s v="Def_Dinosaure.wav"/>
    <s v="dinosaure.wav"/>
    <n v="1950"/>
    <x v="0"/>
    <n v="1"/>
    <n v="1950"/>
    <n v="2308"/>
  </r>
  <r>
    <x v="69"/>
    <n v="43"/>
    <s v="bombe"/>
    <s v="Def_Bombe.wav"/>
    <s v="bombe.wav"/>
    <n v="760"/>
    <x v="0"/>
    <n v="1"/>
    <n v="760"/>
    <n v="765"/>
  </r>
  <r>
    <x v="70"/>
    <n v="43"/>
    <s v="dinosaure"/>
    <s v="Def_Dinosaure.wav"/>
    <s v="dinosaure.wav"/>
    <n v="395"/>
    <x v="0"/>
    <n v="1"/>
    <n v="395"/>
    <n v="753"/>
  </r>
  <r>
    <x v="71"/>
    <n v="43"/>
    <s v="bombe"/>
    <s v="Def_Bombe.wav"/>
    <s v="bombe.wav"/>
    <n v="1715"/>
    <x v="0"/>
    <n v="1"/>
    <n v="1715"/>
    <n v="1720"/>
  </r>
  <r>
    <x v="72"/>
    <n v="43"/>
    <s v="dinosaure"/>
    <s v="Def_Dinosaure.wav"/>
    <s v="dinosaure.wav"/>
    <n v="-1050"/>
    <x v="1"/>
    <n v="0"/>
    <s v="NA"/>
    <s v="NA"/>
  </r>
  <r>
    <x v="73"/>
    <n v="43"/>
    <s v="bombe"/>
    <s v="Def_Bombe.wav"/>
    <s v="bombe.wav"/>
    <n v="1025"/>
    <x v="0"/>
    <n v="1"/>
    <n v="1025"/>
    <n v="1030"/>
  </r>
  <r>
    <x v="74"/>
    <n v="43"/>
    <s v="bombe"/>
    <s v="Def_Bombe.wav"/>
    <s v="bombe.wav"/>
    <n v="790"/>
    <x v="0"/>
    <n v="1"/>
    <n v="790"/>
    <n v="795"/>
  </r>
  <r>
    <x v="75"/>
    <n v="43"/>
    <s v="dinosaure"/>
    <s v="Def_Dinosaure.wav"/>
    <s v="dinosaure.wav"/>
    <n v="915"/>
    <x v="0"/>
    <n v="1"/>
    <n v="915"/>
    <n v="1273"/>
  </r>
  <r>
    <x v="76"/>
    <n v="43"/>
    <s v="bombe"/>
    <s v="Def_Bombe.wav"/>
    <s v="bombe.wav"/>
    <n v="-1530"/>
    <x v="1"/>
    <n v="0"/>
    <s v="NA"/>
    <s v="NA"/>
  </r>
  <r>
    <x v="77"/>
    <n v="43"/>
    <s v="dinosaure"/>
    <s v="Def_Dinosaure.wav"/>
    <s v="dinosaure.wav"/>
    <n v="490"/>
    <x v="0"/>
    <n v="1"/>
    <n v="490"/>
    <n v="848"/>
  </r>
  <r>
    <x v="78"/>
    <n v="43"/>
    <s v="bombe"/>
    <s v="Def_Bombe.wav"/>
    <m/>
    <m/>
    <x v="1"/>
    <n v="0"/>
    <s v="NA"/>
    <s v="NA"/>
  </r>
  <r>
    <x v="79"/>
    <n v="43"/>
    <s v="dinosaure"/>
    <s v="Def_Dinosaure.wav"/>
    <s v="dinosaure.wav"/>
    <n v="-885"/>
    <x v="1"/>
    <n v="0"/>
    <s v="NA"/>
    <s v="NA"/>
  </r>
  <r>
    <x v="80"/>
    <n v="43"/>
    <s v="bombe"/>
    <s v="Def_Bombe.wav"/>
    <s v="bombe.wav"/>
    <n v="1005"/>
    <x v="0"/>
    <n v="1"/>
    <n v="1005"/>
    <n v="1010"/>
  </r>
  <r>
    <x v="81"/>
    <n v="43"/>
    <s v="dinosaure"/>
    <s v="Def_Dinosaure.wav"/>
    <s v="dinosaure.wav"/>
    <n v="1230"/>
    <x v="0"/>
    <n v="1"/>
    <n v="1230"/>
    <n v="1588"/>
  </r>
  <r>
    <x v="82"/>
    <n v="43"/>
    <s v="bombe"/>
    <s v="Def_Bombe.wav"/>
    <s v="bombe.wav"/>
    <n v="590"/>
    <x v="0"/>
    <n v="1"/>
    <n v="590"/>
    <n v="595"/>
  </r>
  <r>
    <x v="83"/>
    <n v="43"/>
    <s v="dinosaure"/>
    <s v="Def_Dinosaure.wav"/>
    <s v="dinosaure.wav"/>
    <n v="-815"/>
    <x v="1"/>
    <n v="0"/>
    <s v="NA"/>
    <s v="NA"/>
  </r>
  <r>
    <x v="84"/>
    <n v="43"/>
    <s v="bombe"/>
    <s v="Def_Bombe.wav"/>
    <s v="bombe.wav"/>
    <n v="-1565"/>
    <x v="1"/>
    <n v="0"/>
    <s v="NA"/>
    <s v="NA"/>
  </r>
  <r>
    <x v="85"/>
    <n v="43"/>
    <s v="dinosaure"/>
    <s v="Def_Dinosaure.wav"/>
    <s v="dinosaure.wav"/>
    <n v="435"/>
    <x v="0"/>
    <n v="1"/>
    <n v="435"/>
    <n v="793"/>
  </r>
  <r>
    <x v="86"/>
    <n v="43"/>
    <s v="bombe"/>
    <s v="Def_Bombe.wav"/>
    <s v="bombe.wav"/>
    <n v="725"/>
    <x v="0"/>
    <n v="1"/>
    <n v="725"/>
    <n v="730"/>
  </r>
  <r>
    <x v="87"/>
    <n v="43"/>
    <s v="dinosaure"/>
    <s v="Def_Dinosaure.wav"/>
    <s v="dinosaure.wav"/>
    <n v="-750"/>
    <x v="1"/>
    <n v="0"/>
    <s v="NA"/>
    <s v="NA"/>
  </r>
  <r>
    <x v="88"/>
    <n v="43"/>
    <s v="bombe"/>
    <s v="Def_Bombe.wav"/>
    <s v="bombe.wav"/>
    <n v="525"/>
    <x v="0"/>
    <n v="1"/>
    <n v="525"/>
    <n v="530"/>
  </r>
  <r>
    <x v="89"/>
    <n v="43"/>
    <s v="dinosaure"/>
    <s v="Def_Dinosaure.wav"/>
    <s v="dinosaure.wav"/>
    <n v="495"/>
    <x v="0"/>
    <n v="1"/>
    <n v="495"/>
    <n v="853"/>
  </r>
  <r>
    <x v="90"/>
    <n v="43"/>
    <s v="bombe"/>
    <s v="Def_Bombe.wav"/>
    <s v="bombe.wav"/>
    <n v="-10000"/>
    <x v="1"/>
    <n v="0"/>
    <s v="NA"/>
    <s v="NA"/>
  </r>
  <r>
    <x v="91"/>
    <n v="43"/>
    <s v="dinosaure"/>
    <s v="Def_Dinosaure.wav"/>
    <s v="dinosaure.wav"/>
    <n v="-570"/>
    <x v="1"/>
    <n v="0"/>
    <s v="NA"/>
    <s v="NA"/>
  </r>
  <r>
    <x v="92"/>
    <n v="43"/>
    <s v="bombe"/>
    <s v="Def_Bombe.wav"/>
    <s v="bombe.wav"/>
    <n v="555"/>
    <x v="0"/>
    <n v="1"/>
    <n v="555"/>
    <n v="560"/>
  </r>
  <r>
    <x v="93"/>
    <n v="43"/>
    <s v="dinosaure"/>
    <s v="Def_Dinosaure.wav"/>
    <s v="dinosaure.wav"/>
    <n v="705"/>
    <x v="0"/>
    <n v="1"/>
    <n v="705"/>
    <n v="1063"/>
  </r>
  <r>
    <x v="94"/>
    <n v="43"/>
    <s v="dinosaure"/>
    <s v="Def_Dinosaure.wav"/>
    <s v="dinosaure.wav"/>
    <n v="-10000"/>
    <x v="1"/>
    <n v="0"/>
    <s v="NA"/>
    <s v="NA"/>
  </r>
  <r>
    <x v="95"/>
    <n v="43"/>
    <s v="bombe"/>
    <s v="Def_Bombe.wav"/>
    <s v="bombe.wav"/>
    <n v="-803.4"/>
    <x v="1"/>
    <n v="0"/>
    <s v="NA"/>
    <s v="NA"/>
  </r>
  <r>
    <x v="96"/>
    <n v="43"/>
    <s v="dinosaure"/>
    <s v="Def_Dinosaure.wav"/>
    <s v="dinosaure.wav"/>
    <n v="-10000"/>
    <x v="1"/>
    <n v="0"/>
    <s v="NA"/>
    <s v="NA"/>
  </r>
  <r>
    <x v="97"/>
    <n v="43"/>
    <s v="bombe"/>
    <s v="Def_Bombe.wav"/>
    <s v="bombe.wav"/>
    <n v="-710"/>
    <x v="1"/>
    <n v="0"/>
    <s v="NA"/>
    <s v="NA"/>
  </r>
  <r>
    <x v="98"/>
    <n v="43"/>
    <s v="dinosaure"/>
    <s v="Def_Dinosaure.wav"/>
    <s v="dinosaure.wav"/>
    <n v="-10000"/>
    <x v="1"/>
    <n v="0"/>
    <s v="NA"/>
    <s v="NA"/>
  </r>
  <r>
    <x v="99"/>
    <n v="43"/>
    <s v="bombe"/>
    <s v="Def_Bombe.wav"/>
    <s v="bombe.wav"/>
    <n v="675"/>
    <x v="0"/>
    <n v="1"/>
    <n v="675"/>
    <n v="680"/>
  </r>
  <r>
    <x v="100"/>
    <n v="43"/>
    <s v="dinosaure"/>
    <s v="Def_Dinosaure.wav"/>
    <s v="dinosaure.wav"/>
    <n v="706.9"/>
    <x v="0"/>
    <n v="1"/>
    <n v="706.9"/>
    <n v="1064.9000000000001"/>
  </r>
  <r>
    <x v="101"/>
    <n v="43"/>
    <s v="bombe"/>
    <s v="Def_Bombe.wav"/>
    <s v="bombe.wav"/>
    <n v="945"/>
    <x v="0"/>
    <n v="1"/>
    <n v="945"/>
    <n v="950"/>
  </r>
  <r>
    <x v="102"/>
    <n v="43"/>
    <s v="dinosaure"/>
    <s v="Def_Dinosaure.wav"/>
    <s v="dinosaure.wav"/>
    <n v="1185"/>
    <x v="0"/>
    <n v="1"/>
    <n v="1185"/>
    <n v="1543"/>
  </r>
  <r>
    <x v="103"/>
    <n v="43"/>
    <s v="bombe"/>
    <s v="Def_Bombe.wav"/>
    <s v="bombe.wav"/>
    <n v="695"/>
    <x v="0"/>
    <n v="1"/>
    <n v="695"/>
    <n v="700"/>
  </r>
  <r>
    <x v="104"/>
    <n v="43"/>
    <s v="dinosaure"/>
    <s v="Def_Dinosaure.wav"/>
    <s v="dinosaure.wav"/>
    <n v="740"/>
    <x v="0"/>
    <n v="1"/>
    <n v="740"/>
    <n v="1098"/>
  </r>
  <r>
    <x v="105"/>
    <n v="43"/>
    <s v="bombe"/>
    <s v="Def_Bombe.wav"/>
    <s v="bombe.wav"/>
    <n v="363.6"/>
    <x v="0"/>
    <n v="1"/>
    <n v="363.6"/>
    <n v="368.6"/>
  </r>
  <r>
    <x v="106"/>
    <n v="43"/>
    <s v="dinosaure"/>
    <s v="Def_Dinosaure.wav"/>
    <s v="dinosaure.wav"/>
    <n v="225"/>
    <x v="0"/>
    <n v="1"/>
    <n v="225"/>
    <n v="583"/>
  </r>
  <r>
    <x v="107"/>
    <n v="43"/>
    <s v="bombe"/>
    <s v="Def_Bombe.wav"/>
    <s v="bombe.wav"/>
    <n v="-1480"/>
    <x v="1"/>
    <n v="0"/>
    <s v="NA"/>
    <s v="NA"/>
  </r>
  <r>
    <x v="108"/>
    <n v="43"/>
    <s v="dinosaure"/>
    <s v="Def_Dinosaure.wav"/>
    <s v="dinosaure.wav"/>
    <n v="1782"/>
    <x v="0"/>
    <n v="1"/>
    <n v="1782"/>
    <n v="2140"/>
  </r>
  <r>
    <x v="109"/>
    <n v="43"/>
    <s v="bombe"/>
    <s v="Def_Bombe.wav"/>
    <s v="bombe.wav"/>
    <n v="-935"/>
    <x v="1"/>
    <n v="0"/>
    <s v="NA"/>
    <s v="NA"/>
  </r>
  <r>
    <x v="110"/>
    <n v="43"/>
    <s v="dinosaure"/>
    <s v="Def_Dinosaure.wav"/>
    <s v="dinosaure.wav"/>
    <n v="740"/>
    <x v="0"/>
    <n v="1"/>
    <n v="740"/>
    <n v="1098"/>
  </r>
  <r>
    <x v="111"/>
    <n v="43"/>
    <s v="bombe"/>
    <s v="Def_Bombe.wav"/>
    <s v="bombe.wav"/>
    <n v="950"/>
    <x v="0"/>
    <n v="1"/>
    <n v="950"/>
    <n v="955"/>
  </r>
  <r>
    <x v="112"/>
    <n v="43"/>
    <s v="dinosaure"/>
    <s v="Def_Dinosaure.wav"/>
    <s v="dinosaure.wav"/>
    <n v="1325"/>
    <x v="0"/>
    <n v="1"/>
    <n v="1325"/>
    <n v="1683"/>
  </r>
  <r>
    <x v="113"/>
    <n v="43"/>
    <s v="bombe"/>
    <s v="Def_Bombe.wav"/>
    <s v="bombe.wav"/>
    <n v="730"/>
    <x v="0"/>
    <n v="1"/>
    <n v="730"/>
    <n v="735"/>
  </r>
  <r>
    <x v="114"/>
    <n v="43"/>
    <s v="dinosaure"/>
    <s v="Def_Dinosaure.wav"/>
    <s v="dinosaure.wav"/>
    <n v="995"/>
    <x v="0"/>
    <n v="1"/>
    <n v="995"/>
    <n v="1353"/>
  </r>
  <r>
    <x v="115"/>
    <n v="43"/>
    <s v="bombe"/>
    <s v="Def_Bombe.wav"/>
    <s v="bombe.wav"/>
    <n v="1110"/>
    <x v="0"/>
    <n v="1"/>
    <n v="1110"/>
    <n v="1115"/>
  </r>
  <r>
    <x v="116"/>
    <n v="43"/>
    <s v="dinosaure"/>
    <s v="Def_Dinosaure.wav"/>
    <s v="dinosaure.wav"/>
    <n v="985"/>
    <x v="0"/>
    <n v="1"/>
    <n v="985"/>
    <n v="1343"/>
  </r>
  <r>
    <x v="117"/>
    <n v="43"/>
    <s v="bombe"/>
    <s v="Def_Bombe.wav"/>
    <s v="bombe.wav"/>
    <n v="455"/>
    <x v="0"/>
    <n v="1"/>
    <n v="455"/>
    <n v="460"/>
  </r>
  <r>
    <x v="118"/>
    <n v="43"/>
    <s v="bombe"/>
    <s v="Def_Bombe.wav"/>
    <s v="bombe.wav"/>
    <n v="960"/>
    <x v="0"/>
    <n v="1"/>
    <n v="960"/>
    <n v="965"/>
  </r>
  <r>
    <x v="119"/>
    <n v="43"/>
    <s v="dinosaure"/>
    <s v="Def_Dinosaure.wav"/>
    <s v="dinosaure.wav"/>
    <n v="-945"/>
    <x v="1"/>
    <n v="0"/>
    <s v="NA"/>
    <s v="NA"/>
  </r>
  <r>
    <x v="120"/>
    <n v="43"/>
    <s v="bombe"/>
    <s v="Def_Bombe.wav"/>
    <s v="bombe.wav"/>
    <n v="1105"/>
    <x v="0"/>
    <n v="1"/>
    <n v="1105"/>
    <n v="1110"/>
  </r>
  <r>
    <x v="121"/>
    <n v="43"/>
    <s v="bombe"/>
    <s v="Def_Bombe.wav"/>
    <s v="bombe.wav"/>
    <n v="620"/>
    <x v="0"/>
    <n v="1"/>
    <n v="620"/>
    <n v="625"/>
  </r>
  <r>
    <x v="122"/>
    <n v="43"/>
    <s v="dinosaure"/>
    <s v="Def_Dinosaure.wav"/>
    <s v="dinosaure.wav"/>
    <n v="-565"/>
    <x v="1"/>
    <n v="0"/>
    <s v="NA"/>
    <s v="NA"/>
  </r>
  <r>
    <x v="123"/>
    <n v="43"/>
    <s v="bombe"/>
    <s v="Def_Bombe.wav"/>
    <s v="bombe.wav"/>
    <n v="625"/>
    <x v="0"/>
    <n v="1"/>
    <n v="625"/>
    <n v="630"/>
  </r>
  <r>
    <x v="124"/>
    <n v="43"/>
    <s v="dinosaure"/>
    <s v="Def_Dinosaure.wav"/>
    <s v="dinosaure.wav"/>
    <n v="-1950"/>
    <x v="1"/>
    <n v="0"/>
    <s v="NA"/>
    <s v="NA"/>
  </r>
  <r>
    <x v="125"/>
    <n v="43"/>
    <s v="bombe"/>
    <s v="Def_Bombe.wav"/>
    <s v="bombe.wav"/>
    <n v="940"/>
    <x v="0"/>
    <n v="1"/>
    <n v="940"/>
    <n v="945"/>
  </r>
  <r>
    <x v="126"/>
    <n v="105"/>
    <s v="colombe"/>
    <s v="Def_Colombe.wav"/>
    <s v="colombe.wav"/>
    <n v="-1555"/>
    <x v="1"/>
    <n v="0"/>
    <s v="NA"/>
    <s v="NA"/>
  </r>
  <r>
    <x v="127"/>
    <n v="43"/>
    <s v="dinosaure"/>
    <s v="Def_Dinosaure.wav"/>
    <s v="dinosaure.wav"/>
    <n v="1035"/>
    <x v="0"/>
    <n v="1"/>
    <n v="1035"/>
    <n v="1393"/>
  </r>
  <r>
    <x v="128"/>
    <n v="43"/>
    <s v="bombe"/>
    <s v="Def_Bombe.wav"/>
    <s v="bombe.wav"/>
    <n v="-850"/>
    <x v="1"/>
    <n v="0"/>
    <s v="NA"/>
    <s v="NA"/>
  </r>
  <r>
    <x v="129"/>
    <n v="43"/>
    <s v="dinosaure"/>
    <s v="Def_Dinosaure.wav"/>
    <s v="dinosaure.wav"/>
    <n v="-433.7"/>
    <x v="1"/>
    <n v="0"/>
    <s v="NA"/>
    <s v="NA"/>
  </r>
  <r>
    <x v="130"/>
    <n v="43"/>
    <s v="bombe"/>
    <s v="Def_Bombe.wav"/>
    <s v="bombe.wav"/>
    <n v="-1650"/>
    <x v="1"/>
    <n v="0"/>
    <s v="NA"/>
    <s v="NA"/>
  </r>
  <r>
    <x v="131"/>
    <n v="43"/>
    <s v="dinosaure"/>
    <s v="Def_Dinosaure.wav"/>
    <m/>
    <n v="-1845"/>
    <x v="1"/>
    <n v="0"/>
    <s v="NA"/>
    <s v="NA"/>
  </r>
  <r>
    <x v="132"/>
    <n v="43"/>
    <s v="bombe"/>
    <s v="Def_Bombe.wav"/>
    <s v="bombe.wav"/>
    <n v="1155"/>
    <x v="0"/>
    <n v="1"/>
    <n v="1155"/>
    <n v="1160"/>
  </r>
  <r>
    <x v="133"/>
    <n v="43"/>
    <s v="dinosaure"/>
    <s v="Def_Dinosaure.wav"/>
    <s v="dinosaure.wav"/>
    <n v="-2220"/>
    <x v="1"/>
    <n v="0"/>
    <s v="NA"/>
    <s v="NA"/>
  </r>
  <r>
    <x v="134"/>
    <n v="43"/>
    <s v="bombe"/>
    <s v="Def_Bombe.wav"/>
    <s v="bombe.wav"/>
    <n v="-1090"/>
    <x v="1"/>
    <n v="0"/>
    <s v="NA"/>
    <s v="NA"/>
  </r>
  <r>
    <x v="135"/>
    <n v="43"/>
    <s v="dinosaure"/>
    <s v="Def_Dinosaure.wav"/>
    <s v="dinosaure.wav"/>
    <n v="950"/>
    <x v="0"/>
    <n v="1"/>
    <n v="950"/>
    <n v="1308"/>
  </r>
  <r>
    <x v="136"/>
    <n v="43"/>
    <s v="bombe"/>
    <s v="Def_Bombe.wav"/>
    <s v="bombe.wav"/>
    <n v="1125"/>
    <x v="0"/>
    <n v="1"/>
    <n v="1125"/>
    <n v="1130"/>
  </r>
  <r>
    <x v="137"/>
    <n v="43"/>
    <s v="dinosaure"/>
    <s v="Def_Dinosaure.wav"/>
    <s v="dinosaure.wav"/>
    <n v="885"/>
    <x v="0"/>
    <n v="1"/>
    <n v="885"/>
    <n v="1243"/>
  </r>
  <r>
    <x v="138"/>
    <n v="43"/>
    <s v="bombe"/>
    <s v="Def_Bombe.wav"/>
    <s v="bombe.wav"/>
    <n v="800"/>
    <x v="0"/>
    <n v="1"/>
    <n v="800"/>
    <n v="805"/>
  </r>
  <r>
    <x v="139"/>
    <n v="43"/>
    <s v="dinosaure"/>
    <s v="Def_Dinosaure.wav"/>
    <s v="dinosaure.wav"/>
    <n v="2170"/>
    <x v="0"/>
    <n v="1"/>
    <n v="2170"/>
    <n v="2528"/>
  </r>
  <r>
    <x v="140"/>
    <n v="43"/>
    <s v="bombe"/>
    <s v="Def_Bombe.wav"/>
    <s v="bombe.wav"/>
    <n v="675"/>
    <x v="0"/>
    <n v="1"/>
    <n v="675"/>
    <n v="680"/>
  </r>
  <r>
    <x v="141"/>
    <n v="43"/>
    <s v="dinosaure"/>
    <s v="Def_Dinosaure.wav"/>
    <s v="dinosaure.wav"/>
    <n v="-10000"/>
    <x v="1"/>
    <n v="0"/>
    <s v="NA"/>
    <s v="NA"/>
  </r>
  <r>
    <x v="142"/>
    <n v="43"/>
    <s v="bombe"/>
    <s v="Def_Bombe.wav"/>
    <s v="bombe.wav"/>
    <n v="1630"/>
    <x v="0"/>
    <n v="1"/>
    <n v="1630"/>
    <n v="1635"/>
  </r>
  <r>
    <x v="143"/>
    <n v="43"/>
    <s v="dinosaure"/>
    <s v="Def_Dinosaure.wav"/>
    <s v="dinosaure.wav"/>
    <n v="-750"/>
    <x v="1"/>
    <n v="0"/>
    <s v="NA"/>
    <s v="NA"/>
  </r>
  <r>
    <x v="0"/>
    <n v="44"/>
    <s v="camera"/>
    <s v="Def_Camera.wav"/>
    <s v="camera.wav"/>
    <n v="706.8"/>
    <x v="0"/>
    <n v="1"/>
    <n v="706.8"/>
    <n v="711.8"/>
  </r>
  <r>
    <x v="1"/>
    <n v="44"/>
    <s v="renard"/>
    <s v="Def_Renard.wav"/>
    <s v="renard.wav"/>
    <n v="925"/>
    <x v="0"/>
    <n v="1"/>
    <n v="925"/>
    <n v="930"/>
  </r>
  <r>
    <x v="2"/>
    <n v="44"/>
    <s v="camera"/>
    <s v="Def_Camera.wav"/>
    <s v="camera.wav"/>
    <n v="658.9"/>
    <x v="0"/>
    <n v="1"/>
    <n v="658.9"/>
    <n v="663.9"/>
  </r>
  <r>
    <x v="3"/>
    <n v="44"/>
    <s v="renard"/>
    <s v="Def_Renard.wav"/>
    <s v="renard.wav"/>
    <n v="2295"/>
    <x v="0"/>
    <n v="1"/>
    <n v="2295"/>
    <n v="2300"/>
  </r>
  <r>
    <x v="4"/>
    <n v="44"/>
    <s v="camera"/>
    <s v="Def_Camera.wav"/>
    <s v="camera.wav"/>
    <n v="-3000"/>
    <x v="1"/>
    <n v="0"/>
    <s v="NA"/>
    <s v="NA"/>
  </r>
  <r>
    <x v="5"/>
    <n v="44"/>
    <s v="renard"/>
    <s v="Def_Renard.wav"/>
    <s v="renard.wav"/>
    <n v="-2290"/>
    <x v="1"/>
    <n v="0"/>
    <s v="NA"/>
    <s v="NA"/>
  </r>
  <r>
    <x v="6"/>
    <n v="44"/>
    <s v="camera"/>
    <s v="Def_Camera.wav"/>
    <s v="camera.wav"/>
    <n v="-1970.6"/>
    <x v="1"/>
    <n v="0"/>
    <s v="NA"/>
    <s v="NA"/>
  </r>
  <r>
    <x v="7"/>
    <n v="44"/>
    <s v="renard"/>
    <s v="Def_Renard.wav"/>
    <s v="renard.wav"/>
    <n v="2460"/>
    <x v="0"/>
    <n v="1"/>
    <n v="2460"/>
    <n v="2465"/>
  </r>
  <r>
    <x v="8"/>
    <n v="44"/>
    <s v="camera"/>
    <s v="Def_Camera.wav"/>
    <s v="camera.wav"/>
    <n v="993.9"/>
    <x v="0"/>
    <n v="1"/>
    <n v="993.9"/>
    <n v="998.9"/>
  </r>
  <r>
    <x v="9"/>
    <n v="44"/>
    <s v="renard"/>
    <s v="Def_Renard.wav"/>
    <s v="renard.wav"/>
    <n v="-1320"/>
    <x v="1"/>
    <n v="0"/>
    <s v="NA"/>
    <s v="NA"/>
  </r>
  <r>
    <x v="10"/>
    <n v="44"/>
    <s v="camera"/>
    <s v="Def_Camera.wav"/>
    <s v="camera.wav"/>
    <n v="-1100"/>
    <x v="1"/>
    <n v="0"/>
    <s v="NA"/>
    <s v="NA"/>
  </r>
  <r>
    <x v="11"/>
    <n v="44"/>
    <s v="renard"/>
    <s v="Def_Renard.wav"/>
    <s v="renard.wav"/>
    <n v="765"/>
    <x v="0"/>
    <n v="1"/>
    <n v="765"/>
    <n v="770"/>
  </r>
  <r>
    <x v="12"/>
    <n v="44"/>
    <s v="camera"/>
    <s v="Def_Camera.wav"/>
    <s v="camera.wav"/>
    <n v="1145"/>
    <x v="0"/>
    <n v="1"/>
    <n v="1145"/>
    <n v="1150"/>
  </r>
  <r>
    <x v="13"/>
    <n v="44"/>
    <s v="renard"/>
    <s v="Def_Renard.wav"/>
    <s v="renard.wav"/>
    <n v="1465"/>
    <x v="0"/>
    <n v="1"/>
    <n v="1465"/>
    <n v="1470"/>
  </r>
  <r>
    <x v="14"/>
    <n v="44"/>
    <s v="camera"/>
    <s v="Def_Camera.wav"/>
    <s v="camera.wav"/>
    <n v="775"/>
    <x v="0"/>
    <n v="1"/>
    <n v="775"/>
    <n v="780"/>
  </r>
  <r>
    <x v="15"/>
    <n v="44"/>
    <s v="renard"/>
    <s v="Def_Renard.wav"/>
    <s v="renard.wav"/>
    <n v="1485"/>
    <x v="0"/>
    <n v="1"/>
    <n v="1485"/>
    <n v="1490"/>
  </r>
  <r>
    <x v="16"/>
    <n v="44"/>
    <s v="camera"/>
    <s v="Def_Camera.wav"/>
    <s v="camera.wav"/>
    <n v="-1390"/>
    <x v="1"/>
    <n v="0"/>
    <s v="NA"/>
    <s v="NA"/>
  </r>
  <r>
    <x v="17"/>
    <n v="44"/>
    <s v="renard"/>
    <s v="Def_Renard.wav"/>
    <s v="renard.wav"/>
    <n v="2550"/>
    <x v="0"/>
    <n v="1"/>
    <n v="2550"/>
    <n v="2555"/>
  </r>
  <r>
    <x v="18"/>
    <n v="44"/>
    <s v="camera"/>
    <s v="Def_Camera.wav"/>
    <s v="camera.wav"/>
    <n v="2275"/>
    <x v="0"/>
    <n v="1"/>
    <n v="2275"/>
    <n v="2280"/>
  </r>
  <r>
    <x v="19"/>
    <n v="44"/>
    <s v="renard"/>
    <s v="Def_Renard.wav"/>
    <s v="renard.wav"/>
    <n v="1050"/>
    <x v="0"/>
    <n v="1"/>
    <n v="1050"/>
    <n v="1055"/>
  </r>
  <r>
    <x v="20"/>
    <n v="44"/>
    <s v="camera"/>
    <s v="Def_Camera.wav"/>
    <s v="camera.wav"/>
    <n v="922.6"/>
    <x v="0"/>
    <n v="1"/>
    <n v="922.6"/>
    <n v="927.6"/>
  </r>
  <r>
    <x v="21"/>
    <n v="44"/>
    <s v="renard"/>
    <s v="Def_Renard.wav"/>
    <s v="renard.wav"/>
    <n v="760"/>
    <x v="0"/>
    <n v="1"/>
    <n v="760"/>
    <n v="765"/>
  </r>
  <r>
    <x v="22"/>
    <n v="44"/>
    <s v="camera"/>
    <s v="Def_Camera.wav"/>
    <s v="camera.wav"/>
    <n v="635"/>
    <x v="0"/>
    <n v="1"/>
    <n v="635"/>
    <n v="640"/>
  </r>
  <r>
    <x v="23"/>
    <n v="44"/>
    <s v="renard"/>
    <s v="Def_Renard.wav"/>
    <s v="renard.wav"/>
    <n v="-10000"/>
    <x v="1"/>
    <n v="0"/>
    <s v="NA"/>
    <s v="NA"/>
  </r>
  <r>
    <x v="24"/>
    <n v="44"/>
    <s v="camera"/>
    <s v="Def_Camera.wav"/>
    <s v="camera.wav"/>
    <n v="1075"/>
    <x v="0"/>
    <n v="1"/>
    <n v="1075"/>
    <n v="1080"/>
  </r>
  <r>
    <x v="25"/>
    <n v="44"/>
    <s v="camera"/>
    <s v="Def_Camera.wav"/>
    <s v="camera.wav"/>
    <n v="441.2"/>
    <x v="0"/>
    <n v="1"/>
    <n v="441.2"/>
    <n v="446.2"/>
  </r>
  <r>
    <x v="26"/>
    <n v="44"/>
    <s v="renard"/>
    <s v="Def_Renard.wav"/>
    <s v="renard.wav"/>
    <n v="971.1"/>
    <x v="0"/>
    <n v="1"/>
    <n v="971.1"/>
    <n v="976.1"/>
  </r>
  <r>
    <x v="27"/>
    <n v="44"/>
    <s v="camera"/>
    <s v="Def_Camera.wav"/>
    <s v="camera.wav"/>
    <n v="-1345"/>
    <x v="1"/>
    <n v="0"/>
    <s v="NA"/>
    <s v="NA"/>
  </r>
  <r>
    <x v="28"/>
    <n v="44"/>
    <s v="renard"/>
    <s v="Def_Renard.wav"/>
    <s v="renard.wav"/>
    <n v="-760.9"/>
    <x v="1"/>
    <n v="0"/>
    <s v="NA"/>
    <s v="NA"/>
  </r>
  <r>
    <x v="29"/>
    <n v="44"/>
    <s v="camera"/>
    <s v="Def_Camera.wav"/>
    <s v="camera.wav"/>
    <n v="949.2"/>
    <x v="0"/>
    <n v="1"/>
    <n v="949.2"/>
    <n v="954.2"/>
  </r>
  <r>
    <x v="30"/>
    <n v="44"/>
    <s v="renard"/>
    <s v="Def_Renard.wav"/>
    <s v="renard.wav"/>
    <n v="846.7"/>
    <x v="0"/>
    <n v="1"/>
    <n v="846.7"/>
    <n v="851.7"/>
  </r>
  <r>
    <x v="31"/>
    <n v="44"/>
    <s v="camera"/>
    <s v="Def_Camera.wav"/>
    <s v="camera.wav"/>
    <n v="787.9"/>
    <x v="0"/>
    <n v="1"/>
    <n v="787.9"/>
    <n v="792.9"/>
  </r>
  <r>
    <x v="32"/>
    <n v="44"/>
    <s v="renard"/>
    <s v="Def_Renard.wav"/>
    <s v="renard.wav"/>
    <n v="1498.9"/>
    <x v="0"/>
    <n v="1"/>
    <n v="1498.9"/>
    <n v="1503.9"/>
  </r>
  <r>
    <x v="33"/>
    <n v="44"/>
    <s v="camera"/>
    <s v="Def_Camera.wav"/>
    <s v="camera.wav"/>
    <n v="886.2"/>
    <x v="0"/>
    <n v="1"/>
    <n v="886.2"/>
    <n v="891.2"/>
  </r>
  <r>
    <x v="34"/>
    <n v="44"/>
    <s v="renard"/>
    <s v="Def_Renard.wav"/>
    <s v="renard.wav"/>
    <n v="-1540"/>
    <x v="1"/>
    <n v="0"/>
    <s v="NA"/>
    <s v="NA"/>
  </r>
  <r>
    <x v="35"/>
    <n v="44"/>
    <s v="camera"/>
    <s v="Def_Camera.wav"/>
    <s v="camera.wav"/>
    <n v="784.6"/>
    <x v="0"/>
    <n v="1"/>
    <n v="784.6"/>
    <n v="789.6"/>
  </r>
  <r>
    <x v="36"/>
    <n v="44"/>
    <s v="renard"/>
    <s v="Def_Renard.wav"/>
    <s v="renard.wav"/>
    <n v="2402.3000000000002"/>
    <x v="0"/>
    <n v="1"/>
    <n v="2402.3000000000002"/>
    <n v="2407.3000000000002"/>
  </r>
  <r>
    <x v="37"/>
    <n v="44"/>
    <s v="camera"/>
    <s v="Def_Camera.wav"/>
    <s v="camera.wav"/>
    <n v="1164.4000000000001"/>
    <x v="0"/>
    <n v="1"/>
    <n v="1164.4000000000001"/>
    <n v="1169.4000000000001"/>
  </r>
  <r>
    <x v="38"/>
    <n v="44"/>
    <s v="renard"/>
    <s v="Def_Renard.wav"/>
    <s v="renard.wav"/>
    <n v="949.9"/>
    <x v="0"/>
    <n v="1"/>
    <n v="949.9"/>
    <n v="954.9"/>
  </r>
  <r>
    <x v="39"/>
    <n v="44"/>
    <s v="camera"/>
    <s v="Def_Camera.wav"/>
    <s v="camera.wav"/>
    <n v="620.70000000000005"/>
    <x v="0"/>
    <n v="1"/>
    <n v="620.70000000000005"/>
    <n v="625.70000000000005"/>
  </r>
  <r>
    <x v="40"/>
    <n v="44"/>
    <s v="renard"/>
    <s v="Def_Renard.wav"/>
    <s v="renard.wav"/>
    <n v="-10000"/>
    <x v="1"/>
    <n v="0"/>
    <s v="NA"/>
    <s v="NA"/>
  </r>
  <r>
    <x v="41"/>
    <n v="44"/>
    <s v="camera"/>
    <s v="Def_Camera.wav"/>
    <s v="camera.wav"/>
    <n v="550"/>
    <x v="0"/>
    <n v="1"/>
    <n v="550"/>
    <n v="555"/>
  </r>
  <r>
    <x v="42"/>
    <n v="44"/>
    <s v="renard"/>
    <s v="Def_Renard.wav"/>
    <s v="renard.wav"/>
    <n v="1230"/>
    <x v="0"/>
    <n v="1"/>
    <n v="1230"/>
    <n v="1235"/>
  </r>
  <r>
    <x v="43"/>
    <n v="44"/>
    <s v="camera"/>
    <s v="Def_Camera.wav"/>
    <s v="camera.wav"/>
    <n v="-10000"/>
    <x v="1"/>
    <n v="0"/>
    <s v="NA"/>
    <s v="NA"/>
  </r>
  <r>
    <x v="44"/>
    <n v="44"/>
    <s v="renard"/>
    <s v="Def_Renard.wav"/>
    <s v="renard.wav"/>
    <n v="695"/>
    <x v="0"/>
    <n v="1"/>
    <n v="695"/>
    <n v="700"/>
  </r>
  <r>
    <x v="45"/>
    <n v="44"/>
    <s v="camera"/>
    <s v="Def_Camera.wav"/>
    <s v="camera.wav"/>
    <n v="85"/>
    <x v="0"/>
    <n v="1"/>
    <n v="85"/>
    <n v="90"/>
  </r>
  <r>
    <x v="46"/>
    <n v="44"/>
    <s v="renard"/>
    <s v="Def_Renard.wav"/>
    <s v="renard.wav"/>
    <n v="-1635"/>
    <x v="1"/>
    <n v="0"/>
    <s v="NA"/>
    <s v="NA"/>
  </r>
  <r>
    <x v="47"/>
    <n v="44"/>
    <s v="camera"/>
    <s v="Def_Camera.wav"/>
    <s v="camera.wav"/>
    <n v="670"/>
    <x v="0"/>
    <n v="1"/>
    <n v="670"/>
    <n v="675"/>
  </r>
  <r>
    <x v="48"/>
    <n v="44"/>
    <s v="camera"/>
    <s v="Def_Camera.wav"/>
    <s v="camera.wav"/>
    <n v="371.5"/>
    <x v="0"/>
    <n v="1"/>
    <n v="371.5"/>
    <n v="376.5"/>
  </r>
  <r>
    <x v="49"/>
    <n v="44"/>
    <s v="renard"/>
    <s v="Def_Renard.wav"/>
    <s v="renard.wav"/>
    <n v="1289.5"/>
    <x v="0"/>
    <n v="1"/>
    <n v="1289.5"/>
    <n v="1294.5"/>
  </r>
  <r>
    <x v="50"/>
    <n v="44"/>
    <s v="camera"/>
    <s v="Def_Camera.wav"/>
    <s v="camera.wav"/>
    <n v="580.5"/>
    <x v="0"/>
    <n v="1"/>
    <n v="580.5"/>
    <n v="585.5"/>
  </r>
  <r>
    <x v="51"/>
    <n v="44"/>
    <s v="renard"/>
    <s v="Def_Renard.wav"/>
    <s v="renard.wav"/>
    <n v="659.5"/>
    <x v="0"/>
    <n v="1"/>
    <n v="659.5"/>
    <n v="664.5"/>
  </r>
  <r>
    <x v="52"/>
    <n v="44"/>
    <s v="camera"/>
    <s v="Def_Camera.wav"/>
    <s v="camera.wav"/>
    <n v="374.7"/>
    <x v="0"/>
    <n v="1"/>
    <n v="374.7"/>
    <n v="379.7"/>
  </r>
  <r>
    <x v="53"/>
    <n v="44"/>
    <s v="renard"/>
    <s v="Def_Renard.wav"/>
    <s v="renard.wav"/>
    <n v="-10000"/>
    <x v="1"/>
    <n v="0"/>
    <s v="NA"/>
    <s v="NA"/>
  </r>
  <r>
    <x v="54"/>
    <n v="44"/>
    <s v="camera"/>
    <s v="Def_Camera.wav"/>
    <s v="camera.wav"/>
    <n v="-10000"/>
    <x v="1"/>
    <n v="0"/>
    <s v="NA"/>
    <s v="NA"/>
  </r>
  <r>
    <x v="55"/>
    <n v="44"/>
    <s v="renard"/>
    <s v="Def_Renard.wav"/>
    <s v="renard.wav"/>
    <n v="821.2"/>
    <x v="0"/>
    <n v="1"/>
    <n v="821.2"/>
    <n v="826.2"/>
  </r>
  <r>
    <x v="56"/>
    <n v="44"/>
    <s v="camera"/>
    <s v="Def_Camera.wav"/>
    <s v="camera.wav"/>
    <n v="309.7"/>
    <x v="0"/>
    <n v="1"/>
    <n v="309.7"/>
    <n v="314.7"/>
  </r>
  <r>
    <x v="57"/>
    <n v="44"/>
    <s v="renard"/>
    <s v="Def_Renard.wav"/>
    <s v="renard.wav"/>
    <n v="-1773"/>
    <x v="1"/>
    <n v="0"/>
    <s v="NA"/>
    <s v="NA"/>
  </r>
  <r>
    <x v="58"/>
    <n v="44"/>
    <s v="camera"/>
    <s v="Def_Camera.wav"/>
    <s v="camera.wav"/>
    <n v="1021.7"/>
    <x v="0"/>
    <n v="1"/>
    <n v="1021.7"/>
    <n v="1026.7"/>
  </r>
  <r>
    <x v="59"/>
    <n v="44"/>
    <s v="renard"/>
    <s v="Def_Renard.wav"/>
    <s v="renard.wav"/>
    <n v="-10000"/>
    <x v="1"/>
    <n v="0"/>
    <s v="NA"/>
    <s v="NA"/>
  </r>
  <r>
    <x v="60"/>
    <n v="44"/>
    <s v="camera"/>
    <s v="Def_Camera.wav"/>
    <s v="camera.wav"/>
    <n v="912.1"/>
    <x v="0"/>
    <n v="1"/>
    <n v="912.1"/>
    <n v="917.1"/>
  </r>
  <r>
    <x v="61"/>
    <n v="44"/>
    <s v="renard"/>
    <s v="Def_Renard.wav"/>
    <s v="renard.wav"/>
    <n v="1457.5"/>
    <x v="0"/>
    <n v="1"/>
    <n v="1457.5"/>
    <n v="1462.5"/>
  </r>
  <r>
    <x v="62"/>
    <n v="44"/>
    <s v="camera"/>
    <s v="Def_Camera.wav"/>
    <s v="camera.wav"/>
    <n v="-489.8"/>
    <x v="1"/>
    <n v="0"/>
    <s v="NA"/>
    <s v="NA"/>
  </r>
  <r>
    <x v="63"/>
    <n v="44"/>
    <s v="renard"/>
    <s v="Def_Renard.wav"/>
    <s v="renard.wav"/>
    <n v="-840"/>
    <x v="1"/>
    <n v="0"/>
    <s v="NA"/>
    <s v="NA"/>
  </r>
  <r>
    <x v="64"/>
    <n v="44"/>
    <s v="camera"/>
    <s v="Def_Camera.wav"/>
    <s v="camera.wav"/>
    <n v="1399.2"/>
    <x v="0"/>
    <n v="1"/>
    <n v="1399.2"/>
    <n v="1404.2"/>
  </r>
  <r>
    <x v="65"/>
    <n v="44"/>
    <s v="renard"/>
    <s v="Def_Renard.wav"/>
    <s v="renard.wav"/>
    <n v="-10000"/>
    <x v="1"/>
    <n v="0"/>
    <s v="NA"/>
    <s v="NA"/>
  </r>
  <r>
    <x v="66"/>
    <n v="44"/>
    <s v="camera"/>
    <s v="Def_Camera.wav"/>
    <s v="camera.wav"/>
    <n v="733.2"/>
    <x v="0"/>
    <n v="1"/>
    <n v="733.2"/>
    <n v="738.2"/>
  </r>
  <r>
    <x v="67"/>
    <n v="44"/>
    <s v="camera"/>
    <s v="Def_Camera.wav"/>
    <s v="camera.wav"/>
    <n v="-1635"/>
    <x v="1"/>
    <n v="0"/>
    <s v="NA"/>
    <s v="NA"/>
  </r>
  <r>
    <x v="68"/>
    <n v="44"/>
    <s v="renard"/>
    <s v="Def_Renard.wav"/>
    <s v="renard.wav"/>
    <n v="1360"/>
    <x v="0"/>
    <n v="1"/>
    <n v="1360"/>
    <n v="1365"/>
  </r>
  <r>
    <x v="69"/>
    <n v="44"/>
    <s v="camera"/>
    <s v="Def_Camera.wav"/>
    <s v="camera.wav"/>
    <n v="530"/>
    <x v="0"/>
    <n v="1"/>
    <n v="530"/>
    <n v="535"/>
  </r>
  <r>
    <x v="70"/>
    <n v="44"/>
    <s v="renard"/>
    <s v="Def_Renard.wav"/>
    <s v="renard.wav"/>
    <n v="860"/>
    <x v="0"/>
    <n v="1"/>
    <n v="860"/>
    <n v="865"/>
  </r>
  <r>
    <x v="71"/>
    <n v="44"/>
    <s v="camera"/>
    <s v="Def_Camera.wav"/>
    <s v="camera.wav"/>
    <n v="685"/>
    <x v="0"/>
    <n v="1"/>
    <n v="685"/>
    <n v="690"/>
  </r>
  <r>
    <x v="72"/>
    <n v="44"/>
    <s v="renard"/>
    <s v="Def_Renard.wav"/>
    <s v="renard.wav"/>
    <n v="1490"/>
    <x v="0"/>
    <n v="1"/>
    <n v="1490"/>
    <n v="1495"/>
  </r>
  <r>
    <x v="73"/>
    <n v="44"/>
    <s v="camera"/>
    <s v="Def_Camera.wav"/>
    <s v="camera.wav"/>
    <n v="1175"/>
    <x v="0"/>
    <n v="1"/>
    <n v="1175"/>
    <n v="1180"/>
  </r>
  <r>
    <x v="74"/>
    <n v="44"/>
    <s v="camera"/>
    <s v="Def_Camera.wav"/>
    <s v="camera.wav"/>
    <n v="-2085"/>
    <x v="1"/>
    <n v="0"/>
    <s v="NA"/>
    <s v="NA"/>
  </r>
  <r>
    <x v="75"/>
    <n v="44"/>
    <s v="renard"/>
    <s v="Def_Renard.wav"/>
    <s v="renard.wav"/>
    <n v="805"/>
    <x v="0"/>
    <n v="1"/>
    <n v="805"/>
    <n v="810"/>
  </r>
  <r>
    <x v="76"/>
    <n v="44"/>
    <s v="camera"/>
    <s v="Def_Camera.wav"/>
    <s v="camera.wav"/>
    <n v="1790"/>
    <x v="0"/>
    <n v="1"/>
    <n v="1790"/>
    <n v="1795"/>
  </r>
  <r>
    <x v="77"/>
    <n v="44"/>
    <s v="renard"/>
    <s v="Def_Renard.wav"/>
    <s v="renard.wav"/>
    <n v="625"/>
    <x v="0"/>
    <n v="1"/>
    <n v="625"/>
    <n v="630"/>
  </r>
  <r>
    <x v="78"/>
    <n v="44"/>
    <s v="camera"/>
    <s v="Def_Camera.wav"/>
    <m/>
    <m/>
    <x v="1"/>
    <n v="0"/>
    <s v="NA"/>
    <s v="NA"/>
  </r>
  <r>
    <x v="79"/>
    <n v="44"/>
    <s v="renard"/>
    <s v="Def_Renard.wav"/>
    <s v="renard.wav"/>
    <n v="1565"/>
    <x v="0"/>
    <n v="1"/>
    <n v="1565"/>
    <n v="1570"/>
  </r>
  <r>
    <x v="80"/>
    <n v="44"/>
    <s v="camera"/>
    <s v="Def_Camera.wav"/>
    <s v="camera.wav"/>
    <n v="987.8"/>
    <x v="0"/>
    <n v="1"/>
    <n v="987.8"/>
    <n v="992.8"/>
  </r>
  <r>
    <x v="81"/>
    <n v="44"/>
    <s v="renard"/>
    <s v="Def_Renard.wav"/>
    <s v="renard.wav"/>
    <n v="1030"/>
    <x v="0"/>
    <n v="1"/>
    <n v="1030"/>
    <n v="1035"/>
  </r>
  <r>
    <x v="82"/>
    <n v="44"/>
    <s v="camera"/>
    <s v="Def_Camera.wav"/>
    <s v="camera.wav"/>
    <n v="635"/>
    <x v="0"/>
    <n v="1"/>
    <n v="635"/>
    <n v="640"/>
  </r>
  <r>
    <x v="83"/>
    <n v="44"/>
    <s v="renard"/>
    <s v="Def_Renard.wav"/>
    <s v="renard.wav"/>
    <n v="1470"/>
    <x v="0"/>
    <n v="1"/>
    <n v="1470"/>
    <n v="1475"/>
  </r>
  <r>
    <x v="84"/>
    <n v="44"/>
    <s v="camera"/>
    <s v="Def_Camera.wav"/>
    <s v="camera.wav"/>
    <n v="-2765"/>
    <x v="1"/>
    <n v="0"/>
    <s v="NA"/>
    <s v="NA"/>
  </r>
  <r>
    <x v="85"/>
    <n v="44"/>
    <s v="renard"/>
    <s v="Def_Renard.wav"/>
    <s v="renard.wav"/>
    <n v="1230"/>
    <x v="0"/>
    <n v="1"/>
    <n v="1230"/>
    <n v="1235"/>
  </r>
  <r>
    <x v="86"/>
    <n v="44"/>
    <s v="camera"/>
    <s v="Def_Camera.wav"/>
    <s v="camera.wav"/>
    <n v="625"/>
    <x v="0"/>
    <n v="1"/>
    <n v="625"/>
    <n v="630"/>
  </r>
  <r>
    <x v="87"/>
    <n v="44"/>
    <s v="renard"/>
    <s v="Def_Renard.wav"/>
    <s v="renard.wav"/>
    <n v="750"/>
    <x v="0"/>
    <n v="1"/>
    <n v="750"/>
    <n v="755"/>
  </r>
  <r>
    <x v="88"/>
    <n v="44"/>
    <s v="camera"/>
    <s v="Def_Camera.wav"/>
    <s v="camera.wav"/>
    <n v="585.29999999999995"/>
    <x v="0"/>
    <n v="1"/>
    <n v="585.29999999999995"/>
    <n v="590.29999999999995"/>
  </r>
  <r>
    <x v="89"/>
    <n v="44"/>
    <s v="renard"/>
    <s v="Def_Renard.wav"/>
    <s v="renard.wav"/>
    <n v="820"/>
    <x v="0"/>
    <n v="1"/>
    <n v="820"/>
    <n v="825"/>
  </r>
  <r>
    <x v="90"/>
    <n v="44"/>
    <s v="camera"/>
    <s v="Def_Camera.wav"/>
    <s v="camera.wav"/>
    <n v="1385"/>
    <x v="0"/>
    <n v="1"/>
    <n v="1385"/>
    <n v="1390"/>
  </r>
  <r>
    <x v="91"/>
    <n v="44"/>
    <s v="renard"/>
    <s v="Def_Renard.wav"/>
    <s v="renard.wav"/>
    <n v="520"/>
    <x v="0"/>
    <n v="1"/>
    <n v="520"/>
    <n v="525"/>
  </r>
  <r>
    <x v="92"/>
    <n v="44"/>
    <s v="camera"/>
    <s v="Def_Camera.wav"/>
    <s v="camera.wav"/>
    <n v="755"/>
    <x v="0"/>
    <n v="1"/>
    <n v="755"/>
    <n v="760"/>
  </r>
  <r>
    <x v="93"/>
    <n v="44"/>
    <s v="renard"/>
    <s v="Def_Renard.wav"/>
    <s v="renard.wav"/>
    <n v="-1050"/>
    <x v="1"/>
    <n v="0"/>
    <s v="NA"/>
    <s v="NA"/>
  </r>
  <r>
    <x v="94"/>
    <n v="44"/>
    <s v="renard"/>
    <s v="Def_Renard.wav"/>
    <s v="renard.wav"/>
    <n v="885"/>
    <x v="0"/>
    <n v="1"/>
    <n v="885"/>
    <n v="890"/>
  </r>
  <r>
    <x v="95"/>
    <n v="44"/>
    <s v="camera"/>
    <s v="Def_Camera.wav"/>
    <s v="camera.wav"/>
    <n v="530"/>
    <x v="0"/>
    <n v="1"/>
    <n v="530"/>
    <n v="535"/>
  </r>
  <r>
    <x v="96"/>
    <n v="44"/>
    <s v="renard"/>
    <s v="Def_Renard.wav"/>
    <s v="renard.wav"/>
    <n v="-10000"/>
    <x v="1"/>
    <n v="0"/>
    <s v="NA"/>
    <s v="NA"/>
  </r>
  <r>
    <x v="97"/>
    <n v="44"/>
    <s v="camera"/>
    <s v="Def_Camera.wav"/>
    <s v="camera.wav"/>
    <n v="880"/>
    <x v="0"/>
    <n v="1"/>
    <n v="880"/>
    <n v="885"/>
  </r>
  <r>
    <x v="98"/>
    <n v="44"/>
    <s v="renard"/>
    <s v="Def_Renard.wav"/>
    <s v="renard.wav"/>
    <n v="1190"/>
    <x v="0"/>
    <n v="1"/>
    <n v="1190"/>
    <n v="1195"/>
  </r>
  <r>
    <x v="99"/>
    <n v="44"/>
    <s v="camera"/>
    <s v="Def_Camera.wav"/>
    <s v="camera.wav"/>
    <n v="2290"/>
    <x v="0"/>
    <n v="1"/>
    <n v="2290"/>
    <n v="2295"/>
  </r>
  <r>
    <x v="100"/>
    <n v="44"/>
    <s v="renard"/>
    <s v="Def_Renard.wav"/>
    <s v="renard.wav"/>
    <n v="-10000"/>
    <x v="1"/>
    <n v="0"/>
    <s v="NA"/>
    <s v="NA"/>
  </r>
  <r>
    <x v="101"/>
    <n v="44"/>
    <s v="camera"/>
    <s v="Def_Camera.wav"/>
    <s v="camera.wav"/>
    <n v="869"/>
    <x v="0"/>
    <n v="1"/>
    <n v="869"/>
    <n v="874"/>
  </r>
  <r>
    <x v="102"/>
    <n v="44"/>
    <s v="renard"/>
    <s v="Def_Renard.wav"/>
    <s v="renard.wav"/>
    <n v="2609.5"/>
    <x v="0"/>
    <n v="1"/>
    <n v="2609.5"/>
    <n v="2614.5"/>
  </r>
  <r>
    <x v="103"/>
    <n v="44"/>
    <s v="camera"/>
    <s v="Def_Camera.wav"/>
    <s v="camera.wav"/>
    <n v="870"/>
    <x v="0"/>
    <n v="1"/>
    <n v="870"/>
    <n v="875"/>
  </r>
  <r>
    <x v="104"/>
    <n v="44"/>
    <s v="renard"/>
    <s v="Def_Renard.wav"/>
    <s v="renard.wav"/>
    <n v="775"/>
    <x v="0"/>
    <n v="1"/>
    <n v="775"/>
    <n v="780"/>
  </r>
  <r>
    <x v="105"/>
    <n v="44"/>
    <s v="camera"/>
    <s v="Def_Camera.wav"/>
    <s v="camera.wav"/>
    <n v="522.1"/>
    <x v="0"/>
    <n v="1"/>
    <n v="522.1"/>
    <n v="527.1"/>
  </r>
  <r>
    <x v="106"/>
    <n v="44"/>
    <s v="renard"/>
    <s v="Def_Renard.wav"/>
    <s v="renard.wav"/>
    <n v="879.2"/>
    <x v="0"/>
    <n v="1"/>
    <n v="879.2"/>
    <n v="884.2"/>
  </r>
  <r>
    <x v="107"/>
    <n v="44"/>
    <s v="camera"/>
    <s v="Def_Camera.wav"/>
    <s v="camera.wav"/>
    <n v="935"/>
    <x v="0"/>
    <n v="1"/>
    <n v="935"/>
    <n v="940"/>
  </r>
  <r>
    <x v="108"/>
    <n v="44"/>
    <s v="renard"/>
    <s v="Def_Renard.wav"/>
    <s v="renard.wav"/>
    <n v="-10000"/>
    <x v="1"/>
    <n v="0"/>
    <s v="NA"/>
    <s v="NA"/>
  </r>
  <r>
    <x v="109"/>
    <n v="44"/>
    <s v="camera"/>
    <s v="Def_Camera.wav"/>
    <s v="camera.wav"/>
    <n v="1055"/>
    <x v="0"/>
    <n v="1"/>
    <n v="1055"/>
    <n v="1060"/>
  </r>
  <r>
    <x v="110"/>
    <n v="44"/>
    <s v="renard"/>
    <s v="Def_Renard.wav"/>
    <s v="renard.wav"/>
    <n v="870"/>
    <x v="0"/>
    <n v="1"/>
    <n v="870"/>
    <n v="875"/>
  </r>
  <r>
    <x v="111"/>
    <n v="44"/>
    <s v="camera"/>
    <s v="Def_Camera.wav"/>
    <s v="camera.wav"/>
    <n v="670"/>
    <x v="0"/>
    <n v="1"/>
    <n v="670"/>
    <n v="675"/>
  </r>
  <r>
    <x v="112"/>
    <n v="44"/>
    <s v="renard"/>
    <s v="Def_Renard.wav"/>
    <s v="renard.wav"/>
    <n v="-10000"/>
    <x v="1"/>
    <n v="0"/>
    <s v="NA"/>
    <s v="NA"/>
  </r>
  <r>
    <x v="113"/>
    <n v="44"/>
    <s v="camera"/>
    <s v="Def_Camera.wav"/>
    <s v="camera.wav"/>
    <n v="640"/>
    <x v="0"/>
    <n v="1"/>
    <n v="640"/>
    <n v="645"/>
  </r>
  <r>
    <x v="114"/>
    <n v="44"/>
    <s v="renard"/>
    <s v="Def_Renard.wav"/>
    <s v="renard.wav"/>
    <n v="-10000"/>
    <x v="1"/>
    <n v="0"/>
    <s v="NA"/>
    <s v="NA"/>
  </r>
  <r>
    <x v="115"/>
    <n v="44"/>
    <s v="camera"/>
    <s v="Def_Camera.wav"/>
    <s v="camera.wav"/>
    <n v="1180"/>
    <x v="0"/>
    <n v="1"/>
    <n v="1180"/>
    <n v="1185"/>
  </r>
  <r>
    <x v="116"/>
    <n v="44"/>
    <s v="renard"/>
    <s v="Def_Renard.wav"/>
    <s v="renard.wav"/>
    <n v="1460"/>
    <x v="0"/>
    <n v="1"/>
    <n v="1460"/>
    <n v="1465"/>
  </r>
  <r>
    <x v="117"/>
    <n v="44"/>
    <s v="camera"/>
    <s v="Def_Camera.wav"/>
    <s v="camera.wav"/>
    <n v="655"/>
    <x v="0"/>
    <n v="1"/>
    <n v="655"/>
    <n v="660"/>
  </r>
  <r>
    <x v="118"/>
    <n v="44"/>
    <s v="camera"/>
    <s v="Def_Camera.wav"/>
    <s v="camera.wav"/>
    <n v="650"/>
    <x v="0"/>
    <n v="1"/>
    <n v="650"/>
    <n v="655"/>
  </r>
  <r>
    <x v="119"/>
    <n v="44"/>
    <s v="renard"/>
    <s v="Def_Renard.wav"/>
    <s v="renard.wav"/>
    <n v="595"/>
    <x v="0"/>
    <n v="1"/>
    <n v="595"/>
    <n v="600"/>
  </r>
  <r>
    <x v="120"/>
    <n v="44"/>
    <s v="camera"/>
    <s v="Def_Camera.wav"/>
    <s v="camera.wav"/>
    <n v="2120"/>
    <x v="0"/>
    <n v="1"/>
    <n v="2120"/>
    <n v="2125"/>
  </r>
  <r>
    <x v="121"/>
    <n v="44"/>
    <s v="camera"/>
    <s v="Def_Camera.wav"/>
    <s v="camera.wav"/>
    <n v="-890"/>
    <x v="1"/>
    <n v="0"/>
    <s v="NA"/>
    <s v="NA"/>
  </r>
  <r>
    <x v="122"/>
    <n v="44"/>
    <s v="renard"/>
    <s v="Def_Renard.wav"/>
    <s v="renard.wav"/>
    <n v="765"/>
    <x v="0"/>
    <n v="1"/>
    <n v="765"/>
    <n v="770"/>
  </r>
  <r>
    <x v="123"/>
    <n v="44"/>
    <s v="camera"/>
    <s v="Def_Camera.wav"/>
    <s v="camera.wav"/>
    <n v="685"/>
    <x v="0"/>
    <n v="1"/>
    <n v="685"/>
    <n v="690"/>
  </r>
  <r>
    <x v="124"/>
    <n v="44"/>
    <s v="renard"/>
    <s v="Def_Renard.wav"/>
    <s v="renard.wav"/>
    <n v="950"/>
    <x v="0"/>
    <n v="1"/>
    <n v="950"/>
    <n v="955"/>
  </r>
  <r>
    <x v="125"/>
    <n v="44"/>
    <s v="camera"/>
    <s v="Def_Camera.wav"/>
    <s v="camera.wav"/>
    <n v="475"/>
    <x v="0"/>
    <n v="1"/>
    <n v="475"/>
    <n v="480"/>
  </r>
  <r>
    <x v="126"/>
    <n v="111"/>
    <s v="Couronne"/>
    <m/>
    <s v="Couronne.wav"/>
    <n v="735"/>
    <x v="0"/>
    <n v="0"/>
    <s v="NA"/>
    <s v="NA"/>
  </r>
  <r>
    <x v="127"/>
    <n v="44"/>
    <s v="renard"/>
    <s v="Def_Renard.wav"/>
    <s v="renard.wav"/>
    <n v="1620"/>
    <x v="0"/>
    <n v="1"/>
    <n v="1620"/>
    <n v="1625"/>
  </r>
  <r>
    <x v="128"/>
    <n v="44"/>
    <s v="camera"/>
    <s v="Def_Camera.wav"/>
    <s v="camera.wav"/>
    <n v="818.9"/>
    <x v="0"/>
    <n v="1"/>
    <n v="818.9"/>
    <n v="823.9"/>
  </r>
  <r>
    <x v="129"/>
    <n v="44"/>
    <s v="renard"/>
    <s v="Def_Renard.wav"/>
    <s v="renard.wav"/>
    <n v="850"/>
    <x v="0"/>
    <n v="1"/>
    <n v="850"/>
    <n v="855"/>
  </r>
  <r>
    <x v="130"/>
    <n v="44"/>
    <s v="camera"/>
    <s v="Def_Camera.wav"/>
    <s v="camera.wav"/>
    <n v="1515"/>
    <x v="0"/>
    <n v="1"/>
    <n v="1515"/>
    <n v="1520"/>
  </r>
  <r>
    <x v="131"/>
    <n v="44"/>
    <s v="renard"/>
    <s v="Def_Renard.wav"/>
    <m/>
    <n v="1120"/>
    <x v="0"/>
    <n v="1"/>
    <n v="1120"/>
    <n v="1125"/>
  </r>
  <r>
    <x v="132"/>
    <n v="44"/>
    <s v="camera"/>
    <s v="Def_Camera.wav"/>
    <s v="camera.wav"/>
    <n v="675"/>
    <x v="0"/>
    <n v="1"/>
    <n v="675"/>
    <n v="680"/>
  </r>
  <r>
    <x v="133"/>
    <n v="44"/>
    <s v="renard"/>
    <s v="Def_Renard.wav"/>
    <s v="renard.wav"/>
    <n v="943.2"/>
    <x v="0"/>
    <n v="1"/>
    <n v="943.2"/>
    <n v="948.2"/>
  </r>
  <r>
    <x v="134"/>
    <n v="44"/>
    <s v="camera"/>
    <s v="Def_Camera.wav"/>
    <s v="camera.wav"/>
    <n v="-2720"/>
    <x v="1"/>
    <n v="0"/>
    <s v="NA"/>
    <s v="NA"/>
  </r>
  <r>
    <x v="135"/>
    <n v="44"/>
    <s v="renard"/>
    <s v="Def_Renard.wav"/>
    <s v="renard.wav"/>
    <n v="2415"/>
    <x v="0"/>
    <n v="1"/>
    <n v="2415"/>
    <n v="2420"/>
  </r>
  <r>
    <x v="136"/>
    <n v="44"/>
    <s v="camera"/>
    <s v="Def_Camera.wav"/>
    <s v="camera.wav"/>
    <n v="935"/>
    <x v="0"/>
    <n v="1"/>
    <n v="935"/>
    <n v="940"/>
  </r>
  <r>
    <x v="137"/>
    <n v="44"/>
    <s v="renard"/>
    <s v="Def_Renard.wav"/>
    <s v="renard.wav"/>
    <n v="600"/>
    <x v="0"/>
    <n v="1"/>
    <n v="600"/>
    <n v="605"/>
  </r>
  <r>
    <x v="138"/>
    <n v="44"/>
    <s v="camera"/>
    <s v="Def_Camera.wav"/>
    <s v="camera.wav"/>
    <n v="716.1"/>
    <x v="0"/>
    <n v="1"/>
    <n v="716.1"/>
    <n v="721.1"/>
  </r>
  <r>
    <x v="139"/>
    <n v="44"/>
    <s v="renard"/>
    <s v="Def_Renard.wav"/>
    <s v="renard.wav"/>
    <n v="-10000"/>
    <x v="1"/>
    <n v="0"/>
    <s v="NA"/>
    <s v="NA"/>
  </r>
  <r>
    <x v="140"/>
    <n v="44"/>
    <s v="camera"/>
    <s v="Def_Camera.wav"/>
    <s v="camera.wav"/>
    <n v="2265"/>
    <x v="0"/>
    <n v="1"/>
    <n v="2265"/>
    <n v="2270"/>
  </r>
  <r>
    <x v="141"/>
    <n v="44"/>
    <s v="renard"/>
    <s v="Def_Renard.wav"/>
    <s v="renard.wav"/>
    <n v="1600"/>
    <x v="0"/>
    <n v="1"/>
    <n v="1600"/>
    <n v="1605"/>
  </r>
  <r>
    <x v="142"/>
    <n v="44"/>
    <s v="camera"/>
    <s v="Def_Camera.wav"/>
    <s v="camera.wav"/>
    <n v="435"/>
    <x v="0"/>
    <n v="1"/>
    <n v="435"/>
    <n v="440"/>
  </r>
  <r>
    <x v="143"/>
    <n v="44"/>
    <s v="renard"/>
    <s v="Def_Renard.wav"/>
    <s v="renard.wav"/>
    <n v="680"/>
    <x v="0"/>
    <n v="1"/>
    <n v="680"/>
    <n v="685"/>
  </r>
  <r>
    <x v="0"/>
    <n v="45"/>
    <s v="araignee"/>
    <s v="Def_Araignee.wav"/>
    <s v="araignee.wav"/>
    <n v="791.1"/>
    <x v="0"/>
    <n v="1"/>
    <n v="791.1"/>
    <n v="796.1"/>
  </r>
  <r>
    <x v="1"/>
    <n v="45"/>
    <s v="sifflet"/>
    <s v="Def_Sifflet.wav"/>
    <s v="sifflet.wav"/>
    <n v="705"/>
    <x v="0"/>
    <n v="1"/>
    <n v="705"/>
    <n v="710"/>
  </r>
  <r>
    <x v="2"/>
    <n v="45"/>
    <s v="araignee"/>
    <s v="Def_Araignee.wav"/>
    <s v="araignee.wav"/>
    <n v="780"/>
    <x v="0"/>
    <n v="1"/>
    <n v="780"/>
    <n v="785"/>
  </r>
  <r>
    <x v="3"/>
    <n v="45"/>
    <s v="sifflet"/>
    <s v="Def_Sifflet.wav"/>
    <s v="sifflet.wav"/>
    <n v="610"/>
    <x v="0"/>
    <n v="1"/>
    <n v="610"/>
    <n v="615"/>
  </r>
  <r>
    <x v="4"/>
    <n v="45"/>
    <s v="araignee"/>
    <s v="Def_Araignee.wav"/>
    <s v="araignee.wav"/>
    <n v="865"/>
    <x v="0"/>
    <n v="1"/>
    <n v="865"/>
    <n v="870"/>
  </r>
  <r>
    <x v="5"/>
    <n v="45"/>
    <s v="sifflet"/>
    <s v="Def_Sifflet.wav"/>
    <s v="sifflet.wav"/>
    <n v="715"/>
    <x v="0"/>
    <n v="1"/>
    <n v="715"/>
    <n v="720"/>
  </r>
  <r>
    <x v="6"/>
    <n v="45"/>
    <s v="araignee"/>
    <s v="Def_Araignee.wav"/>
    <s v="araignee.wav"/>
    <n v="1368.4"/>
    <x v="0"/>
    <n v="1"/>
    <n v="1368.4"/>
    <n v="1373.4"/>
  </r>
  <r>
    <x v="7"/>
    <n v="45"/>
    <s v="sifflet"/>
    <s v="Def_Sifflet.wav"/>
    <s v="sifflet.wav"/>
    <n v="800"/>
    <x v="0"/>
    <n v="1"/>
    <n v="800"/>
    <n v="805"/>
  </r>
  <r>
    <x v="8"/>
    <n v="45"/>
    <s v="araignee"/>
    <s v="Def_Araignee.wav"/>
    <s v="araignee.wav"/>
    <n v="456.2"/>
    <x v="0"/>
    <n v="1"/>
    <n v="456.2"/>
    <n v="461.2"/>
  </r>
  <r>
    <x v="9"/>
    <n v="45"/>
    <s v="sifflet"/>
    <s v="Def_Sifflet.wav"/>
    <s v="sifflet.wav"/>
    <n v="990"/>
    <x v="0"/>
    <n v="1"/>
    <n v="990"/>
    <n v="995"/>
  </r>
  <r>
    <x v="10"/>
    <n v="45"/>
    <s v="araignee"/>
    <s v="Def_Araignee.wav"/>
    <s v="araignee.wav"/>
    <n v="1245"/>
    <x v="0"/>
    <n v="1"/>
    <n v="1245"/>
    <n v="1250"/>
  </r>
  <r>
    <x v="11"/>
    <n v="45"/>
    <s v="sifflet"/>
    <s v="Def_Sifflet.wav"/>
    <s v="sifflet.wav"/>
    <n v="505"/>
    <x v="0"/>
    <n v="1"/>
    <n v="505"/>
    <n v="510"/>
  </r>
  <r>
    <x v="12"/>
    <n v="45"/>
    <s v="araignee"/>
    <s v="Def_Araignee.wav"/>
    <s v="araignee.wav"/>
    <n v="1150"/>
    <x v="0"/>
    <n v="1"/>
    <n v="1150"/>
    <n v="1155"/>
  </r>
  <r>
    <x v="13"/>
    <n v="45"/>
    <s v="sifflet"/>
    <s v="Def_Sifflet.wav"/>
    <s v="sifflet.wav"/>
    <n v="790"/>
    <x v="0"/>
    <n v="1"/>
    <n v="790"/>
    <n v="795"/>
  </r>
  <r>
    <x v="14"/>
    <n v="45"/>
    <s v="araignee"/>
    <s v="Def_Araignee.wav"/>
    <s v="araignee.wav"/>
    <n v="385"/>
    <x v="0"/>
    <n v="1"/>
    <n v="385"/>
    <n v="390"/>
  </r>
  <r>
    <x v="15"/>
    <n v="45"/>
    <s v="sifflet"/>
    <s v="Def_Sifflet.wav"/>
    <s v="sifflet.wav"/>
    <n v="715"/>
    <x v="0"/>
    <n v="1"/>
    <n v="715"/>
    <n v="720"/>
  </r>
  <r>
    <x v="16"/>
    <n v="45"/>
    <s v="araignee"/>
    <s v="Def_Araignee.wav"/>
    <s v="araignee.wav"/>
    <n v="655"/>
    <x v="0"/>
    <n v="1"/>
    <n v="655"/>
    <n v="660"/>
  </r>
  <r>
    <x v="17"/>
    <n v="45"/>
    <s v="sifflet"/>
    <s v="Def_Sifflet.wav"/>
    <s v="sifflet.wav"/>
    <n v="1145"/>
    <x v="0"/>
    <n v="1"/>
    <n v="1145"/>
    <n v="1150"/>
  </r>
  <r>
    <x v="18"/>
    <n v="45"/>
    <s v="araignee"/>
    <s v="Def_Araignee.wav"/>
    <s v="araignee.wav"/>
    <n v="625"/>
    <x v="0"/>
    <n v="1"/>
    <n v="625"/>
    <n v="630"/>
  </r>
  <r>
    <x v="19"/>
    <n v="45"/>
    <s v="sifflet"/>
    <s v="Def_Sifflet.wav"/>
    <s v="sifflet.wav"/>
    <n v="925"/>
    <x v="0"/>
    <n v="1"/>
    <n v="925"/>
    <n v="930"/>
  </r>
  <r>
    <x v="20"/>
    <n v="45"/>
    <s v="araignee"/>
    <s v="Def_Araignee.wav"/>
    <s v="araignee.wav"/>
    <n v="810"/>
    <x v="0"/>
    <n v="1"/>
    <n v="810"/>
    <n v="815"/>
  </r>
  <r>
    <x v="21"/>
    <n v="45"/>
    <s v="sifflet"/>
    <s v="Def_Sifflet.wav"/>
    <s v="sifflet.wav"/>
    <n v="555"/>
    <x v="0"/>
    <n v="1"/>
    <n v="555"/>
    <n v="560"/>
  </r>
  <r>
    <x v="22"/>
    <n v="45"/>
    <s v="araignee"/>
    <s v="Def_Araignee.wav"/>
    <s v="araignee.wav"/>
    <n v="515"/>
    <x v="0"/>
    <n v="1"/>
    <n v="515"/>
    <n v="520"/>
  </r>
  <r>
    <x v="23"/>
    <n v="45"/>
    <s v="sifflet"/>
    <s v="Def_Sifflet.wav"/>
    <s v="sifflet.wav"/>
    <n v="855"/>
    <x v="0"/>
    <n v="1"/>
    <n v="855"/>
    <n v="860"/>
  </r>
  <r>
    <x v="24"/>
    <n v="45"/>
    <s v="araignee"/>
    <s v="Def_Araignee.wav"/>
    <s v="araignee.wav"/>
    <n v="910"/>
    <x v="0"/>
    <n v="1"/>
    <n v="910"/>
    <n v="915"/>
  </r>
  <r>
    <x v="25"/>
    <n v="45"/>
    <s v="araignee"/>
    <s v="Def_Araignee.wav"/>
    <s v="araignee.wav"/>
    <n v="520.6"/>
    <x v="0"/>
    <n v="1"/>
    <n v="520.6"/>
    <n v="525.6"/>
  </r>
  <r>
    <x v="26"/>
    <n v="45"/>
    <s v="sifflet"/>
    <s v="Def_Sifflet.wav"/>
    <s v="sifflet.wav"/>
    <n v="566.5"/>
    <x v="0"/>
    <n v="1"/>
    <n v="566.5"/>
    <n v="571.5"/>
  </r>
  <r>
    <x v="27"/>
    <n v="45"/>
    <s v="araignee"/>
    <s v="Def_Araignee.wav"/>
    <s v="araignee.wav"/>
    <n v="589.79999999999995"/>
    <x v="0"/>
    <n v="1"/>
    <n v="589.79999999999995"/>
    <n v="594.79999999999995"/>
  </r>
  <r>
    <x v="28"/>
    <n v="45"/>
    <s v="sifflet"/>
    <s v="Def_Sifflet.wav"/>
    <s v="sifflet.wav"/>
    <n v="851.6"/>
    <x v="0"/>
    <n v="1"/>
    <n v="851.6"/>
    <n v="856.6"/>
  </r>
  <r>
    <x v="29"/>
    <n v="45"/>
    <s v="araignee"/>
    <s v="Def_Araignee.wav"/>
    <s v="araignee.wav"/>
    <n v="711.6"/>
    <x v="0"/>
    <n v="1"/>
    <n v="711.6"/>
    <n v="716.6"/>
  </r>
  <r>
    <x v="30"/>
    <n v="45"/>
    <s v="sifflet"/>
    <s v="Def_Sifflet.wav"/>
    <s v="sifflet.wav"/>
    <n v="426.9"/>
    <x v="0"/>
    <n v="1"/>
    <n v="426.9"/>
    <n v="431.9"/>
  </r>
  <r>
    <x v="31"/>
    <n v="45"/>
    <s v="araignee"/>
    <s v="Def_Araignee.wav"/>
    <s v="araignee.wav"/>
    <n v="573.29999999999995"/>
    <x v="0"/>
    <n v="1"/>
    <n v="573.29999999999995"/>
    <n v="578.29999999999995"/>
  </r>
  <r>
    <x v="32"/>
    <n v="45"/>
    <s v="sifflet"/>
    <s v="Def_Sifflet.wav"/>
    <s v="sifflet.wav"/>
    <n v="-1056.7"/>
    <x v="1"/>
    <n v="0"/>
    <s v="NA"/>
    <s v="NA"/>
  </r>
  <r>
    <x v="33"/>
    <n v="45"/>
    <s v="araignee"/>
    <s v="Def_Araignee.wav"/>
    <s v="araignee.wav"/>
    <n v="821"/>
    <x v="0"/>
    <n v="1"/>
    <n v="821"/>
    <n v="826"/>
  </r>
  <r>
    <x v="34"/>
    <n v="45"/>
    <s v="sifflet"/>
    <s v="Def_Sifflet.wav"/>
    <s v="sifflet.wav"/>
    <n v="640.4"/>
    <x v="0"/>
    <n v="1"/>
    <n v="640.4"/>
    <n v="645.4"/>
  </r>
  <r>
    <x v="35"/>
    <n v="45"/>
    <s v="araignee"/>
    <s v="Def_Araignee.wav"/>
    <s v="araignee.wav"/>
    <n v="610.29999999999995"/>
    <x v="0"/>
    <n v="1"/>
    <n v="610.29999999999995"/>
    <n v="615.29999999999995"/>
  </r>
  <r>
    <x v="36"/>
    <n v="45"/>
    <s v="sifflet"/>
    <s v="Def_Sifflet.wav"/>
    <s v="sifflet.wav"/>
    <n v="848.5"/>
    <x v="0"/>
    <n v="1"/>
    <n v="848.5"/>
    <n v="853.5"/>
  </r>
  <r>
    <x v="37"/>
    <n v="45"/>
    <s v="araignee"/>
    <s v="Def_Araignee.wav"/>
    <s v="araignee.wav"/>
    <n v="720"/>
    <x v="0"/>
    <n v="1"/>
    <n v="720"/>
    <n v="725"/>
  </r>
  <r>
    <x v="38"/>
    <n v="45"/>
    <s v="sifflet"/>
    <s v="Def_Sifflet.wav"/>
    <s v="sifflet.wav"/>
    <n v="387.9"/>
    <x v="0"/>
    <n v="1"/>
    <n v="387.9"/>
    <n v="392.9"/>
  </r>
  <r>
    <x v="39"/>
    <n v="45"/>
    <s v="araignee"/>
    <s v="Def_Araignee.wav"/>
    <s v="araignee.wav"/>
    <n v="651.20000000000005"/>
    <x v="0"/>
    <n v="1"/>
    <n v="651.20000000000005"/>
    <n v="656.2"/>
  </r>
  <r>
    <x v="40"/>
    <n v="45"/>
    <s v="sifflet"/>
    <s v="Def_Sifflet.wav"/>
    <s v="sifflet.wav"/>
    <n v="738.4"/>
    <x v="0"/>
    <n v="1"/>
    <n v="738.4"/>
    <n v="743.4"/>
  </r>
  <r>
    <x v="41"/>
    <n v="45"/>
    <s v="araignee"/>
    <s v="Def_Araignee.wav"/>
    <s v="araignee.wav"/>
    <n v="350"/>
    <x v="0"/>
    <n v="1"/>
    <n v="350"/>
    <n v="355"/>
  </r>
  <r>
    <x v="42"/>
    <n v="45"/>
    <s v="sifflet"/>
    <s v="Def_Sifflet.wav"/>
    <s v="sifflet.wav"/>
    <n v="715"/>
    <x v="0"/>
    <n v="1"/>
    <n v="715"/>
    <n v="720"/>
  </r>
  <r>
    <x v="43"/>
    <n v="45"/>
    <s v="araignee"/>
    <s v="Def_Araignee.wav"/>
    <s v="araignee.wav"/>
    <n v="970"/>
    <x v="0"/>
    <n v="1"/>
    <n v="970"/>
    <n v="975"/>
  </r>
  <r>
    <x v="44"/>
    <n v="45"/>
    <s v="sifflet"/>
    <s v="Def_Sifflet.wav"/>
    <s v="sifflet.wav"/>
    <n v="655"/>
    <x v="0"/>
    <n v="1"/>
    <n v="655"/>
    <n v="660"/>
  </r>
  <r>
    <x v="45"/>
    <n v="45"/>
    <s v="araignee"/>
    <s v="Def_Araignee.wav"/>
    <s v="araignee.wav"/>
    <n v="280"/>
    <x v="0"/>
    <n v="1"/>
    <n v="280"/>
    <n v="285"/>
  </r>
  <r>
    <x v="46"/>
    <n v="45"/>
    <s v="sifflet"/>
    <s v="Def_Sifflet.wav"/>
    <s v="sifflet.wav"/>
    <n v="740"/>
    <x v="0"/>
    <n v="1"/>
    <n v="740"/>
    <n v="745"/>
  </r>
  <r>
    <x v="47"/>
    <n v="45"/>
    <s v="araignee"/>
    <s v="Def_Araignee.wav"/>
    <s v="araignee.wav"/>
    <n v="660"/>
    <x v="0"/>
    <n v="1"/>
    <n v="660"/>
    <n v="665"/>
  </r>
  <r>
    <x v="48"/>
    <n v="45"/>
    <s v="araignee"/>
    <s v="Def_Araignee.wav"/>
    <s v="araignee.wav"/>
    <n v="352"/>
    <x v="0"/>
    <n v="1"/>
    <n v="352"/>
    <n v="357"/>
  </r>
  <r>
    <x v="49"/>
    <n v="45"/>
    <s v="sifflet"/>
    <s v="Def_Sifflet.wav"/>
    <s v="sifflet.wav"/>
    <n v="789.8"/>
    <x v="0"/>
    <n v="1"/>
    <n v="789.8"/>
    <n v="794.8"/>
  </r>
  <r>
    <x v="50"/>
    <n v="45"/>
    <s v="araignee"/>
    <s v="Def_Araignee.wav"/>
    <s v="araignee.wav"/>
    <n v="537.4"/>
    <x v="0"/>
    <n v="1"/>
    <n v="537.4"/>
    <n v="542.4"/>
  </r>
  <r>
    <x v="51"/>
    <n v="45"/>
    <s v="sifflet"/>
    <s v="Def_Sifflet.wav"/>
    <s v="sifflet.wav"/>
    <n v="530.29999999999995"/>
    <x v="0"/>
    <n v="1"/>
    <n v="530.29999999999995"/>
    <n v="535.29999999999995"/>
  </r>
  <r>
    <x v="52"/>
    <n v="45"/>
    <s v="araignee"/>
    <s v="Def_Araignee.wav"/>
    <s v="araignee.wav"/>
    <n v="444"/>
    <x v="0"/>
    <n v="1"/>
    <n v="444"/>
    <n v="449"/>
  </r>
  <r>
    <x v="53"/>
    <n v="45"/>
    <s v="sifflet"/>
    <s v="Def_Sifflet.wav"/>
    <s v="sifflet.wav"/>
    <n v="654.5"/>
    <x v="0"/>
    <n v="1"/>
    <n v="654.5"/>
    <n v="659.5"/>
  </r>
  <r>
    <x v="54"/>
    <n v="45"/>
    <s v="araignee"/>
    <s v="Def_Araignee.wav"/>
    <s v="araignee.wav"/>
    <n v="846"/>
    <x v="0"/>
    <n v="1"/>
    <n v="846"/>
    <n v="851"/>
  </r>
  <r>
    <x v="55"/>
    <n v="45"/>
    <s v="sifflet"/>
    <s v="Def_Sifflet.wav"/>
    <s v="sifflet.wav"/>
    <n v="560.5"/>
    <x v="0"/>
    <n v="1"/>
    <n v="560.5"/>
    <n v="565.5"/>
  </r>
  <r>
    <x v="56"/>
    <n v="45"/>
    <s v="araignee"/>
    <s v="Def_Araignee.wav"/>
    <s v="araignee.wav"/>
    <n v="331.2"/>
    <x v="0"/>
    <n v="1"/>
    <n v="331.2"/>
    <n v="336.2"/>
  </r>
  <r>
    <x v="57"/>
    <n v="45"/>
    <s v="sifflet"/>
    <s v="Def_Sifflet.wav"/>
    <s v="sifflet.wav"/>
    <n v="425.6"/>
    <x v="0"/>
    <n v="1"/>
    <n v="425.6"/>
    <n v="430.6"/>
  </r>
  <r>
    <x v="58"/>
    <n v="45"/>
    <s v="araignee"/>
    <s v="Def_Araignee.wav"/>
    <s v="araignee.wav"/>
    <n v="388.2"/>
    <x v="0"/>
    <n v="1"/>
    <n v="388.2"/>
    <n v="393.2"/>
  </r>
  <r>
    <x v="59"/>
    <n v="45"/>
    <s v="sifflet"/>
    <s v="Def_Sifflet.wav"/>
    <s v="sifflet.wav"/>
    <n v="785.7"/>
    <x v="0"/>
    <n v="1"/>
    <n v="785.7"/>
    <n v="790.7"/>
  </r>
  <r>
    <x v="60"/>
    <n v="45"/>
    <s v="araignee"/>
    <s v="Def_Araignee.wav"/>
    <s v="araignee.wav"/>
    <n v="370.5"/>
    <x v="0"/>
    <n v="1"/>
    <n v="370.5"/>
    <n v="375.5"/>
  </r>
  <r>
    <x v="61"/>
    <n v="45"/>
    <s v="sifflet"/>
    <s v="Def_Sifflet.wav"/>
    <s v="sifflet.wav"/>
    <n v="354.9"/>
    <x v="0"/>
    <n v="1"/>
    <n v="354.9"/>
    <n v="359.9"/>
  </r>
  <r>
    <x v="62"/>
    <n v="45"/>
    <s v="araignee"/>
    <s v="Def_Araignee.wav"/>
    <s v="araignee.wav"/>
    <n v="495"/>
    <x v="0"/>
    <n v="1"/>
    <n v="495"/>
    <n v="500"/>
  </r>
  <r>
    <x v="63"/>
    <n v="45"/>
    <s v="sifflet"/>
    <s v="Def_Sifflet.wav"/>
    <s v="sifflet.wav"/>
    <n v="300"/>
    <x v="0"/>
    <n v="1"/>
    <n v="300"/>
    <n v="305"/>
  </r>
  <r>
    <x v="64"/>
    <n v="45"/>
    <s v="araignee"/>
    <s v="Def_Araignee.wav"/>
    <s v="araignee.wav"/>
    <n v="682.6"/>
    <x v="0"/>
    <n v="1"/>
    <n v="682.6"/>
    <n v="687.6"/>
  </r>
  <r>
    <x v="65"/>
    <n v="45"/>
    <s v="sifflet"/>
    <s v="Def_Sifflet.wav"/>
    <s v="sifflet.wav"/>
    <n v="519.29999999999995"/>
    <x v="0"/>
    <n v="1"/>
    <n v="519.29999999999995"/>
    <n v="524.29999999999995"/>
  </r>
  <r>
    <x v="66"/>
    <n v="45"/>
    <s v="araignee"/>
    <s v="Def_Araignee.wav"/>
    <s v="araignee.wav"/>
    <n v="389.2"/>
    <x v="0"/>
    <n v="1"/>
    <n v="389.2"/>
    <n v="394.2"/>
  </r>
  <r>
    <x v="67"/>
    <n v="45"/>
    <s v="araignee"/>
    <s v="Def_Araignee.wav"/>
    <s v="araignee.wav"/>
    <n v="490"/>
    <x v="0"/>
    <n v="1"/>
    <n v="490"/>
    <n v="495"/>
  </r>
  <r>
    <x v="68"/>
    <n v="45"/>
    <s v="sifflet"/>
    <s v="Def_Sifflet.wav"/>
    <s v="sifflet.wav"/>
    <n v="590"/>
    <x v="0"/>
    <n v="1"/>
    <n v="590"/>
    <n v="595"/>
  </r>
  <r>
    <x v="69"/>
    <n v="45"/>
    <s v="araignee"/>
    <s v="Def_Araignee.wav"/>
    <s v="araignee.wav"/>
    <n v="537.5"/>
    <x v="0"/>
    <n v="1"/>
    <n v="537.5"/>
    <n v="542.5"/>
  </r>
  <r>
    <x v="70"/>
    <n v="45"/>
    <s v="sifflet"/>
    <s v="Def_Sifflet.wav"/>
    <s v="sifflet.wav"/>
    <n v="405"/>
    <x v="0"/>
    <n v="1"/>
    <n v="405"/>
    <n v="410"/>
  </r>
  <r>
    <x v="71"/>
    <n v="45"/>
    <s v="araignee"/>
    <s v="Def_Araignee.wav"/>
    <s v="araignee.wav"/>
    <n v="292.60000000000002"/>
    <x v="0"/>
    <n v="1"/>
    <n v="292.60000000000002"/>
    <n v="297.60000000000002"/>
  </r>
  <r>
    <x v="72"/>
    <n v="45"/>
    <s v="sifflet"/>
    <s v="Def_Sifflet.wav"/>
    <s v="sifflet.wav"/>
    <n v="855"/>
    <x v="0"/>
    <n v="1"/>
    <n v="855"/>
    <n v="860"/>
  </r>
  <r>
    <x v="73"/>
    <n v="45"/>
    <s v="araignee"/>
    <s v="Def_Araignee.wav"/>
    <s v="araignee.wav"/>
    <n v="1030"/>
    <x v="0"/>
    <n v="1"/>
    <n v="1030"/>
    <n v="1035"/>
  </r>
  <r>
    <x v="74"/>
    <n v="45"/>
    <s v="araignee"/>
    <s v="Def_Araignee.wav"/>
    <s v="araignee.wav"/>
    <n v="2125"/>
    <x v="0"/>
    <n v="1"/>
    <n v="2125"/>
    <n v="2130"/>
  </r>
  <r>
    <x v="75"/>
    <n v="45"/>
    <s v="sifflet"/>
    <s v="Def_Sifflet.wav"/>
    <s v="sifflet.wav"/>
    <n v="640"/>
    <x v="0"/>
    <n v="1"/>
    <n v="640"/>
    <n v="645"/>
  </r>
  <r>
    <x v="76"/>
    <n v="45"/>
    <s v="araignee"/>
    <s v="Def_Araignee.wav"/>
    <s v="araignee.wav"/>
    <n v="1080"/>
    <x v="0"/>
    <n v="1"/>
    <n v="1080"/>
    <n v="1085"/>
  </r>
  <r>
    <x v="77"/>
    <n v="45"/>
    <s v="sifflet"/>
    <s v="Def_Sifflet.wav"/>
    <s v="sifflet.wav"/>
    <n v="735"/>
    <x v="0"/>
    <n v="1"/>
    <n v="735"/>
    <n v="740"/>
  </r>
  <r>
    <x v="78"/>
    <n v="45"/>
    <s v="araignee"/>
    <s v="Def_Araignee.wav"/>
    <m/>
    <m/>
    <x v="1"/>
    <n v="0"/>
    <s v="NA"/>
    <s v="NA"/>
  </r>
  <r>
    <x v="79"/>
    <n v="45"/>
    <s v="sifflet"/>
    <s v="Def_Sifflet.wav"/>
    <s v="sifflet.wav"/>
    <n v="855"/>
    <x v="0"/>
    <n v="1"/>
    <n v="855"/>
    <n v="860"/>
  </r>
  <r>
    <x v="80"/>
    <n v="45"/>
    <s v="araignee"/>
    <s v="Def_Araignee.wav"/>
    <s v="araignee.wav"/>
    <n v="1027.5"/>
    <x v="0"/>
    <n v="1"/>
    <n v="1027.5"/>
    <n v="1032.5"/>
  </r>
  <r>
    <x v="81"/>
    <n v="45"/>
    <s v="sifflet"/>
    <s v="Def_Sifflet.wav"/>
    <s v="sifflet.wav"/>
    <n v="1215"/>
    <x v="0"/>
    <n v="1"/>
    <n v="1215"/>
    <n v="1220"/>
  </r>
  <r>
    <x v="82"/>
    <n v="45"/>
    <s v="araignee"/>
    <s v="Def_Araignee.wav"/>
    <s v="araignee.wav"/>
    <n v="470"/>
    <x v="0"/>
    <n v="1"/>
    <n v="470"/>
    <n v="475"/>
  </r>
  <r>
    <x v="83"/>
    <n v="45"/>
    <s v="sifflet"/>
    <s v="Def_Sifflet.wav"/>
    <s v="sifflet.wav"/>
    <n v="625"/>
    <x v="0"/>
    <n v="1"/>
    <n v="625"/>
    <n v="630"/>
  </r>
  <r>
    <x v="84"/>
    <n v="45"/>
    <s v="araignee"/>
    <s v="Def_Araignee.wav"/>
    <s v="araignee.wav"/>
    <n v="875"/>
    <x v="0"/>
    <n v="1"/>
    <n v="875"/>
    <n v="880"/>
  </r>
  <r>
    <x v="85"/>
    <n v="45"/>
    <s v="sifflet"/>
    <s v="Def_Sifflet.wav"/>
    <s v="sifflet.wav"/>
    <n v="440"/>
    <x v="0"/>
    <n v="1"/>
    <n v="440"/>
    <n v="445"/>
  </r>
  <r>
    <x v="86"/>
    <n v="45"/>
    <s v="araignee"/>
    <s v="Def_Araignee.wav"/>
    <s v="araignee.wav"/>
    <n v="545"/>
    <x v="0"/>
    <n v="1"/>
    <n v="545"/>
    <n v="550"/>
  </r>
  <r>
    <x v="87"/>
    <n v="45"/>
    <s v="sifflet"/>
    <s v="Def_Sifflet.wav"/>
    <s v="sifflet.wav"/>
    <n v="373.8"/>
    <x v="0"/>
    <n v="1"/>
    <n v="373.8"/>
    <n v="378.8"/>
  </r>
  <r>
    <x v="88"/>
    <n v="45"/>
    <s v="araignee"/>
    <s v="Def_Araignee.wav"/>
    <s v="araignee.wav"/>
    <n v="755"/>
    <x v="0"/>
    <n v="1"/>
    <n v="755"/>
    <n v="760"/>
  </r>
  <r>
    <x v="89"/>
    <n v="45"/>
    <s v="sifflet"/>
    <s v="Def_Sifflet.wav"/>
    <s v="sifflet.wav"/>
    <n v="365"/>
    <x v="0"/>
    <n v="1"/>
    <n v="365"/>
    <n v="370"/>
  </r>
  <r>
    <x v="90"/>
    <n v="45"/>
    <s v="araignee"/>
    <s v="Def_Araignee.wav"/>
    <s v="araignee.wav"/>
    <n v="410"/>
    <x v="0"/>
    <n v="1"/>
    <n v="410"/>
    <n v="415"/>
  </r>
  <r>
    <x v="91"/>
    <n v="45"/>
    <s v="sifflet"/>
    <s v="Def_Sifflet.wav"/>
    <s v="sifflet.wav"/>
    <n v="555"/>
    <x v="0"/>
    <n v="1"/>
    <n v="555"/>
    <n v="560"/>
  </r>
  <r>
    <x v="92"/>
    <n v="45"/>
    <s v="araignee"/>
    <s v="Def_Araignee.wav"/>
    <s v="araignee.wav"/>
    <n v="580"/>
    <x v="0"/>
    <n v="1"/>
    <n v="580"/>
    <n v="585"/>
  </r>
  <r>
    <x v="93"/>
    <n v="45"/>
    <s v="sifflet"/>
    <s v="Def_Sifflet.wav"/>
    <s v="sifflet.wav"/>
    <n v="240"/>
    <x v="0"/>
    <n v="1"/>
    <n v="240"/>
    <n v="245"/>
  </r>
  <r>
    <x v="94"/>
    <n v="45"/>
    <s v="sifflet"/>
    <s v="Def_Sifflet.wav"/>
    <s v="sifflet.wav"/>
    <n v="690"/>
    <x v="0"/>
    <n v="1"/>
    <n v="690"/>
    <n v="695"/>
  </r>
  <r>
    <x v="95"/>
    <n v="45"/>
    <s v="araignee"/>
    <s v="Def_Araignee.wav"/>
    <s v="araignee.wav"/>
    <n v="455"/>
    <x v="0"/>
    <n v="1"/>
    <n v="455"/>
    <n v="460"/>
  </r>
  <r>
    <x v="96"/>
    <n v="45"/>
    <s v="sifflet"/>
    <s v="Def_Sifflet.wav"/>
    <s v="sifflet.wav"/>
    <n v="545"/>
    <x v="0"/>
    <n v="1"/>
    <n v="545"/>
    <n v="550"/>
  </r>
  <r>
    <x v="97"/>
    <n v="45"/>
    <s v="araignee"/>
    <s v="Def_Araignee.wav"/>
    <s v="araignee.wav"/>
    <n v="-1055"/>
    <x v="1"/>
    <n v="0"/>
    <s v="NA"/>
    <s v="NA"/>
  </r>
  <r>
    <x v="98"/>
    <n v="45"/>
    <s v="sifflet"/>
    <s v="Def_Sifflet.wav"/>
    <s v="sifflet.wav"/>
    <n v="285"/>
    <x v="0"/>
    <n v="1"/>
    <n v="285"/>
    <n v="290"/>
  </r>
  <r>
    <x v="99"/>
    <n v="45"/>
    <s v="araignee"/>
    <s v="Def_Araignee.wav"/>
    <s v="araignee.wav"/>
    <n v="615"/>
    <x v="0"/>
    <n v="1"/>
    <n v="615"/>
    <n v="620"/>
  </r>
  <r>
    <x v="100"/>
    <n v="45"/>
    <s v="sifflet"/>
    <s v="Def_Sifflet.wav"/>
    <s v="sifflet.wav"/>
    <n v="745"/>
    <x v="0"/>
    <n v="1"/>
    <n v="745"/>
    <n v="750"/>
  </r>
  <r>
    <x v="101"/>
    <n v="45"/>
    <s v="araignee"/>
    <s v="Def_Araignee.wav"/>
    <s v="araignee.wav"/>
    <n v="505"/>
    <x v="0"/>
    <n v="1"/>
    <n v="505"/>
    <n v="510"/>
  </r>
  <r>
    <x v="102"/>
    <n v="45"/>
    <s v="sifflet"/>
    <s v="Def_Sifflet.wav"/>
    <s v="sifflet.wav"/>
    <n v="480"/>
    <x v="0"/>
    <n v="1"/>
    <n v="480"/>
    <n v="485"/>
  </r>
  <r>
    <x v="103"/>
    <n v="45"/>
    <s v="araignee"/>
    <s v="Def_Araignee.wav"/>
    <s v="araignee.wav"/>
    <n v="615"/>
    <x v="0"/>
    <n v="1"/>
    <n v="615"/>
    <n v="620"/>
  </r>
  <r>
    <x v="104"/>
    <n v="45"/>
    <s v="sifflet"/>
    <s v="Def_Sifflet.wav"/>
    <s v="sifflet.wav"/>
    <n v="685"/>
    <x v="0"/>
    <n v="1"/>
    <n v="685"/>
    <n v="690"/>
  </r>
  <r>
    <x v="105"/>
    <n v="45"/>
    <s v="araignee"/>
    <s v="Def_Araignee.wav"/>
    <s v="araignee.wav"/>
    <n v="220"/>
    <x v="0"/>
    <n v="1"/>
    <n v="220"/>
    <n v="225"/>
  </r>
  <r>
    <x v="106"/>
    <n v="45"/>
    <s v="sifflet"/>
    <s v="Def_Sifflet.wav"/>
    <s v="sifflet.wav"/>
    <n v="705"/>
    <x v="0"/>
    <n v="1"/>
    <n v="705"/>
    <n v="710"/>
  </r>
  <r>
    <x v="107"/>
    <n v="45"/>
    <s v="araignee"/>
    <s v="Def_Araignee.wav"/>
    <s v="araignee.wav"/>
    <n v="1610"/>
    <x v="0"/>
    <n v="1"/>
    <n v="1610"/>
    <n v="1615"/>
  </r>
  <r>
    <x v="108"/>
    <n v="45"/>
    <s v="sifflet"/>
    <s v="Def_Sifflet.wav"/>
    <s v="sifflet.wav"/>
    <n v="911.3"/>
    <x v="0"/>
    <n v="1"/>
    <n v="911.3"/>
    <n v="916.3"/>
  </r>
  <r>
    <x v="109"/>
    <n v="45"/>
    <s v="araignee"/>
    <s v="Def_Araignee.wav"/>
    <s v="araignee.wav"/>
    <n v="490"/>
    <x v="0"/>
    <n v="1"/>
    <n v="490"/>
    <n v="495"/>
  </r>
  <r>
    <x v="110"/>
    <n v="45"/>
    <s v="sifflet"/>
    <s v="Def_Sifflet.wav"/>
    <s v="sifflet.wav"/>
    <n v="635"/>
    <x v="0"/>
    <n v="1"/>
    <n v="635"/>
    <n v="640"/>
  </r>
  <r>
    <x v="111"/>
    <n v="45"/>
    <s v="araignee"/>
    <s v="Def_Araignee.wav"/>
    <s v="araignee.wav"/>
    <n v="620.9"/>
    <x v="0"/>
    <n v="1"/>
    <n v="620.9"/>
    <n v="625.9"/>
  </r>
  <r>
    <x v="112"/>
    <n v="45"/>
    <s v="sifflet"/>
    <s v="Def_Sifflet.wav"/>
    <s v="sifflet.wav"/>
    <n v="2145"/>
    <x v="0"/>
    <n v="1"/>
    <n v="2145"/>
    <n v="2150"/>
  </r>
  <r>
    <x v="113"/>
    <n v="45"/>
    <s v="araignee"/>
    <s v="Def_Araignee.wav"/>
    <s v="araignee.wav"/>
    <n v="645"/>
    <x v="0"/>
    <n v="1"/>
    <n v="645"/>
    <n v="650"/>
  </r>
  <r>
    <x v="114"/>
    <n v="45"/>
    <s v="sifflet"/>
    <s v="Def_Sifflet.wav"/>
    <s v="sifflet.wav"/>
    <n v="630"/>
    <x v="0"/>
    <n v="1"/>
    <n v="630"/>
    <n v="635"/>
  </r>
  <r>
    <x v="115"/>
    <n v="45"/>
    <s v="araignee"/>
    <s v="Def_Araignee.wav"/>
    <s v="araignee.wav"/>
    <n v="815"/>
    <x v="0"/>
    <n v="1"/>
    <n v="815"/>
    <n v="820"/>
  </r>
  <r>
    <x v="116"/>
    <n v="45"/>
    <s v="sifflet"/>
    <s v="Def_Sifflet.wav"/>
    <s v="sifflet.wav"/>
    <n v="500"/>
    <x v="0"/>
    <n v="1"/>
    <n v="500"/>
    <n v="505"/>
  </r>
  <r>
    <x v="117"/>
    <n v="45"/>
    <s v="araignee"/>
    <s v="Def_Araignee.wav"/>
    <s v="araignee.wav"/>
    <n v="555"/>
    <x v="0"/>
    <n v="1"/>
    <n v="555"/>
    <n v="560"/>
  </r>
  <r>
    <x v="118"/>
    <n v="45"/>
    <s v="araignee"/>
    <s v="Def_Araignee.wav"/>
    <s v="araignee.wav"/>
    <n v="1180"/>
    <x v="0"/>
    <n v="1"/>
    <n v="1180"/>
    <n v="1185"/>
  </r>
  <r>
    <x v="119"/>
    <n v="45"/>
    <s v="sifflet"/>
    <s v="Def_Sifflet.wav"/>
    <s v="sifflet.wav"/>
    <n v="360"/>
    <x v="0"/>
    <n v="1"/>
    <n v="360"/>
    <n v="365"/>
  </r>
  <r>
    <x v="120"/>
    <n v="45"/>
    <s v="araignee"/>
    <s v="Def_Araignee.wav"/>
    <s v="araignee.wav"/>
    <n v="435"/>
    <x v="0"/>
    <n v="1"/>
    <n v="435"/>
    <n v="440"/>
  </r>
  <r>
    <x v="121"/>
    <n v="45"/>
    <s v="araignee"/>
    <s v="Def_Araignee.wav"/>
    <s v="araignee.wav"/>
    <n v="510"/>
    <x v="0"/>
    <n v="1"/>
    <n v="510"/>
    <n v="515"/>
  </r>
  <r>
    <x v="122"/>
    <n v="45"/>
    <s v="sifflet"/>
    <s v="Def_Sifflet.wav"/>
    <s v="sifflet.wav"/>
    <n v="-735"/>
    <x v="1"/>
    <n v="0"/>
    <s v="NA"/>
    <s v="NA"/>
  </r>
  <r>
    <x v="123"/>
    <n v="45"/>
    <s v="araignee"/>
    <s v="Def_Araignee.wav"/>
    <s v="araignee.wav"/>
    <n v="490"/>
    <x v="0"/>
    <n v="1"/>
    <n v="490"/>
    <n v="495"/>
  </r>
  <r>
    <x v="124"/>
    <n v="45"/>
    <s v="sifflet"/>
    <s v="Def_Sifflet.wav"/>
    <s v="sifflet.wav"/>
    <n v="790"/>
    <x v="0"/>
    <n v="1"/>
    <n v="790"/>
    <n v="795"/>
  </r>
  <r>
    <x v="125"/>
    <n v="45"/>
    <s v="araignee"/>
    <s v="Def_Araignee.wav"/>
    <s v="araignee.wav"/>
    <n v="360"/>
    <x v="0"/>
    <n v="1"/>
    <n v="360"/>
    <n v="365"/>
  </r>
  <r>
    <x v="126"/>
    <n v="1"/>
    <s v="crabe"/>
    <s v="Def_Crabe.wav"/>
    <s v="crabe.wav"/>
    <n v="965"/>
    <x v="0"/>
    <n v="1"/>
    <n v="965"/>
    <n v="970"/>
  </r>
  <r>
    <x v="127"/>
    <n v="45"/>
    <s v="sifflet"/>
    <s v="Def_Sifflet.wav"/>
    <s v="sifflet.wav"/>
    <n v="555"/>
    <x v="0"/>
    <n v="1"/>
    <n v="555"/>
    <n v="560"/>
  </r>
  <r>
    <x v="128"/>
    <n v="45"/>
    <s v="araignee"/>
    <s v="Def_Araignee.wav"/>
    <s v="araignee.wav"/>
    <n v="853.7"/>
    <x v="0"/>
    <n v="1"/>
    <n v="853.7"/>
    <n v="858.7"/>
  </r>
  <r>
    <x v="129"/>
    <n v="45"/>
    <s v="sifflet"/>
    <s v="Def_Sifflet.wav"/>
    <s v="sifflet.wav"/>
    <n v="565"/>
    <x v="0"/>
    <n v="1"/>
    <n v="565"/>
    <n v="570"/>
  </r>
  <r>
    <x v="130"/>
    <n v="45"/>
    <s v="araignee"/>
    <s v="Def_Araignee.wav"/>
    <s v="araignee.wav"/>
    <n v="380"/>
    <x v="0"/>
    <n v="1"/>
    <n v="380"/>
    <n v="385"/>
  </r>
  <r>
    <x v="131"/>
    <n v="45"/>
    <s v="sifflet"/>
    <s v="Def_Sifflet.wav"/>
    <m/>
    <n v="875"/>
    <x v="0"/>
    <n v="1"/>
    <n v="875"/>
    <n v="880"/>
  </r>
  <r>
    <x v="132"/>
    <n v="45"/>
    <s v="araignee"/>
    <s v="Def_Araignee.wav"/>
    <s v="araignee.wav"/>
    <n v="581.1"/>
    <x v="0"/>
    <n v="1"/>
    <n v="581.1"/>
    <n v="586.1"/>
  </r>
  <r>
    <x v="133"/>
    <n v="45"/>
    <s v="sifflet"/>
    <s v="Def_Sifflet.wav"/>
    <s v="sifflet.wav"/>
    <n v="650"/>
    <x v="0"/>
    <n v="1"/>
    <n v="650"/>
    <n v="655"/>
  </r>
  <r>
    <x v="134"/>
    <n v="45"/>
    <s v="araignee"/>
    <s v="Def_Araignee.wav"/>
    <s v="araignee.wav"/>
    <n v="1305"/>
    <x v="0"/>
    <n v="1"/>
    <n v="1305"/>
    <n v="1310"/>
  </r>
  <r>
    <x v="135"/>
    <n v="45"/>
    <s v="sifflet"/>
    <s v="Def_Sifflet.wav"/>
    <s v="sifflet.wav"/>
    <n v="580"/>
    <x v="0"/>
    <n v="1"/>
    <n v="580"/>
    <n v="585"/>
  </r>
  <r>
    <x v="136"/>
    <n v="45"/>
    <s v="araignee"/>
    <s v="Def_Araignee.wav"/>
    <s v="araignee.wav"/>
    <n v="685"/>
    <x v="0"/>
    <n v="1"/>
    <n v="685"/>
    <n v="690"/>
  </r>
  <r>
    <x v="137"/>
    <n v="45"/>
    <s v="sifflet"/>
    <s v="Def_Sifflet.wav"/>
    <s v="sifflet.wav"/>
    <n v="890"/>
    <x v="0"/>
    <n v="1"/>
    <n v="890"/>
    <n v="895"/>
  </r>
  <r>
    <x v="138"/>
    <n v="45"/>
    <s v="araignee"/>
    <s v="Def_Araignee.wav"/>
    <s v="araignee.wav"/>
    <n v="765"/>
    <x v="0"/>
    <n v="1"/>
    <n v="765"/>
    <n v="770"/>
  </r>
  <r>
    <x v="139"/>
    <n v="45"/>
    <s v="sifflet"/>
    <s v="Def_Sifflet.wav"/>
    <s v="sifflet.wav"/>
    <n v="535"/>
    <x v="0"/>
    <n v="1"/>
    <n v="535"/>
    <n v="540"/>
  </r>
  <r>
    <x v="140"/>
    <n v="45"/>
    <s v="araignee"/>
    <s v="Def_Araignee.wav"/>
    <s v="araignee.wav"/>
    <n v="545"/>
    <x v="0"/>
    <n v="1"/>
    <n v="545"/>
    <n v="550"/>
  </r>
  <r>
    <x v="141"/>
    <n v="45"/>
    <s v="sifflet"/>
    <s v="Def_Sifflet.wav"/>
    <s v="sifflet.wav"/>
    <n v="725"/>
    <x v="0"/>
    <n v="1"/>
    <n v="725"/>
    <n v="730"/>
  </r>
  <r>
    <x v="142"/>
    <n v="45"/>
    <s v="araignee"/>
    <s v="Def_Araignee.wav"/>
    <s v="araignee.wav"/>
    <n v="320"/>
    <x v="0"/>
    <n v="1"/>
    <n v="320"/>
    <n v="325"/>
  </r>
  <r>
    <x v="143"/>
    <n v="45"/>
    <s v="sifflet"/>
    <s v="Def_Sifflet.wav"/>
    <s v="sifflet.wav"/>
    <n v="610"/>
    <x v="0"/>
    <n v="1"/>
    <n v="610"/>
    <n v="615"/>
  </r>
  <r>
    <x v="0"/>
    <n v="46"/>
    <s v="hamac"/>
    <s v="Def_Hamac.wav"/>
    <s v="hamac.wav"/>
    <n v="2145"/>
    <x v="0"/>
    <n v="1"/>
    <n v="2145"/>
    <n v="2150"/>
  </r>
  <r>
    <x v="1"/>
    <n v="46"/>
    <s v="eglise"/>
    <s v="Def_Eglise.wav"/>
    <s v="eglise.wav"/>
    <n v="1238.5999999999999"/>
    <x v="0"/>
    <n v="1"/>
    <n v="1238.5999999999999"/>
    <n v="1243.5999999999999"/>
  </r>
  <r>
    <x v="2"/>
    <n v="46"/>
    <s v="hamac"/>
    <s v="Def_Hamac.wav"/>
    <s v="hamac.wav"/>
    <n v="1540"/>
    <x v="0"/>
    <n v="1"/>
    <n v="1540"/>
    <n v="1545"/>
  </r>
  <r>
    <x v="3"/>
    <n v="46"/>
    <s v="eglise"/>
    <s v="Def_Eglise.wav"/>
    <s v="eglise.wav"/>
    <n v="1240"/>
    <x v="0"/>
    <n v="1"/>
    <n v="1240"/>
    <n v="1245"/>
  </r>
  <r>
    <x v="4"/>
    <n v="46"/>
    <s v="hamac"/>
    <s v="Def_Hamac.wav"/>
    <s v="hamac.wav"/>
    <n v="2755"/>
    <x v="0"/>
    <n v="1"/>
    <n v="2755"/>
    <n v="2760"/>
  </r>
  <r>
    <x v="5"/>
    <n v="46"/>
    <s v="eglise"/>
    <s v="Def_Eglise.wav"/>
    <s v="eglise.wav"/>
    <n v="1345"/>
    <x v="0"/>
    <n v="1"/>
    <n v="1345"/>
    <n v="1350"/>
  </r>
  <r>
    <x v="6"/>
    <n v="46"/>
    <s v="hamac"/>
    <s v="Def_Hamac.wav"/>
    <s v="hamac.wav"/>
    <n v="897.6"/>
    <x v="0"/>
    <n v="1"/>
    <n v="897.6"/>
    <n v="902.6"/>
  </r>
  <r>
    <x v="7"/>
    <n v="46"/>
    <s v="eglise"/>
    <s v="Def_Eglise.wav"/>
    <s v="eglise.wav"/>
    <n v="905"/>
    <x v="0"/>
    <n v="1"/>
    <n v="905"/>
    <n v="910"/>
  </r>
  <r>
    <x v="8"/>
    <n v="46"/>
    <s v="hamac"/>
    <s v="Def_Hamac.wav"/>
    <s v="hamac.wav"/>
    <n v="1901"/>
    <x v="0"/>
    <n v="1"/>
    <n v="1901"/>
    <n v="1906"/>
  </r>
  <r>
    <x v="9"/>
    <n v="46"/>
    <s v="eglise"/>
    <s v="Def_Eglise.wav"/>
    <s v="eglise.wav"/>
    <n v="975"/>
    <x v="0"/>
    <n v="1"/>
    <n v="975"/>
    <n v="980"/>
  </r>
  <r>
    <x v="10"/>
    <n v="46"/>
    <s v="hamac"/>
    <s v="Def_Hamac.wav"/>
    <s v="hamac.wav"/>
    <n v="3560"/>
    <x v="0"/>
    <n v="1"/>
    <n v="3560"/>
    <n v="3565"/>
  </r>
  <r>
    <x v="11"/>
    <n v="46"/>
    <s v="eglise"/>
    <s v="Def_Eglise.wav"/>
    <s v="eglise.wav"/>
    <n v="-2329"/>
    <x v="1"/>
    <n v="0"/>
    <s v="NA"/>
    <s v="NA"/>
  </r>
  <r>
    <x v="12"/>
    <n v="46"/>
    <s v="hamac"/>
    <s v="Def_Hamac.wav"/>
    <s v="hamac.wav"/>
    <n v="1660"/>
    <x v="0"/>
    <n v="1"/>
    <n v="1660"/>
    <n v="1665"/>
  </r>
  <r>
    <x v="13"/>
    <n v="46"/>
    <s v="eglise"/>
    <s v="Def_Eglise.wav"/>
    <s v="eglise.wav"/>
    <n v="1665"/>
    <x v="0"/>
    <n v="1"/>
    <n v="1665"/>
    <n v="1670"/>
  </r>
  <r>
    <x v="14"/>
    <n v="46"/>
    <s v="hamac"/>
    <s v="Def_Hamac.wav"/>
    <s v="hamac.wav"/>
    <n v="730"/>
    <x v="0"/>
    <n v="1"/>
    <n v="730"/>
    <n v="735"/>
  </r>
  <r>
    <x v="15"/>
    <n v="46"/>
    <s v="eglise"/>
    <s v="Def_Eglise.wav"/>
    <s v="eglise.wav"/>
    <n v="-10000"/>
    <x v="1"/>
    <n v="0"/>
    <s v="NA"/>
    <s v="NA"/>
  </r>
  <r>
    <x v="16"/>
    <n v="46"/>
    <s v="hamac"/>
    <s v="Def_Hamac.wav"/>
    <s v="hamac.wav"/>
    <n v="1410"/>
    <x v="0"/>
    <n v="1"/>
    <n v="1410"/>
    <n v="1415"/>
  </r>
  <r>
    <x v="17"/>
    <n v="46"/>
    <s v="eglise"/>
    <s v="Def_Eglise.wav"/>
    <s v="eglise.wav"/>
    <n v="-10000"/>
    <x v="1"/>
    <n v="0"/>
    <s v="NA"/>
    <s v="NA"/>
  </r>
  <r>
    <x v="18"/>
    <n v="46"/>
    <s v="hamac"/>
    <s v="Def_Hamac.wav"/>
    <s v="hamac.wav"/>
    <n v="-10000"/>
    <x v="1"/>
    <n v="0"/>
    <s v="NA"/>
    <s v="NA"/>
  </r>
  <r>
    <x v="19"/>
    <n v="46"/>
    <s v="eglise"/>
    <s v="Def_Eglise.wav"/>
    <s v="eglise.wav"/>
    <n v="-10000"/>
    <x v="1"/>
    <n v="0"/>
    <s v="NA"/>
    <s v="NA"/>
  </r>
  <r>
    <x v="20"/>
    <n v="46"/>
    <s v="hamac"/>
    <s v="Def_Hamac.wav"/>
    <s v="hamac.wav"/>
    <n v="-10000"/>
    <x v="1"/>
    <n v="0"/>
    <s v="NA"/>
    <s v="NA"/>
  </r>
  <r>
    <x v="21"/>
    <n v="46"/>
    <s v="eglise"/>
    <s v="Def_Eglise.wav"/>
    <s v="eglise.wav"/>
    <n v="690"/>
    <x v="0"/>
    <n v="1"/>
    <n v="690"/>
    <n v="695"/>
  </r>
  <r>
    <x v="22"/>
    <n v="46"/>
    <s v="hamac"/>
    <s v="Def_Hamac.wav"/>
    <s v="hamac.wav"/>
    <n v="510"/>
    <x v="0"/>
    <n v="1"/>
    <n v="510"/>
    <n v="515"/>
  </r>
  <r>
    <x v="23"/>
    <n v="46"/>
    <s v="eglise"/>
    <s v="Def_Eglise.wav"/>
    <s v="eglise.wav"/>
    <n v="1515"/>
    <x v="0"/>
    <n v="1"/>
    <n v="1515"/>
    <n v="1520"/>
  </r>
  <r>
    <x v="24"/>
    <n v="46"/>
    <s v="hamac"/>
    <s v="Def_Hamac.wav"/>
    <s v="hamac.wav"/>
    <n v="910"/>
    <x v="0"/>
    <n v="1"/>
    <n v="910"/>
    <n v="915"/>
  </r>
  <r>
    <x v="25"/>
    <n v="46"/>
    <s v="hamac"/>
    <s v="Def_Hamac.wav"/>
    <s v="hamac.wav"/>
    <n v="571.5"/>
    <x v="0"/>
    <n v="1"/>
    <n v="571.5"/>
    <n v="576.5"/>
  </r>
  <r>
    <x v="26"/>
    <n v="46"/>
    <s v="eglise"/>
    <s v="Def_Eglise.wav"/>
    <s v="eglise.wav"/>
    <n v="1343.6"/>
    <x v="0"/>
    <n v="1"/>
    <n v="1343.6"/>
    <n v="1348.6"/>
  </r>
  <r>
    <x v="27"/>
    <n v="46"/>
    <s v="hamac"/>
    <s v="Def_Hamac.wav"/>
    <s v="hamac.wav"/>
    <n v="1245"/>
    <x v="0"/>
    <n v="1"/>
    <n v="1245"/>
    <n v="1250"/>
  </r>
  <r>
    <x v="28"/>
    <n v="46"/>
    <s v="eglise"/>
    <s v="Def_Eglise.wav"/>
    <s v="eglise.wav"/>
    <n v="752.2"/>
    <x v="0"/>
    <n v="1"/>
    <n v="752.2"/>
    <n v="757.2"/>
  </r>
  <r>
    <x v="29"/>
    <n v="46"/>
    <s v="hamac"/>
    <s v="Def_Hamac.wav"/>
    <s v="hamac.wav"/>
    <n v="1207.9000000000001"/>
    <x v="0"/>
    <n v="1"/>
    <n v="1207.9000000000001"/>
    <n v="1212.9000000000001"/>
  </r>
  <r>
    <x v="30"/>
    <n v="46"/>
    <s v="eglise"/>
    <s v="Def_Eglise.wav"/>
    <s v="eglise.wav"/>
    <n v="1078"/>
    <x v="0"/>
    <n v="1"/>
    <n v="1078"/>
    <n v="1083"/>
  </r>
  <r>
    <x v="31"/>
    <n v="46"/>
    <s v="hamac"/>
    <s v="Def_Hamac.wav"/>
    <s v="hamac.wav"/>
    <n v="486"/>
    <x v="0"/>
    <n v="1"/>
    <n v="486"/>
    <n v="491"/>
  </r>
  <r>
    <x v="32"/>
    <n v="46"/>
    <s v="eglise"/>
    <s v="Def_Eglise.wav"/>
    <s v="eglise.wav"/>
    <n v="-10000"/>
    <x v="1"/>
    <n v="0"/>
    <s v="NA"/>
    <s v="NA"/>
  </r>
  <r>
    <x v="33"/>
    <n v="46"/>
    <s v="hamac"/>
    <s v="Def_Hamac.wav"/>
    <s v="hamac.wav"/>
    <n v="-10000"/>
    <x v="1"/>
    <n v="0"/>
    <s v="NA"/>
    <s v="NA"/>
  </r>
  <r>
    <x v="34"/>
    <n v="46"/>
    <s v="eglise"/>
    <s v="Def_Eglise.wav"/>
    <s v="eglise.wav"/>
    <n v="-10000"/>
    <x v="1"/>
    <n v="0"/>
    <s v="NA"/>
    <s v="NA"/>
  </r>
  <r>
    <x v="35"/>
    <n v="46"/>
    <s v="hamac"/>
    <s v="Def_Hamac.wav"/>
    <s v="hamac.wav"/>
    <n v="1500.4"/>
    <x v="0"/>
    <n v="1"/>
    <n v="1500.4"/>
    <n v="1505.4"/>
  </r>
  <r>
    <x v="36"/>
    <n v="46"/>
    <s v="eglise"/>
    <s v="Def_Eglise.wav"/>
    <s v="eglise.wav"/>
    <n v="1077.2"/>
    <x v="0"/>
    <n v="1"/>
    <n v="1077.2"/>
    <n v="1082.2"/>
  </r>
  <r>
    <x v="37"/>
    <n v="46"/>
    <s v="hamac"/>
    <s v="Def_Hamac.wav"/>
    <s v="hamac.wav"/>
    <n v="841.3"/>
    <x v="0"/>
    <n v="1"/>
    <n v="841.3"/>
    <n v="846.3"/>
  </r>
  <r>
    <x v="38"/>
    <n v="46"/>
    <s v="eglise"/>
    <s v="Def_Eglise.wav"/>
    <s v="eglise.wav"/>
    <n v="719.2"/>
    <x v="0"/>
    <n v="1"/>
    <n v="719.2"/>
    <n v="724.2"/>
  </r>
  <r>
    <x v="39"/>
    <n v="46"/>
    <s v="hamac"/>
    <s v="Def_Hamac.wav"/>
    <s v="hamac.wav"/>
    <n v="666.6"/>
    <x v="0"/>
    <n v="1"/>
    <n v="666.6"/>
    <n v="671.6"/>
  </r>
  <r>
    <x v="40"/>
    <n v="46"/>
    <s v="eglise"/>
    <s v="Def_Eglise.wav"/>
    <s v="eglise.wav"/>
    <n v="1212.2"/>
    <x v="0"/>
    <n v="1"/>
    <n v="1212.2"/>
    <n v="1217.2"/>
  </r>
  <r>
    <x v="41"/>
    <n v="46"/>
    <s v="hamac"/>
    <s v="Def_Hamac.wav"/>
    <s v="hamac.wav"/>
    <n v="810"/>
    <x v="0"/>
    <n v="1"/>
    <n v="810"/>
    <n v="815"/>
  </r>
  <r>
    <x v="42"/>
    <n v="46"/>
    <s v="eglise"/>
    <s v="Def_Eglise.wav"/>
    <s v="eglise.wav"/>
    <n v="1535"/>
    <x v="0"/>
    <n v="1"/>
    <n v="1535"/>
    <n v="1540"/>
  </r>
  <r>
    <x v="43"/>
    <n v="46"/>
    <s v="hamac"/>
    <s v="Def_Hamac.wav"/>
    <s v="hamac.wav"/>
    <n v="1305"/>
    <x v="0"/>
    <n v="1"/>
    <n v="1305"/>
    <n v="1310"/>
  </r>
  <r>
    <x v="44"/>
    <n v="46"/>
    <s v="eglise"/>
    <s v="Def_Eglise.wav"/>
    <s v="eglise.wav"/>
    <n v="-517.5"/>
    <x v="1"/>
    <n v="0"/>
    <s v="NA"/>
    <s v="NA"/>
  </r>
  <r>
    <x v="45"/>
    <n v="46"/>
    <s v="hamac"/>
    <s v="Def_Hamac.wav"/>
    <s v="hamac.wav"/>
    <n v="-1190"/>
    <x v="1"/>
    <n v="0"/>
    <s v="NA"/>
    <s v="NA"/>
  </r>
  <r>
    <x v="46"/>
    <n v="46"/>
    <s v="eglise"/>
    <s v="Def_Eglise.wav"/>
    <s v="eglise.wav"/>
    <n v="1340"/>
    <x v="0"/>
    <n v="1"/>
    <n v="1340"/>
    <n v="1345"/>
  </r>
  <r>
    <x v="47"/>
    <n v="46"/>
    <s v="hamac"/>
    <s v="Def_Hamac.wav"/>
    <s v="hamac.wav"/>
    <n v="680"/>
    <x v="0"/>
    <n v="1"/>
    <n v="680"/>
    <n v="685"/>
  </r>
  <r>
    <x v="48"/>
    <n v="46"/>
    <s v="hamac"/>
    <s v="Def_Hamac.wav"/>
    <s v="hamac.wav"/>
    <n v="638.9"/>
    <x v="0"/>
    <n v="1"/>
    <n v="638.9"/>
    <n v="643.9"/>
  </r>
  <r>
    <x v="49"/>
    <n v="46"/>
    <s v="eglise"/>
    <s v="Def_Eglise.wav"/>
    <s v="eglise.wav"/>
    <n v="1159.5999999999999"/>
    <x v="0"/>
    <n v="1"/>
    <n v="1159.5999999999999"/>
    <n v="1164.5999999999999"/>
  </r>
  <r>
    <x v="50"/>
    <n v="46"/>
    <s v="hamac"/>
    <s v="Def_Hamac.wav"/>
    <s v="hamac.wav"/>
    <n v="526.20000000000005"/>
    <x v="0"/>
    <n v="1"/>
    <n v="526.20000000000005"/>
    <n v="531.20000000000005"/>
  </r>
  <r>
    <x v="51"/>
    <n v="46"/>
    <s v="eglise"/>
    <s v="Def_Eglise.wav"/>
    <s v="eglise.wav"/>
    <n v="-2431.8000000000002"/>
    <x v="1"/>
    <n v="0"/>
    <s v="NA"/>
    <s v="NA"/>
  </r>
  <r>
    <x v="52"/>
    <n v="46"/>
    <s v="hamac"/>
    <s v="Def_Hamac.wav"/>
    <s v="hamac.wav"/>
    <n v="585.79999999999995"/>
    <x v="0"/>
    <n v="1"/>
    <n v="585.79999999999995"/>
    <n v="590.79999999999995"/>
  </r>
  <r>
    <x v="53"/>
    <n v="46"/>
    <s v="eglise"/>
    <s v="Def_Eglise.wav"/>
    <s v="eglise.wav"/>
    <n v="-10000"/>
    <x v="1"/>
    <n v="0"/>
    <s v="NA"/>
    <s v="NA"/>
  </r>
  <r>
    <x v="54"/>
    <n v="46"/>
    <s v="hamac"/>
    <s v="Def_Hamac.wav"/>
    <s v="hamac.wav"/>
    <n v="-10000"/>
    <x v="1"/>
    <n v="0"/>
    <s v="NA"/>
    <s v="NA"/>
  </r>
  <r>
    <x v="55"/>
    <n v="46"/>
    <s v="eglise"/>
    <s v="Def_Eglise.wav"/>
    <s v="eglise.wav"/>
    <n v="885"/>
    <x v="0"/>
    <n v="1"/>
    <n v="885"/>
    <n v="890"/>
  </r>
  <r>
    <x v="56"/>
    <n v="46"/>
    <s v="hamac"/>
    <s v="Def_Hamac.wav"/>
    <s v="hamac.wav"/>
    <n v="426.9"/>
    <x v="0"/>
    <n v="1"/>
    <n v="426.9"/>
    <n v="431.9"/>
  </r>
  <r>
    <x v="57"/>
    <n v="46"/>
    <s v="eglise"/>
    <s v="Def_Eglise.wav"/>
    <s v="eglise.wav"/>
    <n v="787.7"/>
    <x v="0"/>
    <n v="1"/>
    <n v="787.7"/>
    <n v="792.7"/>
  </r>
  <r>
    <x v="58"/>
    <n v="46"/>
    <s v="hamac"/>
    <s v="Def_Hamac.wav"/>
    <s v="hamac.wav"/>
    <n v="731.8"/>
    <x v="0"/>
    <n v="1"/>
    <n v="731.8"/>
    <n v="736.8"/>
  </r>
  <r>
    <x v="59"/>
    <n v="46"/>
    <s v="eglise"/>
    <s v="Def_Eglise.wav"/>
    <s v="eglise.wav"/>
    <n v="-10000"/>
    <x v="1"/>
    <n v="0"/>
    <s v="NA"/>
    <s v="NA"/>
  </r>
  <r>
    <x v="60"/>
    <n v="46"/>
    <s v="hamac"/>
    <s v="Def_Hamac.wav"/>
    <s v="hamac.wav"/>
    <n v="682.5"/>
    <x v="0"/>
    <n v="1"/>
    <n v="682.5"/>
    <n v="687.5"/>
  </r>
  <r>
    <x v="61"/>
    <n v="46"/>
    <s v="eglise"/>
    <s v="Def_Eglise.wav"/>
    <s v="eglise.wav"/>
    <n v="1040.9000000000001"/>
    <x v="0"/>
    <n v="1"/>
    <n v="1040.9000000000001"/>
    <n v="1045.9000000000001"/>
  </r>
  <r>
    <x v="62"/>
    <n v="46"/>
    <s v="hamac"/>
    <s v="Def_Hamac.wav"/>
    <s v="hamac.wav"/>
    <n v="-10000"/>
    <x v="1"/>
    <n v="0"/>
    <s v="NA"/>
    <s v="NA"/>
  </r>
  <r>
    <x v="63"/>
    <n v="46"/>
    <s v="eglise"/>
    <s v="Def_Eglise.wav"/>
    <s v="eglise.wav"/>
    <n v="450"/>
    <x v="0"/>
    <n v="1"/>
    <n v="450"/>
    <n v="455"/>
  </r>
  <r>
    <x v="64"/>
    <n v="46"/>
    <s v="hamac"/>
    <s v="Def_Hamac.wav"/>
    <s v="hamac.wav"/>
    <n v="1789.8"/>
    <x v="0"/>
    <n v="1"/>
    <n v="1789.8"/>
    <n v="1794.8"/>
  </r>
  <r>
    <x v="65"/>
    <n v="46"/>
    <s v="eglise"/>
    <s v="Def_Eglise.wav"/>
    <s v="eglise.wav"/>
    <n v="581.1"/>
    <x v="0"/>
    <n v="1"/>
    <n v="581.1"/>
    <n v="586.1"/>
  </r>
  <r>
    <x v="66"/>
    <n v="46"/>
    <s v="hamac"/>
    <s v="Def_Hamac.wav"/>
    <s v="hamac.wav"/>
    <n v="1241.3"/>
    <x v="0"/>
    <n v="1"/>
    <n v="1241.3"/>
    <n v="1246.3"/>
  </r>
  <r>
    <x v="67"/>
    <n v="46"/>
    <s v="hamac"/>
    <s v="Def_Hamac.wav"/>
    <s v="hamac.wav"/>
    <n v="545.29999999999995"/>
    <x v="0"/>
    <n v="1"/>
    <n v="545.29999999999995"/>
    <n v="550.29999999999995"/>
  </r>
  <r>
    <x v="68"/>
    <n v="46"/>
    <s v="eglise"/>
    <s v="Def_Eglise.wav"/>
    <s v="eglise.wav"/>
    <n v="-1142.4000000000001"/>
    <x v="1"/>
    <n v="0"/>
    <s v="NA"/>
    <s v="NA"/>
  </r>
  <r>
    <x v="69"/>
    <n v="46"/>
    <s v="hamac"/>
    <s v="Def_Hamac.wav"/>
    <s v="hamac.wav"/>
    <n v="672.7"/>
    <x v="0"/>
    <n v="1"/>
    <n v="672.7"/>
    <n v="677.7"/>
  </r>
  <r>
    <x v="70"/>
    <n v="46"/>
    <s v="eglise"/>
    <s v="Def_Eglise.wav"/>
    <s v="eglise.wav"/>
    <n v="-730"/>
    <x v="1"/>
    <n v="0"/>
    <s v="NA"/>
    <s v="NA"/>
  </r>
  <r>
    <x v="71"/>
    <n v="46"/>
    <s v="hamac"/>
    <s v="Def_Hamac.wav"/>
    <s v="hamac.wav"/>
    <n v="495"/>
    <x v="0"/>
    <n v="1"/>
    <n v="495"/>
    <n v="500"/>
  </r>
  <r>
    <x v="72"/>
    <n v="46"/>
    <s v="eglise"/>
    <s v="Def_Eglise.wav"/>
    <s v="eglise.wav"/>
    <n v="1315"/>
    <x v="0"/>
    <n v="1"/>
    <n v="1315"/>
    <n v="1320"/>
  </r>
  <r>
    <x v="73"/>
    <n v="46"/>
    <s v="hamac"/>
    <s v="Def_Hamac.wav"/>
    <s v="hamac.wav"/>
    <n v="-10000"/>
    <x v="1"/>
    <n v="0"/>
    <s v="NA"/>
    <s v="NA"/>
  </r>
  <r>
    <x v="74"/>
    <n v="46"/>
    <s v="hamac"/>
    <s v="Def_Hamac.wav"/>
    <s v="hamac.wav"/>
    <n v="-1665"/>
    <x v="1"/>
    <n v="0"/>
    <s v="NA"/>
    <s v="NA"/>
  </r>
  <r>
    <x v="75"/>
    <n v="46"/>
    <s v="eglise"/>
    <s v="Def_Eglise.wav"/>
    <s v="eglise.wav"/>
    <n v="885"/>
    <x v="0"/>
    <n v="1"/>
    <n v="885"/>
    <n v="890"/>
  </r>
  <r>
    <x v="76"/>
    <n v="46"/>
    <s v="hamac"/>
    <s v="Def_Hamac.wav"/>
    <s v="hamac.wav"/>
    <n v="950"/>
    <x v="0"/>
    <n v="1"/>
    <n v="950"/>
    <n v="955"/>
  </r>
  <r>
    <x v="77"/>
    <n v="46"/>
    <s v="eglise"/>
    <s v="Def_Eglise.wav"/>
    <s v="eglise.wav"/>
    <n v="620"/>
    <x v="0"/>
    <n v="1"/>
    <n v="620"/>
    <n v="625"/>
  </r>
  <r>
    <x v="78"/>
    <n v="46"/>
    <s v="hamac"/>
    <s v="Def_Hamac.wav"/>
    <m/>
    <m/>
    <x v="1"/>
    <n v="0"/>
    <s v="NA"/>
    <s v="NA"/>
  </r>
  <r>
    <x v="79"/>
    <n v="46"/>
    <s v="eglise"/>
    <s v="Def_Eglise.wav"/>
    <s v="eglise.wav"/>
    <n v="915"/>
    <x v="0"/>
    <n v="1"/>
    <n v="915"/>
    <n v="920"/>
  </r>
  <r>
    <x v="80"/>
    <n v="46"/>
    <s v="hamac"/>
    <s v="Def_Hamac.wav"/>
    <s v="hamac.wav"/>
    <n v="1045"/>
    <x v="0"/>
    <n v="1"/>
    <n v="1045"/>
    <n v="1050"/>
  </r>
  <r>
    <x v="81"/>
    <n v="46"/>
    <s v="eglise"/>
    <s v="Def_Eglise.wav"/>
    <s v="eglise.wav"/>
    <n v="771.5"/>
    <x v="0"/>
    <n v="1"/>
    <n v="771.5"/>
    <n v="776.5"/>
  </r>
  <r>
    <x v="82"/>
    <n v="46"/>
    <s v="hamac"/>
    <s v="Def_Hamac.wav"/>
    <s v="hamac.wav"/>
    <n v="945"/>
    <x v="0"/>
    <n v="1"/>
    <n v="945"/>
    <n v="950"/>
  </r>
  <r>
    <x v="83"/>
    <n v="46"/>
    <s v="eglise"/>
    <s v="Def_Eglise.wav"/>
    <s v="eglise.wav"/>
    <n v="1172"/>
    <x v="0"/>
    <n v="1"/>
    <n v="1172"/>
    <n v="1177"/>
  </r>
  <r>
    <x v="84"/>
    <n v="46"/>
    <s v="hamac"/>
    <s v="Def_Hamac.wav"/>
    <s v="hamac.wav"/>
    <n v="-2300"/>
    <x v="1"/>
    <n v="0"/>
    <s v="NA"/>
    <s v="NA"/>
  </r>
  <r>
    <x v="85"/>
    <n v="46"/>
    <s v="eglise"/>
    <s v="Def_Eglise.wav"/>
    <s v="eglise.wav"/>
    <n v="1130"/>
    <x v="0"/>
    <n v="1"/>
    <n v="1130"/>
    <n v="1135"/>
  </r>
  <r>
    <x v="86"/>
    <n v="46"/>
    <s v="hamac"/>
    <s v="Def_Hamac.wav"/>
    <s v="hamac.wav"/>
    <n v="835"/>
    <x v="0"/>
    <n v="1"/>
    <n v="835"/>
    <n v="840"/>
  </r>
  <r>
    <x v="87"/>
    <n v="46"/>
    <s v="eglise"/>
    <s v="Def_Eglise.wav"/>
    <s v="eglise.wav"/>
    <n v="690"/>
    <x v="0"/>
    <n v="1"/>
    <n v="690"/>
    <n v="695"/>
  </r>
  <r>
    <x v="88"/>
    <n v="46"/>
    <s v="hamac"/>
    <s v="Def_Hamac.wav"/>
    <s v="hamac.wav"/>
    <n v="685.9"/>
    <x v="0"/>
    <n v="1"/>
    <n v="685.9"/>
    <n v="690.9"/>
  </r>
  <r>
    <x v="89"/>
    <n v="46"/>
    <s v="eglise"/>
    <s v="Def_Eglise.wav"/>
    <s v="eglise.wav"/>
    <n v="785"/>
    <x v="0"/>
    <n v="1"/>
    <n v="785"/>
    <n v="790"/>
  </r>
  <r>
    <x v="90"/>
    <n v="46"/>
    <s v="hamac"/>
    <s v="Def_Hamac.wav"/>
    <s v="hamac.wav"/>
    <n v="675"/>
    <x v="0"/>
    <n v="1"/>
    <n v="675"/>
    <n v="680"/>
  </r>
  <r>
    <x v="91"/>
    <n v="46"/>
    <s v="eglise"/>
    <s v="Def_Eglise.wav"/>
    <s v="eglise.wav"/>
    <n v="1170"/>
    <x v="0"/>
    <n v="1"/>
    <n v="1170"/>
    <n v="1175"/>
  </r>
  <r>
    <x v="92"/>
    <n v="46"/>
    <s v="hamac"/>
    <s v="Def_Hamac.wav"/>
    <s v="hamac.wav"/>
    <n v="965"/>
    <x v="0"/>
    <n v="1"/>
    <n v="965"/>
    <n v="970"/>
  </r>
  <r>
    <x v="93"/>
    <n v="46"/>
    <s v="eglise"/>
    <s v="Def_Eglise.wav"/>
    <s v="eglise.wav"/>
    <n v="755"/>
    <x v="0"/>
    <n v="1"/>
    <n v="755"/>
    <n v="760"/>
  </r>
  <r>
    <x v="94"/>
    <n v="46"/>
    <s v="eglise"/>
    <s v="Def_Eglise.wav"/>
    <s v="eglise.wav"/>
    <n v="735"/>
    <x v="0"/>
    <n v="1"/>
    <n v="735"/>
    <n v="740"/>
  </r>
  <r>
    <x v="95"/>
    <n v="46"/>
    <s v="hamac"/>
    <s v="Def_Hamac.wav"/>
    <s v="hamac.wav"/>
    <n v="401"/>
    <x v="0"/>
    <n v="1"/>
    <n v="401"/>
    <n v="406"/>
  </r>
  <r>
    <x v="96"/>
    <n v="46"/>
    <s v="eglise"/>
    <s v="Def_Eglise.wav"/>
    <s v="eglise.wav"/>
    <n v="640"/>
    <x v="0"/>
    <n v="1"/>
    <n v="640"/>
    <n v="645"/>
  </r>
  <r>
    <x v="97"/>
    <n v="46"/>
    <s v="hamac"/>
    <s v="Def_Hamac.wav"/>
    <s v="hamac.wav"/>
    <n v="1050"/>
    <x v="0"/>
    <n v="1"/>
    <n v="1050"/>
    <n v="1055"/>
  </r>
  <r>
    <x v="98"/>
    <n v="46"/>
    <s v="eglise"/>
    <s v="Def_Eglise.wav"/>
    <s v="eglise.wav"/>
    <n v="570"/>
    <x v="0"/>
    <n v="1"/>
    <n v="570"/>
    <n v="575"/>
  </r>
  <r>
    <x v="99"/>
    <n v="46"/>
    <s v="hamac"/>
    <s v="Def_Hamac.wav"/>
    <s v="hamac.wav"/>
    <n v="715"/>
    <x v="0"/>
    <n v="1"/>
    <n v="715"/>
    <n v="720"/>
  </r>
  <r>
    <x v="100"/>
    <n v="46"/>
    <s v="eglise"/>
    <s v="Def_Eglise.wav"/>
    <s v="eglise.wav"/>
    <n v="2830"/>
    <x v="0"/>
    <n v="1"/>
    <n v="2830"/>
    <n v="2835"/>
  </r>
  <r>
    <x v="101"/>
    <n v="46"/>
    <s v="hamac"/>
    <s v="Def_Hamac.wav"/>
    <s v="hamac.wav"/>
    <n v="-10000"/>
    <x v="1"/>
    <n v="0"/>
    <s v="NA"/>
    <s v="NA"/>
  </r>
  <r>
    <x v="102"/>
    <n v="46"/>
    <s v="eglise"/>
    <s v="Def_Eglise.wav"/>
    <s v="eglise.wav"/>
    <n v="1668.7"/>
    <x v="0"/>
    <n v="1"/>
    <n v="1668.7"/>
    <n v="1673.7"/>
  </r>
  <r>
    <x v="103"/>
    <n v="46"/>
    <s v="hamac"/>
    <s v="Def_Hamac.wav"/>
    <s v="hamac.wav"/>
    <n v="710"/>
    <x v="0"/>
    <n v="1"/>
    <n v="710"/>
    <n v="715"/>
  </r>
  <r>
    <x v="104"/>
    <n v="46"/>
    <s v="eglise"/>
    <s v="Def_Eglise.wav"/>
    <s v="eglise.wav"/>
    <n v="835"/>
    <x v="0"/>
    <n v="1"/>
    <n v="835"/>
    <n v="840"/>
  </r>
  <r>
    <x v="105"/>
    <n v="46"/>
    <s v="hamac"/>
    <s v="Def_Hamac.wav"/>
    <s v="hamac.wav"/>
    <n v="690"/>
    <x v="0"/>
    <n v="1"/>
    <n v="690"/>
    <n v="695"/>
  </r>
  <r>
    <x v="106"/>
    <n v="46"/>
    <s v="eglise"/>
    <s v="Def_Eglise.wav"/>
    <s v="eglise.wav"/>
    <n v="827.8"/>
    <x v="0"/>
    <n v="1"/>
    <n v="827.8"/>
    <n v="832.8"/>
  </r>
  <r>
    <x v="107"/>
    <n v="46"/>
    <s v="hamac"/>
    <s v="Def_Hamac.wav"/>
    <s v="hamac.wav"/>
    <n v="1148.5999999999999"/>
    <x v="0"/>
    <n v="1"/>
    <n v="1148.5999999999999"/>
    <n v="1153.5999999999999"/>
  </r>
  <r>
    <x v="108"/>
    <n v="46"/>
    <s v="eglise"/>
    <s v="Def_Eglise.wav"/>
    <s v="eglise.wav"/>
    <n v="1053.0999999999999"/>
    <x v="0"/>
    <n v="1"/>
    <n v="1053.0999999999999"/>
    <n v="1058.0999999999999"/>
  </r>
  <r>
    <x v="109"/>
    <n v="46"/>
    <s v="hamac"/>
    <s v="Def_Hamac.wav"/>
    <s v="hamac.wav"/>
    <n v="620"/>
    <x v="0"/>
    <n v="1"/>
    <n v="620"/>
    <n v="625"/>
  </r>
  <r>
    <x v="110"/>
    <n v="46"/>
    <s v="eglise"/>
    <s v="Def_Eglise.wav"/>
    <s v="eglise.wav"/>
    <n v="1175"/>
    <x v="0"/>
    <n v="1"/>
    <n v="1175"/>
    <n v="1180"/>
  </r>
  <r>
    <x v="111"/>
    <n v="46"/>
    <s v="hamac"/>
    <s v="Def_Hamac.wav"/>
    <s v="hamac.wav"/>
    <n v="1490"/>
    <x v="0"/>
    <n v="1"/>
    <n v="1490"/>
    <n v="1495"/>
  </r>
  <r>
    <x v="112"/>
    <n v="46"/>
    <s v="eglise"/>
    <s v="Def_Eglise.wav"/>
    <s v="eglise.wav"/>
    <n v="1105"/>
    <x v="0"/>
    <n v="1"/>
    <n v="1105"/>
    <n v="1110"/>
  </r>
  <r>
    <x v="113"/>
    <n v="46"/>
    <s v="hamac"/>
    <s v="Def_Hamac.wav"/>
    <s v="hamac.wav"/>
    <n v="695"/>
    <x v="0"/>
    <n v="1"/>
    <n v="695"/>
    <n v="700"/>
  </r>
  <r>
    <x v="114"/>
    <n v="46"/>
    <s v="eglise"/>
    <s v="Def_Eglise.wav"/>
    <s v="eglise.wav"/>
    <n v="885"/>
    <x v="0"/>
    <n v="1"/>
    <n v="885"/>
    <n v="890"/>
  </r>
  <r>
    <x v="115"/>
    <n v="46"/>
    <s v="hamac"/>
    <s v="Def_Hamac.wav"/>
    <s v="hamac.wav"/>
    <n v="940"/>
    <x v="0"/>
    <n v="1"/>
    <n v="940"/>
    <n v="945"/>
  </r>
  <r>
    <x v="116"/>
    <n v="46"/>
    <s v="eglise"/>
    <s v="Def_Eglise.wav"/>
    <s v="eglise.wav"/>
    <n v="560"/>
    <x v="0"/>
    <n v="1"/>
    <n v="560"/>
    <n v="565"/>
  </r>
  <r>
    <x v="117"/>
    <n v="46"/>
    <s v="hamac"/>
    <s v="Def_Hamac.wav"/>
    <s v="hamac.wav"/>
    <n v="775"/>
    <x v="0"/>
    <n v="1"/>
    <n v="775"/>
    <n v="780"/>
  </r>
  <r>
    <x v="118"/>
    <n v="46"/>
    <s v="hamac"/>
    <s v="Def_Hamac.wav"/>
    <s v="hamac.wav"/>
    <n v="715"/>
    <x v="0"/>
    <n v="1"/>
    <n v="715"/>
    <n v="720"/>
  </r>
  <r>
    <x v="119"/>
    <n v="46"/>
    <s v="eglise"/>
    <s v="Def_Eglise.wav"/>
    <s v="eglise.wav"/>
    <n v="525"/>
    <x v="0"/>
    <n v="1"/>
    <n v="525"/>
    <n v="530"/>
  </r>
  <r>
    <x v="120"/>
    <n v="46"/>
    <s v="hamac"/>
    <s v="Def_Hamac.wav"/>
    <s v="hamac.wav"/>
    <n v="635"/>
    <x v="0"/>
    <n v="1"/>
    <n v="635"/>
    <n v="640"/>
  </r>
  <r>
    <x v="121"/>
    <n v="46"/>
    <s v="hamac"/>
    <s v="Def_Hamac.wav"/>
    <s v="hamac.wav"/>
    <n v="1225"/>
    <x v="0"/>
    <n v="1"/>
    <n v="1225"/>
    <n v="1230"/>
  </r>
  <r>
    <x v="122"/>
    <n v="46"/>
    <s v="eglise"/>
    <s v="Def_Eglise.wav"/>
    <s v="eglise.wav"/>
    <n v="-665"/>
    <x v="1"/>
    <n v="0"/>
    <s v="NA"/>
    <s v="NA"/>
  </r>
  <r>
    <x v="123"/>
    <n v="46"/>
    <s v="hamac"/>
    <s v="Def_Hamac.wav"/>
    <s v="hamac.wav"/>
    <n v="-10000"/>
    <x v="1"/>
    <n v="0"/>
    <s v="NA"/>
    <s v="NA"/>
  </r>
  <r>
    <x v="124"/>
    <n v="46"/>
    <s v="eglise"/>
    <s v="Def_Eglise.wav"/>
    <s v="eglise.wav"/>
    <n v="1915"/>
    <x v="0"/>
    <n v="1"/>
    <n v="1915"/>
    <n v="1920"/>
  </r>
  <r>
    <x v="125"/>
    <n v="46"/>
    <s v="hamac"/>
    <s v="Def_Hamac.wav"/>
    <s v="hamac.wav"/>
    <n v="555"/>
    <x v="0"/>
    <n v="1"/>
    <n v="555"/>
    <n v="560"/>
  </r>
  <r>
    <x v="126"/>
    <n v="101"/>
    <s v="crane"/>
    <s v="Def_Crane.wav"/>
    <s v="crane.wav"/>
    <n v="2390"/>
    <x v="0"/>
    <n v="1"/>
    <n v="2390"/>
    <n v="2395"/>
  </r>
  <r>
    <x v="127"/>
    <n v="46"/>
    <s v="eglise"/>
    <s v="Def_Eglise.wav"/>
    <s v="eglise.wav"/>
    <n v="1394.1"/>
    <x v="0"/>
    <n v="1"/>
    <n v="1394.1"/>
    <n v="1399.1"/>
  </r>
  <r>
    <x v="128"/>
    <n v="46"/>
    <s v="hamac"/>
    <s v="Def_Hamac.wav"/>
    <s v="hamac.wav"/>
    <n v="-1555"/>
    <x v="1"/>
    <n v="0"/>
    <s v="NA"/>
    <s v="NA"/>
  </r>
  <r>
    <x v="129"/>
    <n v="46"/>
    <s v="eglise"/>
    <s v="Def_Eglise.wav"/>
    <s v="eglise.wav"/>
    <n v="817.5"/>
    <x v="0"/>
    <n v="1"/>
    <n v="817.5"/>
    <n v="822.5"/>
  </r>
  <r>
    <x v="130"/>
    <n v="46"/>
    <s v="hamac"/>
    <s v="Def_Hamac.wav"/>
    <s v="hamac.wav"/>
    <n v="765"/>
    <x v="0"/>
    <n v="1"/>
    <n v="765"/>
    <n v="770"/>
  </r>
  <r>
    <x v="131"/>
    <n v="46"/>
    <s v="eglise"/>
    <s v="Def_Eglise.wav"/>
    <m/>
    <n v="1010"/>
    <x v="0"/>
    <n v="1"/>
    <n v="1010"/>
    <n v="1015"/>
  </r>
  <r>
    <x v="132"/>
    <n v="46"/>
    <s v="hamac"/>
    <s v="Def_Hamac.wav"/>
    <s v="hamac.wav"/>
    <n v="811.2"/>
    <x v="0"/>
    <n v="1"/>
    <n v="811.2"/>
    <n v="816.2"/>
  </r>
  <r>
    <x v="133"/>
    <n v="46"/>
    <s v="eglise"/>
    <s v="Def_Eglise.wav"/>
    <s v="eglise.wav"/>
    <n v="-400"/>
    <x v="1"/>
    <n v="0"/>
    <s v="NA"/>
    <s v="NA"/>
  </r>
  <r>
    <x v="134"/>
    <n v="46"/>
    <s v="hamac"/>
    <s v="Def_Hamac.wav"/>
    <s v="hamac.wav"/>
    <n v="1015"/>
    <x v="0"/>
    <n v="1"/>
    <n v="1015"/>
    <n v="1020"/>
  </r>
  <r>
    <x v="135"/>
    <n v="46"/>
    <s v="eglise"/>
    <s v="Def_Eglise.wav"/>
    <s v="eglise.wav"/>
    <n v="544"/>
    <x v="0"/>
    <n v="1"/>
    <n v="544"/>
    <n v="549"/>
  </r>
  <r>
    <x v="136"/>
    <n v="46"/>
    <s v="hamac"/>
    <s v="Def_Hamac.wav"/>
    <s v="hamac.wav"/>
    <n v="1620"/>
    <x v="0"/>
    <n v="1"/>
    <n v="1620"/>
    <n v="1625"/>
  </r>
  <r>
    <x v="137"/>
    <n v="46"/>
    <s v="eglise"/>
    <s v="Def_Eglise.wav"/>
    <s v="eglise.wav"/>
    <n v="715"/>
    <x v="0"/>
    <n v="1"/>
    <n v="715"/>
    <n v="720"/>
  </r>
  <r>
    <x v="138"/>
    <n v="46"/>
    <s v="hamac"/>
    <s v="Def_Hamac.wav"/>
    <s v="hamac.wav"/>
    <n v="515"/>
    <x v="0"/>
    <n v="1"/>
    <n v="515"/>
    <n v="520"/>
  </r>
  <r>
    <x v="139"/>
    <n v="46"/>
    <s v="eglise"/>
    <s v="Def_Eglise.wav"/>
    <s v="eglise.wav"/>
    <n v="587.70000000000005"/>
    <x v="0"/>
    <n v="1"/>
    <n v="587.70000000000005"/>
    <n v="592.70000000000005"/>
  </r>
  <r>
    <x v="140"/>
    <n v="46"/>
    <s v="hamac"/>
    <s v="Def_Hamac.wav"/>
    <s v="hamac.wav"/>
    <n v="1215"/>
    <x v="0"/>
    <n v="1"/>
    <n v="1215"/>
    <n v="1220"/>
  </r>
  <r>
    <x v="141"/>
    <n v="46"/>
    <s v="eglise"/>
    <s v="Def_Eglise.wav"/>
    <s v="eglise.wav"/>
    <n v="1340"/>
    <x v="0"/>
    <n v="1"/>
    <n v="1340"/>
    <n v="1345"/>
  </r>
  <r>
    <x v="142"/>
    <n v="46"/>
    <s v="hamac"/>
    <s v="Def_Hamac.wav"/>
    <s v="hamac.wav"/>
    <n v="375"/>
    <x v="0"/>
    <n v="1"/>
    <n v="375"/>
    <n v="380"/>
  </r>
  <r>
    <x v="143"/>
    <n v="46"/>
    <s v="eglise"/>
    <s v="Def_Eglise.wav"/>
    <s v="eglise.wav"/>
    <n v="605"/>
    <x v="0"/>
    <n v="1"/>
    <n v="605"/>
    <n v="610"/>
  </r>
  <r>
    <x v="0"/>
    <n v="47"/>
    <s v="lune"/>
    <s v="Def_Lune.wav"/>
    <s v="lune.wav"/>
    <n v="-10000"/>
    <x v="1"/>
    <n v="0"/>
    <s v="NA"/>
    <s v="NA"/>
  </r>
  <r>
    <x v="1"/>
    <n v="47"/>
    <s v="bouilloire"/>
    <s v="Def_Bouilloire.wav"/>
    <s v="bouilloire.wav"/>
    <n v="-2365"/>
    <x v="1"/>
    <n v="0"/>
    <s v="NA"/>
    <s v="NA"/>
  </r>
  <r>
    <x v="2"/>
    <n v="47"/>
    <s v="lune"/>
    <s v="Def_Lune.wav"/>
    <s v="lune.wav"/>
    <n v="935"/>
    <x v="0"/>
    <n v="1"/>
    <n v="935"/>
    <n v="940"/>
  </r>
  <r>
    <x v="3"/>
    <n v="47"/>
    <s v="bouilloire"/>
    <s v="Def_Bouilloire.wav"/>
    <s v="bouilloire.wav"/>
    <n v="2245"/>
    <x v="0"/>
    <n v="1"/>
    <n v="2245"/>
    <n v="2250"/>
  </r>
  <r>
    <x v="4"/>
    <n v="47"/>
    <s v="lune"/>
    <s v="Def_Lune.wav"/>
    <s v="lune.wav"/>
    <n v="2005"/>
    <x v="0"/>
    <n v="1"/>
    <n v="2005"/>
    <n v="2010"/>
  </r>
  <r>
    <x v="5"/>
    <n v="47"/>
    <s v="bouilloire"/>
    <s v="Def_Bouilloire.wav"/>
    <s v="bouilloire.wav"/>
    <n v="1316.9"/>
    <x v="0"/>
    <n v="1"/>
    <n v="1316.9"/>
    <n v="1321.9"/>
  </r>
  <r>
    <x v="6"/>
    <n v="47"/>
    <s v="lune"/>
    <s v="Def_Lune.wav"/>
    <s v="lune.wav"/>
    <n v="-10"/>
    <x v="1"/>
    <n v="0"/>
    <s v="NA"/>
    <s v="NA"/>
  </r>
  <r>
    <x v="7"/>
    <n v="47"/>
    <s v="bouilloire"/>
    <s v="Def_Bouilloire.wav"/>
    <s v="bouilloire.wav"/>
    <n v="915"/>
    <x v="0"/>
    <n v="1"/>
    <n v="915"/>
    <n v="920"/>
  </r>
  <r>
    <x v="8"/>
    <n v="47"/>
    <s v="lune"/>
    <s v="Def_Lune.wav"/>
    <s v="lune.wav"/>
    <n v="785"/>
    <x v="0"/>
    <n v="1"/>
    <n v="785"/>
    <n v="790"/>
  </r>
  <r>
    <x v="9"/>
    <n v="47"/>
    <s v="bouilloire"/>
    <s v="Def_Bouilloire.wav"/>
    <s v="bouilloire.wav"/>
    <n v="980"/>
    <x v="0"/>
    <n v="1"/>
    <n v="980"/>
    <n v="985"/>
  </r>
  <r>
    <x v="10"/>
    <n v="47"/>
    <s v="lune"/>
    <s v="Def_Lune.wav"/>
    <s v="lune.wav"/>
    <n v="-285"/>
    <x v="1"/>
    <n v="0"/>
    <s v="NA"/>
    <s v="NA"/>
  </r>
  <r>
    <x v="11"/>
    <n v="47"/>
    <s v="bouilloire"/>
    <s v="Def_Bouilloire.wav"/>
    <s v="bouilloire.wav"/>
    <n v="745"/>
    <x v="0"/>
    <n v="1"/>
    <n v="745"/>
    <n v="750"/>
  </r>
  <r>
    <x v="12"/>
    <n v="47"/>
    <s v="lune"/>
    <s v="Def_Lune.wav"/>
    <s v="lune.wav"/>
    <n v="730"/>
    <x v="0"/>
    <n v="1"/>
    <n v="730"/>
    <n v="735"/>
  </r>
  <r>
    <x v="13"/>
    <n v="47"/>
    <s v="bouilloire"/>
    <s v="Def_Bouilloire.wav"/>
    <s v="bouilloire.wav"/>
    <n v="1020"/>
    <x v="0"/>
    <n v="1"/>
    <n v="1020"/>
    <n v="1025"/>
  </r>
  <r>
    <x v="14"/>
    <n v="47"/>
    <s v="lune"/>
    <s v="Def_Lune.wav"/>
    <s v="lune.wav"/>
    <n v="610"/>
    <x v="0"/>
    <n v="1"/>
    <n v="610"/>
    <n v="615"/>
  </r>
  <r>
    <x v="15"/>
    <n v="47"/>
    <s v="bouilloire"/>
    <s v="Def_Bouilloire.wav"/>
    <s v="bouilloire.wav"/>
    <n v="-1260"/>
    <x v="1"/>
    <n v="0"/>
    <s v="NA"/>
    <s v="NA"/>
  </r>
  <r>
    <x v="16"/>
    <n v="47"/>
    <s v="lune"/>
    <s v="Def_Lune.wav"/>
    <s v="lune.wav"/>
    <n v="680"/>
    <x v="0"/>
    <n v="1"/>
    <n v="680"/>
    <n v="685"/>
  </r>
  <r>
    <x v="17"/>
    <n v="47"/>
    <s v="bouilloire"/>
    <s v="Def_Bouilloire.wav"/>
    <s v="bouilloire.wav"/>
    <n v="-10000"/>
    <x v="1"/>
    <n v="0"/>
    <s v="NA"/>
    <s v="NA"/>
  </r>
  <r>
    <x v="18"/>
    <n v="47"/>
    <s v="lune"/>
    <s v="Def_Lune.wav"/>
    <s v="lune.wav"/>
    <n v="1980"/>
    <x v="0"/>
    <n v="1"/>
    <n v="1980"/>
    <n v="1985"/>
  </r>
  <r>
    <x v="19"/>
    <n v="47"/>
    <s v="bouilloire"/>
    <s v="Def_Bouilloire.wav"/>
    <s v="bouilloire.wav"/>
    <n v="-10000"/>
    <x v="1"/>
    <n v="0"/>
    <s v="NA"/>
    <s v="NA"/>
  </r>
  <r>
    <x v="20"/>
    <n v="47"/>
    <s v="lune"/>
    <s v="Def_Lune.wav"/>
    <s v="lune.wav"/>
    <n v="550"/>
    <x v="0"/>
    <n v="1"/>
    <n v="550"/>
    <n v="555"/>
  </r>
  <r>
    <x v="21"/>
    <n v="47"/>
    <s v="bouilloire"/>
    <s v="Def_Bouilloire.wav"/>
    <s v="bouilloire.wav"/>
    <n v="-625"/>
    <x v="1"/>
    <n v="0"/>
    <s v="NA"/>
    <s v="NA"/>
  </r>
  <r>
    <x v="22"/>
    <n v="47"/>
    <s v="lune"/>
    <s v="Def_Lune.wav"/>
    <s v="lune.wav"/>
    <n v="1710"/>
    <x v="0"/>
    <n v="1"/>
    <n v="1710"/>
    <n v="1715"/>
  </r>
  <r>
    <x v="23"/>
    <n v="47"/>
    <s v="bouilloire"/>
    <s v="Def_Bouilloire.wav"/>
    <s v="bouilloire.wav"/>
    <n v="2165"/>
    <x v="0"/>
    <n v="1"/>
    <n v="2165"/>
    <n v="2170"/>
  </r>
  <r>
    <x v="24"/>
    <n v="47"/>
    <s v="lune"/>
    <s v="Def_Lune.wav"/>
    <s v="lune.wav"/>
    <n v="-1395"/>
    <x v="1"/>
    <n v="0"/>
    <s v="NA"/>
    <s v="NA"/>
  </r>
  <r>
    <x v="25"/>
    <n v="47"/>
    <s v="lune"/>
    <s v="Def_Lune.wav"/>
    <s v="lune.wav"/>
    <n v="400"/>
    <x v="0"/>
    <n v="1"/>
    <n v="400"/>
    <n v="405"/>
  </r>
  <r>
    <x v="26"/>
    <n v="47"/>
    <s v="bouilloire"/>
    <s v="Def_Bouilloire.wav"/>
    <s v="bouilloire.wav"/>
    <n v="1068.9000000000001"/>
    <x v="0"/>
    <n v="1"/>
    <n v="1068.9000000000001"/>
    <n v="1073.9000000000001"/>
  </r>
  <r>
    <x v="27"/>
    <n v="47"/>
    <s v="lune"/>
    <s v="Def_Lune.wav"/>
    <s v="lune.wav"/>
    <n v="600"/>
    <x v="0"/>
    <n v="1"/>
    <n v="600"/>
    <n v="605"/>
  </r>
  <r>
    <x v="28"/>
    <n v="47"/>
    <s v="bouilloire"/>
    <s v="Def_Bouilloire.wav"/>
    <s v="bouilloire.wav"/>
    <n v="1055.0999999999999"/>
    <x v="0"/>
    <n v="1"/>
    <n v="1055.0999999999999"/>
    <n v="1060.0999999999999"/>
  </r>
  <r>
    <x v="29"/>
    <n v="47"/>
    <s v="lune"/>
    <s v="Def_Lune.wav"/>
    <s v="lune.wav"/>
    <n v="494.2"/>
    <x v="0"/>
    <n v="1"/>
    <n v="494.2"/>
    <n v="499.2"/>
  </r>
  <r>
    <x v="30"/>
    <n v="47"/>
    <s v="bouilloire"/>
    <s v="Def_Bouilloire.wav"/>
    <s v="bouilloire.wav"/>
    <n v="-1499.3"/>
    <x v="1"/>
    <n v="0"/>
    <s v="NA"/>
    <s v="NA"/>
  </r>
  <r>
    <x v="31"/>
    <n v="47"/>
    <s v="lune"/>
    <s v="Def_Lune.wav"/>
    <s v="lune.wav"/>
    <n v="751.7"/>
    <x v="0"/>
    <n v="1"/>
    <n v="751.7"/>
    <n v="756.7"/>
  </r>
  <r>
    <x v="32"/>
    <n v="47"/>
    <s v="bouilloire"/>
    <s v="Def_Bouilloire.wav"/>
    <s v="bouilloire.wav"/>
    <n v="744.4"/>
    <x v="0"/>
    <n v="1"/>
    <n v="744.4"/>
    <n v="749.4"/>
  </r>
  <r>
    <x v="33"/>
    <n v="47"/>
    <s v="lune"/>
    <s v="Def_Lune.wav"/>
    <s v="lune.wav"/>
    <n v="505.7"/>
    <x v="0"/>
    <n v="1"/>
    <n v="505.7"/>
    <n v="510.7"/>
  </r>
  <r>
    <x v="34"/>
    <n v="47"/>
    <s v="bouilloire"/>
    <s v="Def_Bouilloire.wav"/>
    <s v="bouilloire.wav"/>
    <n v="-10000"/>
    <x v="1"/>
    <n v="0"/>
    <s v="NA"/>
    <s v="NA"/>
  </r>
  <r>
    <x v="35"/>
    <n v="47"/>
    <s v="lune"/>
    <s v="Def_Lune.wav"/>
    <s v="lune.wav"/>
    <n v="-730.4"/>
    <x v="1"/>
    <n v="0"/>
    <s v="NA"/>
    <s v="NA"/>
  </r>
  <r>
    <x v="36"/>
    <n v="47"/>
    <s v="bouilloire"/>
    <s v="Def_Bouilloire.wav"/>
    <s v="bouilloire.wav"/>
    <n v="-1950"/>
    <x v="1"/>
    <n v="0"/>
    <s v="NA"/>
    <s v="NA"/>
  </r>
  <r>
    <x v="37"/>
    <n v="47"/>
    <s v="lune"/>
    <s v="Def_Lune.wav"/>
    <s v="lune.wav"/>
    <n v="717.3"/>
    <x v="0"/>
    <n v="1"/>
    <n v="717.3"/>
    <n v="722.3"/>
  </r>
  <r>
    <x v="38"/>
    <n v="47"/>
    <s v="bouilloire"/>
    <s v="Def_Bouilloire.wav"/>
    <s v="bouilloire.wav"/>
    <n v="2075"/>
    <x v="0"/>
    <n v="1"/>
    <n v="2075"/>
    <n v="2080"/>
  </r>
  <r>
    <x v="39"/>
    <n v="47"/>
    <s v="lune"/>
    <s v="Def_Lune.wav"/>
    <s v="lune.wav"/>
    <n v="497.5"/>
    <x v="0"/>
    <n v="1"/>
    <n v="497.5"/>
    <n v="502.5"/>
  </r>
  <r>
    <x v="40"/>
    <n v="47"/>
    <s v="bouilloire"/>
    <s v="Def_Bouilloire.wav"/>
    <s v="bouilloire.wav"/>
    <n v="-1812"/>
    <x v="1"/>
    <n v="0"/>
    <s v="NA"/>
    <s v="NA"/>
  </r>
  <r>
    <x v="41"/>
    <n v="47"/>
    <s v="lune"/>
    <s v="Def_Lune.wav"/>
    <s v="lune.wav"/>
    <n v="-1010"/>
    <x v="1"/>
    <n v="0"/>
    <s v="NA"/>
    <s v="NA"/>
  </r>
  <r>
    <x v="42"/>
    <n v="47"/>
    <s v="bouilloire"/>
    <s v="Def_Bouilloire.wav"/>
    <s v="bouilloire.wav"/>
    <n v="-2540"/>
    <x v="1"/>
    <n v="0"/>
    <s v="NA"/>
    <s v="NA"/>
  </r>
  <r>
    <x v="43"/>
    <n v="47"/>
    <s v="lune"/>
    <s v="Def_Lune.wav"/>
    <s v="lune.wav"/>
    <n v="-3185"/>
    <x v="1"/>
    <n v="0"/>
    <s v="NA"/>
    <s v="NA"/>
  </r>
  <r>
    <x v="44"/>
    <n v="47"/>
    <s v="bouilloire"/>
    <s v="Def_Bouilloire.wav"/>
    <s v="bouilloire.wav"/>
    <n v="1505"/>
    <x v="0"/>
    <n v="1"/>
    <n v="1505"/>
    <n v="1510"/>
  </r>
  <r>
    <x v="45"/>
    <n v="47"/>
    <s v="lune"/>
    <s v="Def_Lune.wav"/>
    <s v="lune.wav"/>
    <n v="425"/>
    <x v="0"/>
    <n v="1"/>
    <n v="425"/>
    <n v="430"/>
  </r>
  <r>
    <x v="46"/>
    <n v="47"/>
    <s v="bouilloire"/>
    <s v="Def_Bouilloire.wav"/>
    <s v="bouilloire.wav"/>
    <n v="775"/>
    <x v="0"/>
    <n v="1"/>
    <n v="775"/>
    <n v="780"/>
  </r>
  <r>
    <x v="47"/>
    <n v="47"/>
    <s v="lune"/>
    <s v="Def_Lune.wav"/>
    <s v="lune.wav"/>
    <n v="965"/>
    <x v="0"/>
    <n v="1"/>
    <n v="965"/>
    <n v="970"/>
  </r>
  <r>
    <x v="48"/>
    <n v="47"/>
    <s v="lune"/>
    <s v="Def_Lune.wav"/>
    <s v="lune.wav"/>
    <n v="539"/>
    <x v="0"/>
    <n v="1"/>
    <n v="539"/>
    <n v="544"/>
  </r>
  <r>
    <x v="49"/>
    <n v="47"/>
    <s v="bouilloire"/>
    <s v="Def_Bouilloire.wav"/>
    <s v="bouilloire.wav"/>
    <n v="1641.5"/>
    <x v="0"/>
    <n v="1"/>
    <n v="1641.5"/>
    <n v="1646.5"/>
  </r>
  <r>
    <x v="50"/>
    <n v="47"/>
    <s v="lune"/>
    <s v="Def_Lune.wav"/>
    <s v="lune.wav"/>
    <n v="725.4"/>
    <x v="0"/>
    <n v="1"/>
    <n v="725.4"/>
    <n v="730.4"/>
  </r>
  <r>
    <x v="51"/>
    <n v="47"/>
    <s v="bouilloire"/>
    <s v="Def_Bouilloire.wav"/>
    <s v="bouilloire.wav"/>
    <n v="623.79999999999995"/>
    <x v="0"/>
    <n v="1"/>
    <n v="623.79999999999995"/>
    <n v="628.79999999999995"/>
  </r>
  <r>
    <x v="52"/>
    <n v="47"/>
    <s v="lune"/>
    <s v="Def_Lune.wav"/>
    <s v="lune.wav"/>
    <n v="366.5"/>
    <x v="0"/>
    <n v="1"/>
    <n v="366.5"/>
    <n v="371.5"/>
  </r>
  <r>
    <x v="53"/>
    <n v="47"/>
    <s v="bouilloire"/>
    <s v="Def_Bouilloire.wav"/>
    <s v="bouilloire.wav"/>
    <n v="1087.8"/>
    <x v="0"/>
    <n v="1"/>
    <n v="1087.8"/>
    <n v="1092.8"/>
  </r>
  <r>
    <x v="54"/>
    <n v="47"/>
    <s v="lune"/>
    <s v="Def_Lune.wav"/>
    <s v="lune.wav"/>
    <n v="1293.8"/>
    <x v="0"/>
    <n v="1"/>
    <n v="1293.8"/>
    <n v="1298.8"/>
  </r>
  <r>
    <x v="55"/>
    <n v="47"/>
    <s v="bouilloire"/>
    <s v="Def_Bouilloire.wav"/>
    <s v="bouilloire.wav"/>
    <n v="-2851.3"/>
    <x v="1"/>
    <n v="0"/>
    <s v="NA"/>
    <s v="NA"/>
  </r>
  <r>
    <x v="56"/>
    <n v="47"/>
    <s v="lune"/>
    <s v="Def_Lune.wav"/>
    <s v="lune.wav"/>
    <n v="342.1"/>
    <x v="0"/>
    <n v="1"/>
    <n v="342.1"/>
    <n v="347.1"/>
  </r>
  <r>
    <x v="57"/>
    <n v="47"/>
    <s v="bouilloire"/>
    <s v="Def_Bouilloire.wav"/>
    <s v="bouilloire.wav"/>
    <n v="-865.2"/>
    <x v="1"/>
    <n v="0"/>
    <s v="NA"/>
    <s v="NA"/>
  </r>
  <r>
    <x v="58"/>
    <n v="47"/>
    <s v="lune"/>
    <s v="Def_Lune.wav"/>
    <s v="lune.wav"/>
    <n v="-1828.3"/>
    <x v="1"/>
    <n v="0"/>
    <s v="NA"/>
    <s v="NA"/>
  </r>
  <r>
    <x v="59"/>
    <n v="47"/>
    <s v="bouilloire"/>
    <s v="Def_Bouilloire.wav"/>
    <s v="bouilloire.wav"/>
    <n v="-1368.5"/>
    <x v="1"/>
    <n v="0"/>
    <s v="NA"/>
    <s v="NA"/>
  </r>
  <r>
    <x v="60"/>
    <n v="47"/>
    <s v="lune"/>
    <s v="Def_Lune.wav"/>
    <s v="lune.wav"/>
    <n v="564.20000000000005"/>
    <x v="0"/>
    <n v="1"/>
    <n v="564.20000000000005"/>
    <n v="569.20000000000005"/>
  </r>
  <r>
    <x v="61"/>
    <n v="47"/>
    <s v="bouilloire"/>
    <s v="Def_Bouilloire.wav"/>
    <s v="bouilloire.wav"/>
    <n v="-10000"/>
    <x v="1"/>
    <n v="0"/>
    <s v="NA"/>
    <s v="NA"/>
  </r>
  <r>
    <x v="62"/>
    <n v="47"/>
    <s v="lune"/>
    <s v="Def_Lune.wav"/>
    <s v="lune.wav"/>
    <n v="538.70000000000005"/>
    <x v="0"/>
    <n v="1"/>
    <n v="538.70000000000005"/>
    <n v="543.70000000000005"/>
  </r>
  <r>
    <x v="63"/>
    <n v="47"/>
    <s v="bouilloire"/>
    <s v="Def_Bouilloire.wav"/>
    <s v="bouilloire.wav"/>
    <n v="-1345"/>
    <x v="1"/>
    <n v="0"/>
    <s v="NA"/>
    <s v="NA"/>
  </r>
  <r>
    <x v="64"/>
    <n v="47"/>
    <s v="lune"/>
    <s v="Def_Lune.wav"/>
    <s v="lune.wav"/>
    <n v="1096.2"/>
    <x v="0"/>
    <n v="1"/>
    <n v="1096.2"/>
    <n v="1101.2"/>
  </r>
  <r>
    <x v="65"/>
    <n v="47"/>
    <s v="bouilloire"/>
    <s v="Def_Bouilloire.wav"/>
    <s v="bouilloire.wav"/>
    <n v="-1665.8"/>
    <x v="1"/>
    <n v="0"/>
    <s v="NA"/>
    <s v="NA"/>
  </r>
  <r>
    <x v="66"/>
    <n v="47"/>
    <s v="lune"/>
    <s v="Def_Lune.wav"/>
    <s v="lune.wav"/>
    <n v="680"/>
    <x v="0"/>
    <n v="1"/>
    <n v="680"/>
    <n v="685"/>
  </r>
  <r>
    <x v="67"/>
    <n v="47"/>
    <s v="lune"/>
    <s v="Def_Lune.wav"/>
    <s v="lune.wav"/>
    <n v="795"/>
    <x v="0"/>
    <n v="1"/>
    <n v="795"/>
    <n v="800"/>
  </r>
  <r>
    <x v="68"/>
    <n v="47"/>
    <s v="bouilloire"/>
    <s v="Def_Bouilloire.wav"/>
    <s v="bouilloire.wav"/>
    <n v="1025"/>
    <x v="0"/>
    <n v="1"/>
    <n v="1025"/>
    <n v="1030"/>
  </r>
  <r>
    <x v="69"/>
    <n v="47"/>
    <s v="lune"/>
    <s v="Def_Lune.wav"/>
    <s v="lune.wav"/>
    <n v="555"/>
    <x v="0"/>
    <n v="1"/>
    <n v="555"/>
    <n v="560"/>
  </r>
  <r>
    <x v="70"/>
    <n v="47"/>
    <s v="bouilloire"/>
    <s v="Def_Bouilloire.wav"/>
    <s v="bouilloire.wav"/>
    <n v="2115"/>
    <x v="0"/>
    <n v="1"/>
    <n v="2115"/>
    <n v="2120"/>
  </r>
  <r>
    <x v="71"/>
    <n v="47"/>
    <s v="lune"/>
    <s v="Def_Lune.wav"/>
    <s v="lune.wav"/>
    <n v="877.1"/>
    <x v="0"/>
    <n v="1"/>
    <n v="877.1"/>
    <n v="882.1"/>
  </r>
  <r>
    <x v="72"/>
    <n v="47"/>
    <s v="bouilloire"/>
    <s v="Def_Bouilloire.wav"/>
    <s v="bouilloire.wav"/>
    <n v="1655"/>
    <x v="0"/>
    <n v="1"/>
    <n v="1655"/>
    <n v="1660"/>
  </r>
  <r>
    <x v="73"/>
    <n v="47"/>
    <s v="lune"/>
    <s v="Def_Lune.wav"/>
    <s v="lune.wav"/>
    <n v="565"/>
    <x v="0"/>
    <n v="1"/>
    <n v="565"/>
    <n v="570"/>
  </r>
  <r>
    <x v="74"/>
    <n v="47"/>
    <s v="lune"/>
    <s v="Def_Lune.wav"/>
    <s v="lune.wav"/>
    <n v="500"/>
    <x v="0"/>
    <n v="1"/>
    <n v="500"/>
    <n v="505"/>
  </r>
  <r>
    <x v="75"/>
    <n v="47"/>
    <s v="bouilloire"/>
    <s v="Def_Bouilloire.wav"/>
    <s v="bouilloire.wav"/>
    <n v="1295"/>
    <x v="0"/>
    <n v="1"/>
    <n v="1295"/>
    <n v="1300"/>
  </r>
  <r>
    <x v="76"/>
    <n v="47"/>
    <s v="lune"/>
    <s v="Def_Lune.wav"/>
    <s v="lune.wav"/>
    <n v="1915"/>
    <x v="0"/>
    <n v="1"/>
    <n v="1915"/>
    <n v="1920"/>
  </r>
  <r>
    <x v="77"/>
    <n v="47"/>
    <s v="bouilloire"/>
    <s v="Def_Bouilloire.wav"/>
    <s v="bouilloire.wav"/>
    <n v="-1505"/>
    <x v="1"/>
    <n v="0"/>
    <s v="NA"/>
    <s v="NA"/>
  </r>
  <r>
    <x v="78"/>
    <n v="47"/>
    <s v="lune"/>
    <s v="Def_Lune.wav"/>
    <m/>
    <m/>
    <x v="1"/>
    <n v="0"/>
    <s v="NA"/>
    <s v="NA"/>
  </r>
  <r>
    <x v="79"/>
    <n v="47"/>
    <s v="bouilloire"/>
    <s v="Def_Bouilloire.wav"/>
    <s v="bouilloire.wav"/>
    <n v="1015"/>
    <x v="0"/>
    <n v="1"/>
    <n v="1015"/>
    <n v="1020"/>
  </r>
  <r>
    <x v="80"/>
    <n v="47"/>
    <s v="lune"/>
    <s v="Def_Lune.wav"/>
    <s v="lune.wav"/>
    <n v="720"/>
    <x v="0"/>
    <n v="1"/>
    <n v="720"/>
    <n v="725"/>
  </r>
  <r>
    <x v="81"/>
    <n v="47"/>
    <s v="bouilloire"/>
    <s v="Def_Bouilloire.wav"/>
    <s v="bouilloire.wav"/>
    <n v="-1275"/>
    <x v="1"/>
    <n v="0"/>
    <s v="NA"/>
    <s v="NA"/>
  </r>
  <r>
    <x v="82"/>
    <n v="47"/>
    <s v="lune"/>
    <s v="Def_Lune.wav"/>
    <s v="lune.wav"/>
    <n v="1030"/>
    <x v="0"/>
    <n v="1"/>
    <n v="1030"/>
    <n v="1035"/>
  </r>
  <r>
    <x v="83"/>
    <n v="47"/>
    <s v="bouilloire"/>
    <s v="Def_Bouilloire.wav"/>
    <s v="bouilloire.wav"/>
    <n v="-2800"/>
    <x v="1"/>
    <n v="0"/>
    <s v="NA"/>
    <s v="NA"/>
  </r>
  <r>
    <x v="84"/>
    <n v="47"/>
    <s v="lune"/>
    <s v="Def_Lune.wav"/>
    <s v="lune.wav"/>
    <n v="-1490"/>
    <x v="1"/>
    <n v="0"/>
    <s v="NA"/>
    <s v="NA"/>
  </r>
  <r>
    <x v="85"/>
    <n v="47"/>
    <s v="bouilloire"/>
    <s v="Def_Bouilloire.wav"/>
    <s v="bouilloire.wav"/>
    <n v="-1990"/>
    <x v="1"/>
    <n v="0"/>
    <s v="NA"/>
    <s v="NA"/>
  </r>
  <r>
    <x v="86"/>
    <n v="47"/>
    <s v="lune"/>
    <s v="Def_Lune.wav"/>
    <s v="lune.wav"/>
    <n v="440"/>
    <x v="0"/>
    <n v="1"/>
    <n v="440"/>
    <n v="445"/>
  </r>
  <r>
    <x v="87"/>
    <n v="47"/>
    <s v="bouilloire"/>
    <s v="Def_Bouilloire.wav"/>
    <s v="bouilloire.wav"/>
    <n v="-665"/>
    <x v="1"/>
    <n v="0"/>
    <s v="NA"/>
    <s v="NA"/>
  </r>
  <r>
    <x v="88"/>
    <n v="47"/>
    <s v="lune"/>
    <s v="Def_Lune.wav"/>
    <s v="lune.wav"/>
    <n v="425"/>
    <x v="0"/>
    <n v="1"/>
    <n v="425"/>
    <n v="430"/>
  </r>
  <r>
    <x v="89"/>
    <n v="47"/>
    <s v="bouilloire"/>
    <s v="Def_Bouilloire.wav"/>
    <s v="bouilloire.wav"/>
    <n v="675"/>
    <x v="0"/>
    <n v="1"/>
    <n v="675"/>
    <n v="680"/>
  </r>
  <r>
    <x v="90"/>
    <n v="47"/>
    <s v="lune"/>
    <s v="Def_Lune.wav"/>
    <s v="lune.wav"/>
    <n v="1135"/>
    <x v="0"/>
    <n v="1"/>
    <n v="1135"/>
    <n v="1140"/>
  </r>
  <r>
    <x v="91"/>
    <n v="47"/>
    <s v="bouilloire"/>
    <s v="Def_Bouilloire.wav"/>
    <s v="bouilloire.wav"/>
    <n v="785"/>
    <x v="0"/>
    <n v="1"/>
    <n v="785"/>
    <n v="790"/>
  </r>
  <r>
    <x v="92"/>
    <n v="47"/>
    <s v="lune"/>
    <s v="Def_Lune.wav"/>
    <s v="lune.wav"/>
    <n v="857.9"/>
    <x v="0"/>
    <n v="1"/>
    <n v="857.9"/>
    <n v="862.9"/>
  </r>
  <r>
    <x v="93"/>
    <n v="47"/>
    <s v="bouilloire"/>
    <s v="Def_Bouilloire.wav"/>
    <s v="bouilloire.wav"/>
    <n v="-1770"/>
    <x v="1"/>
    <n v="0"/>
    <s v="NA"/>
    <s v="NA"/>
  </r>
  <r>
    <x v="94"/>
    <n v="47"/>
    <s v="bouilloire"/>
    <s v="Def_Bouilloire.wav"/>
    <s v="bouilloire.wav"/>
    <n v="-2815"/>
    <x v="1"/>
    <n v="0"/>
    <s v="NA"/>
    <s v="NA"/>
  </r>
  <r>
    <x v="95"/>
    <n v="47"/>
    <s v="lune"/>
    <s v="Def_Lune.wav"/>
    <s v="lune.wav"/>
    <n v="375"/>
    <x v="0"/>
    <n v="1"/>
    <n v="375"/>
    <n v="380"/>
  </r>
  <r>
    <x v="96"/>
    <n v="47"/>
    <s v="bouilloire"/>
    <s v="Def_Bouilloire.wav"/>
    <s v="bouilloire.wav"/>
    <n v="-2235"/>
    <x v="1"/>
    <n v="0"/>
    <s v="NA"/>
    <s v="NA"/>
  </r>
  <r>
    <x v="97"/>
    <n v="47"/>
    <s v="lune"/>
    <s v="Def_Lune.wav"/>
    <s v="lune.wav"/>
    <n v="1830"/>
    <x v="0"/>
    <n v="1"/>
    <n v="1830"/>
    <n v="1835"/>
  </r>
  <r>
    <x v="98"/>
    <n v="47"/>
    <s v="bouilloire"/>
    <s v="Def_Bouilloire.wav"/>
    <s v="bouilloire.wav"/>
    <n v="-1870"/>
    <x v="1"/>
    <n v="0"/>
    <s v="NA"/>
    <s v="NA"/>
  </r>
  <r>
    <x v="99"/>
    <n v="47"/>
    <s v="lune"/>
    <s v="Def_Lune.wav"/>
    <s v="lune.wav"/>
    <n v="415"/>
    <x v="0"/>
    <n v="1"/>
    <n v="415"/>
    <n v="420"/>
  </r>
  <r>
    <x v="100"/>
    <n v="47"/>
    <s v="bouilloire"/>
    <s v="Def_Bouilloire.wav"/>
    <s v="bouilloire.wav"/>
    <n v="625"/>
    <x v="0"/>
    <n v="1"/>
    <n v="625"/>
    <n v="630"/>
  </r>
  <r>
    <x v="101"/>
    <n v="47"/>
    <s v="lune"/>
    <s v="Def_Lune.wav"/>
    <s v="lune.wav"/>
    <n v="745"/>
    <x v="0"/>
    <n v="1"/>
    <n v="745"/>
    <n v="750"/>
  </r>
  <r>
    <x v="102"/>
    <n v="47"/>
    <s v="bouilloire"/>
    <s v="Def_Bouilloire.wav"/>
    <s v="bouilloire.wav"/>
    <n v="1585"/>
    <x v="0"/>
    <n v="1"/>
    <n v="1585"/>
    <n v="1590"/>
  </r>
  <r>
    <x v="103"/>
    <n v="47"/>
    <s v="lune"/>
    <s v="Def_Lune.wav"/>
    <s v="lune.wav"/>
    <n v="549.29999999999995"/>
    <x v="0"/>
    <n v="1"/>
    <n v="549.29999999999995"/>
    <n v="554.29999999999995"/>
  </r>
  <r>
    <x v="104"/>
    <n v="47"/>
    <s v="bouilloire"/>
    <s v="Def_Bouilloire.wav"/>
    <s v="bouilloire.wav"/>
    <n v="-945"/>
    <x v="1"/>
    <n v="0"/>
    <s v="NA"/>
    <s v="NA"/>
  </r>
  <r>
    <x v="105"/>
    <n v="47"/>
    <s v="lune"/>
    <s v="Def_Lune.wav"/>
    <s v="lune.wav"/>
    <n v="340"/>
    <x v="0"/>
    <n v="1"/>
    <n v="340"/>
    <n v="345"/>
  </r>
  <r>
    <x v="106"/>
    <n v="47"/>
    <s v="bouilloire"/>
    <s v="Def_Bouilloire.wav"/>
    <s v="bouilloire.wav"/>
    <n v="1026.9000000000001"/>
    <x v="0"/>
    <n v="1"/>
    <n v="1026.9000000000001"/>
    <n v="1031.9000000000001"/>
  </r>
  <r>
    <x v="107"/>
    <n v="47"/>
    <s v="lune"/>
    <s v="Def_Lune.wav"/>
    <s v="lune.wav"/>
    <n v="1436.8"/>
    <x v="0"/>
    <n v="1"/>
    <n v="1436.8"/>
    <n v="1441.8"/>
  </r>
  <r>
    <x v="108"/>
    <n v="47"/>
    <s v="bouilloire"/>
    <s v="Def_Bouilloire.wav"/>
    <s v="bouilloire.wav"/>
    <n v="-1793.6"/>
    <x v="1"/>
    <n v="0"/>
    <s v="NA"/>
    <s v="NA"/>
  </r>
  <r>
    <x v="109"/>
    <n v="47"/>
    <s v="lune"/>
    <s v="Def_Lune.wav"/>
    <s v="lune.wav"/>
    <n v="750.7"/>
    <x v="0"/>
    <n v="1"/>
    <n v="750.7"/>
    <n v="755.7"/>
  </r>
  <r>
    <x v="110"/>
    <n v="47"/>
    <s v="bouilloire"/>
    <s v="Def_Bouilloire.wav"/>
    <s v="bouilloire.wav"/>
    <n v="620"/>
    <x v="0"/>
    <n v="1"/>
    <n v="620"/>
    <n v="625"/>
  </r>
  <r>
    <x v="111"/>
    <n v="47"/>
    <s v="lune"/>
    <s v="Def_Lune.wav"/>
    <s v="lune.wav"/>
    <n v="-1655"/>
    <x v="1"/>
    <n v="0"/>
    <s v="NA"/>
    <s v="NA"/>
  </r>
  <r>
    <x v="112"/>
    <n v="47"/>
    <s v="bouilloire"/>
    <s v="Def_Bouilloire.wav"/>
    <s v="bouilloire.wav"/>
    <n v="935"/>
    <x v="0"/>
    <n v="1"/>
    <n v="935"/>
    <n v="940"/>
  </r>
  <r>
    <x v="113"/>
    <n v="47"/>
    <s v="lune"/>
    <s v="Def_Lune.wav"/>
    <s v="lune.wav"/>
    <n v="-450"/>
    <x v="1"/>
    <n v="0"/>
    <s v="NA"/>
    <s v="NA"/>
  </r>
  <r>
    <x v="114"/>
    <n v="47"/>
    <s v="bouilloire"/>
    <s v="Def_Bouilloire.wav"/>
    <s v="bouilloire.wav"/>
    <n v="-10000"/>
    <x v="1"/>
    <n v="0"/>
    <s v="NA"/>
    <s v="NA"/>
  </r>
  <r>
    <x v="115"/>
    <n v="47"/>
    <s v="lune"/>
    <s v="Def_Lune.wav"/>
    <s v="lune.wav"/>
    <n v="475"/>
    <x v="0"/>
    <n v="1"/>
    <n v="475"/>
    <n v="480"/>
  </r>
  <r>
    <x v="116"/>
    <n v="47"/>
    <s v="bouilloire"/>
    <s v="Def_Bouilloire.wav"/>
    <s v="bouilloire.wav"/>
    <n v="840"/>
    <x v="0"/>
    <n v="1"/>
    <n v="840"/>
    <n v="845"/>
  </r>
  <r>
    <x v="117"/>
    <n v="47"/>
    <s v="lune"/>
    <s v="Def_Lune.wav"/>
    <s v="lune.wav"/>
    <n v="970"/>
    <x v="0"/>
    <n v="1"/>
    <n v="970"/>
    <n v="975"/>
  </r>
  <r>
    <x v="118"/>
    <n v="47"/>
    <s v="lune"/>
    <s v="Def_Lune.wav"/>
    <s v="lune.wav"/>
    <n v="-1990"/>
    <x v="1"/>
    <n v="0"/>
    <s v="NA"/>
    <s v="NA"/>
  </r>
  <r>
    <x v="119"/>
    <n v="47"/>
    <s v="bouilloire"/>
    <s v="Def_Bouilloire.wav"/>
    <s v="bouilloire.wav"/>
    <n v="815"/>
    <x v="0"/>
    <n v="1"/>
    <n v="815"/>
    <n v="820"/>
  </r>
  <r>
    <x v="120"/>
    <n v="47"/>
    <s v="lune"/>
    <s v="Def_Lune.wav"/>
    <s v="lune.wav"/>
    <n v="290"/>
    <x v="0"/>
    <n v="1"/>
    <n v="290"/>
    <n v="295"/>
  </r>
  <r>
    <x v="121"/>
    <n v="47"/>
    <s v="lune"/>
    <s v="Def_Lune.wav"/>
    <s v="lune.wav"/>
    <n v="305"/>
    <x v="0"/>
    <n v="1"/>
    <n v="305"/>
    <n v="310"/>
  </r>
  <r>
    <x v="122"/>
    <n v="47"/>
    <s v="bouilloire"/>
    <s v="Def_Bouilloire.wav"/>
    <s v="bouilloire.wav"/>
    <n v="-1715"/>
    <x v="1"/>
    <n v="0"/>
    <s v="NA"/>
    <s v="NA"/>
  </r>
  <r>
    <x v="123"/>
    <n v="47"/>
    <s v="lune"/>
    <s v="Def_Lune.wav"/>
    <s v="lune.wav"/>
    <n v="-590"/>
    <x v="1"/>
    <n v="0"/>
    <s v="NA"/>
    <s v="NA"/>
  </r>
  <r>
    <x v="124"/>
    <n v="47"/>
    <s v="bouilloire"/>
    <s v="Def_Bouilloire.wav"/>
    <s v="bouilloire.wav"/>
    <n v="2875"/>
    <x v="0"/>
    <n v="1"/>
    <n v="2875"/>
    <n v="2880"/>
  </r>
  <r>
    <x v="125"/>
    <n v="47"/>
    <s v="lune"/>
    <s v="Def_Lune.wav"/>
    <s v="lune.wav"/>
    <n v="740"/>
    <x v="0"/>
    <n v="1"/>
    <n v="740"/>
    <n v="745"/>
  </r>
  <r>
    <x v="126"/>
    <n v="99"/>
    <s v="croissant"/>
    <s v="Def_Croissant.wav"/>
    <s v="croissant.wav"/>
    <n v="555"/>
    <x v="0"/>
    <n v="1"/>
    <n v="555"/>
    <n v="560"/>
  </r>
  <r>
    <x v="127"/>
    <n v="47"/>
    <s v="bouilloire"/>
    <s v="Def_Bouilloire.wav"/>
    <s v="bouilloire.wav"/>
    <n v="-1030"/>
    <x v="1"/>
    <n v="0"/>
    <s v="NA"/>
    <s v="NA"/>
  </r>
  <r>
    <x v="128"/>
    <n v="47"/>
    <s v="lune"/>
    <s v="Def_Lune.wav"/>
    <s v="lune.wav"/>
    <n v="-1575"/>
    <x v="1"/>
    <n v="0"/>
    <s v="NA"/>
    <s v="NA"/>
  </r>
  <r>
    <x v="129"/>
    <n v="47"/>
    <s v="bouilloire"/>
    <s v="Def_Bouilloire.wav"/>
    <s v="bouilloire.wav"/>
    <n v="1491.1"/>
    <x v="0"/>
    <n v="1"/>
    <n v="1491.1"/>
    <n v="1496.1"/>
  </r>
  <r>
    <x v="130"/>
    <n v="47"/>
    <s v="lune"/>
    <s v="Def_Lune.wav"/>
    <s v="lune.wav"/>
    <n v="544.79999999999995"/>
    <x v="0"/>
    <n v="1"/>
    <n v="544.79999999999995"/>
    <n v="549.79999999999995"/>
  </r>
  <r>
    <x v="131"/>
    <n v="47"/>
    <s v="bouilloire"/>
    <s v="Def_Bouilloire.wav"/>
    <m/>
    <n v="840"/>
    <x v="0"/>
    <n v="1"/>
    <n v="840"/>
    <n v="845"/>
  </r>
  <r>
    <x v="132"/>
    <n v="47"/>
    <s v="lune"/>
    <s v="Def_Lune.wav"/>
    <s v="lune.wav"/>
    <n v="-1800"/>
    <x v="1"/>
    <n v="0"/>
    <s v="NA"/>
    <s v="NA"/>
  </r>
  <r>
    <x v="133"/>
    <n v="47"/>
    <s v="bouilloire"/>
    <s v="Def_Bouilloire.wav"/>
    <s v="bouilloire.wav"/>
    <n v="-1470"/>
    <x v="1"/>
    <n v="0"/>
    <s v="NA"/>
    <s v="NA"/>
  </r>
  <r>
    <x v="134"/>
    <n v="47"/>
    <s v="lune"/>
    <s v="Def_Lune.wav"/>
    <s v="lune.wav"/>
    <n v="1225"/>
    <x v="0"/>
    <n v="1"/>
    <n v="1225"/>
    <n v="1230"/>
  </r>
  <r>
    <x v="135"/>
    <n v="47"/>
    <s v="bouilloire"/>
    <s v="Def_Bouilloire.wav"/>
    <s v="bouilloire.wav"/>
    <n v="1090"/>
    <x v="0"/>
    <n v="1"/>
    <n v="1090"/>
    <n v="1095"/>
  </r>
  <r>
    <x v="136"/>
    <n v="47"/>
    <s v="lune"/>
    <s v="Def_Lune.wav"/>
    <s v="lune.wav"/>
    <n v="405"/>
    <x v="0"/>
    <n v="1"/>
    <n v="405"/>
    <n v="410"/>
  </r>
  <r>
    <x v="137"/>
    <n v="47"/>
    <s v="bouilloire"/>
    <s v="Def_Bouilloire.wav"/>
    <s v="bouilloire.wav"/>
    <n v="-1120"/>
    <x v="1"/>
    <n v="0"/>
    <s v="NA"/>
    <s v="NA"/>
  </r>
  <r>
    <x v="138"/>
    <n v="47"/>
    <s v="lune"/>
    <s v="Def_Lune.wav"/>
    <s v="lune.wav"/>
    <n v="-1095"/>
    <x v="1"/>
    <n v="0"/>
    <s v="NA"/>
    <s v="NA"/>
  </r>
  <r>
    <x v="139"/>
    <n v="47"/>
    <s v="bouilloire"/>
    <s v="Def_Bouilloire.wav"/>
    <s v="bouilloire.wav"/>
    <n v="-1325"/>
    <x v="1"/>
    <n v="0"/>
    <s v="NA"/>
    <s v="NA"/>
  </r>
  <r>
    <x v="140"/>
    <n v="47"/>
    <s v="lune"/>
    <s v="Def_Lune.wav"/>
    <s v="lune.wav"/>
    <n v="415"/>
    <x v="0"/>
    <n v="1"/>
    <n v="415"/>
    <n v="420"/>
  </r>
  <r>
    <x v="141"/>
    <n v="47"/>
    <s v="bouilloire"/>
    <s v="Def_Bouilloire.wav"/>
    <s v="bouilloire.wav"/>
    <n v="-1900"/>
    <x v="1"/>
    <n v="0"/>
    <s v="NA"/>
    <s v="NA"/>
  </r>
  <r>
    <x v="142"/>
    <n v="47"/>
    <s v="lune"/>
    <s v="Def_Lune.wav"/>
    <s v="lune.wav"/>
    <n v="-10000"/>
    <x v="1"/>
    <n v="0"/>
    <s v="NA"/>
    <s v="NA"/>
  </r>
  <r>
    <x v="143"/>
    <n v="47"/>
    <s v="bouilloire"/>
    <s v="Def_Bouilloire.wav"/>
    <s v="bouilloire.wav"/>
    <n v="1820"/>
    <x v="0"/>
    <n v="1"/>
    <n v="1820"/>
    <n v="1825"/>
  </r>
  <r>
    <x v="0"/>
    <n v="48"/>
    <s v="raisin"/>
    <s v="Def_Raisin.wav"/>
    <s v="raisin.wav"/>
    <n v="1182.2"/>
    <x v="0"/>
    <n v="1"/>
    <n v="1182.2"/>
    <n v="1187.2"/>
  </r>
  <r>
    <x v="1"/>
    <n v="48"/>
    <s v="masque"/>
    <s v="Def_Masque.wav"/>
    <s v="masque.wav"/>
    <n v="-510"/>
    <x v="1"/>
    <n v="0"/>
    <s v="NA"/>
    <s v="NA"/>
  </r>
  <r>
    <x v="2"/>
    <n v="48"/>
    <s v="raisin"/>
    <s v="Def_Raisin.wav"/>
    <s v="raisin.wav"/>
    <n v="695"/>
    <x v="0"/>
    <n v="1"/>
    <n v="695"/>
    <n v="700"/>
  </r>
  <r>
    <x v="3"/>
    <n v="48"/>
    <s v="masque"/>
    <s v="Def_Masque.wav"/>
    <s v="masque.wav"/>
    <n v="675"/>
    <x v="0"/>
    <n v="1"/>
    <n v="675"/>
    <n v="680"/>
  </r>
  <r>
    <x v="4"/>
    <n v="48"/>
    <s v="raisin"/>
    <s v="Def_Raisin.wav"/>
    <s v="raisin.wav"/>
    <n v="3520"/>
    <x v="0"/>
    <n v="1"/>
    <n v="3520"/>
    <n v="3525"/>
  </r>
  <r>
    <x v="5"/>
    <n v="48"/>
    <s v="masque"/>
    <s v="Def_Masque.wav"/>
    <s v="masque.wav"/>
    <n v="1055"/>
    <x v="0"/>
    <n v="1"/>
    <n v="1055"/>
    <n v="1060"/>
  </r>
  <r>
    <x v="6"/>
    <n v="48"/>
    <s v="raisin"/>
    <s v="Def_Raisin.wav"/>
    <s v="raisin.wav"/>
    <n v="2145"/>
    <x v="0"/>
    <n v="1"/>
    <n v="2145"/>
    <n v="2150"/>
  </r>
  <r>
    <x v="7"/>
    <n v="48"/>
    <s v="masque"/>
    <s v="Def_Masque.wav"/>
    <s v="masque.wav"/>
    <n v="1104.8"/>
    <x v="0"/>
    <n v="1"/>
    <n v="1104.8"/>
    <n v="1109.8"/>
  </r>
  <r>
    <x v="8"/>
    <n v="48"/>
    <s v="raisin"/>
    <s v="Def_Raisin.wav"/>
    <s v="raisin.wav"/>
    <n v="815"/>
    <x v="0"/>
    <n v="1"/>
    <n v="815"/>
    <n v="820"/>
  </r>
  <r>
    <x v="9"/>
    <n v="48"/>
    <s v="masque"/>
    <s v="Def_Masque.wav"/>
    <s v="masque.wav"/>
    <n v="615"/>
    <x v="0"/>
    <n v="1"/>
    <n v="615"/>
    <n v="620"/>
  </r>
  <r>
    <x v="10"/>
    <n v="48"/>
    <s v="raisin"/>
    <s v="Def_Raisin.wav"/>
    <s v="raisin.wav"/>
    <n v="-10000"/>
    <x v="1"/>
    <n v="0"/>
    <s v="NA"/>
    <s v="NA"/>
  </r>
  <r>
    <x v="11"/>
    <n v="48"/>
    <s v="masque"/>
    <s v="Def_Masque.wav"/>
    <s v="masque.wav"/>
    <n v="236"/>
    <x v="0"/>
    <n v="1"/>
    <n v="236"/>
    <n v="241"/>
  </r>
  <r>
    <x v="12"/>
    <n v="48"/>
    <s v="raisin"/>
    <s v="Def_Raisin.wav"/>
    <s v="raisin.wav"/>
    <n v="1302.5"/>
    <x v="0"/>
    <n v="1"/>
    <n v="1302.5"/>
    <n v="1307.5"/>
  </r>
  <r>
    <x v="13"/>
    <n v="48"/>
    <s v="masque"/>
    <s v="Def_Masque.wav"/>
    <s v="masque.wav"/>
    <n v="1390"/>
    <x v="0"/>
    <n v="1"/>
    <n v="1390"/>
    <n v="1395"/>
  </r>
  <r>
    <x v="14"/>
    <n v="48"/>
    <s v="raisin"/>
    <s v="Def_Raisin.wav"/>
    <s v="raisin.wav"/>
    <n v="570"/>
    <x v="0"/>
    <n v="1"/>
    <n v="570"/>
    <n v="575"/>
  </r>
  <r>
    <x v="15"/>
    <n v="48"/>
    <s v="masque"/>
    <s v="Def_Masque.wav"/>
    <s v="masque.wav"/>
    <n v="930"/>
    <x v="0"/>
    <n v="1"/>
    <n v="930"/>
    <n v="935"/>
  </r>
  <r>
    <x v="16"/>
    <n v="48"/>
    <s v="raisin"/>
    <s v="Def_Raisin.wav"/>
    <s v="raisin.wav"/>
    <n v="745"/>
    <x v="0"/>
    <n v="1"/>
    <n v="745"/>
    <n v="750"/>
  </r>
  <r>
    <x v="17"/>
    <n v="48"/>
    <s v="masque"/>
    <s v="Def_Masque.wav"/>
    <s v="masque.wav"/>
    <n v="1345"/>
    <x v="0"/>
    <n v="1"/>
    <n v="1345"/>
    <n v="1350"/>
  </r>
  <r>
    <x v="18"/>
    <n v="48"/>
    <s v="raisin"/>
    <s v="Def_Raisin.wav"/>
    <s v="raisin.wav"/>
    <n v="1875"/>
    <x v="0"/>
    <n v="1"/>
    <n v="1875"/>
    <n v="1880"/>
  </r>
  <r>
    <x v="19"/>
    <n v="48"/>
    <s v="masque"/>
    <s v="Def_Masque.wav"/>
    <s v="masque.wav"/>
    <n v="495"/>
    <x v="0"/>
    <n v="1"/>
    <n v="495"/>
    <n v="500"/>
  </r>
  <r>
    <x v="20"/>
    <n v="48"/>
    <s v="raisin"/>
    <s v="Def_Raisin.wav"/>
    <s v="raisin.wav"/>
    <n v="-10000"/>
    <x v="1"/>
    <n v="0"/>
    <s v="NA"/>
    <s v="NA"/>
  </r>
  <r>
    <x v="21"/>
    <n v="48"/>
    <s v="masque"/>
    <s v="Def_Masque.wav"/>
    <s v="masque.wav"/>
    <n v="355"/>
    <x v="0"/>
    <n v="1"/>
    <n v="355"/>
    <n v="360"/>
  </r>
  <r>
    <x v="22"/>
    <n v="48"/>
    <s v="raisin"/>
    <s v="Def_Raisin.wav"/>
    <s v="raisin.wav"/>
    <n v="450"/>
    <x v="0"/>
    <n v="1"/>
    <n v="450"/>
    <n v="455"/>
  </r>
  <r>
    <x v="23"/>
    <n v="48"/>
    <s v="masque"/>
    <s v="Def_Masque.wav"/>
    <s v="masque.wav"/>
    <n v="-1685"/>
    <x v="1"/>
    <n v="0"/>
    <s v="NA"/>
    <s v="NA"/>
  </r>
  <r>
    <x v="24"/>
    <n v="48"/>
    <s v="raisin"/>
    <s v="Def_Raisin.wav"/>
    <s v="raisin.wav"/>
    <n v="2005"/>
    <x v="0"/>
    <n v="1"/>
    <n v="2005"/>
    <n v="2010"/>
  </r>
  <r>
    <x v="25"/>
    <n v="48"/>
    <s v="raisin"/>
    <s v="Def_Raisin.wav"/>
    <s v="raisin.wav"/>
    <n v="543.1"/>
    <x v="0"/>
    <n v="1"/>
    <n v="543.1"/>
    <n v="548.1"/>
  </r>
  <r>
    <x v="26"/>
    <n v="48"/>
    <s v="masque"/>
    <s v="Def_Masque.wav"/>
    <s v="masque.wav"/>
    <n v="633.79999999999995"/>
    <x v="0"/>
    <n v="1"/>
    <n v="633.79999999999995"/>
    <n v="638.79999999999995"/>
  </r>
  <r>
    <x v="27"/>
    <n v="48"/>
    <s v="raisin"/>
    <s v="Def_Raisin.wav"/>
    <s v="raisin.wav"/>
    <n v="845"/>
    <x v="0"/>
    <n v="1"/>
    <n v="845"/>
    <n v="850"/>
  </r>
  <r>
    <x v="28"/>
    <n v="48"/>
    <s v="masque"/>
    <s v="Def_Masque.wav"/>
    <s v="masque.wav"/>
    <n v="1651"/>
    <x v="0"/>
    <n v="1"/>
    <n v="1651"/>
    <n v="1656"/>
  </r>
  <r>
    <x v="29"/>
    <n v="48"/>
    <s v="raisin"/>
    <s v="Def_Raisin.wav"/>
    <s v="raisin.wav"/>
    <n v="1000.5"/>
    <x v="0"/>
    <n v="1"/>
    <n v="1000.5"/>
    <n v="1005.5"/>
  </r>
  <r>
    <x v="30"/>
    <n v="48"/>
    <s v="masque"/>
    <s v="Def_Masque.wav"/>
    <s v="masque.wav"/>
    <n v="-437.5"/>
    <x v="1"/>
    <n v="0"/>
    <s v="NA"/>
    <s v="NA"/>
  </r>
  <r>
    <x v="31"/>
    <n v="48"/>
    <s v="raisin"/>
    <s v="Def_Raisin.wav"/>
    <s v="raisin.wav"/>
    <n v="627.6"/>
    <x v="0"/>
    <n v="1"/>
    <n v="627.6"/>
    <n v="632.6"/>
  </r>
  <r>
    <x v="32"/>
    <n v="48"/>
    <s v="masque"/>
    <s v="Def_Masque.wav"/>
    <s v="masque.wav"/>
    <n v="983.7"/>
    <x v="0"/>
    <n v="1"/>
    <n v="983.7"/>
    <n v="988.7"/>
  </r>
  <r>
    <x v="33"/>
    <n v="48"/>
    <s v="raisin"/>
    <s v="Def_Raisin.wav"/>
    <s v="raisin.wav"/>
    <n v="686"/>
    <x v="0"/>
    <n v="1"/>
    <n v="686"/>
    <n v="691"/>
  </r>
  <r>
    <x v="34"/>
    <n v="48"/>
    <s v="masque"/>
    <s v="Def_Masque.wav"/>
    <s v="masque.wav"/>
    <n v="376.4"/>
    <x v="0"/>
    <n v="1"/>
    <n v="376.4"/>
    <n v="381.4"/>
  </r>
  <r>
    <x v="35"/>
    <n v="48"/>
    <s v="raisin"/>
    <s v="Def_Raisin.wav"/>
    <s v="raisin.wav"/>
    <n v="630.6"/>
    <x v="0"/>
    <n v="1"/>
    <n v="630.6"/>
    <n v="635.6"/>
  </r>
  <r>
    <x v="36"/>
    <n v="48"/>
    <s v="masque"/>
    <s v="Def_Masque.wav"/>
    <s v="masque.wav"/>
    <n v="537.6"/>
    <x v="0"/>
    <n v="1"/>
    <n v="537.6"/>
    <n v="542.6"/>
  </r>
  <r>
    <x v="37"/>
    <n v="48"/>
    <s v="raisin"/>
    <s v="Def_Raisin.wav"/>
    <s v="raisin.wav"/>
    <n v="876.3"/>
    <x v="0"/>
    <n v="1"/>
    <n v="876.3"/>
    <n v="881.3"/>
  </r>
  <r>
    <x v="38"/>
    <n v="48"/>
    <s v="masque"/>
    <s v="Def_Masque.wav"/>
    <s v="masque.wav"/>
    <n v="325.3"/>
    <x v="0"/>
    <n v="1"/>
    <n v="325.3"/>
    <n v="330.3"/>
  </r>
  <r>
    <x v="39"/>
    <n v="48"/>
    <s v="raisin"/>
    <s v="Def_Raisin.wav"/>
    <s v="raisin.wav"/>
    <n v="751.6"/>
    <x v="0"/>
    <n v="1"/>
    <n v="751.6"/>
    <n v="756.6"/>
  </r>
  <r>
    <x v="40"/>
    <n v="48"/>
    <s v="masque"/>
    <s v="Def_Masque.wav"/>
    <s v="masque.wav"/>
    <n v="590.20000000000005"/>
    <x v="0"/>
    <n v="1"/>
    <n v="590.20000000000005"/>
    <n v="595.20000000000005"/>
  </r>
  <r>
    <x v="41"/>
    <n v="48"/>
    <s v="raisin"/>
    <s v="Def_Raisin.wav"/>
    <s v="raisin.wav"/>
    <n v="1310"/>
    <x v="0"/>
    <n v="1"/>
    <n v="1310"/>
    <n v="1315"/>
  </r>
  <r>
    <x v="42"/>
    <n v="48"/>
    <s v="masque"/>
    <s v="Def_Masque.wav"/>
    <s v="masque.wav"/>
    <n v="1835"/>
    <x v="0"/>
    <n v="1"/>
    <n v="1835"/>
    <n v="1840"/>
  </r>
  <r>
    <x v="43"/>
    <n v="48"/>
    <s v="raisin"/>
    <s v="Def_Raisin.wav"/>
    <s v="raisin.wav"/>
    <n v="775"/>
    <x v="0"/>
    <n v="1"/>
    <n v="775"/>
    <n v="780"/>
  </r>
  <r>
    <x v="44"/>
    <n v="48"/>
    <s v="masque"/>
    <s v="Def_Masque.wav"/>
    <s v="masque.wav"/>
    <n v="350"/>
    <x v="0"/>
    <n v="1"/>
    <n v="350"/>
    <n v="355"/>
  </r>
  <r>
    <x v="45"/>
    <n v="48"/>
    <s v="raisin"/>
    <s v="Def_Raisin.wav"/>
    <s v="raisin.wav"/>
    <n v="345"/>
    <x v="0"/>
    <n v="1"/>
    <n v="345"/>
    <n v="350"/>
  </r>
  <r>
    <x v="46"/>
    <n v="48"/>
    <s v="masque"/>
    <s v="Def_Masque.wav"/>
    <s v="masque.wav"/>
    <n v="460"/>
    <x v="0"/>
    <n v="1"/>
    <n v="460"/>
    <n v="465"/>
  </r>
  <r>
    <x v="47"/>
    <n v="48"/>
    <s v="raisin"/>
    <s v="Def_Raisin.wav"/>
    <s v="raisin.wav"/>
    <n v="585"/>
    <x v="0"/>
    <n v="1"/>
    <n v="585"/>
    <n v="590"/>
  </r>
  <r>
    <x v="48"/>
    <n v="48"/>
    <s v="raisin"/>
    <s v="Def_Raisin.wav"/>
    <s v="raisin.wav"/>
    <n v="304"/>
    <x v="0"/>
    <n v="1"/>
    <n v="304"/>
    <n v="309"/>
  </r>
  <r>
    <x v="49"/>
    <n v="48"/>
    <s v="masque"/>
    <s v="Def_Masque.wav"/>
    <s v="masque.wav"/>
    <n v="514.5"/>
    <x v="0"/>
    <n v="1"/>
    <n v="514.5"/>
    <n v="519.5"/>
  </r>
  <r>
    <x v="50"/>
    <n v="48"/>
    <s v="raisin"/>
    <s v="Def_Raisin.wav"/>
    <s v="raisin.wav"/>
    <n v="607.5"/>
    <x v="0"/>
    <n v="1"/>
    <n v="607.5"/>
    <n v="612.5"/>
  </r>
  <r>
    <x v="51"/>
    <n v="48"/>
    <s v="masque"/>
    <s v="Def_Masque.wav"/>
    <s v="masque.wav"/>
    <n v="421.1"/>
    <x v="0"/>
    <n v="1"/>
    <n v="421.1"/>
    <n v="426.1"/>
  </r>
  <r>
    <x v="52"/>
    <n v="48"/>
    <s v="raisin"/>
    <s v="Def_Raisin.wav"/>
    <s v="raisin.wav"/>
    <n v="471.9"/>
    <x v="0"/>
    <n v="1"/>
    <n v="471.9"/>
    <n v="476.9"/>
  </r>
  <r>
    <x v="53"/>
    <n v="48"/>
    <s v="masque"/>
    <s v="Def_Masque.wav"/>
    <s v="masque.wav"/>
    <n v="473.8"/>
    <x v="0"/>
    <n v="1"/>
    <n v="473.8"/>
    <n v="478.8"/>
  </r>
  <r>
    <x v="54"/>
    <n v="48"/>
    <s v="raisin"/>
    <s v="Def_Raisin.wav"/>
    <s v="raisin.wav"/>
    <n v="579.70000000000005"/>
    <x v="0"/>
    <n v="1"/>
    <n v="579.70000000000005"/>
    <n v="584.70000000000005"/>
  </r>
  <r>
    <x v="55"/>
    <n v="48"/>
    <s v="masque"/>
    <s v="Def_Masque.wav"/>
    <s v="masque.wav"/>
    <n v="1148"/>
    <x v="0"/>
    <n v="1"/>
    <n v="1148"/>
    <n v="1153"/>
  </r>
  <r>
    <x v="56"/>
    <n v="48"/>
    <s v="raisin"/>
    <s v="Def_Raisin.wav"/>
    <s v="raisin.wav"/>
    <n v="321.8"/>
    <x v="0"/>
    <n v="1"/>
    <n v="321.8"/>
    <n v="326.8"/>
  </r>
  <r>
    <x v="57"/>
    <n v="48"/>
    <s v="masque"/>
    <s v="Def_Masque.wav"/>
    <s v="masque.wav"/>
    <n v="-311.5"/>
    <x v="1"/>
    <n v="0"/>
    <s v="NA"/>
    <s v="NA"/>
  </r>
  <r>
    <x v="58"/>
    <n v="48"/>
    <s v="raisin"/>
    <s v="Def_Raisin.wav"/>
    <s v="raisin.wav"/>
    <n v="454.7"/>
    <x v="0"/>
    <n v="1"/>
    <n v="454.7"/>
    <n v="459.7"/>
  </r>
  <r>
    <x v="59"/>
    <n v="48"/>
    <s v="masque"/>
    <s v="Def_Masque.wav"/>
    <s v="masque.wav"/>
    <n v="-10000"/>
    <x v="1"/>
    <n v="0"/>
    <s v="NA"/>
    <s v="NA"/>
  </r>
  <r>
    <x v="60"/>
    <n v="48"/>
    <s v="raisin"/>
    <s v="Def_Raisin.wav"/>
    <s v="raisin.wav"/>
    <n v="507.4"/>
    <x v="0"/>
    <n v="1"/>
    <n v="507.4"/>
    <n v="512.4"/>
  </r>
  <r>
    <x v="61"/>
    <n v="48"/>
    <s v="masque"/>
    <s v="Def_Masque.wav"/>
    <s v="masque.wav"/>
    <n v="723.9"/>
    <x v="0"/>
    <n v="1"/>
    <n v="723.9"/>
    <n v="728.9"/>
  </r>
  <r>
    <x v="62"/>
    <n v="48"/>
    <s v="raisin"/>
    <s v="Def_Raisin.wav"/>
    <s v="raisin.wav"/>
    <n v="675"/>
    <x v="0"/>
    <n v="1"/>
    <n v="675"/>
    <n v="680"/>
  </r>
  <r>
    <x v="63"/>
    <n v="48"/>
    <s v="masque"/>
    <s v="Def_Masque.wav"/>
    <s v="masque.wav"/>
    <n v="250"/>
    <x v="0"/>
    <n v="1"/>
    <n v="250"/>
    <n v="255"/>
  </r>
  <r>
    <x v="64"/>
    <n v="48"/>
    <s v="raisin"/>
    <s v="Def_Raisin.wav"/>
    <s v="raisin.wav"/>
    <n v="2305"/>
    <x v="0"/>
    <n v="1"/>
    <n v="2305"/>
    <n v="2310"/>
  </r>
  <r>
    <x v="65"/>
    <n v="48"/>
    <s v="masque"/>
    <s v="Def_Masque.wav"/>
    <s v="masque.wav"/>
    <n v="915.7"/>
    <x v="0"/>
    <n v="1"/>
    <n v="915.7"/>
    <n v="920.7"/>
  </r>
  <r>
    <x v="66"/>
    <n v="48"/>
    <s v="raisin"/>
    <s v="Def_Raisin.wav"/>
    <s v="raisin.wav"/>
    <n v="477.5"/>
    <x v="0"/>
    <n v="1"/>
    <n v="477.5"/>
    <n v="482.5"/>
  </r>
  <r>
    <x v="67"/>
    <n v="48"/>
    <s v="raisin"/>
    <s v="Def_Raisin.wav"/>
    <s v="raisin.wav"/>
    <n v="460"/>
    <x v="0"/>
    <n v="1"/>
    <n v="460"/>
    <n v="465"/>
  </r>
  <r>
    <x v="68"/>
    <n v="48"/>
    <s v="masque"/>
    <s v="Def_Masque.wav"/>
    <s v="masque.wav"/>
    <n v="1525"/>
    <x v="0"/>
    <n v="1"/>
    <n v="1525"/>
    <n v="1530"/>
  </r>
  <r>
    <x v="69"/>
    <n v="48"/>
    <s v="raisin"/>
    <s v="Def_Raisin.wav"/>
    <s v="raisin.wav"/>
    <n v="470"/>
    <x v="0"/>
    <n v="1"/>
    <n v="470"/>
    <n v="475"/>
  </r>
  <r>
    <x v="70"/>
    <n v="48"/>
    <s v="masque"/>
    <s v="Def_Masque.wav"/>
    <s v="masque.wav"/>
    <n v="680"/>
    <x v="0"/>
    <n v="1"/>
    <n v="680"/>
    <n v="685"/>
  </r>
  <r>
    <x v="71"/>
    <n v="48"/>
    <s v="raisin"/>
    <s v="Def_Raisin.wav"/>
    <s v="raisin.wav"/>
    <n v="685"/>
    <x v="0"/>
    <n v="1"/>
    <n v="685"/>
    <n v="690"/>
  </r>
  <r>
    <x v="72"/>
    <n v="48"/>
    <s v="masque"/>
    <s v="Def_Masque.wav"/>
    <s v="masque.wav"/>
    <n v="-605"/>
    <x v="1"/>
    <n v="0"/>
    <s v="NA"/>
    <s v="NA"/>
  </r>
  <r>
    <x v="73"/>
    <n v="48"/>
    <s v="raisin"/>
    <s v="Def_Raisin.wav"/>
    <s v="raisin.wav"/>
    <n v="960"/>
    <x v="0"/>
    <n v="1"/>
    <n v="960"/>
    <n v="965"/>
  </r>
  <r>
    <x v="74"/>
    <n v="48"/>
    <s v="raisin"/>
    <s v="Def_Raisin.wav"/>
    <s v="raisin.wav"/>
    <n v="760"/>
    <x v="0"/>
    <n v="1"/>
    <n v="760"/>
    <n v="765"/>
  </r>
  <r>
    <x v="75"/>
    <n v="48"/>
    <s v="masque"/>
    <s v="Def_Masque.wav"/>
    <s v="masque.wav"/>
    <n v="915"/>
    <x v="0"/>
    <n v="1"/>
    <n v="915"/>
    <n v="920"/>
  </r>
  <r>
    <x v="76"/>
    <n v="48"/>
    <s v="raisin"/>
    <s v="Def_Raisin.wav"/>
    <s v="raisin.wav"/>
    <n v="1900"/>
    <x v="0"/>
    <n v="1"/>
    <n v="1900"/>
    <n v="1905"/>
  </r>
  <r>
    <x v="77"/>
    <n v="48"/>
    <s v="masque"/>
    <s v="Def_Masque.wav"/>
    <s v="masque.wav"/>
    <n v="350"/>
    <x v="0"/>
    <n v="1"/>
    <n v="350"/>
    <n v="355"/>
  </r>
  <r>
    <x v="78"/>
    <n v="48"/>
    <s v="raisin"/>
    <s v="Def_Raisin.wav"/>
    <m/>
    <m/>
    <x v="1"/>
    <n v="0"/>
    <s v="NA"/>
    <s v="NA"/>
  </r>
  <r>
    <x v="79"/>
    <n v="48"/>
    <s v="masque"/>
    <s v="Def_Masque.wav"/>
    <s v="masque.wav"/>
    <n v="635"/>
    <x v="0"/>
    <n v="1"/>
    <n v="635"/>
    <n v="640"/>
  </r>
  <r>
    <x v="80"/>
    <n v="48"/>
    <s v="raisin"/>
    <s v="Def_Raisin.wav"/>
    <s v="raisin.wav"/>
    <n v="1115"/>
    <x v="0"/>
    <n v="1"/>
    <n v="1115"/>
    <n v="1120"/>
  </r>
  <r>
    <x v="81"/>
    <n v="48"/>
    <s v="masque"/>
    <s v="Def_Masque.wav"/>
    <s v="masque.wav"/>
    <n v="795"/>
    <x v="0"/>
    <n v="1"/>
    <n v="795"/>
    <n v="800"/>
  </r>
  <r>
    <x v="82"/>
    <n v="48"/>
    <s v="raisin"/>
    <s v="Def_Raisin.wav"/>
    <s v="raisin.wav"/>
    <n v="565"/>
    <x v="0"/>
    <n v="1"/>
    <n v="565"/>
    <n v="570"/>
  </r>
  <r>
    <x v="83"/>
    <n v="48"/>
    <s v="masque"/>
    <s v="Def_Masque.wav"/>
    <s v="masque.wav"/>
    <n v="500"/>
    <x v="0"/>
    <n v="1"/>
    <n v="500"/>
    <n v="505"/>
  </r>
  <r>
    <x v="84"/>
    <n v="48"/>
    <s v="raisin"/>
    <s v="Def_Raisin.wav"/>
    <s v="raisin.wav"/>
    <n v="-10000"/>
    <x v="1"/>
    <n v="0"/>
    <s v="NA"/>
    <s v="NA"/>
  </r>
  <r>
    <x v="85"/>
    <n v="48"/>
    <s v="masque"/>
    <s v="Def_Masque.wav"/>
    <s v="masque.wav"/>
    <n v="370"/>
    <x v="0"/>
    <n v="1"/>
    <n v="370"/>
    <n v="375"/>
  </r>
  <r>
    <x v="86"/>
    <n v="48"/>
    <s v="raisin"/>
    <s v="Def_Raisin.wav"/>
    <s v="raisin.wav"/>
    <n v="605"/>
    <x v="0"/>
    <n v="1"/>
    <n v="605"/>
    <n v="610"/>
  </r>
  <r>
    <x v="87"/>
    <n v="48"/>
    <s v="masque"/>
    <s v="Def_Masque.wav"/>
    <s v="masque.wav"/>
    <n v="275"/>
    <x v="0"/>
    <n v="1"/>
    <n v="275"/>
    <n v="280"/>
  </r>
  <r>
    <x v="88"/>
    <n v="48"/>
    <s v="raisin"/>
    <s v="Def_Raisin.wav"/>
    <s v="raisin.wav"/>
    <n v="575"/>
    <x v="0"/>
    <n v="1"/>
    <n v="575"/>
    <n v="580"/>
  </r>
  <r>
    <x v="89"/>
    <n v="48"/>
    <s v="masque"/>
    <s v="Def_Masque.wav"/>
    <s v="masque.wav"/>
    <n v="270"/>
    <x v="0"/>
    <n v="1"/>
    <n v="270"/>
    <n v="275"/>
  </r>
  <r>
    <x v="90"/>
    <n v="48"/>
    <s v="raisin"/>
    <s v="Def_Raisin.wav"/>
    <s v="raisin.wav"/>
    <n v="940"/>
    <x v="0"/>
    <n v="1"/>
    <n v="940"/>
    <n v="945"/>
  </r>
  <r>
    <x v="91"/>
    <n v="48"/>
    <s v="masque"/>
    <s v="Def_Masque.wav"/>
    <s v="masque.wav"/>
    <n v="275"/>
    <x v="0"/>
    <n v="1"/>
    <n v="275"/>
    <n v="280"/>
  </r>
  <r>
    <x v="92"/>
    <n v="48"/>
    <s v="raisin"/>
    <s v="Def_Raisin.wav"/>
    <s v="raisin.wav"/>
    <n v="545"/>
    <x v="0"/>
    <n v="1"/>
    <n v="545"/>
    <n v="550"/>
  </r>
  <r>
    <x v="93"/>
    <n v="48"/>
    <s v="masque"/>
    <s v="Def_Masque.wav"/>
    <s v="masque.wav"/>
    <n v="275"/>
    <x v="0"/>
    <n v="1"/>
    <n v="275"/>
    <n v="280"/>
  </r>
  <r>
    <x v="94"/>
    <n v="48"/>
    <s v="masque"/>
    <s v="Def_Masque.wav"/>
    <s v="masque.wav"/>
    <n v="680"/>
    <x v="0"/>
    <n v="1"/>
    <n v="680"/>
    <n v="685"/>
  </r>
  <r>
    <x v="95"/>
    <n v="48"/>
    <s v="raisin"/>
    <s v="Def_Raisin.wav"/>
    <s v="raisin.wav"/>
    <n v="270"/>
    <x v="0"/>
    <n v="1"/>
    <n v="270"/>
    <n v="275"/>
  </r>
  <r>
    <x v="96"/>
    <n v="48"/>
    <s v="masque"/>
    <s v="Def_Masque.wav"/>
    <s v="masque.wav"/>
    <n v="490"/>
    <x v="0"/>
    <n v="1"/>
    <n v="490"/>
    <n v="495"/>
  </r>
  <r>
    <x v="97"/>
    <n v="48"/>
    <s v="raisin"/>
    <s v="Def_Raisin.wav"/>
    <s v="raisin.wav"/>
    <n v="810"/>
    <x v="0"/>
    <n v="1"/>
    <n v="810"/>
    <n v="815"/>
  </r>
  <r>
    <x v="98"/>
    <n v="48"/>
    <s v="masque"/>
    <s v="Def_Masque.wav"/>
    <s v="masque.wav"/>
    <n v="745"/>
    <x v="0"/>
    <n v="1"/>
    <n v="745"/>
    <n v="750"/>
  </r>
  <r>
    <x v="99"/>
    <n v="48"/>
    <s v="raisin"/>
    <s v="Def_Raisin.wav"/>
    <s v="raisin.wav"/>
    <n v="410"/>
    <x v="0"/>
    <n v="1"/>
    <n v="410"/>
    <n v="415"/>
  </r>
  <r>
    <x v="100"/>
    <n v="48"/>
    <s v="masque"/>
    <s v="Def_Masque.wav"/>
    <s v="masque.wav"/>
    <n v="445"/>
    <x v="0"/>
    <n v="1"/>
    <n v="445"/>
    <n v="450"/>
  </r>
  <r>
    <x v="101"/>
    <n v="48"/>
    <s v="raisin"/>
    <s v="Def_Raisin.wav"/>
    <s v="raisin.wav"/>
    <n v="880"/>
    <x v="0"/>
    <n v="1"/>
    <n v="880"/>
    <n v="885"/>
  </r>
  <r>
    <x v="102"/>
    <n v="48"/>
    <s v="masque"/>
    <s v="Def_Masque.wav"/>
    <s v="masque.wav"/>
    <n v="660"/>
    <x v="0"/>
    <n v="1"/>
    <n v="660"/>
    <n v="665"/>
  </r>
  <r>
    <x v="103"/>
    <n v="48"/>
    <s v="raisin"/>
    <s v="Def_Raisin.wav"/>
    <s v="raisin.wav"/>
    <n v="615"/>
    <x v="0"/>
    <n v="1"/>
    <n v="615"/>
    <n v="620"/>
  </r>
  <r>
    <x v="104"/>
    <n v="48"/>
    <s v="masque"/>
    <s v="Def_Masque.wav"/>
    <s v="masque.wav"/>
    <n v="700"/>
    <x v="0"/>
    <n v="1"/>
    <n v="700"/>
    <n v="705"/>
  </r>
  <r>
    <x v="105"/>
    <n v="48"/>
    <s v="raisin"/>
    <s v="Def_Raisin.wav"/>
    <s v="raisin.wav"/>
    <n v="460"/>
    <x v="0"/>
    <n v="1"/>
    <n v="460"/>
    <n v="465"/>
  </r>
  <r>
    <x v="106"/>
    <n v="48"/>
    <s v="masque"/>
    <s v="Def_Masque.wav"/>
    <s v="masque.wav"/>
    <n v="355"/>
    <x v="0"/>
    <n v="1"/>
    <n v="355"/>
    <n v="360"/>
  </r>
  <r>
    <x v="107"/>
    <n v="48"/>
    <s v="raisin"/>
    <s v="Def_Raisin.wav"/>
    <s v="raisin.wav"/>
    <n v="345"/>
    <x v="0"/>
    <n v="1"/>
    <n v="345"/>
    <n v="350"/>
  </r>
  <r>
    <x v="108"/>
    <n v="48"/>
    <s v="masque"/>
    <s v="Def_Masque.wav"/>
    <s v="masque.wav"/>
    <n v="-10000"/>
    <x v="1"/>
    <n v="0"/>
    <s v="NA"/>
    <s v="NA"/>
  </r>
  <r>
    <x v="109"/>
    <n v="48"/>
    <s v="raisin"/>
    <s v="Def_Raisin.wav"/>
    <s v="raisin.wav"/>
    <n v="455"/>
    <x v="0"/>
    <n v="1"/>
    <n v="455"/>
    <n v="460"/>
  </r>
  <r>
    <x v="110"/>
    <n v="48"/>
    <s v="masque"/>
    <s v="Def_Masque.wav"/>
    <s v="masque.wav"/>
    <n v="355"/>
    <x v="0"/>
    <n v="1"/>
    <n v="355"/>
    <n v="360"/>
  </r>
  <r>
    <x v="111"/>
    <n v="48"/>
    <s v="raisin"/>
    <s v="Def_Raisin.wav"/>
    <s v="raisin.wav"/>
    <n v="1255"/>
    <x v="0"/>
    <n v="1"/>
    <n v="1255"/>
    <n v="1260"/>
  </r>
  <r>
    <x v="112"/>
    <n v="48"/>
    <s v="masque"/>
    <s v="Def_Masque.wav"/>
    <s v="masque.wav"/>
    <n v="975"/>
    <x v="0"/>
    <n v="1"/>
    <n v="975"/>
    <n v="980"/>
  </r>
  <r>
    <x v="113"/>
    <n v="48"/>
    <s v="raisin"/>
    <s v="Def_Raisin.wav"/>
    <s v="raisin.wav"/>
    <n v="545"/>
    <x v="0"/>
    <n v="1"/>
    <n v="545"/>
    <n v="550"/>
  </r>
  <r>
    <x v="114"/>
    <n v="48"/>
    <s v="masque"/>
    <s v="Def_Masque.wav"/>
    <s v="masque.wav"/>
    <n v="855"/>
    <x v="0"/>
    <n v="1"/>
    <n v="855"/>
    <n v="860"/>
  </r>
  <r>
    <x v="115"/>
    <n v="48"/>
    <s v="raisin"/>
    <s v="Def_Raisin.wav"/>
    <s v="raisin.wav"/>
    <n v="585"/>
    <x v="0"/>
    <n v="1"/>
    <n v="585"/>
    <n v="590"/>
  </r>
  <r>
    <x v="116"/>
    <n v="48"/>
    <s v="masque"/>
    <s v="Def_Masque.wav"/>
    <s v="masque.wav"/>
    <n v="160"/>
    <x v="0"/>
    <n v="1"/>
    <n v="160"/>
    <n v="165"/>
  </r>
  <r>
    <x v="117"/>
    <n v="48"/>
    <s v="raisin"/>
    <s v="Def_Raisin.wav"/>
    <s v="raisin.wav"/>
    <n v="845"/>
    <x v="0"/>
    <n v="1"/>
    <n v="845"/>
    <n v="850"/>
  </r>
  <r>
    <x v="118"/>
    <n v="48"/>
    <s v="raisin"/>
    <s v="Def_Raisin.wav"/>
    <s v="raisin.wav"/>
    <n v="1490"/>
    <x v="0"/>
    <n v="1"/>
    <n v="1490"/>
    <n v="1495"/>
  </r>
  <r>
    <x v="119"/>
    <n v="48"/>
    <s v="masque"/>
    <s v="Def_Masque.wav"/>
    <s v="masque.wav"/>
    <n v="180"/>
    <x v="0"/>
    <n v="1"/>
    <n v="180"/>
    <n v="185"/>
  </r>
  <r>
    <x v="120"/>
    <n v="48"/>
    <s v="raisin"/>
    <s v="Def_Raisin.wav"/>
    <s v="raisin.wav"/>
    <n v="300"/>
    <x v="0"/>
    <n v="1"/>
    <n v="300"/>
    <n v="305"/>
  </r>
  <r>
    <x v="121"/>
    <n v="48"/>
    <s v="raisin"/>
    <s v="Def_Raisin.wav"/>
    <s v="raisin.wav"/>
    <n v="280"/>
    <x v="0"/>
    <n v="1"/>
    <n v="280"/>
    <n v="285"/>
  </r>
  <r>
    <x v="122"/>
    <n v="48"/>
    <s v="masque"/>
    <s v="Def_Masque.wav"/>
    <s v="masque.wav"/>
    <n v="250"/>
    <x v="0"/>
    <n v="1"/>
    <n v="250"/>
    <n v="255"/>
  </r>
  <r>
    <x v="123"/>
    <n v="48"/>
    <s v="raisin"/>
    <s v="Def_Raisin.wav"/>
    <s v="raisin.wav"/>
    <n v="265"/>
    <x v="0"/>
    <n v="1"/>
    <n v="265"/>
    <n v="270"/>
  </r>
  <r>
    <x v="124"/>
    <n v="48"/>
    <s v="masque"/>
    <s v="Def_Masque.wav"/>
    <s v="masque.wav"/>
    <n v="605"/>
    <x v="0"/>
    <n v="1"/>
    <n v="605"/>
    <n v="610"/>
  </r>
  <r>
    <x v="125"/>
    <n v="48"/>
    <s v="raisin"/>
    <s v="Def_Raisin.wav"/>
    <s v="raisin.wav"/>
    <n v="300"/>
    <x v="0"/>
    <n v="1"/>
    <n v="300"/>
    <n v="305"/>
  </r>
  <r>
    <x v="126"/>
    <n v="60"/>
    <s v="danseuse"/>
    <s v="Def_Danseuse.wav"/>
    <s v="danseuse.wav"/>
    <n v="450"/>
    <x v="0"/>
    <n v="1"/>
    <n v="450"/>
    <n v="455"/>
  </r>
  <r>
    <x v="127"/>
    <n v="48"/>
    <s v="masque"/>
    <s v="Def_Masque.wav"/>
    <s v="masque.wav"/>
    <n v="914.8"/>
    <x v="0"/>
    <n v="1"/>
    <n v="914.8"/>
    <n v="919.8"/>
  </r>
  <r>
    <x v="128"/>
    <n v="48"/>
    <s v="raisin"/>
    <s v="Def_Raisin.wav"/>
    <s v="raisin.wav"/>
    <n v="595"/>
    <x v="0"/>
    <n v="1"/>
    <n v="595"/>
    <n v="600"/>
  </r>
  <r>
    <x v="129"/>
    <n v="48"/>
    <s v="masque"/>
    <s v="Def_Masque.wav"/>
    <s v="masque.wav"/>
    <n v="450"/>
    <x v="0"/>
    <n v="1"/>
    <n v="450"/>
    <n v="455"/>
  </r>
  <r>
    <x v="130"/>
    <n v="48"/>
    <s v="raisin"/>
    <s v="Def_Raisin.wav"/>
    <s v="raisin.wav"/>
    <n v="365"/>
    <x v="0"/>
    <n v="1"/>
    <n v="365"/>
    <n v="370"/>
  </r>
  <r>
    <x v="131"/>
    <n v="48"/>
    <s v="masque"/>
    <s v="Def_Masque.wav"/>
    <m/>
    <n v="865"/>
    <x v="0"/>
    <n v="1"/>
    <n v="865"/>
    <n v="870"/>
  </r>
  <r>
    <x v="132"/>
    <n v="48"/>
    <s v="raisin"/>
    <s v="Def_Raisin.wav"/>
    <s v="raisin.wav"/>
    <n v="495"/>
    <x v="0"/>
    <n v="1"/>
    <n v="495"/>
    <n v="500"/>
  </r>
  <r>
    <x v="133"/>
    <n v="48"/>
    <s v="masque"/>
    <s v="Def_Masque.wav"/>
    <s v="masque.wav"/>
    <n v="380"/>
    <x v="0"/>
    <n v="1"/>
    <n v="380"/>
    <n v="385"/>
  </r>
  <r>
    <x v="134"/>
    <n v="48"/>
    <s v="raisin"/>
    <s v="Def_Raisin.wav"/>
    <s v="raisin.wav"/>
    <n v="635"/>
    <x v="0"/>
    <n v="1"/>
    <n v="635"/>
    <n v="640"/>
  </r>
  <r>
    <x v="135"/>
    <n v="48"/>
    <s v="masque"/>
    <s v="Def_Masque.wav"/>
    <s v="masque.wav"/>
    <n v="195"/>
    <x v="0"/>
    <n v="1"/>
    <n v="195"/>
    <n v="200"/>
  </r>
  <r>
    <x v="136"/>
    <n v="48"/>
    <s v="raisin"/>
    <s v="Def_Raisin.wav"/>
    <s v="raisin.wav"/>
    <n v="475"/>
    <x v="0"/>
    <n v="1"/>
    <n v="475"/>
    <n v="480"/>
  </r>
  <r>
    <x v="137"/>
    <n v="48"/>
    <s v="masque"/>
    <s v="Def_Masque.wav"/>
    <s v="masque.wav"/>
    <n v="485"/>
    <x v="0"/>
    <n v="1"/>
    <n v="485"/>
    <n v="490"/>
  </r>
  <r>
    <x v="138"/>
    <n v="48"/>
    <s v="raisin"/>
    <s v="Def_Raisin.wav"/>
    <s v="raisin.wav"/>
    <n v="1950"/>
    <x v="0"/>
    <n v="1"/>
    <n v="1950"/>
    <n v="1955"/>
  </r>
  <r>
    <x v="139"/>
    <n v="48"/>
    <s v="masque"/>
    <s v="Def_Masque.wav"/>
    <s v="masque.wav"/>
    <n v="640"/>
    <x v="0"/>
    <n v="1"/>
    <n v="640"/>
    <n v="645"/>
  </r>
  <r>
    <x v="140"/>
    <n v="48"/>
    <s v="raisin"/>
    <s v="Def_Raisin.wav"/>
    <s v="raisin.wav"/>
    <n v="595"/>
    <x v="0"/>
    <n v="1"/>
    <n v="595"/>
    <n v="600"/>
  </r>
  <r>
    <x v="141"/>
    <n v="48"/>
    <s v="masque"/>
    <s v="Def_Masque.wav"/>
    <s v="masque.wav"/>
    <n v="745"/>
    <x v="0"/>
    <n v="1"/>
    <n v="745"/>
    <n v="750"/>
  </r>
  <r>
    <x v="142"/>
    <n v="48"/>
    <s v="raisin"/>
    <s v="Def_Raisin.wav"/>
    <s v="raisin.wav"/>
    <n v="182.5"/>
    <x v="0"/>
    <n v="1"/>
    <n v="182.5"/>
    <n v="187.5"/>
  </r>
  <r>
    <x v="143"/>
    <n v="48"/>
    <s v="masque"/>
    <s v="Def_Masque.wav"/>
    <s v="masque.wav"/>
    <n v="530"/>
    <x v="0"/>
    <n v="1"/>
    <n v="530"/>
    <n v="535"/>
  </r>
  <r>
    <x v="0"/>
    <n v="49"/>
    <s v="agenda"/>
    <s v="Def_Agenda.wav"/>
    <s v="agenda.wav"/>
    <n v="1444.8"/>
    <x v="0"/>
    <n v="1"/>
    <n v="1444.8"/>
    <n v="1696.8"/>
  </r>
  <r>
    <x v="1"/>
    <n v="49"/>
    <s v="danseuse"/>
    <s v="Def_Danseuse.wav"/>
    <s v="danseuse.wav"/>
    <n v="2915"/>
    <x v="0"/>
    <n v="1"/>
    <n v="2915"/>
    <n v="2920"/>
  </r>
  <r>
    <x v="2"/>
    <n v="49"/>
    <s v="agenda"/>
    <s v="Def_Agenda.wav"/>
    <s v="agenda.wav"/>
    <n v="975"/>
    <x v="0"/>
    <n v="1"/>
    <n v="975"/>
    <n v="1227"/>
  </r>
  <r>
    <x v="3"/>
    <n v="49"/>
    <s v="danseuse"/>
    <s v="Def_Danseuse.wav"/>
    <s v="danseuse.wav"/>
    <n v="-1090"/>
    <x v="1"/>
    <n v="0"/>
    <s v="NA"/>
    <s v="NA"/>
  </r>
  <r>
    <x v="4"/>
    <n v="49"/>
    <s v="agenda"/>
    <s v="Def_Agenda.wav"/>
    <s v="agenda.wav"/>
    <n v="3423.4"/>
    <x v="0"/>
    <n v="1"/>
    <n v="3423.4"/>
    <n v="3675.4"/>
  </r>
  <r>
    <x v="5"/>
    <n v="49"/>
    <s v="danseuse"/>
    <s v="Def_Danseuse.wav"/>
    <s v="danseuse.wav"/>
    <n v="945.7"/>
    <x v="0"/>
    <n v="1"/>
    <n v="945.7"/>
    <n v="950.7"/>
  </r>
  <r>
    <x v="6"/>
    <n v="49"/>
    <s v="agenda"/>
    <s v="Def_Agenda.wav"/>
    <s v="agenda.wav"/>
    <n v="1308.3"/>
    <x v="0"/>
    <n v="1"/>
    <n v="1308.3"/>
    <n v="1560.3"/>
  </r>
  <r>
    <x v="7"/>
    <n v="49"/>
    <s v="danseuse"/>
    <s v="Def_Danseuse.wav"/>
    <s v="danseuse.wav"/>
    <n v="-2850"/>
    <x v="1"/>
    <n v="0"/>
    <s v="NA"/>
    <s v="NA"/>
  </r>
  <r>
    <x v="8"/>
    <n v="49"/>
    <s v="agenda"/>
    <s v="Def_Agenda.wav"/>
    <s v="agenda.wav"/>
    <n v="-2980"/>
    <x v="1"/>
    <n v="0"/>
    <s v="NA"/>
    <s v="NA"/>
  </r>
  <r>
    <x v="9"/>
    <n v="49"/>
    <s v="danseuse"/>
    <s v="Def_Danseuse.wav"/>
    <s v="danseuse.wav"/>
    <n v="-2295"/>
    <x v="1"/>
    <n v="0"/>
    <s v="NA"/>
    <s v="NA"/>
  </r>
  <r>
    <x v="10"/>
    <n v="49"/>
    <s v="agenda"/>
    <s v="Def_Agenda.wav"/>
    <s v="agenda.wav"/>
    <n v="-10000"/>
    <x v="1"/>
    <n v="0"/>
    <s v="NA"/>
    <s v="NA"/>
  </r>
  <r>
    <x v="11"/>
    <n v="49"/>
    <s v="danseuse"/>
    <s v="Def_Danseuse.wav"/>
    <s v="danseuse.wav"/>
    <n v="910"/>
    <x v="0"/>
    <n v="1"/>
    <n v="910"/>
    <n v="915"/>
  </r>
  <r>
    <x v="12"/>
    <n v="49"/>
    <s v="agenda"/>
    <s v="Def_Agenda.wav"/>
    <s v="agenda.wav"/>
    <n v="1290"/>
    <x v="0"/>
    <n v="1"/>
    <n v="1290"/>
    <n v="1542"/>
  </r>
  <r>
    <x v="13"/>
    <n v="49"/>
    <s v="danseuse"/>
    <s v="Def_Danseuse.wav"/>
    <s v="danseuse.wav"/>
    <n v="965"/>
    <x v="0"/>
    <n v="1"/>
    <n v="965"/>
    <n v="970"/>
  </r>
  <r>
    <x v="14"/>
    <n v="49"/>
    <s v="agenda"/>
    <s v="Def_Agenda.wav"/>
    <s v="agenda.wav"/>
    <n v="-910"/>
    <x v="1"/>
    <n v="0"/>
    <s v="NA"/>
    <s v="NA"/>
  </r>
  <r>
    <x v="15"/>
    <n v="49"/>
    <s v="danseuse"/>
    <s v="Def_Danseuse.wav"/>
    <s v="danseuse.wav"/>
    <n v="1510"/>
    <x v="0"/>
    <n v="1"/>
    <n v="1510"/>
    <n v="1515"/>
  </r>
  <r>
    <x v="16"/>
    <n v="49"/>
    <s v="agenda"/>
    <s v="Def_Agenda.wav"/>
    <s v="agenda.wav"/>
    <n v="-10000"/>
    <x v="1"/>
    <n v="0"/>
    <s v="NA"/>
    <s v="NA"/>
  </r>
  <r>
    <x v="17"/>
    <n v="49"/>
    <s v="danseuse"/>
    <s v="Def_Danseuse.wav"/>
    <s v="danseuse.wav"/>
    <n v="-10000"/>
    <x v="1"/>
    <n v="0"/>
    <s v="NA"/>
    <s v="NA"/>
  </r>
  <r>
    <x v="18"/>
    <n v="49"/>
    <s v="agenda"/>
    <s v="Def_Agenda.wav"/>
    <s v="agenda.wav"/>
    <n v="990"/>
    <x v="0"/>
    <n v="1"/>
    <n v="990"/>
    <n v="1242"/>
  </r>
  <r>
    <x v="19"/>
    <n v="49"/>
    <s v="danseuse"/>
    <s v="Def_Danseuse.wav"/>
    <s v="danseuse.wav"/>
    <n v="-1045"/>
    <x v="1"/>
    <n v="0"/>
    <s v="NA"/>
    <s v="NA"/>
  </r>
  <r>
    <x v="20"/>
    <n v="49"/>
    <s v="agenda"/>
    <s v="Def_Agenda.wav"/>
    <s v="agenda.wav"/>
    <n v="-1385"/>
    <x v="1"/>
    <n v="0"/>
    <s v="NA"/>
    <s v="NA"/>
  </r>
  <r>
    <x v="21"/>
    <n v="49"/>
    <s v="danseuse"/>
    <s v="Def_Danseuse.wav"/>
    <s v="danseuse.wav"/>
    <n v="980"/>
    <x v="0"/>
    <n v="1"/>
    <n v="980"/>
    <n v="985"/>
  </r>
  <r>
    <x v="22"/>
    <n v="49"/>
    <s v="agenda"/>
    <s v="Def_Agenda.wav"/>
    <s v="agenda.wav"/>
    <n v="655"/>
    <x v="0"/>
    <n v="1"/>
    <n v="655"/>
    <n v="907"/>
  </r>
  <r>
    <x v="23"/>
    <n v="49"/>
    <s v="danseuse"/>
    <s v="Def_Danseuse.wav"/>
    <s v="danseuse.wav"/>
    <n v="-1860"/>
    <x v="1"/>
    <n v="0"/>
    <s v="NA"/>
    <s v="NA"/>
  </r>
  <r>
    <x v="24"/>
    <n v="49"/>
    <s v="agenda"/>
    <s v="Def_Agenda.wav"/>
    <s v="agenda.wav"/>
    <n v="2010"/>
    <x v="0"/>
    <n v="1"/>
    <n v="2010"/>
    <n v="2262"/>
  </r>
  <r>
    <x v="25"/>
    <n v="49"/>
    <s v="agenda"/>
    <s v="Def_Agenda.wav"/>
    <s v="agenda.wav"/>
    <n v="693.1"/>
    <x v="0"/>
    <n v="1"/>
    <n v="693.1"/>
    <n v="945.1"/>
  </r>
  <r>
    <x v="26"/>
    <n v="49"/>
    <s v="danseuse"/>
    <s v="Def_Danseuse.wav"/>
    <s v="danseuse.wav"/>
    <n v="701.3"/>
    <x v="0"/>
    <n v="1"/>
    <n v="701.3"/>
    <n v="706.3"/>
  </r>
  <r>
    <x v="27"/>
    <n v="49"/>
    <s v="agenda"/>
    <s v="Def_Agenda.wav"/>
    <s v="agenda.wav"/>
    <n v="640"/>
    <x v="0"/>
    <n v="1"/>
    <n v="640"/>
    <n v="892"/>
  </r>
  <r>
    <x v="28"/>
    <n v="49"/>
    <s v="danseuse"/>
    <s v="Def_Danseuse.wav"/>
    <s v="danseuse.wav"/>
    <n v="-395.7"/>
    <x v="1"/>
    <n v="0"/>
    <s v="NA"/>
    <s v="NA"/>
  </r>
  <r>
    <x v="29"/>
    <n v="49"/>
    <s v="agenda"/>
    <s v="Def_Agenda.wav"/>
    <s v="agenda.wav"/>
    <n v="1056"/>
    <x v="0"/>
    <n v="1"/>
    <n v="1056"/>
    <n v="1308"/>
  </r>
  <r>
    <x v="30"/>
    <n v="49"/>
    <s v="danseuse"/>
    <s v="Def_Danseuse.wav"/>
    <s v="danseuse.wav"/>
    <n v="-755.1"/>
    <x v="1"/>
    <n v="0"/>
    <s v="NA"/>
    <s v="NA"/>
  </r>
  <r>
    <x v="31"/>
    <n v="49"/>
    <s v="agenda"/>
    <s v="Def_Agenda.wav"/>
    <s v="agenda.wav"/>
    <n v="753.5"/>
    <x v="0"/>
    <n v="1"/>
    <n v="753.5"/>
    <n v="1005.5"/>
  </r>
  <r>
    <x v="32"/>
    <n v="49"/>
    <s v="danseuse"/>
    <s v="Def_Danseuse.wav"/>
    <s v="danseuse.wav"/>
    <n v="989.7"/>
    <x v="0"/>
    <n v="1"/>
    <n v="989.7"/>
    <n v="994.7"/>
  </r>
  <r>
    <x v="33"/>
    <n v="49"/>
    <s v="agenda"/>
    <s v="Def_Agenda.wav"/>
    <s v="agenda.wav"/>
    <n v="-1421.1"/>
    <x v="1"/>
    <n v="0"/>
    <s v="NA"/>
    <s v="NA"/>
  </r>
  <r>
    <x v="34"/>
    <n v="49"/>
    <s v="danseuse"/>
    <s v="Def_Danseuse.wav"/>
    <s v="danseuse.wav"/>
    <n v="-1368"/>
    <x v="1"/>
    <n v="0"/>
    <s v="NA"/>
    <s v="NA"/>
  </r>
  <r>
    <x v="35"/>
    <n v="49"/>
    <s v="agenda"/>
    <s v="Def_Agenda.wav"/>
    <s v="agenda.wav"/>
    <n v="815.7"/>
    <x v="0"/>
    <n v="1"/>
    <n v="815.7"/>
    <n v="1067.7"/>
  </r>
  <r>
    <x v="36"/>
    <n v="49"/>
    <s v="danseuse"/>
    <s v="Def_Danseuse.wav"/>
    <s v="danseuse.wav"/>
    <n v="1166.0999999999999"/>
    <x v="0"/>
    <n v="1"/>
    <n v="1166.0999999999999"/>
    <n v="1171.0999999999999"/>
  </r>
  <r>
    <x v="37"/>
    <n v="49"/>
    <s v="agenda"/>
    <s v="Def_Agenda.wav"/>
    <s v="agenda.wav"/>
    <n v="1251.3"/>
    <x v="0"/>
    <n v="1"/>
    <n v="1251.3"/>
    <n v="1503.3"/>
  </r>
  <r>
    <x v="38"/>
    <n v="49"/>
    <s v="danseuse"/>
    <s v="Def_Danseuse.wav"/>
    <s v="danseuse.wav"/>
    <n v="375.3"/>
    <x v="0"/>
    <n v="1"/>
    <n v="375.3"/>
    <n v="380.3"/>
  </r>
  <r>
    <x v="39"/>
    <n v="49"/>
    <s v="agenda"/>
    <s v="Def_Agenda.wav"/>
    <s v="agenda.wav"/>
    <n v="1817.9"/>
    <x v="0"/>
    <n v="1"/>
    <n v="1817.9"/>
    <n v="2069.9"/>
  </r>
  <r>
    <x v="40"/>
    <n v="49"/>
    <s v="danseuse"/>
    <s v="Def_Danseuse.wav"/>
    <s v="danseuse.wav"/>
    <n v="-1369.3"/>
    <x v="1"/>
    <n v="0"/>
    <s v="NA"/>
    <s v="NA"/>
  </r>
  <r>
    <x v="41"/>
    <n v="49"/>
    <s v="agenda"/>
    <s v="Def_Agenda.wav"/>
    <s v="agenda.wav"/>
    <n v="-1790"/>
    <x v="1"/>
    <n v="0"/>
    <s v="NA"/>
    <s v="NA"/>
  </r>
  <r>
    <x v="42"/>
    <n v="49"/>
    <s v="danseuse"/>
    <s v="Def_Danseuse.wav"/>
    <s v="danseuse.wav"/>
    <n v="-1380"/>
    <x v="1"/>
    <n v="0"/>
    <s v="NA"/>
    <s v="NA"/>
  </r>
  <r>
    <x v="43"/>
    <n v="49"/>
    <s v="agenda"/>
    <s v="Def_Agenda.wav"/>
    <s v="agenda.wav"/>
    <n v="2700"/>
    <x v="0"/>
    <n v="1"/>
    <n v="2700"/>
    <n v="2952"/>
  </r>
  <r>
    <x v="44"/>
    <n v="49"/>
    <s v="danseuse"/>
    <s v="Def_Danseuse.wav"/>
    <s v="danseuse.wav"/>
    <n v="1395"/>
    <x v="0"/>
    <n v="1"/>
    <n v="1395"/>
    <n v="1400"/>
  </r>
  <r>
    <x v="45"/>
    <n v="49"/>
    <s v="agenda"/>
    <s v="Def_Agenda.wav"/>
    <s v="agenda.wav"/>
    <n v="705"/>
    <x v="0"/>
    <n v="1"/>
    <n v="705"/>
    <n v="957"/>
  </r>
  <r>
    <x v="46"/>
    <n v="49"/>
    <s v="danseuse"/>
    <s v="Def_Danseuse.wav"/>
    <s v="danseuse.wav"/>
    <n v="-2710"/>
    <x v="1"/>
    <n v="0"/>
    <s v="NA"/>
    <s v="NA"/>
  </r>
  <r>
    <x v="47"/>
    <n v="49"/>
    <s v="agenda"/>
    <s v="Def_Agenda.wav"/>
    <s v="agenda.wav"/>
    <n v="970"/>
    <x v="0"/>
    <n v="1"/>
    <n v="970"/>
    <n v="1222"/>
  </r>
  <r>
    <x v="48"/>
    <n v="49"/>
    <s v="agenda"/>
    <s v="Def_Agenda.wav"/>
    <s v="agenda.wav"/>
    <n v="505.4"/>
    <x v="0"/>
    <n v="1"/>
    <n v="505.4"/>
    <n v="757.4"/>
  </r>
  <r>
    <x v="49"/>
    <n v="49"/>
    <s v="danseuse"/>
    <s v="Def_Danseuse.wav"/>
    <s v="danseuse.wav"/>
    <n v="-1685.4"/>
    <x v="1"/>
    <n v="0"/>
    <s v="NA"/>
    <s v="NA"/>
  </r>
  <r>
    <x v="50"/>
    <n v="49"/>
    <s v="agenda"/>
    <s v="Def_Agenda.wav"/>
    <s v="agenda.wav"/>
    <n v="552.9"/>
    <x v="0"/>
    <n v="1"/>
    <n v="552.9"/>
    <n v="804.9"/>
  </r>
  <r>
    <x v="51"/>
    <n v="49"/>
    <s v="danseuse"/>
    <s v="Def_Danseuse.wav"/>
    <s v="danseuse.wav"/>
    <n v="-1585.6"/>
    <x v="1"/>
    <n v="0"/>
    <s v="NA"/>
    <s v="NA"/>
  </r>
  <r>
    <x v="52"/>
    <n v="49"/>
    <s v="agenda"/>
    <s v="Def_Agenda.wav"/>
    <s v="agenda.wav"/>
    <n v="537.1"/>
    <x v="0"/>
    <n v="1"/>
    <n v="537.1"/>
    <n v="789.1"/>
  </r>
  <r>
    <x v="53"/>
    <n v="49"/>
    <s v="danseuse"/>
    <s v="Def_Danseuse.wav"/>
    <s v="danseuse.wav"/>
    <n v="-10000"/>
    <x v="1"/>
    <n v="0"/>
    <s v="NA"/>
    <s v="NA"/>
  </r>
  <r>
    <x v="54"/>
    <n v="49"/>
    <s v="agenda"/>
    <s v="Def_Agenda.wav"/>
    <s v="agenda.wav"/>
    <n v="831.8"/>
    <x v="0"/>
    <n v="1"/>
    <n v="831.8"/>
    <n v="1083.8"/>
  </r>
  <r>
    <x v="55"/>
    <n v="49"/>
    <s v="danseuse"/>
    <s v="Def_Danseuse.wav"/>
    <s v="danseuse.wav"/>
    <n v="-697.1"/>
    <x v="1"/>
    <n v="0"/>
    <s v="NA"/>
    <s v="NA"/>
  </r>
  <r>
    <x v="56"/>
    <n v="49"/>
    <s v="agenda"/>
    <s v="Def_Agenda.wav"/>
    <s v="agenda.wav"/>
    <n v="624.29999999999995"/>
    <x v="0"/>
    <n v="1"/>
    <n v="624.29999999999995"/>
    <n v="876.3"/>
  </r>
  <r>
    <x v="57"/>
    <n v="49"/>
    <s v="danseuse"/>
    <s v="Def_Danseuse.wav"/>
    <s v="danseuse.wav"/>
    <n v="673.9"/>
    <x v="0"/>
    <n v="1"/>
    <n v="673.9"/>
    <n v="678.9"/>
  </r>
  <r>
    <x v="58"/>
    <n v="49"/>
    <s v="agenda"/>
    <s v="Def_Agenda.wav"/>
    <s v="agenda.wav"/>
    <n v="-840.2"/>
    <x v="1"/>
    <n v="0"/>
    <s v="NA"/>
    <s v="NA"/>
  </r>
  <r>
    <x v="59"/>
    <n v="49"/>
    <s v="danseuse"/>
    <s v="Def_Danseuse.wav"/>
    <s v="danseuse.wav"/>
    <n v="-940"/>
    <x v="1"/>
    <n v="0"/>
    <s v="NA"/>
    <s v="NA"/>
  </r>
  <r>
    <x v="60"/>
    <n v="49"/>
    <s v="agenda"/>
    <s v="Def_Agenda.wav"/>
    <s v="agenda.wav"/>
    <n v="851.5"/>
    <x v="0"/>
    <n v="1"/>
    <n v="851.5"/>
    <n v="1103.5"/>
  </r>
  <r>
    <x v="61"/>
    <n v="49"/>
    <s v="danseuse"/>
    <s v="Def_Danseuse.wav"/>
    <s v="danseuse.wav"/>
    <n v="424.9"/>
    <x v="0"/>
    <n v="1"/>
    <n v="424.9"/>
    <n v="429.9"/>
  </r>
  <r>
    <x v="62"/>
    <n v="49"/>
    <s v="agenda"/>
    <s v="Def_Agenda.wav"/>
    <s v="agenda.wav"/>
    <n v="651.29999999999995"/>
    <x v="0"/>
    <n v="1"/>
    <n v="651.29999999999995"/>
    <n v="903.3"/>
  </r>
  <r>
    <x v="63"/>
    <n v="49"/>
    <s v="danseuse"/>
    <s v="Def_Danseuse.wav"/>
    <s v="danseuse.wav"/>
    <n v="435"/>
    <x v="0"/>
    <n v="1"/>
    <n v="435"/>
    <n v="440"/>
  </r>
  <r>
    <x v="64"/>
    <n v="49"/>
    <s v="agenda"/>
    <s v="Def_Agenda.wav"/>
    <s v="agenda.wav"/>
    <n v="1179"/>
    <x v="0"/>
    <n v="1"/>
    <n v="1179"/>
    <n v="1431"/>
  </r>
  <r>
    <x v="65"/>
    <n v="49"/>
    <s v="danseuse"/>
    <s v="Def_Danseuse.wav"/>
    <s v="danseuse.wav"/>
    <n v="1107.9000000000001"/>
    <x v="1"/>
    <n v="0"/>
    <n v="1107.9000000000001"/>
    <n v="1112.9000000000001"/>
  </r>
  <r>
    <x v="66"/>
    <n v="49"/>
    <s v="agenda"/>
    <s v="Def_Agenda.wav"/>
    <s v="agenda.wav"/>
    <n v="723.7"/>
    <x v="0"/>
    <n v="1"/>
    <n v="723.7"/>
    <n v="975.7"/>
  </r>
  <r>
    <x v="67"/>
    <n v="49"/>
    <s v="agenda"/>
    <s v="Def_Agenda.wav"/>
    <s v="agenda.wav"/>
    <n v="555"/>
    <x v="0"/>
    <n v="1"/>
    <n v="555"/>
    <n v="807"/>
  </r>
  <r>
    <x v="68"/>
    <n v="49"/>
    <s v="danseuse"/>
    <s v="Def_Danseuse.wav"/>
    <s v="danseuse.wav"/>
    <n v="739.4"/>
    <x v="0"/>
    <n v="1"/>
    <n v="739.4"/>
    <n v="744.4"/>
  </r>
  <r>
    <x v="69"/>
    <n v="49"/>
    <s v="agenda"/>
    <s v="Def_Agenda.wav"/>
    <s v="agenda.wav"/>
    <n v="810"/>
    <x v="0"/>
    <n v="1"/>
    <n v="810"/>
    <n v="1062"/>
  </r>
  <r>
    <x v="70"/>
    <n v="49"/>
    <s v="danseuse"/>
    <s v="Def_Danseuse.wav"/>
    <s v="danseuse.wav"/>
    <n v="-420"/>
    <x v="1"/>
    <n v="0"/>
    <s v="NA"/>
    <s v="NA"/>
  </r>
  <r>
    <x v="71"/>
    <n v="49"/>
    <s v="agenda"/>
    <s v="Def_Agenda.wav"/>
    <s v="agenda.wav"/>
    <n v="830"/>
    <x v="0"/>
    <n v="1"/>
    <n v="830"/>
    <n v="1082"/>
  </r>
  <r>
    <x v="72"/>
    <n v="49"/>
    <s v="danseuse"/>
    <s v="Def_Danseuse.wav"/>
    <s v="danseuse.wav"/>
    <n v="765"/>
    <x v="0"/>
    <n v="1"/>
    <n v="765"/>
    <n v="770"/>
  </r>
  <r>
    <x v="73"/>
    <n v="49"/>
    <s v="agenda"/>
    <s v="Def_Agenda.wav"/>
    <s v="agenda.wav"/>
    <n v="2335"/>
    <x v="0"/>
    <n v="1"/>
    <n v="2335"/>
    <n v="2587"/>
  </r>
  <r>
    <x v="74"/>
    <n v="49"/>
    <s v="agenda"/>
    <s v="Def_Agenda.wav"/>
    <s v="agenda.wav"/>
    <n v="-1250"/>
    <x v="1"/>
    <n v="0"/>
    <s v="NA"/>
    <s v="NA"/>
  </r>
  <r>
    <x v="75"/>
    <n v="49"/>
    <s v="danseuse"/>
    <s v="Def_Danseuse.wav"/>
    <s v="danseuse.wav"/>
    <n v="695"/>
    <x v="0"/>
    <n v="1"/>
    <n v="695"/>
    <n v="700"/>
  </r>
  <r>
    <x v="76"/>
    <n v="49"/>
    <s v="agenda"/>
    <s v="Def_Agenda.wav"/>
    <s v="agenda.wav"/>
    <n v="3200"/>
    <x v="0"/>
    <n v="1"/>
    <n v="3200"/>
    <n v="3452"/>
  </r>
  <r>
    <x v="77"/>
    <n v="49"/>
    <s v="danseuse"/>
    <s v="Def_Danseuse.wav"/>
    <s v="danseuse.wav"/>
    <n v="500"/>
    <x v="0"/>
    <n v="1"/>
    <n v="500"/>
    <n v="505"/>
  </r>
  <r>
    <x v="78"/>
    <n v="49"/>
    <s v="agenda"/>
    <s v="Def_Agenda.wav"/>
    <m/>
    <m/>
    <x v="1"/>
    <n v="0"/>
    <s v="NA"/>
    <s v="NA"/>
  </r>
  <r>
    <x v="79"/>
    <n v="49"/>
    <s v="danseuse"/>
    <s v="Def_Danseuse.wav"/>
    <s v="danseuse.wav"/>
    <n v="-1215"/>
    <x v="1"/>
    <n v="0"/>
    <s v="NA"/>
    <s v="NA"/>
  </r>
  <r>
    <x v="80"/>
    <n v="49"/>
    <s v="agenda"/>
    <s v="Def_Agenda.wav"/>
    <s v="agenda.wav"/>
    <n v="970"/>
    <x v="0"/>
    <n v="1"/>
    <n v="970"/>
    <n v="1222"/>
  </r>
  <r>
    <x v="81"/>
    <n v="49"/>
    <s v="danseuse"/>
    <s v="Def_Danseuse.wav"/>
    <s v="danseuse.wav"/>
    <n v="880"/>
    <x v="0"/>
    <n v="1"/>
    <n v="880"/>
    <n v="885"/>
  </r>
  <r>
    <x v="82"/>
    <n v="49"/>
    <s v="agenda"/>
    <s v="Def_Agenda.wav"/>
    <s v="agenda.wav"/>
    <n v="920"/>
    <x v="0"/>
    <n v="1"/>
    <n v="920"/>
    <n v="1172"/>
  </r>
  <r>
    <x v="83"/>
    <n v="49"/>
    <s v="danseuse"/>
    <s v="Def_Danseuse.wav"/>
    <s v="danseuse.wav"/>
    <n v="-2155"/>
    <x v="1"/>
    <n v="0"/>
    <s v="NA"/>
    <s v="NA"/>
  </r>
  <r>
    <x v="84"/>
    <n v="49"/>
    <s v="agenda"/>
    <s v="Def_Agenda.wav"/>
    <s v="agenda.wav"/>
    <n v="995"/>
    <x v="0"/>
    <n v="1"/>
    <n v="995"/>
    <n v="1247"/>
  </r>
  <r>
    <x v="85"/>
    <n v="49"/>
    <s v="danseuse"/>
    <s v="Def_Danseuse.wav"/>
    <s v="danseuse.wav"/>
    <n v="1185"/>
    <x v="0"/>
    <n v="1"/>
    <n v="1185"/>
    <n v="1190"/>
  </r>
  <r>
    <x v="86"/>
    <n v="49"/>
    <s v="agenda"/>
    <s v="Def_Agenda.wav"/>
    <s v="agenda.wav"/>
    <n v="640"/>
    <x v="0"/>
    <n v="1"/>
    <n v="640"/>
    <n v="892"/>
  </r>
  <r>
    <x v="87"/>
    <n v="49"/>
    <s v="danseuse"/>
    <s v="Def_Danseuse.wav"/>
    <s v="danseuse.wav"/>
    <n v="445"/>
    <x v="0"/>
    <n v="1"/>
    <n v="445"/>
    <n v="450"/>
  </r>
  <r>
    <x v="88"/>
    <n v="49"/>
    <s v="agenda"/>
    <s v="Def_Agenda.wav"/>
    <s v="agenda.wav"/>
    <n v="650"/>
    <x v="0"/>
    <n v="1"/>
    <n v="650"/>
    <n v="902"/>
  </r>
  <r>
    <x v="89"/>
    <n v="49"/>
    <s v="danseuse"/>
    <s v="Def_Danseuse.wav"/>
    <s v="danseuse.wav"/>
    <n v="-655"/>
    <x v="1"/>
    <n v="0"/>
    <s v="NA"/>
    <s v="NA"/>
  </r>
  <r>
    <x v="90"/>
    <n v="49"/>
    <s v="agenda"/>
    <s v="Def_Agenda.wav"/>
    <s v="agenda.wav"/>
    <n v="770"/>
    <x v="0"/>
    <n v="1"/>
    <n v="770"/>
    <n v="1022"/>
  </r>
  <r>
    <x v="91"/>
    <n v="49"/>
    <s v="danseuse"/>
    <s v="Def_Danseuse.wav"/>
    <s v="danseuse.wav"/>
    <n v="-1105"/>
    <x v="1"/>
    <n v="0"/>
    <s v="NA"/>
    <s v="NA"/>
  </r>
  <r>
    <x v="92"/>
    <n v="49"/>
    <s v="agenda"/>
    <s v="Def_Agenda.wav"/>
    <s v="agenda.wav"/>
    <n v="1668.7"/>
    <x v="0"/>
    <n v="1"/>
    <n v="1668.7"/>
    <n v="1920.7"/>
  </r>
  <r>
    <x v="93"/>
    <n v="49"/>
    <s v="danseuse"/>
    <s v="Def_Danseuse.wav"/>
    <s v="danseuse.wav"/>
    <n v="400"/>
    <x v="0"/>
    <n v="1"/>
    <n v="400"/>
    <n v="405"/>
  </r>
  <r>
    <x v="94"/>
    <n v="49"/>
    <s v="danseuse"/>
    <s v="Def_Danseuse.wav"/>
    <s v="danseuse.wav"/>
    <n v="1155"/>
    <x v="0"/>
    <n v="1"/>
    <n v="1155"/>
    <n v="1160"/>
  </r>
  <r>
    <x v="95"/>
    <n v="49"/>
    <s v="agenda"/>
    <s v="Def_Agenda.wav"/>
    <s v="agenda.wav"/>
    <n v="-1340"/>
    <x v="1"/>
    <n v="0"/>
    <s v="NA"/>
    <s v="NA"/>
  </r>
  <r>
    <x v="96"/>
    <n v="49"/>
    <s v="danseuse"/>
    <s v="Def_Danseuse.wav"/>
    <s v="danseuse.wav"/>
    <n v="2110"/>
    <x v="0"/>
    <n v="1"/>
    <n v="2110"/>
    <n v="2115"/>
  </r>
  <r>
    <x v="97"/>
    <n v="49"/>
    <s v="agenda"/>
    <s v="Def_Agenda.wav"/>
    <s v="agenda.wav"/>
    <n v="2010"/>
    <x v="0"/>
    <n v="1"/>
    <n v="2010"/>
    <n v="2262"/>
  </r>
  <r>
    <x v="98"/>
    <n v="49"/>
    <s v="danseuse"/>
    <s v="Def_Danseuse.wav"/>
    <s v="danseuse.wav"/>
    <n v="990"/>
    <x v="0"/>
    <n v="1"/>
    <n v="990"/>
    <n v="995"/>
  </r>
  <r>
    <x v="99"/>
    <n v="49"/>
    <s v="agenda"/>
    <s v="Def_Agenda.wav"/>
    <s v="agenda.wav"/>
    <n v="855"/>
    <x v="0"/>
    <n v="1"/>
    <n v="855"/>
    <n v="1107"/>
  </r>
  <r>
    <x v="100"/>
    <n v="49"/>
    <s v="danseuse"/>
    <s v="Def_Danseuse.wav"/>
    <s v="danseuse.wav"/>
    <n v="675"/>
    <x v="0"/>
    <n v="1"/>
    <n v="675"/>
    <n v="680"/>
  </r>
  <r>
    <x v="101"/>
    <n v="49"/>
    <s v="agenda"/>
    <s v="Def_Agenda.wav"/>
    <s v="agenda.wav"/>
    <n v="1390"/>
    <x v="0"/>
    <n v="1"/>
    <n v="1390"/>
    <n v="1642"/>
  </r>
  <r>
    <x v="102"/>
    <n v="49"/>
    <s v="danseuse"/>
    <s v="Def_Danseuse.wav"/>
    <s v="danseuse.wav"/>
    <n v="-10000"/>
    <x v="1"/>
    <n v="0"/>
    <s v="NA"/>
    <s v="NA"/>
  </r>
  <r>
    <x v="103"/>
    <n v="49"/>
    <s v="agenda"/>
    <s v="Def_Agenda.wav"/>
    <s v="agenda.wav"/>
    <n v="875"/>
    <x v="0"/>
    <n v="1"/>
    <n v="875"/>
    <n v="1127"/>
  </r>
  <r>
    <x v="104"/>
    <n v="49"/>
    <s v="danseuse"/>
    <s v="Def_Danseuse.wav"/>
    <s v="danseuse.wav"/>
    <n v="1365"/>
    <x v="0"/>
    <n v="1"/>
    <n v="1365"/>
    <n v="1370"/>
  </r>
  <r>
    <x v="105"/>
    <n v="49"/>
    <s v="agenda"/>
    <s v="Def_Agenda.wav"/>
    <s v="agenda.wav"/>
    <n v="705"/>
    <x v="0"/>
    <n v="1"/>
    <n v="705"/>
    <n v="957"/>
  </r>
  <r>
    <x v="106"/>
    <n v="49"/>
    <s v="danseuse"/>
    <s v="Def_Danseuse.wav"/>
    <s v="danseuse.wav"/>
    <n v="695"/>
    <x v="0"/>
    <n v="1"/>
    <n v="695"/>
    <n v="700"/>
  </r>
  <r>
    <x v="107"/>
    <n v="49"/>
    <s v="agenda"/>
    <s v="Def_Agenda.wav"/>
    <s v="agenda.wav"/>
    <n v="750"/>
    <x v="0"/>
    <n v="1"/>
    <n v="750"/>
    <n v="1002"/>
  </r>
  <r>
    <x v="108"/>
    <n v="49"/>
    <s v="danseuse"/>
    <s v="Def_Danseuse.wav"/>
    <s v="danseuse.wav"/>
    <n v="-10000"/>
    <x v="1"/>
    <n v="0"/>
    <s v="NA"/>
    <s v="NA"/>
  </r>
  <r>
    <x v="109"/>
    <n v="49"/>
    <s v="agenda"/>
    <s v="Def_Agenda.wav"/>
    <s v="agenda.wav"/>
    <n v="-1105"/>
    <x v="1"/>
    <n v="0"/>
    <s v="NA"/>
    <s v="NA"/>
  </r>
  <r>
    <x v="110"/>
    <n v="49"/>
    <s v="danseuse"/>
    <s v="Def_Danseuse.wav"/>
    <s v="danseuse.wav"/>
    <n v="395"/>
    <x v="0"/>
    <n v="1"/>
    <n v="395"/>
    <n v="400"/>
  </r>
  <r>
    <x v="111"/>
    <n v="49"/>
    <s v="agenda"/>
    <s v="Def_Agenda.wav"/>
    <s v="agenda.wav"/>
    <n v="1209.8"/>
    <x v="0"/>
    <n v="1"/>
    <n v="1209.8"/>
    <n v="1461.8"/>
  </r>
  <r>
    <x v="112"/>
    <n v="49"/>
    <s v="danseuse"/>
    <s v="Def_Danseuse.wav"/>
    <s v="danseuse.wav"/>
    <n v="895"/>
    <x v="0"/>
    <n v="1"/>
    <n v="895"/>
    <n v="900"/>
  </r>
  <r>
    <x v="113"/>
    <n v="49"/>
    <s v="agenda"/>
    <s v="Def_Agenda.wav"/>
    <s v="agenda.wav"/>
    <n v="585"/>
    <x v="0"/>
    <n v="1"/>
    <n v="585"/>
    <n v="837"/>
  </r>
  <r>
    <x v="114"/>
    <n v="49"/>
    <s v="danseuse"/>
    <s v="Def_Danseuse.wav"/>
    <s v="danseuse.wav"/>
    <n v="-1010"/>
    <x v="1"/>
    <n v="0"/>
    <s v="NA"/>
    <s v="NA"/>
  </r>
  <r>
    <x v="115"/>
    <n v="49"/>
    <s v="agenda"/>
    <s v="Def_Agenda.wav"/>
    <s v="agenda.wav"/>
    <n v="645"/>
    <x v="0"/>
    <n v="1"/>
    <n v="645"/>
    <n v="897"/>
  </r>
  <r>
    <x v="116"/>
    <n v="49"/>
    <s v="danseuse"/>
    <s v="Def_Danseuse.wav"/>
    <s v="danseuse.wav"/>
    <n v="395"/>
    <x v="0"/>
    <n v="1"/>
    <n v="395"/>
    <n v="400"/>
  </r>
  <r>
    <x v="117"/>
    <n v="49"/>
    <s v="agenda"/>
    <s v="Def_Agenda.wav"/>
    <s v="agenda.wav"/>
    <n v="820"/>
    <x v="0"/>
    <n v="1"/>
    <n v="820"/>
    <n v="1072"/>
  </r>
  <r>
    <x v="118"/>
    <n v="49"/>
    <s v="agenda"/>
    <s v="Def_Agenda.wav"/>
    <s v="agenda.wav"/>
    <n v="-800"/>
    <x v="1"/>
    <n v="0"/>
    <s v="NA"/>
    <s v="NA"/>
  </r>
  <r>
    <x v="119"/>
    <n v="49"/>
    <s v="danseuse"/>
    <s v="Def_Danseuse.wav"/>
    <s v="danseuse.wav"/>
    <n v="320"/>
    <x v="0"/>
    <n v="1"/>
    <n v="320"/>
    <n v="325"/>
  </r>
  <r>
    <x v="120"/>
    <n v="49"/>
    <s v="agenda"/>
    <s v="Def_Agenda.wav"/>
    <s v="agenda.wav"/>
    <n v="1170"/>
    <x v="0"/>
    <n v="1"/>
    <n v="1170"/>
    <n v="1422"/>
  </r>
  <r>
    <x v="121"/>
    <n v="49"/>
    <s v="agenda"/>
    <s v="Def_Agenda.wav"/>
    <s v="agenda.wav"/>
    <n v="890"/>
    <x v="0"/>
    <n v="1"/>
    <n v="890"/>
    <n v="1142"/>
  </r>
  <r>
    <x v="122"/>
    <n v="49"/>
    <s v="danseuse"/>
    <s v="Def_Danseuse.wav"/>
    <s v="danseuse.wav"/>
    <n v="-610"/>
    <x v="1"/>
    <n v="0"/>
    <s v="NA"/>
    <s v="NA"/>
  </r>
  <r>
    <x v="123"/>
    <n v="49"/>
    <s v="agenda"/>
    <s v="Def_Agenda.wav"/>
    <s v="agenda.wav"/>
    <n v="915"/>
    <x v="0"/>
    <n v="1"/>
    <n v="915"/>
    <n v="1167"/>
  </r>
  <r>
    <x v="124"/>
    <n v="49"/>
    <s v="danseuse"/>
    <s v="Def_Danseuse.wav"/>
    <s v="danseuse.wav"/>
    <n v="-1405"/>
    <x v="1"/>
    <n v="0"/>
    <s v="NA"/>
    <s v="NA"/>
  </r>
  <r>
    <x v="125"/>
    <n v="49"/>
    <s v="agenda"/>
    <s v="Def_Agenda.wav"/>
    <s v="agenda.wav"/>
    <n v="840"/>
    <x v="0"/>
    <n v="1"/>
    <n v="840"/>
    <n v="1092"/>
  </r>
  <r>
    <x v="126"/>
    <n v="5"/>
    <s v="dauphin"/>
    <s v="Def_Dauphin.wav"/>
    <s v="dauphin.wav"/>
    <n v="445"/>
    <x v="0"/>
    <n v="1"/>
    <n v="445"/>
    <n v="450"/>
  </r>
  <r>
    <x v="127"/>
    <n v="49"/>
    <s v="danseuse"/>
    <s v="Def_Danseuse.wav"/>
    <s v="danseuse.wav"/>
    <n v="995"/>
    <x v="0"/>
    <n v="1"/>
    <n v="995"/>
    <n v="1000"/>
  </r>
  <r>
    <x v="128"/>
    <n v="49"/>
    <s v="agenda"/>
    <s v="Def_Agenda.wav"/>
    <s v="agenda.wav"/>
    <n v="785"/>
    <x v="0"/>
    <n v="1"/>
    <n v="785"/>
    <n v="1037"/>
  </r>
  <r>
    <x v="129"/>
    <n v="49"/>
    <s v="danseuse"/>
    <s v="Def_Danseuse.wav"/>
    <s v="danseuse.wav"/>
    <n v="710"/>
    <x v="0"/>
    <n v="1"/>
    <n v="710"/>
    <n v="715"/>
  </r>
  <r>
    <x v="130"/>
    <n v="49"/>
    <s v="agenda"/>
    <s v="Def_Agenda.wav"/>
    <s v="agenda.wav"/>
    <n v="675"/>
    <x v="0"/>
    <n v="1"/>
    <n v="675"/>
    <n v="927"/>
  </r>
  <r>
    <x v="131"/>
    <n v="49"/>
    <s v="danseuse"/>
    <s v="Def_Danseuse.wav"/>
    <m/>
    <n v="-800"/>
    <x v="1"/>
    <n v="0"/>
    <s v="NA"/>
    <s v="NA"/>
  </r>
  <r>
    <x v="132"/>
    <n v="49"/>
    <s v="agenda"/>
    <s v="Def_Agenda.wav"/>
    <s v="agenda.wav"/>
    <n v="995"/>
    <x v="0"/>
    <n v="1"/>
    <n v="995"/>
    <n v="1247"/>
  </r>
  <r>
    <x v="133"/>
    <n v="49"/>
    <s v="danseuse"/>
    <s v="Def_Danseuse.wav"/>
    <s v="danseuse.wav"/>
    <n v="-1015"/>
    <x v="1"/>
    <n v="0"/>
    <s v="NA"/>
    <s v="NA"/>
  </r>
  <r>
    <x v="134"/>
    <n v="49"/>
    <s v="agenda"/>
    <s v="Def_Agenda.wav"/>
    <s v="agenda.wav"/>
    <n v="1305"/>
    <x v="0"/>
    <n v="1"/>
    <n v="1305"/>
    <n v="1557"/>
  </r>
  <r>
    <x v="135"/>
    <n v="49"/>
    <s v="danseuse"/>
    <s v="Def_Danseuse.wav"/>
    <s v="danseuse.wav"/>
    <n v="1015"/>
    <x v="0"/>
    <n v="1"/>
    <n v="1015"/>
    <n v="1020"/>
  </r>
  <r>
    <x v="136"/>
    <n v="49"/>
    <s v="agenda"/>
    <s v="Def_Agenda.wav"/>
    <s v="agenda.wav"/>
    <n v="810"/>
    <x v="0"/>
    <n v="1"/>
    <n v="810"/>
    <n v="1062"/>
  </r>
  <r>
    <x v="137"/>
    <n v="49"/>
    <s v="danseuse"/>
    <s v="Def_Danseuse.wav"/>
    <s v="danseuse.wav"/>
    <n v="-930"/>
    <x v="1"/>
    <n v="0"/>
    <s v="NA"/>
    <s v="NA"/>
  </r>
  <r>
    <x v="138"/>
    <n v="49"/>
    <s v="agenda"/>
    <s v="Def_Agenda.wav"/>
    <s v="agenda.wav"/>
    <n v="890"/>
    <x v="0"/>
    <n v="1"/>
    <n v="890"/>
    <n v="1142"/>
  </r>
  <r>
    <x v="139"/>
    <n v="49"/>
    <s v="danseuse"/>
    <s v="Def_Danseuse.wav"/>
    <s v="danseuse.wav"/>
    <n v="-1370"/>
    <x v="1"/>
    <n v="0"/>
    <s v="NA"/>
    <s v="NA"/>
  </r>
  <r>
    <x v="140"/>
    <n v="49"/>
    <s v="agenda"/>
    <s v="Def_Agenda.wav"/>
    <s v="agenda.wav"/>
    <n v="1075"/>
    <x v="0"/>
    <n v="1"/>
    <n v="1075"/>
    <n v="1327"/>
  </r>
  <r>
    <x v="141"/>
    <n v="49"/>
    <s v="danseuse"/>
    <s v="Def_Danseuse.wav"/>
    <s v="danseuse.wav"/>
    <n v="1290"/>
    <x v="0"/>
    <n v="1"/>
    <n v="1290"/>
    <n v="1295"/>
  </r>
  <r>
    <x v="142"/>
    <n v="49"/>
    <s v="agenda"/>
    <s v="Def_Agenda.wav"/>
    <s v="agenda.wav"/>
    <n v="490"/>
    <x v="0"/>
    <n v="1"/>
    <n v="490"/>
    <n v="742"/>
  </r>
  <r>
    <x v="143"/>
    <n v="49"/>
    <s v="danseuse"/>
    <s v="Def_Danseuse.wav"/>
    <s v="danseuse.wav"/>
    <n v="960"/>
    <x v="0"/>
    <n v="1"/>
    <n v="960"/>
    <n v="965"/>
  </r>
  <r>
    <x v="0"/>
    <n v="50"/>
    <s v="loupe"/>
    <s v="Def_Loupe.wav"/>
    <s v="loupe.wav"/>
    <n v="1812.6"/>
    <x v="0"/>
    <n v="1"/>
    <n v="1812.6"/>
    <n v="1817.6"/>
  </r>
  <r>
    <x v="1"/>
    <n v="50"/>
    <s v="chaussette"/>
    <s v="Def_Chaussette.wav"/>
    <s v="chaussette.wav"/>
    <n v="3690"/>
    <x v="0"/>
    <n v="1"/>
    <n v="3690"/>
    <n v="3695"/>
  </r>
  <r>
    <x v="2"/>
    <n v="50"/>
    <s v="loupe"/>
    <s v="Def_Loupe.wav"/>
    <s v="loupe.wav"/>
    <n v="650"/>
    <x v="0"/>
    <n v="1"/>
    <n v="650"/>
    <n v="655"/>
  </r>
  <r>
    <x v="3"/>
    <n v="50"/>
    <s v="chaussette"/>
    <s v="Def_Chaussette.wav"/>
    <s v="chaussette.wav"/>
    <n v="1825"/>
    <x v="0"/>
    <n v="1"/>
    <n v="1825"/>
    <n v="1830"/>
  </r>
  <r>
    <x v="4"/>
    <n v="50"/>
    <s v="loupe"/>
    <s v="Def_Loupe.wav"/>
    <s v="loupe.wav"/>
    <n v="-10000"/>
    <x v="1"/>
    <n v="0"/>
    <s v="NA"/>
    <s v="NA"/>
  </r>
  <r>
    <x v="5"/>
    <n v="50"/>
    <s v="chaussette"/>
    <s v="Def_Chaussette.wav"/>
    <s v="chaussette.wav"/>
    <n v="-1152.7"/>
    <x v="1"/>
    <n v="0"/>
    <s v="NA"/>
    <s v="NA"/>
  </r>
  <r>
    <x v="6"/>
    <n v="50"/>
    <s v="loupe"/>
    <s v="Def_Loupe.wav"/>
    <s v="loupe.wav"/>
    <n v="2965"/>
    <x v="0"/>
    <n v="1"/>
    <n v="2965"/>
    <n v="2970"/>
  </r>
  <r>
    <x v="7"/>
    <n v="50"/>
    <s v="chaussette"/>
    <s v="Def_Chaussette.wav"/>
    <s v="chaussette.wav"/>
    <n v="830"/>
    <x v="0"/>
    <n v="1"/>
    <n v="830"/>
    <n v="835"/>
  </r>
  <r>
    <x v="8"/>
    <n v="50"/>
    <s v="loupe"/>
    <s v="Def_Loupe.wav"/>
    <s v="loupe.wav"/>
    <n v="2687.7"/>
    <x v="0"/>
    <n v="1"/>
    <n v="2687.7"/>
    <n v="2692.7"/>
  </r>
  <r>
    <x v="9"/>
    <n v="50"/>
    <s v="chaussette"/>
    <s v="Def_Chaussette.wav"/>
    <s v="chaussette.wav"/>
    <n v="805"/>
    <x v="0"/>
    <n v="1"/>
    <n v="805"/>
    <n v="810"/>
  </r>
  <r>
    <x v="10"/>
    <n v="50"/>
    <s v="loupe"/>
    <s v="Def_Loupe.wav"/>
    <s v="loupe.wav"/>
    <n v="-10000"/>
    <x v="1"/>
    <n v="0"/>
    <s v="NA"/>
    <s v="NA"/>
  </r>
  <r>
    <x v="11"/>
    <n v="50"/>
    <s v="chaussette"/>
    <s v="Def_Chaussette.wav"/>
    <s v="chaussette.wav"/>
    <n v="-10000"/>
    <x v="1"/>
    <n v="0"/>
    <s v="NA"/>
    <s v="NA"/>
  </r>
  <r>
    <x v="12"/>
    <n v="50"/>
    <s v="loupe"/>
    <s v="Def_Loupe.wav"/>
    <s v="loupe.wav"/>
    <n v="2120"/>
    <x v="0"/>
    <n v="1"/>
    <n v="2120"/>
    <n v="2125"/>
  </r>
  <r>
    <x v="13"/>
    <n v="50"/>
    <s v="chaussette"/>
    <s v="Def_Chaussette.wav"/>
    <s v="chaussette.wav"/>
    <n v="-1745"/>
    <x v="1"/>
    <n v="0"/>
    <s v="NA"/>
    <s v="NA"/>
  </r>
  <r>
    <x v="14"/>
    <n v="50"/>
    <s v="loupe"/>
    <s v="Def_Loupe.wav"/>
    <s v="loupe.wav"/>
    <n v="555"/>
    <x v="0"/>
    <n v="1"/>
    <n v="555"/>
    <n v="560"/>
  </r>
  <r>
    <x v="15"/>
    <n v="50"/>
    <s v="chaussette"/>
    <s v="Def_Chaussette.wav"/>
    <s v="chaussette.wav"/>
    <n v="1125"/>
    <x v="0"/>
    <n v="1"/>
    <n v="1125"/>
    <n v="1130"/>
  </r>
  <r>
    <x v="16"/>
    <n v="50"/>
    <s v="loupe"/>
    <s v="Def_Loupe.wav"/>
    <s v="loupe.wav"/>
    <n v="535"/>
    <x v="0"/>
    <n v="1"/>
    <n v="535"/>
    <n v="540"/>
  </r>
  <r>
    <x v="17"/>
    <n v="50"/>
    <s v="chaussette"/>
    <s v="Def_Chaussette.wav"/>
    <s v="chaussette.wav"/>
    <n v="-2810"/>
    <x v="1"/>
    <n v="0"/>
    <s v="NA"/>
    <s v="NA"/>
  </r>
  <r>
    <x v="18"/>
    <n v="50"/>
    <s v="loupe"/>
    <s v="Def_Loupe.wav"/>
    <s v="loupe.wav"/>
    <n v="2950"/>
    <x v="0"/>
    <n v="1"/>
    <n v="2950"/>
    <n v="2955"/>
  </r>
  <r>
    <x v="19"/>
    <n v="50"/>
    <s v="chaussette"/>
    <s v="Def_Chaussette.wav"/>
    <s v="chaussette.wav"/>
    <n v="1035"/>
    <x v="0"/>
    <n v="1"/>
    <n v="1035"/>
    <n v="1040"/>
  </r>
  <r>
    <x v="20"/>
    <n v="50"/>
    <s v="loupe"/>
    <s v="Def_Loupe.wav"/>
    <s v="loupe.wav"/>
    <n v="-3140"/>
    <x v="1"/>
    <n v="0"/>
    <s v="NA"/>
    <s v="NA"/>
  </r>
  <r>
    <x v="21"/>
    <n v="50"/>
    <s v="chaussette"/>
    <s v="Def_Chaussette.wav"/>
    <s v="chaussette.wav"/>
    <n v="-835"/>
    <x v="1"/>
    <n v="0"/>
    <s v="NA"/>
    <s v="NA"/>
  </r>
  <r>
    <x v="22"/>
    <n v="50"/>
    <s v="loupe"/>
    <s v="Def_Loupe.wav"/>
    <s v="loupe.wav"/>
    <n v="2035"/>
    <x v="0"/>
    <n v="1"/>
    <n v="2035"/>
    <n v="2040"/>
  </r>
  <r>
    <x v="23"/>
    <n v="50"/>
    <s v="chaussette"/>
    <s v="Def_Chaussette.wav"/>
    <s v="chaussette.wav"/>
    <n v="-1385"/>
    <x v="1"/>
    <n v="0"/>
    <s v="NA"/>
    <s v="NA"/>
  </r>
  <r>
    <x v="24"/>
    <n v="50"/>
    <s v="loupe"/>
    <s v="Def_Loupe.wav"/>
    <s v="loupe.wav"/>
    <n v="1080"/>
    <x v="0"/>
    <n v="1"/>
    <n v="1080"/>
    <n v="1085"/>
  </r>
  <r>
    <x v="25"/>
    <n v="50"/>
    <s v="loupe"/>
    <s v="Def_Loupe.wav"/>
    <s v="loupe.wav"/>
    <n v="624.29999999999995"/>
    <x v="0"/>
    <n v="1"/>
    <n v="624.29999999999995"/>
    <n v="629.29999999999995"/>
  </r>
  <r>
    <x v="26"/>
    <n v="50"/>
    <s v="chaussette"/>
    <s v="Def_Chaussette.wav"/>
    <s v="chaussette.wav"/>
    <n v="711.3"/>
    <x v="0"/>
    <n v="1"/>
    <n v="711.3"/>
    <n v="716.3"/>
  </r>
  <r>
    <x v="27"/>
    <n v="50"/>
    <s v="loupe"/>
    <s v="Def_Loupe.wav"/>
    <s v="loupe.wav"/>
    <n v="1445"/>
    <x v="0"/>
    <n v="1"/>
    <n v="1445"/>
    <n v="1450"/>
  </r>
  <r>
    <x v="28"/>
    <n v="50"/>
    <s v="chaussette"/>
    <s v="Def_Chaussette.wav"/>
    <s v="chaussette.wav"/>
    <n v="2874.1"/>
    <x v="0"/>
    <n v="1"/>
    <n v="2874.1"/>
    <n v="2879.1"/>
  </r>
  <r>
    <x v="29"/>
    <n v="50"/>
    <s v="loupe"/>
    <s v="Def_Loupe.wav"/>
    <s v="loupe.wav"/>
    <n v="1080.5"/>
    <x v="0"/>
    <n v="1"/>
    <n v="1080.5"/>
    <n v="1085.5"/>
  </r>
  <r>
    <x v="30"/>
    <n v="50"/>
    <s v="chaussette"/>
    <s v="Def_Chaussette.wav"/>
    <s v="chaussette.wav"/>
    <n v="-10000"/>
    <x v="1"/>
    <n v="0"/>
    <s v="NA"/>
    <s v="NA"/>
  </r>
  <r>
    <x v="31"/>
    <n v="50"/>
    <s v="loupe"/>
    <s v="Def_Loupe.wav"/>
    <s v="loupe.wav"/>
    <n v="914.7"/>
    <x v="0"/>
    <n v="1"/>
    <n v="914.7"/>
    <n v="919.7"/>
  </r>
  <r>
    <x v="32"/>
    <n v="50"/>
    <s v="chaussette"/>
    <s v="Def_Chaussette.wav"/>
    <s v="chaussette.wav"/>
    <n v="928.5"/>
    <x v="0"/>
    <n v="1"/>
    <n v="928.5"/>
    <n v="933.5"/>
  </r>
  <r>
    <x v="33"/>
    <n v="50"/>
    <s v="loupe"/>
    <s v="Def_Loupe.wav"/>
    <s v="loupe.wav"/>
    <n v="1043.0999999999999"/>
    <x v="0"/>
    <n v="1"/>
    <n v="1043.0999999999999"/>
    <n v="1048.0999999999999"/>
  </r>
  <r>
    <x v="34"/>
    <n v="50"/>
    <s v="chaussette"/>
    <s v="Def_Chaussette.wav"/>
    <s v="chaussette.wav"/>
    <n v="617.70000000000005"/>
    <x v="0"/>
    <n v="1"/>
    <n v="617.70000000000005"/>
    <n v="622.70000000000005"/>
  </r>
  <r>
    <x v="35"/>
    <n v="50"/>
    <s v="loupe"/>
    <s v="Def_Loupe.wav"/>
    <s v="loupe.wav"/>
    <n v="1416.7"/>
    <x v="0"/>
    <n v="1"/>
    <n v="1416.7"/>
    <n v="1421.7"/>
  </r>
  <r>
    <x v="36"/>
    <n v="50"/>
    <s v="chaussette"/>
    <s v="Def_Chaussette.wav"/>
    <s v="chaussette.wav"/>
    <n v="891.1"/>
    <x v="0"/>
    <n v="1"/>
    <n v="891.1"/>
    <n v="896.1"/>
  </r>
  <r>
    <x v="37"/>
    <n v="50"/>
    <s v="loupe"/>
    <s v="Def_Loupe.wav"/>
    <s v="loupe.wav"/>
    <n v="1299.5999999999999"/>
    <x v="0"/>
    <n v="1"/>
    <n v="1299.5999999999999"/>
    <n v="1304.5999999999999"/>
  </r>
  <r>
    <x v="38"/>
    <n v="50"/>
    <s v="chaussette"/>
    <s v="Def_Chaussette.wav"/>
    <s v="chaussette.wav"/>
    <n v="686.3"/>
    <x v="0"/>
    <n v="1"/>
    <n v="686.3"/>
    <n v="691.3"/>
  </r>
  <r>
    <x v="39"/>
    <n v="50"/>
    <s v="loupe"/>
    <s v="Def_Loupe.wav"/>
    <s v="loupe.wav"/>
    <n v="809.4"/>
    <x v="0"/>
    <n v="1"/>
    <n v="809.4"/>
    <n v="814.4"/>
  </r>
  <r>
    <x v="40"/>
    <n v="50"/>
    <s v="chaussette"/>
    <s v="Def_Chaussette.wav"/>
    <s v="chaussette.wav"/>
    <n v="630.20000000000005"/>
    <x v="0"/>
    <n v="1"/>
    <n v="630.20000000000005"/>
    <n v="635.20000000000005"/>
  </r>
  <r>
    <x v="41"/>
    <n v="50"/>
    <s v="loupe"/>
    <s v="Def_Loupe.wav"/>
    <s v="loupe.wav"/>
    <n v="905"/>
    <x v="0"/>
    <n v="1"/>
    <n v="905"/>
    <n v="910"/>
  </r>
  <r>
    <x v="42"/>
    <n v="50"/>
    <s v="chaussette"/>
    <s v="Def_Chaussette.wav"/>
    <s v="chaussette.wav"/>
    <n v="2875"/>
    <x v="0"/>
    <n v="1"/>
    <n v="2875"/>
    <n v="2880"/>
  </r>
  <r>
    <x v="43"/>
    <n v="50"/>
    <s v="loupe"/>
    <s v="Def_Loupe.wav"/>
    <s v="loupe.wav"/>
    <n v="1660"/>
    <x v="0"/>
    <n v="1"/>
    <n v="1660"/>
    <n v="1665"/>
  </r>
  <r>
    <x v="44"/>
    <n v="50"/>
    <s v="chaussette"/>
    <s v="Def_Chaussette.wav"/>
    <s v="chaussette.wav"/>
    <n v="-1250"/>
    <x v="1"/>
    <n v="0"/>
    <s v="NA"/>
    <s v="NA"/>
  </r>
  <r>
    <x v="45"/>
    <n v="50"/>
    <s v="loupe"/>
    <s v="Def_Loupe.wav"/>
    <s v="loupe.wav"/>
    <n v="1020"/>
    <x v="0"/>
    <n v="1"/>
    <n v="1020"/>
    <n v="1025"/>
  </r>
  <r>
    <x v="46"/>
    <n v="50"/>
    <s v="chaussette"/>
    <s v="Def_Chaussette.wav"/>
    <s v="chaussette.wav"/>
    <n v="1450"/>
    <x v="0"/>
    <n v="1"/>
    <n v="1450"/>
    <n v="1455"/>
  </r>
  <r>
    <x v="47"/>
    <n v="50"/>
    <s v="loupe"/>
    <s v="Def_Loupe.wav"/>
    <s v="loupe.wav"/>
    <n v="2598.6999999999998"/>
    <x v="0"/>
    <n v="1"/>
    <n v="2598.6999999999998"/>
    <n v="2603.6999999999998"/>
  </r>
  <r>
    <x v="48"/>
    <n v="50"/>
    <s v="loupe"/>
    <s v="Def_Loupe.wav"/>
    <s v="loupe.wav"/>
    <n v="914.5"/>
    <x v="0"/>
    <n v="1"/>
    <n v="914.5"/>
    <n v="919.5"/>
  </r>
  <r>
    <x v="49"/>
    <n v="50"/>
    <s v="chaussette"/>
    <s v="Def_Chaussette.wav"/>
    <s v="chaussette.wav"/>
    <n v="2254.6"/>
    <x v="0"/>
    <n v="1"/>
    <n v="2254.6"/>
    <n v="2259.6"/>
  </r>
  <r>
    <x v="50"/>
    <n v="50"/>
    <s v="loupe"/>
    <s v="Def_Loupe.wav"/>
    <s v="loupe.wav"/>
    <n v="542.1"/>
    <x v="0"/>
    <n v="1"/>
    <n v="542.1"/>
    <n v="547.1"/>
  </r>
  <r>
    <x v="51"/>
    <n v="50"/>
    <s v="chaussette"/>
    <s v="Def_Chaussette.wav"/>
    <s v="chaussette.wav"/>
    <n v="-1413.7"/>
    <x v="1"/>
    <n v="0"/>
    <s v="NA"/>
    <s v="NA"/>
  </r>
  <r>
    <x v="52"/>
    <n v="50"/>
    <s v="loupe"/>
    <s v="Def_Loupe.wav"/>
    <s v="loupe.wav"/>
    <n v="1263.7"/>
    <x v="0"/>
    <n v="1"/>
    <n v="1263.7"/>
    <n v="1268.7"/>
  </r>
  <r>
    <x v="53"/>
    <n v="50"/>
    <s v="chaussette"/>
    <s v="Def_Chaussette.wav"/>
    <s v="chaussette.wav"/>
    <n v="2221.9"/>
    <x v="0"/>
    <n v="1"/>
    <n v="2221.9"/>
    <n v="2226.9"/>
  </r>
  <r>
    <x v="54"/>
    <n v="50"/>
    <s v="loupe"/>
    <s v="Def_Loupe.wav"/>
    <s v="loupe.wav"/>
    <n v="1184.5"/>
    <x v="0"/>
    <n v="1"/>
    <n v="1184.5"/>
    <n v="1189.5"/>
  </r>
  <r>
    <x v="55"/>
    <n v="50"/>
    <s v="chaussette"/>
    <s v="Def_Chaussette.wav"/>
    <s v="chaussette.wav"/>
    <n v="816"/>
    <x v="0"/>
    <n v="1"/>
    <n v="816"/>
    <n v="821"/>
  </r>
  <r>
    <x v="56"/>
    <n v="50"/>
    <s v="loupe"/>
    <s v="Def_Loupe.wav"/>
    <s v="loupe.wav"/>
    <n v="1310.4000000000001"/>
    <x v="0"/>
    <n v="1"/>
    <n v="1310.4000000000001"/>
    <n v="1315.4"/>
  </r>
  <r>
    <x v="57"/>
    <n v="50"/>
    <s v="chaussette"/>
    <s v="Def_Chaussette.wav"/>
    <s v="chaussette.wav"/>
    <n v="538.1"/>
    <x v="0"/>
    <n v="1"/>
    <n v="538.1"/>
    <n v="543.1"/>
  </r>
  <r>
    <x v="58"/>
    <n v="50"/>
    <s v="loupe"/>
    <s v="Def_Loupe.wav"/>
    <s v="loupe.wav"/>
    <n v="1456.3"/>
    <x v="0"/>
    <n v="1"/>
    <n v="1456.3"/>
    <n v="1461.3"/>
  </r>
  <r>
    <x v="59"/>
    <n v="50"/>
    <s v="chaussette"/>
    <s v="Def_Chaussette.wav"/>
    <s v="chaussette.wav"/>
    <n v="-1329.8"/>
    <x v="1"/>
    <n v="0"/>
    <s v="NA"/>
    <s v="NA"/>
  </r>
  <r>
    <x v="60"/>
    <n v="50"/>
    <s v="loupe"/>
    <s v="Def_Loupe.wav"/>
    <s v="loupe.wav"/>
    <n v="700.4"/>
    <x v="0"/>
    <n v="1"/>
    <n v="700.4"/>
    <n v="705.4"/>
  </r>
  <r>
    <x v="61"/>
    <n v="50"/>
    <s v="chaussette"/>
    <s v="Def_Chaussette.wav"/>
    <s v="chaussette.wav"/>
    <n v="654.1"/>
    <x v="0"/>
    <n v="1"/>
    <n v="654.1"/>
    <n v="659.1"/>
  </r>
  <r>
    <x v="62"/>
    <n v="50"/>
    <s v="loupe"/>
    <s v="Def_Loupe.wav"/>
    <s v="loupe.wav"/>
    <n v="735"/>
    <x v="0"/>
    <n v="1"/>
    <n v="735"/>
    <n v="740"/>
  </r>
  <r>
    <x v="63"/>
    <n v="50"/>
    <s v="chaussette"/>
    <s v="Def_Chaussette.wav"/>
    <s v="chaussette.wav"/>
    <n v="635"/>
    <x v="0"/>
    <n v="1"/>
    <n v="635"/>
    <n v="640"/>
  </r>
  <r>
    <x v="64"/>
    <n v="50"/>
    <s v="loupe"/>
    <s v="Def_Loupe.wav"/>
    <s v="loupe.wav"/>
    <n v="1580"/>
    <x v="0"/>
    <n v="1"/>
    <n v="1580"/>
    <n v="1585"/>
  </r>
  <r>
    <x v="65"/>
    <n v="50"/>
    <s v="chaussette"/>
    <s v="Def_Chaussette.wav"/>
    <s v="chaussette.wav"/>
    <n v="674.8"/>
    <x v="0"/>
    <n v="1"/>
    <n v="674.8"/>
    <n v="679.8"/>
  </r>
  <r>
    <x v="66"/>
    <n v="50"/>
    <s v="loupe"/>
    <s v="Def_Loupe.wav"/>
    <s v="loupe.wav"/>
    <n v="1365.5"/>
    <x v="0"/>
    <n v="1"/>
    <n v="1365.5"/>
    <n v="1370.5"/>
  </r>
  <r>
    <x v="67"/>
    <n v="50"/>
    <s v="loupe"/>
    <s v="Def_Loupe.wav"/>
    <s v="loupe.wav"/>
    <n v="755"/>
    <x v="0"/>
    <n v="1"/>
    <n v="755"/>
    <n v="760"/>
  </r>
  <r>
    <x v="68"/>
    <n v="50"/>
    <s v="chaussette"/>
    <s v="Def_Chaussette.wav"/>
    <s v="chaussette.wav"/>
    <n v="1900"/>
    <x v="0"/>
    <n v="1"/>
    <n v="1900"/>
    <n v="1905"/>
  </r>
  <r>
    <x v="69"/>
    <n v="50"/>
    <s v="loupe"/>
    <s v="Def_Loupe.wav"/>
    <s v="loupe.wav"/>
    <n v="1405"/>
    <x v="0"/>
    <n v="1"/>
    <n v="1405"/>
    <n v="1410"/>
  </r>
  <r>
    <x v="70"/>
    <n v="50"/>
    <s v="chaussette"/>
    <s v="Def_Chaussette.wav"/>
    <s v="chaussette.wav"/>
    <n v="-1190"/>
    <x v="1"/>
    <n v="0"/>
    <s v="NA"/>
    <s v="NA"/>
  </r>
  <r>
    <x v="71"/>
    <n v="50"/>
    <s v="loupe"/>
    <s v="Def_Loupe.wav"/>
    <s v="loupe.wav"/>
    <n v="1333.2"/>
    <x v="0"/>
    <n v="1"/>
    <n v="1333.2"/>
    <n v="1338.2"/>
  </r>
  <r>
    <x v="72"/>
    <n v="50"/>
    <s v="chaussette"/>
    <s v="Def_Chaussette.wav"/>
    <s v="chaussette.wav"/>
    <n v="1320"/>
    <x v="0"/>
    <n v="1"/>
    <n v="1320"/>
    <n v="1325"/>
  </r>
  <r>
    <x v="73"/>
    <n v="50"/>
    <s v="loupe"/>
    <s v="Def_Loupe.wav"/>
    <s v="loupe.wav"/>
    <n v="2115"/>
    <x v="0"/>
    <n v="1"/>
    <n v="2115"/>
    <n v="2120"/>
  </r>
  <r>
    <x v="74"/>
    <n v="50"/>
    <s v="loupe"/>
    <s v="Def_Loupe.wav"/>
    <s v="loupe.wav"/>
    <n v="-10000"/>
    <x v="1"/>
    <n v="0"/>
    <s v="NA"/>
    <s v="NA"/>
  </r>
  <r>
    <x v="75"/>
    <n v="50"/>
    <s v="chaussette"/>
    <s v="Def_Chaussette.wav"/>
    <s v="chaussette.wav"/>
    <n v="-1215"/>
    <x v="1"/>
    <n v="0"/>
    <s v="NA"/>
    <s v="NA"/>
  </r>
  <r>
    <x v="76"/>
    <n v="50"/>
    <s v="loupe"/>
    <s v="Def_Loupe.wav"/>
    <s v="loupe.wav"/>
    <n v="1135"/>
    <x v="0"/>
    <n v="1"/>
    <n v="1135"/>
    <n v="1140"/>
  </r>
  <r>
    <x v="77"/>
    <n v="50"/>
    <s v="chaussette"/>
    <s v="Def_Chaussette.wav"/>
    <s v="chaussette.wav"/>
    <n v="435"/>
    <x v="0"/>
    <n v="1"/>
    <n v="435"/>
    <n v="440"/>
  </r>
  <r>
    <x v="78"/>
    <n v="50"/>
    <s v="loupe"/>
    <s v="Def_Loupe.wav"/>
    <m/>
    <m/>
    <x v="1"/>
    <n v="0"/>
    <s v="NA"/>
    <s v="NA"/>
  </r>
  <r>
    <x v="79"/>
    <n v="50"/>
    <s v="chaussette"/>
    <s v="Def_Chaussette.wav"/>
    <s v="chaussette.wav"/>
    <n v="-815"/>
    <x v="1"/>
    <n v="0"/>
    <s v="NA"/>
    <s v="NA"/>
  </r>
  <r>
    <x v="80"/>
    <n v="50"/>
    <s v="loupe"/>
    <s v="Def_Loupe.wav"/>
    <s v="loupe.wav"/>
    <n v="1030"/>
    <x v="0"/>
    <n v="1"/>
    <n v="1030"/>
    <n v="1035"/>
  </r>
  <r>
    <x v="81"/>
    <n v="50"/>
    <s v="chaussette"/>
    <s v="Def_Chaussette.wav"/>
    <s v="chaussette.wav"/>
    <n v="-10000"/>
    <x v="1"/>
    <n v="0"/>
    <s v="NA"/>
    <s v="NA"/>
  </r>
  <r>
    <x v="82"/>
    <n v="50"/>
    <s v="loupe"/>
    <s v="Def_Loupe.wav"/>
    <s v="loupe.wav"/>
    <n v="585"/>
    <x v="0"/>
    <n v="1"/>
    <n v="585"/>
    <n v="590"/>
  </r>
  <r>
    <x v="83"/>
    <n v="50"/>
    <s v="chaussette"/>
    <s v="Def_Chaussette.wav"/>
    <s v="chaussette.wav"/>
    <n v="890"/>
    <x v="0"/>
    <n v="1"/>
    <n v="890"/>
    <n v="895"/>
  </r>
  <r>
    <x v="84"/>
    <n v="50"/>
    <s v="loupe"/>
    <s v="Def_Loupe.wav"/>
    <s v="loupe.wav"/>
    <n v="1315"/>
    <x v="0"/>
    <n v="1"/>
    <n v="1315"/>
    <n v="1320"/>
  </r>
  <r>
    <x v="85"/>
    <n v="50"/>
    <s v="chaussette"/>
    <s v="Def_Chaussette.wav"/>
    <s v="chaussette.wav"/>
    <n v="1215"/>
    <x v="0"/>
    <n v="1"/>
    <n v="1215"/>
    <n v="1220"/>
  </r>
  <r>
    <x v="86"/>
    <n v="50"/>
    <s v="loupe"/>
    <s v="Def_Loupe.wav"/>
    <s v="loupe.wav"/>
    <n v="510"/>
    <x v="0"/>
    <n v="1"/>
    <n v="510"/>
    <n v="515"/>
  </r>
  <r>
    <x v="87"/>
    <n v="50"/>
    <s v="chaussette"/>
    <s v="Def_Chaussette.wav"/>
    <s v="chaussette.wav"/>
    <n v="-825"/>
    <x v="1"/>
    <n v="0"/>
    <s v="NA"/>
    <s v="NA"/>
  </r>
  <r>
    <x v="88"/>
    <n v="50"/>
    <s v="loupe"/>
    <s v="Def_Loupe.wav"/>
    <s v="loupe.wav"/>
    <n v="2355"/>
    <x v="0"/>
    <n v="1"/>
    <n v="2355"/>
    <n v="2360"/>
  </r>
  <r>
    <x v="89"/>
    <n v="50"/>
    <s v="chaussette"/>
    <s v="Def_Chaussette.wav"/>
    <s v="chaussette.wav"/>
    <n v="1595"/>
    <x v="0"/>
    <n v="1"/>
    <n v="1595"/>
    <n v="1600"/>
  </r>
  <r>
    <x v="90"/>
    <n v="50"/>
    <s v="loupe"/>
    <s v="Def_Loupe.wav"/>
    <s v="loupe.wav"/>
    <n v="-1175"/>
    <x v="1"/>
    <n v="0"/>
    <s v="NA"/>
    <s v="NA"/>
  </r>
  <r>
    <x v="91"/>
    <n v="50"/>
    <s v="chaussette"/>
    <s v="Def_Chaussette.wav"/>
    <s v="chaussette.wav"/>
    <n v="1790"/>
    <x v="0"/>
    <n v="1"/>
    <n v="1790"/>
    <n v="1795"/>
  </r>
  <r>
    <x v="92"/>
    <n v="50"/>
    <s v="loupe"/>
    <s v="Def_Loupe.wav"/>
    <s v="loupe.wav"/>
    <n v="1300"/>
    <x v="0"/>
    <n v="1"/>
    <n v="1300"/>
    <n v="1305"/>
  </r>
  <r>
    <x v="93"/>
    <n v="50"/>
    <s v="chaussette"/>
    <s v="Def_Chaussette.wav"/>
    <s v="chaussette.wav"/>
    <n v="1070"/>
    <x v="0"/>
    <n v="1"/>
    <n v="1070"/>
    <n v="1075"/>
  </r>
  <r>
    <x v="94"/>
    <n v="50"/>
    <s v="chaussette"/>
    <s v="Def_Chaussette.wav"/>
    <s v="chaussette.wav"/>
    <n v="2215"/>
    <x v="0"/>
    <n v="1"/>
    <n v="2215"/>
    <n v="2220"/>
  </r>
  <r>
    <x v="95"/>
    <n v="50"/>
    <s v="loupe"/>
    <s v="Def_Loupe.wav"/>
    <s v="loupe.wav"/>
    <n v="1520"/>
    <x v="0"/>
    <n v="1"/>
    <n v="1520"/>
    <n v="1525"/>
  </r>
  <r>
    <x v="96"/>
    <n v="50"/>
    <s v="chaussette"/>
    <s v="Def_Chaussette.wav"/>
    <s v="chaussette.wav"/>
    <n v="-1130"/>
    <x v="1"/>
    <n v="0"/>
    <s v="NA"/>
    <s v="NA"/>
  </r>
  <r>
    <x v="97"/>
    <n v="50"/>
    <s v="loupe"/>
    <s v="Def_Loupe.wav"/>
    <s v="loupe.wav"/>
    <n v="1415"/>
    <x v="0"/>
    <n v="1"/>
    <n v="1415"/>
    <n v="1420"/>
  </r>
  <r>
    <x v="98"/>
    <n v="50"/>
    <s v="chaussette"/>
    <s v="Def_Chaussette.wav"/>
    <s v="chaussette.wav"/>
    <n v="-1785"/>
    <x v="1"/>
    <n v="0"/>
    <s v="NA"/>
    <s v="NA"/>
  </r>
  <r>
    <x v="99"/>
    <n v="50"/>
    <s v="loupe"/>
    <s v="Def_Loupe.wav"/>
    <s v="loupe.wav"/>
    <n v="1110"/>
    <x v="0"/>
    <n v="1"/>
    <n v="1110"/>
    <n v="1115"/>
  </r>
  <r>
    <x v="100"/>
    <n v="50"/>
    <s v="chaussette"/>
    <s v="Def_Chaussette.wav"/>
    <s v="chaussette.wav"/>
    <n v="2210"/>
    <x v="0"/>
    <n v="1"/>
    <n v="2210"/>
    <n v="2215"/>
  </r>
  <r>
    <x v="101"/>
    <n v="50"/>
    <s v="loupe"/>
    <s v="Def_Loupe.wav"/>
    <s v="loupe.wav"/>
    <n v="2469.8000000000002"/>
    <x v="0"/>
    <n v="1"/>
    <n v="2469.8000000000002"/>
    <n v="2474.8000000000002"/>
  </r>
  <r>
    <x v="102"/>
    <n v="50"/>
    <s v="chaussette"/>
    <s v="Def_Chaussette.wav"/>
    <s v="chaussette.wav"/>
    <n v="-915"/>
    <x v="1"/>
    <n v="0"/>
    <s v="NA"/>
    <s v="NA"/>
  </r>
  <r>
    <x v="103"/>
    <n v="50"/>
    <s v="loupe"/>
    <s v="Def_Loupe.wav"/>
    <s v="loupe.wav"/>
    <n v="785"/>
    <x v="0"/>
    <n v="1"/>
    <n v="785"/>
    <n v="790"/>
  </r>
  <r>
    <x v="104"/>
    <n v="50"/>
    <s v="chaussette"/>
    <s v="Def_Chaussette.wav"/>
    <s v="chaussette.wav"/>
    <n v="2355"/>
    <x v="0"/>
    <n v="1"/>
    <n v="2355"/>
    <n v="2360"/>
  </r>
  <r>
    <x v="105"/>
    <n v="50"/>
    <s v="loupe"/>
    <s v="Def_Loupe.wav"/>
    <s v="loupe.wav"/>
    <n v="1330"/>
    <x v="0"/>
    <n v="1"/>
    <n v="1330"/>
    <n v="1335"/>
  </r>
  <r>
    <x v="106"/>
    <n v="50"/>
    <s v="chaussette"/>
    <s v="Def_Chaussette.wav"/>
    <s v="chaussette.wav"/>
    <n v="-1135"/>
    <x v="1"/>
    <n v="0"/>
    <s v="NA"/>
    <s v="NA"/>
  </r>
  <r>
    <x v="107"/>
    <n v="50"/>
    <s v="loupe"/>
    <s v="Def_Loupe.wav"/>
    <s v="loupe.wav"/>
    <n v="-10000"/>
    <x v="1"/>
    <n v="0"/>
    <s v="NA"/>
    <s v="NA"/>
  </r>
  <r>
    <x v="108"/>
    <n v="50"/>
    <s v="chaussette"/>
    <s v="Def_Chaussette.wav"/>
    <s v="chaussette.wav"/>
    <n v="1488.3"/>
    <x v="0"/>
    <n v="1"/>
    <n v="1488.3"/>
    <n v="1493.3"/>
  </r>
  <r>
    <x v="109"/>
    <n v="50"/>
    <s v="loupe"/>
    <s v="Def_Loupe.wav"/>
    <s v="loupe.wav"/>
    <n v="1360"/>
    <x v="0"/>
    <n v="1"/>
    <n v="1360"/>
    <n v="1365"/>
  </r>
  <r>
    <x v="110"/>
    <n v="50"/>
    <s v="chaussette"/>
    <s v="Def_Chaussette.wav"/>
    <s v="chaussette.wav"/>
    <n v="550"/>
    <x v="0"/>
    <n v="1"/>
    <n v="550"/>
    <n v="555"/>
  </r>
  <r>
    <x v="111"/>
    <n v="50"/>
    <s v="loupe"/>
    <s v="Def_Loupe.wav"/>
    <s v="loupe.wav"/>
    <n v="460"/>
    <x v="0"/>
    <n v="1"/>
    <n v="460"/>
    <n v="465"/>
  </r>
  <r>
    <x v="112"/>
    <n v="50"/>
    <s v="chaussette"/>
    <s v="Def_Chaussette.wav"/>
    <s v="chaussette.wav"/>
    <n v="-1815"/>
    <x v="1"/>
    <n v="0"/>
    <s v="NA"/>
    <s v="NA"/>
  </r>
  <r>
    <x v="113"/>
    <n v="50"/>
    <s v="loupe"/>
    <s v="Def_Loupe.wav"/>
    <s v="loupe.wav"/>
    <n v="785"/>
    <x v="0"/>
    <n v="1"/>
    <n v="785"/>
    <n v="790"/>
  </r>
  <r>
    <x v="114"/>
    <n v="50"/>
    <s v="chaussette"/>
    <s v="Def_Chaussette.wav"/>
    <s v="chaussette.wav"/>
    <n v="1445"/>
    <x v="0"/>
    <n v="1"/>
    <n v="1445"/>
    <n v="1450"/>
  </r>
  <r>
    <x v="115"/>
    <n v="50"/>
    <s v="loupe"/>
    <s v="Def_Loupe.wav"/>
    <s v="loupe.wav"/>
    <n v="1300"/>
    <x v="0"/>
    <n v="1"/>
    <n v="1300"/>
    <n v="1305"/>
  </r>
  <r>
    <x v="116"/>
    <n v="50"/>
    <s v="chaussette"/>
    <s v="Def_Chaussette.wav"/>
    <s v="chaussette.wav"/>
    <n v="-10000"/>
    <x v="1"/>
    <n v="0"/>
    <s v="NA"/>
    <s v="NA"/>
  </r>
  <r>
    <x v="117"/>
    <n v="50"/>
    <s v="loupe"/>
    <s v="Def_Loupe.wav"/>
    <s v="loupe.wav"/>
    <n v="945"/>
    <x v="0"/>
    <n v="1"/>
    <n v="945"/>
    <n v="950"/>
  </r>
  <r>
    <x v="118"/>
    <n v="50"/>
    <s v="loupe"/>
    <s v="Def_Loupe.wav"/>
    <s v="loupe.wav"/>
    <n v="540"/>
    <x v="0"/>
    <n v="1"/>
    <n v="540"/>
    <n v="545"/>
  </r>
  <r>
    <x v="119"/>
    <n v="50"/>
    <s v="chaussette"/>
    <s v="Def_Chaussette.wav"/>
    <s v="chaussette.wav"/>
    <n v="-1230"/>
    <x v="1"/>
    <n v="0"/>
    <s v="NA"/>
    <s v="NA"/>
  </r>
  <r>
    <x v="120"/>
    <n v="50"/>
    <s v="loupe"/>
    <s v="Def_Loupe.wav"/>
    <s v="loupe.wav"/>
    <n v="935"/>
    <x v="0"/>
    <n v="1"/>
    <n v="935"/>
    <n v="940"/>
  </r>
  <r>
    <x v="121"/>
    <n v="50"/>
    <s v="loupe"/>
    <s v="Def_Loupe.wav"/>
    <s v="loupe.wav"/>
    <n v="1215"/>
    <x v="0"/>
    <n v="1"/>
    <n v="1215"/>
    <n v="1220"/>
  </r>
  <r>
    <x v="122"/>
    <n v="50"/>
    <s v="chaussette"/>
    <s v="Def_Chaussette.wav"/>
    <s v="chaussette.wav"/>
    <n v="955"/>
    <x v="0"/>
    <n v="1"/>
    <n v="955"/>
    <n v="960"/>
  </r>
  <r>
    <x v="123"/>
    <n v="50"/>
    <s v="loupe"/>
    <s v="Def_Loupe.wav"/>
    <s v="loupe.wav"/>
    <n v="-945"/>
    <x v="1"/>
    <n v="0"/>
    <s v="NA"/>
    <s v="NA"/>
  </r>
  <r>
    <x v="124"/>
    <n v="50"/>
    <s v="chaussette"/>
    <s v="Def_Chaussette.wav"/>
    <s v="chaussette.wav"/>
    <n v="895"/>
    <x v="0"/>
    <n v="1"/>
    <n v="895"/>
    <n v="900"/>
  </r>
  <r>
    <x v="125"/>
    <n v="50"/>
    <s v="loupe"/>
    <s v="Def_Loupe.wav"/>
    <s v="loupe.wav"/>
    <n v="900"/>
    <x v="0"/>
    <n v="1"/>
    <n v="900"/>
    <n v="905"/>
  </r>
  <r>
    <x v="126"/>
    <n v="66"/>
    <s v="dinosaure"/>
    <s v="Def_Dinosaure.wav"/>
    <s v="dinosaure.wav"/>
    <n v="-10000"/>
    <x v="1"/>
    <n v="0"/>
    <s v="NA"/>
    <s v="NA"/>
  </r>
  <r>
    <x v="127"/>
    <n v="50"/>
    <s v="chaussette"/>
    <s v="Def_Chaussette.wav"/>
    <s v="chaussette.wav"/>
    <n v="-2785"/>
    <x v="1"/>
    <n v="0"/>
    <s v="NA"/>
    <s v="NA"/>
  </r>
  <r>
    <x v="128"/>
    <n v="50"/>
    <s v="loupe"/>
    <s v="Def_Loupe.wav"/>
    <s v="loupe.wav"/>
    <n v="1502.9"/>
    <x v="0"/>
    <n v="1"/>
    <n v="1502.9"/>
    <n v="1507.9"/>
  </r>
  <r>
    <x v="129"/>
    <n v="50"/>
    <s v="chaussette"/>
    <s v="Def_Chaussette.wav"/>
    <s v="chaussette.wav"/>
    <n v="-1211.4000000000001"/>
    <x v="1"/>
    <n v="0"/>
    <s v="NA"/>
    <s v="NA"/>
  </r>
  <r>
    <x v="130"/>
    <n v="50"/>
    <s v="loupe"/>
    <s v="Def_Loupe.wav"/>
    <s v="loupe.wav"/>
    <n v="-10000"/>
    <x v="1"/>
    <n v="0"/>
    <s v="NA"/>
    <s v="NA"/>
  </r>
  <r>
    <x v="131"/>
    <n v="50"/>
    <s v="chaussette"/>
    <s v="Def_Chaussette.wav"/>
    <m/>
    <n v="-10000"/>
    <x v="1"/>
    <n v="0"/>
    <s v="NA"/>
    <s v="NA"/>
  </r>
  <r>
    <x v="132"/>
    <n v="50"/>
    <s v="loupe"/>
    <s v="Def_Loupe.wav"/>
    <s v="loupe.wav"/>
    <n v="-3475"/>
    <x v="1"/>
    <n v="0"/>
    <s v="NA"/>
    <s v="NA"/>
  </r>
  <r>
    <x v="133"/>
    <n v="50"/>
    <s v="chaussette"/>
    <s v="Def_Chaussette.wav"/>
    <s v="chaussette.wav"/>
    <n v="925"/>
    <x v="0"/>
    <n v="1"/>
    <n v="925"/>
    <n v="930"/>
  </r>
  <r>
    <x v="134"/>
    <n v="50"/>
    <s v="loupe"/>
    <s v="Def_Loupe.wav"/>
    <s v="loupe.wav"/>
    <n v="2535"/>
    <x v="0"/>
    <n v="1"/>
    <n v="2535"/>
    <n v="2540"/>
  </r>
  <r>
    <x v="135"/>
    <n v="50"/>
    <s v="chaussette"/>
    <s v="Def_Chaussette.wav"/>
    <s v="chaussette.wav"/>
    <n v="1260"/>
    <x v="0"/>
    <n v="1"/>
    <n v="1260"/>
    <n v="1265"/>
  </r>
  <r>
    <x v="136"/>
    <n v="50"/>
    <s v="loupe"/>
    <s v="Def_Loupe.wav"/>
    <s v="loupe.wav"/>
    <n v="1365"/>
    <x v="0"/>
    <n v="1"/>
    <n v="1365"/>
    <n v="1370"/>
  </r>
  <r>
    <x v="137"/>
    <n v="50"/>
    <s v="chaussette"/>
    <s v="Def_Chaussette.wav"/>
    <s v="chaussette.wav"/>
    <n v="-1515"/>
    <x v="1"/>
    <n v="0"/>
    <s v="NA"/>
    <s v="NA"/>
  </r>
  <r>
    <x v="138"/>
    <n v="50"/>
    <s v="loupe"/>
    <s v="Def_Loupe.wav"/>
    <s v="loupe.wav"/>
    <n v="945"/>
    <x v="0"/>
    <n v="1"/>
    <n v="945"/>
    <n v="950"/>
  </r>
  <r>
    <x v="139"/>
    <n v="50"/>
    <s v="chaussette"/>
    <s v="Def_Chaussette.wav"/>
    <s v="chaussette.wav"/>
    <n v="933.7"/>
    <x v="0"/>
    <n v="1"/>
    <n v="933.7"/>
    <n v="938.7"/>
  </r>
  <r>
    <x v="140"/>
    <n v="50"/>
    <s v="loupe"/>
    <s v="Def_Loupe.wav"/>
    <s v="loupe.wav"/>
    <n v="885"/>
    <x v="0"/>
    <n v="1"/>
    <n v="885"/>
    <n v="890"/>
  </r>
  <r>
    <x v="141"/>
    <n v="50"/>
    <s v="chaussette"/>
    <s v="Def_Chaussette.wav"/>
    <s v="chaussette.wav"/>
    <n v="-1530"/>
    <x v="1"/>
    <n v="0"/>
    <s v="NA"/>
    <s v="NA"/>
  </r>
  <r>
    <x v="142"/>
    <n v="50"/>
    <s v="loupe"/>
    <s v="Def_Loupe.wav"/>
    <s v="loupe.wav"/>
    <n v="-10000"/>
    <x v="1"/>
    <n v="0"/>
    <s v="NA"/>
    <s v="NA"/>
  </r>
  <r>
    <x v="143"/>
    <n v="50"/>
    <s v="chaussette"/>
    <s v="Def_Chaussette.wav"/>
    <s v="chaussette.wav"/>
    <n v="-10000"/>
    <x v="1"/>
    <n v="0"/>
    <s v="NA"/>
    <s v="NA"/>
  </r>
  <r>
    <x v="0"/>
    <n v="51"/>
    <s v="camion"/>
    <s v="Def_Camion.wav"/>
    <s v="camion.wav"/>
    <n v="-10000"/>
    <x v="1"/>
    <n v="0"/>
    <s v="NA"/>
    <s v="NA"/>
  </r>
  <r>
    <x v="1"/>
    <n v="51"/>
    <s v="banc"/>
    <s v="Def_Banc.wav"/>
    <s v="banc.wav"/>
    <n v="2385"/>
    <x v="0"/>
    <n v="1"/>
    <n v="2385"/>
    <n v="2390"/>
  </r>
  <r>
    <x v="2"/>
    <n v="51"/>
    <s v="camion"/>
    <s v="Def_Camion.wav"/>
    <s v="camion.wav"/>
    <n v="1471"/>
    <x v="0"/>
    <n v="1"/>
    <n v="1471"/>
    <n v="1476"/>
  </r>
  <r>
    <x v="3"/>
    <n v="51"/>
    <s v="banc"/>
    <s v="Def_Banc.wav"/>
    <s v="banc.wav"/>
    <n v="785"/>
    <x v="0"/>
    <n v="1"/>
    <n v="785"/>
    <n v="790"/>
  </r>
  <r>
    <x v="4"/>
    <n v="51"/>
    <s v="camion"/>
    <s v="Def_Camion.wav"/>
    <s v="camion.wav"/>
    <n v="1146.5999999999999"/>
    <x v="0"/>
    <n v="1"/>
    <n v="1146.5999999999999"/>
    <n v="1151.5999999999999"/>
  </r>
  <r>
    <x v="5"/>
    <n v="51"/>
    <s v="banc"/>
    <s v="Def_Banc.wav"/>
    <s v="banc.wav"/>
    <n v="1037.9000000000001"/>
    <x v="0"/>
    <n v="1"/>
    <n v="1037.9000000000001"/>
    <n v="1042.9000000000001"/>
  </r>
  <r>
    <x v="6"/>
    <n v="51"/>
    <s v="camion"/>
    <s v="Def_Camion.wav"/>
    <s v="camion.wav"/>
    <n v="-2520.1999999999998"/>
    <x v="1"/>
    <n v="0"/>
    <s v="NA"/>
    <s v="NA"/>
  </r>
  <r>
    <x v="7"/>
    <n v="51"/>
    <s v="banc"/>
    <s v="Def_Banc.wav"/>
    <s v="banc.wav"/>
    <n v="850"/>
    <x v="0"/>
    <n v="1"/>
    <n v="850"/>
    <n v="855"/>
  </r>
  <r>
    <x v="8"/>
    <n v="51"/>
    <s v="camion"/>
    <s v="Def_Camion.wav"/>
    <s v="camion.wav"/>
    <n v="2165"/>
    <x v="0"/>
    <n v="1"/>
    <n v="2165"/>
    <n v="2170"/>
  </r>
  <r>
    <x v="9"/>
    <n v="51"/>
    <s v="banc"/>
    <s v="Def_Banc.wav"/>
    <s v="banc.wav"/>
    <n v="-1345"/>
    <x v="1"/>
    <n v="0"/>
    <s v="NA"/>
    <s v="NA"/>
  </r>
  <r>
    <x v="10"/>
    <n v="51"/>
    <s v="camion"/>
    <s v="Def_Camion.wav"/>
    <s v="camion.wav"/>
    <n v="1070"/>
    <x v="0"/>
    <n v="1"/>
    <n v="1070"/>
    <n v="1075"/>
  </r>
  <r>
    <x v="11"/>
    <n v="51"/>
    <s v="banc"/>
    <s v="Def_Banc.wav"/>
    <s v="banc.wav"/>
    <n v="545"/>
    <x v="0"/>
    <n v="1"/>
    <n v="545"/>
    <n v="550"/>
  </r>
  <r>
    <x v="12"/>
    <n v="51"/>
    <s v="camion"/>
    <s v="Def_Camion.wav"/>
    <s v="camion.wav"/>
    <n v="1000"/>
    <x v="0"/>
    <n v="1"/>
    <n v="1000"/>
    <n v="1005"/>
  </r>
  <r>
    <x v="13"/>
    <n v="51"/>
    <s v="banc"/>
    <s v="Def_Banc.wav"/>
    <s v="banc.wav"/>
    <n v="620"/>
    <x v="0"/>
    <n v="1"/>
    <n v="620"/>
    <n v="625"/>
  </r>
  <r>
    <x v="14"/>
    <n v="51"/>
    <s v="camion"/>
    <s v="Def_Camion.wav"/>
    <s v="camion.wav"/>
    <n v="-10000"/>
    <x v="1"/>
    <n v="0"/>
    <s v="NA"/>
    <s v="NA"/>
  </r>
  <r>
    <x v="15"/>
    <n v="51"/>
    <s v="banc"/>
    <s v="Def_Banc.wav"/>
    <s v="banc.wav"/>
    <n v="640"/>
    <x v="0"/>
    <n v="1"/>
    <n v="640"/>
    <n v="645"/>
  </r>
  <r>
    <x v="16"/>
    <n v="51"/>
    <s v="camion"/>
    <s v="Def_Camion.wav"/>
    <s v="camion.wav"/>
    <n v="900"/>
    <x v="0"/>
    <n v="1"/>
    <n v="900"/>
    <n v="905"/>
  </r>
  <r>
    <x v="17"/>
    <n v="51"/>
    <s v="banc"/>
    <s v="Def_Banc.wav"/>
    <s v="banc.wav"/>
    <n v="1250"/>
    <x v="0"/>
    <n v="1"/>
    <n v="1250"/>
    <n v="1255"/>
  </r>
  <r>
    <x v="18"/>
    <n v="51"/>
    <s v="camion"/>
    <s v="Def_Camion.wav"/>
    <s v="camion.wav"/>
    <n v="-1705"/>
    <x v="1"/>
    <n v="0"/>
    <s v="NA"/>
    <s v="NA"/>
  </r>
  <r>
    <x v="19"/>
    <n v="51"/>
    <s v="banc"/>
    <s v="Def_Banc.wav"/>
    <s v="banc.wav"/>
    <n v="1795"/>
    <x v="0"/>
    <n v="1"/>
    <n v="1795"/>
    <n v="1800"/>
  </r>
  <r>
    <x v="20"/>
    <n v="51"/>
    <s v="camion"/>
    <s v="Def_Camion.wav"/>
    <s v="camion.wav"/>
    <n v="-1445"/>
    <x v="1"/>
    <n v="0"/>
    <s v="NA"/>
    <s v="NA"/>
  </r>
  <r>
    <x v="21"/>
    <n v="51"/>
    <s v="banc"/>
    <s v="Def_Banc.wav"/>
    <s v="banc.wav"/>
    <n v="-1195"/>
    <x v="1"/>
    <n v="0"/>
    <s v="NA"/>
    <s v="NA"/>
  </r>
  <r>
    <x v="22"/>
    <n v="51"/>
    <s v="camion"/>
    <s v="Def_Camion.wav"/>
    <s v="camion.wav"/>
    <n v="600"/>
    <x v="0"/>
    <n v="1"/>
    <n v="600"/>
    <n v="605"/>
  </r>
  <r>
    <x v="23"/>
    <n v="51"/>
    <s v="banc"/>
    <s v="Def_Banc.wav"/>
    <s v="banc.wav"/>
    <n v="1145"/>
    <x v="0"/>
    <n v="1"/>
    <n v="1145"/>
    <n v="1150"/>
  </r>
  <r>
    <x v="24"/>
    <n v="51"/>
    <s v="camion"/>
    <s v="Def_Camion.wav"/>
    <s v="camion.wav"/>
    <n v="-1690"/>
    <x v="1"/>
    <n v="0"/>
    <s v="NA"/>
    <s v="NA"/>
  </r>
  <r>
    <x v="25"/>
    <n v="51"/>
    <s v="camion"/>
    <s v="Def_Camion.wav"/>
    <s v="camion.wav"/>
    <n v="839.5"/>
    <x v="0"/>
    <n v="1"/>
    <n v="839.5"/>
    <n v="844.5"/>
  </r>
  <r>
    <x v="26"/>
    <n v="51"/>
    <s v="banc"/>
    <s v="Def_Banc.wav"/>
    <s v="banc.wav"/>
    <n v="563"/>
    <x v="0"/>
    <n v="1"/>
    <n v="563"/>
    <n v="568"/>
  </r>
  <r>
    <x v="27"/>
    <n v="51"/>
    <s v="camion"/>
    <s v="Def_Camion.wav"/>
    <s v="camion.wav"/>
    <n v="1190"/>
    <x v="0"/>
    <n v="1"/>
    <n v="1190"/>
    <n v="1195"/>
  </r>
  <r>
    <x v="28"/>
    <n v="51"/>
    <s v="banc"/>
    <s v="Def_Banc.wav"/>
    <s v="banc.wav"/>
    <n v="616"/>
    <x v="0"/>
    <n v="1"/>
    <n v="616"/>
    <n v="621"/>
  </r>
  <r>
    <x v="29"/>
    <n v="51"/>
    <s v="camion"/>
    <s v="Def_Camion.wav"/>
    <s v="camion.wav"/>
    <n v="1075.5"/>
    <x v="0"/>
    <n v="1"/>
    <n v="1075.5"/>
    <n v="1080.5"/>
  </r>
  <r>
    <x v="30"/>
    <n v="51"/>
    <s v="banc"/>
    <s v="Def_Banc.wav"/>
    <s v="banc.wav"/>
    <n v="388.5"/>
    <x v="0"/>
    <n v="1"/>
    <n v="388.5"/>
    <n v="393.5"/>
  </r>
  <r>
    <x v="31"/>
    <n v="51"/>
    <s v="camion"/>
    <s v="Def_Camion.wav"/>
    <s v="camion.wav"/>
    <n v="621.79999999999995"/>
    <x v="0"/>
    <n v="1"/>
    <n v="621.79999999999995"/>
    <n v="626.79999999999995"/>
  </r>
  <r>
    <x v="32"/>
    <n v="51"/>
    <s v="banc"/>
    <s v="Def_Banc.wav"/>
    <s v="banc.wav"/>
    <n v="502.5"/>
    <x v="0"/>
    <n v="1"/>
    <n v="502.5"/>
    <n v="507.5"/>
  </r>
  <r>
    <x v="33"/>
    <n v="51"/>
    <s v="camion"/>
    <s v="Def_Camion.wav"/>
    <s v="camion.wav"/>
    <n v="1445.2"/>
    <x v="0"/>
    <n v="1"/>
    <n v="1445.2"/>
    <n v="1450.2"/>
  </r>
  <r>
    <x v="34"/>
    <n v="51"/>
    <s v="banc"/>
    <s v="Def_Banc.wav"/>
    <s v="banc.wav"/>
    <n v="528"/>
    <x v="0"/>
    <n v="1"/>
    <n v="528"/>
    <n v="533"/>
  </r>
  <r>
    <x v="35"/>
    <n v="51"/>
    <s v="camion"/>
    <s v="Def_Camion.wav"/>
    <s v="camion.wav"/>
    <n v="657.5"/>
    <x v="0"/>
    <n v="1"/>
    <n v="657.5"/>
    <n v="662.5"/>
  </r>
  <r>
    <x v="36"/>
    <n v="51"/>
    <s v="banc"/>
    <s v="Def_Banc.wav"/>
    <s v="banc.wav"/>
    <n v="703.7"/>
    <x v="0"/>
    <n v="1"/>
    <n v="703.7"/>
    <n v="708.7"/>
  </r>
  <r>
    <x v="37"/>
    <n v="51"/>
    <s v="camion"/>
    <s v="Def_Camion.wav"/>
    <s v="camion.wav"/>
    <n v="1033.2"/>
    <x v="0"/>
    <n v="1"/>
    <n v="1033.2"/>
    <n v="1038.2"/>
  </r>
  <r>
    <x v="38"/>
    <n v="51"/>
    <s v="banc"/>
    <s v="Def_Banc.wav"/>
    <s v="banc.wav"/>
    <n v="-1015.7"/>
    <x v="1"/>
    <n v="0"/>
    <s v="NA"/>
    <s v="NA"/>
  </r>
  <r>
    <x v="39"/>
    <n v="51"/>
    <s v="camion"/>
    <s v="Def_Camion.wav"/>
    <s v="camion.wav"/>
    <n v="521.29999999999995"/>
    <x v="0"/>
    <n v="1"/>
    <n v="521.29999999999995"/>
    <n v="526.29999999999995"/>
  </r>
  <r>
    <x v="40"/>
    <n v="51"/>
    <s v="banc"/>
    <s v="Def_Banc.wav"/>
    <s v="banc.wav"/>
    <n v="788.1"/>
    <x v="0"/>
    <n v="1"/>
    <n v="788.1"/>
    <n v="793.1"/>
  </r>
  <r>
    <x v="41"/>
    <n v="51"/>
    <s v="camion"/>
    <s v="Def_Camion.wav"/>
    <s v="camion.wav"/>
    <n v="-985"/>
    <x v="1"/>
    <n v="0"/>
    <s v="NA"/>
    <s v="NA"/>
  </r>
  <r>
    <x v="42"/>
    <n v="51"/>
    <s v="banc"/>
    <s v="Def_Banc.wav"/>
    <s v="banc.wav"/>
    <n v="770"/>
    <x v="0"/>
    <n v="1"/>
    <n v="770"/>
    <n v="775"/>
  </r>
  <r>
    <x v="43"/>
    <n v="51"/>
    <s v="camion"/>
    <s v="Def_Camion.wav"/>
    <s v="camion.wav"/>
    <n v="610"/>
    <x v="0"/>
    <n v="1"/>
    <n v="610"/>
    <n v="615"/>
  </r>
  <r>
    <x v="44"/>
    <n v="51"/>
    <s v="banc"/>
    <s v="Def_Banc.wav"/>
    <s v="banc.wav"/>
    <n v="720"/>
    <x v="0"/>
    <n v="1"/>
    <n v="720"/>
    <n v="725"/>
  </r>
  <r>
    <x v="45"/>
    <n v="51"/>
    <s v="camion"/>
    <s v="Def_Camion.wav"/>
    <s v="camion.wav"/>
    <n v="405"/>
    <x v="0"/>
    <n v="1"/>
    <n v="405"/>
    <n v="410"/>
  </r>
  <r>
    <x v="46"/>
    <n v="51"/>
    <s v="banc"/>
    <s v="Def_Banc.wav"/>
    <s v="banc.wav"/>
    <n v="400"/>
    <x v="0"/>
    <n v="1"/>
    <n v="400"/>
    <n v="405"/>
  </r>
  <r>
    <x v="47"/>
    <n v="51"/>
    <s v="camion"/>
    <s v="Def_Camion.wav"/>
    <s v="camion.wav"/>
    <n v="830"/>
    <x v="0"/>
    <n v="1"/>
    <n v="830"/>
    <n v="835"/>
  </r>
  <r>
    <x v="48"/>
    <n v="51"/>
    <s v="camion"/>
    <s v="Def_Camion.wav"/>
    <s v="camion.wav"/>
    <n v="497"/>
    <x v="0"/>
    <n v="1"/>
    <n v="497"/>
    <n v="502"/>
  </r>
  <r>
    <x v="49"/>
    <n v="51"/>
    <s v="banc"/>
    <s v="Def_Banc.wav"/>
    <s v="banc.wav"/>
    <n v="826"/>
    <x v="0"/>
    <n v="1"/>
    <n v="826"/>
    <n v="831"/>
  </r>
  <r>
    <x v="50"/>
    <n v="51"/>
    <s v="camion"/>
    <s v="Def_Camion.wav"/>
    <s v="camion.wav"/>
    <n v="459.9"/>
    <x v="0"/>
    <n v="1"/>
    <n v="459.9"/>
    <n v="464.9"/>
  </r>
  <r>
    <x v="51"/>
    <n v="51"/>
    <s v="banc"/>
    <s v="Def_Banc.wav"/>
    <s v="banc.wav"/>
    <n v="434.8"/>
    <x v="0"/>
    <n v="1"/>
    <n v="434.8"/>
    <n v="439.8"/>
  </r>
  <r>
    <x v="52"/>
    <n v="51"/>
    <s v="camion"/>
    <s v="Def_Camion.wav"/>
    <s v="camion.wav"/>
    <n v="-429.5"/>
    <x v="1"/>
    <n v="0"/>
    <s v="NA"/>
    <s v="NA"/>
  </r>
  <r>
    <x v="53"/>
    <n v="51"/>
    <s v="banc"/>
    <s v="Def_Banc.wav"/>
    <s v="banc.wav"/>
    <n v="831.8"/>
    <x v="0"/>
    <n v="1"/>
    <n v="831.8"/>
    <n v="836.8"/>
  </r>
  <r>
    <x v="54"/>
    <n v="51"/>
    <s v="camion"/>
    <s v="Def_Camion.wav"/>
    <s v="camion.wav"/>
    <n v="1154.3"/>
    <x v="0"/>
    <n v="1"/>
    <n v="1154.3"/>
    <n v="1159.3"/>
  </r>
  <r>
    <x v="55"/>
    <n v="51"/>
    <s v="banc"/>
    <s v="Def_Banc.wav"/>
    <s v="banc.wav"/>
    <n v="382.6"/>
    <x v="0"/>
    <n v="1"/>
    <n v="382.6"/>
    <n v="387.6"/>
  </r>
  <r>
    <x v="56"/>
    <n v="51"/>
    <s v="camion"/>
    <s v="Def_Camion.wav"/>
    <s v="camion.wav"/>
    <n v="616.79999999999995"/>
    <x v="0"/>
    <n v="1"/>
    <n v="616.79999999999995"/>
    <n v="621.79999999999995"/>
  </r>
  <r>
    <x v="57"/>
    <n v="51"/>
    <s v="banc"/>
    <s v="Def_Banc.wav"/>
    <s v="banc.wav"/>
    <n v="672.5"/>
    <x v="0"/>
    <n v="1"/>
    <n v="672.5"/>
    <n v="677.5"/>
  </r>
  <r>
    <x v="58"/>
    <n v="51"/>
    <s v="camion"/>
    <s v="Def_Camion.wav"/>
    <s v="camion.wav"/>
    <n v="634.6"/>
    <x v="0"/>
    <n v="1"/>
    <n v="634.6"/>
    <n v="639.6"/>
  </r>
  <r>
    <x v="59"/>
    <n v="51"/>
    <s v="banc"/>
    <s v="Def_Banc.wav"/>
    <s v="banc.wav"/>
    <n v="906.3"/>
    <x v="0"/>
    <n v="1"/>
    <n v="906.3"/>
    <n v="911.3"/>
  </r>
  <r>
    <x v="60"/>
    <n v="51"/>
    <s v="camion"/>
    <s v="Def_Camion.wav"/>
    <s v="camion.wav"/>
    <n v="830.2"/>
    <x v="0"/>
    <n v="1"/>
    <n v="830.2"/>
    <n v="835.2"/>
  </r>
  <r>
    <x v="61"/>
    <n v="51"/>
    <s v="banc"/>
    <s v="Def_Banc.wav"/>
    <s v="banc.wav"/>
    <n v="426"/>
    <x v="0"/>
    <n v="1"/>
    <n v="426"/>
    <n v="431"/>
  </r>
  <r>
    <x v="62"/>
    <n v="51"/>
    <s v="camion"/>
    <s v="Def_Camion.wav"/>
    <s v="camion.wav"/>
    <n v="-2805"/>
    <x v="1"/>
    <n v="0"/>
    <s v="NA"/>
    <s v="NA"/>
  </r>
  <r>
    <x v="63"/>
    <n v="51"/>
    <s v="banc"/>
    <s v="Def_Banc.wav"/>
    <s v="banc.wav"/>
    <n v="-1785"/>
    <x v="1"/>
    <n v="0"/>
    <s v="NA"/>
    <s v="NA"/>
  </r>
  <r>
    <x v="64"/>
    <n v="51"/>
    <s v="camion"/>
    <s v="Def_Camion.wav"/>
    <s v="camion.wav"/>
    <n v="960"/>
    <x v="0"/>
    <n v="1"/>
    <n v="960"/>
    <n v="965"/>
  </r>
  <r>
    <x v="65"/>
    <n v="51"/>
    <s v="banc"/>
    <s v="Def_Banc.wav"/>
    <s v="banc.wav"/>
    <n v="530"/>
    <x v="0"/>
    <n v="1"/>
    <n v="530"/>
    <n v="535"/>
  </r>
  <r>
    <x v="66"/>
    <n v="51"/>
    <s v="camion"/>
    <s v="Def_Camion.wav"/>
    <s v="camion.wav"/>
    <n v="1343.5"/>
    <x v="0"/>
    <n v="1"/>
    <n v="1343.5"/>
    <n v="1348.5"/>
  </r>
  <r>
    <x v="67"/>
    <n v="51"/>
    <s v="camion"/>
    <s v="Def_Camion.wav"/>
    <s v="camion.wav"/>
    <n v="700"/>
    <x v="0"/>
    <n v="1"/>
    <n v="700"/>
    <n v="705"/>
  </r>
  <r>
    <x v="68"/>
    <n v="51"/>
    <s v="banc"/>
    <s v="Def_Banc.wav"/>
    <s v="banc.wav"/>
    <n v="2283.1999999999998"/>
    <x v="0"/>
    <n v="1"/>
    <n v="2283.1999999999998"/>
    <n v="2288.1999999999998"/>
  </r>
  <r>
    <x v="69"/>
    <n v="51"/>
    <s v="camion"/>
    <s v="Def_Camion.wav"/>
    <s v="camion.wav"/>
    <n v="433.1"/>
    <x v="0"/>
    <n v="1"/>
    <n v="433.1"/>
    <n v="438.1"/>
  </r>
  <r>
    <x v="70"/>
    <n v="51"/>
    <s v="banc"/>
    <s v="Def_Banc.wav"/>
    <s v="banc.wav"/>
    <n v="725"/>
    <x v="0"/>
    <n v="1"/>
    <n v="725"/>
    <n v="730"/>
  </r>
  <r>
    <x v="71"/>
    <n v="51"/>
    <s v="camion"/>
    <s v="Def_Camion.wav"/>
    <s v="camion.wav"/>
    <n v="415"/>
    <x v="0"/>
    <n v="1"/>
    <n v="415"/>
    <n v="420"/>
  </r>
  <r>
    <x v="72"/>
    <n v="51"/>
    <s v="banc"/>
    <s v="Def_Banc.wav"/>
    <s v="banc.wav"/>
    <n v="810"/>
    <x v="0"/>
    <n v="1"/>
    <n v="810"/>
    <n v="815"/>
  </r>
  <r>
    <x v="73"/>
    <n v="51"/>
    <s v="camion"/>
    <s v="Def_Camion.wav"/>
    <s v="camion.wav"/>
    <n v="920"/>
    <x v="0"/>
    <n v="1"/>
    <n v="920"/>
    <n v="925"/>
  </r>
  <r>
    <x v="74"/>
    <n v="51"/>
    <s v="camion"/>
    <s v="Def_Camion.wav"/>
    <s v="camion.wav"/>
    <n v="-10000"/>
    <x v="1"/>
    <n v="0"/>
    <s v="NA"/>
    <s v="NA"/>
  </r>
  <r>
    <x v="75"/>
    <n v="51"/>
    <s v="banc"/>
    <s v="Def_Banc.wav"/>
    <s v="banc.wav"/>
    <n v="2020"/>
    <x v="0"/>
    <n v="1"/>
    <n v="2020"/>
    <n v="2025"/>
  </r>
  <r>
    <x v="76"/>
    <n v="51"/>
    <s v="camion"/>
    <s v="Def_Camion.wav"/>
    <s v="camion.wav"/>
    <n v="2275"/>
    <x v="0"/>
    <n v="1"/>
    <n v="2275"/>
    <n v="2280"/>
  </r>
  <r>
    <x v="77"/>
    <n v="51"/>
    <s v="banc"/>
    <s v="Def_Banc.wav"/>
    <s v="banc.wav"/>
    <n v="400"/>
    <x v="0"/>
    <n v="1"/>
    <n v="400"/>
    <n v="405"/>
  </r>
  <r>
    <x v="78"/>
    <n v="51"/>
    <s v="camion"/>
    <s v="Def_Camion.wav"/>
    <m/>
    <m/>
    <x v="1"/>
    <n v="0"/>
    <s v="NA"/>
    <s v="NA"/>
  </r>
  <r>
    <x v="79"/>
    <n v="51"/>
    <s v="banc"/>
    <s v="Def_Banc.wav"/>
    <s v="banc.wav"/>
    <n v="-1000"/>
    <x v="1"/>
    <n v="0"/>
    <s v="NA"/>
    <s v="NA"/>
  </r>
  <r>
    <x v="80"/>
    <n v="51"/>
    <s v="camion"/>
    <s v="Def_Camion.wav"/>
    <s v="camion.wav"/>
    <n v="1125.9000000000001"/>
    <x v="0"/>
    <n v="1"/>
    <n v="1125.9000000000001"/>
    <n v="1130.9000000000001"/>
  </r>
  <r>
    <x v="81"/>
    <n v="51"/>
    <s v="banc"/>
    <s v="Def_Banc.wav"/>
    <s v="banc.wav"/>
    <n v="-1075"/>
    <x v="1"/>
    <n v="0"/>
    <s v="NA"/>
    <s v="NA"/>
  </r>
  <r>
    <x v="82"/>
    <n v="51"/>
    <s v="camion"/>
    <s v="Def_Camion.wav"/>
    <s v="camion.wav"/>
    <n v="225"/>
    <x v="0"/>
    <n v="1"/>
    <n v="225"/>
    <n v="230"/>
  </r>
  <r>
    <x v="83"/>
    <n v="51"/>
    <s v="banc"/>
    <s v="Def_Banc.wav"/>
    <s v="banc.wav"/>
    <n v="-820"/>
    <x v="1"/>
    <n v="0"/>
    <s v="NA"/>
    <s v="NA"/>
  </r>
  <r>
    <x v="84"/>
    <n v="51"/>
    <s v="camion"/>
    <s v="Def_Camion.wav"/>
    <s v="camion.wav"/>
    <n v="-3110"/>
    <x v="1"/>
    <n v="0"/>
    <s v="NA"/>
    <s v="NA"/>
  </r>
  <r>
    <x v="85"/>
    <n v="51"/>
    <s v="banc"/>
    <s v="Def_Banc.wav"/>
    <s v="banc.wav"/>
    <n v="340"/>
    <x v="0"/>
    <n v="1"/>
    <n v="340"/>
    <n v="345"/>
  </r>
  <r>
    <x v="86"/>
    <n v="51"/>
    <s v="camion"/>
    <s v="Def_Camion.wav"/>
    <s v="camion.wav"/>
    <n v="1600"/>
    <x v="0"/>
    <n v="1"/>
    <n v="1600"/>
    <n v="1605"/>
  </r>
  <r>
    <x v="87"/>
    <n v="51"/>
    <s v="banc"/>
    <s v="Def_Banc.wav"/>
    <s v="banc.wav"/>
    <n v="370"/>
    <x v="0"/>
    <n v="1"/>
    <n v="370"/>
    <n v="375"/>
  </r>
  <r>
    <x v="88"/>
    <n v="51"/>
    <s v="camion"/>
    <s v="Def_Camion.wav"/>
    <s v="camion.wav"/>
    <n v="565"/>
    <x v="0"/>
    <n v="1"/>
    <n v="565"/>
    <n v="570"/>
  </r>
  <r>
    <x v="89"/>
    <n v="51"/>
    <s v="banc"/>
    <s v="Def_Banc.wav"/>
    <s v="banc.wav"/>
    <n v="470"/>
    <x v="0"/>
    <n v="1"/>
    <n v="470"/>
    <n v="475"/>
  </r>
  <r>
    <x v="90"/>
    <n v="51"/>
    <s v="camion"/>
    <s v="Def_Camion.wav"/>
    <s v="camion.wav"/>
    <n v="-10000"/>
    <x v="1"/>
    <n v="0"/>
    <s v="NA"/>
    <s v="NA"/>
  </r>
  <r>
    <x v="91"/>
    <n v="51"/>
    <s v="banc"/>
    <s v="Def_Banc.wav"/>
    <s v="banc.wav"/>
    <n v="435"/>
    <x v="0"/>
    <n v="1"/>
    <n v="435"/>
    <n v="440"/>
  </r>
  <r>
    <x v="92"/>
    <n v="51"/>
    <s v="camion"/>
    <s v="Def_Camion.wav"/>
    <s v="camion.wav"/>
    <n v="-750"/>
    <x v="1"/>
    <n v="0"/>
    <s v="NA"/>
    <s v="NA"/>
  </r>
  <r>
    <x v="93"/>
    <n v="51"/>
    <s v="banc"/>
    <s v="Def_Banc.wav"/>
    <s v="banc.wav"/>
    <n v="-2435"/>
    <x v="1"/>
    <n v="0"/>
    <s v="NA"/>
    <s v="NA"/>
  </r>
  <r>
    <x v="94"/>
    <n v="51"/>
    <s v="banc"/>
    <s v="Def_Banc.wav"/>
    <s v="banc.wav"/>
    <n v="2725"/>
    <x v="0"/>
    <n v="1"/>
    <n v="2725"/>
    <n v="2730"/>
  </r>
  <r>
    <x v="95"/>
    <n v="51"/>
    <s v="camion"/>
    <s v="Def_Camion.wav"/>
    <s v="camion.wav"/>
    <n v="540"/>
    <x v="0"/>
    <n v="1"/>
    <n v="540"/>
    <n v="545"/>
  </r>
  <r>
    <x v="96"/>
    <n v="51"/>
    <s v="banc"/>
    <s v="Def_Banc.wav"/>
    <s v="banc.wav"/>
    <n v="-2250"/>
    <x v="1"/>
    <n v="0"/>
    <s v="NA"/>
    <s v="NA"/>
  </r>
  <r>
    <x v="97"/>
    <n v="51"/>
    <s v="camion"/>
    <s v="Def_Camion.wav"/>
    <s v="camion.wav"/>
    <n v="-1955"/>
    <x v="1"/>
    <n v="0"/>
    <s v="NA"/>
    <s v="NA"/>
  </r>
  <r>
    <x v="98"/>
    <n v="51"/>
    <s v="banc"/>
    <s v="Def_Banc.wav"/>
    <s v="banc.wav"/>
    <n v="1345"/>
    <x v="0"/>
    <n v="1"/>
    <n v="1345"/>
    <n v="1350"/>
  </r>
  <r>
    <x v="99"/>
    <n v="51"/>
    <s v="camion"/>
    <s v="Def_Camion.wav"/>
    <s v="camion.wav"/>
    <n v="500"/>
    <x v="0"/>
    <n v="1"/>
    <n v="500"/>
    <n v="505"/>
  </r>
  <r>
    <x v="100"/>
    <n v="51"/>
    <s v="banc"/>
    <s v="Def_Banc.wav"/>
    <s v="banc.wav"/>
    <n v="365"/>
    <x v="0"/>
    <n v="1"/>
    <n v="365"/>
    <n v="370"/>
  </r>
  <r>
    <x v="101"/>
    <n v="51"/>
    <s v="camion"/>
    <s v="Def_Camion.wav"/>
    <s v="camion.wav"/>
    <n v="340"/>
    <x v="0"/>
    <n v="1"/>
    <n v="340"/>
    <n v="345"/>
  </r>
  <r>
    <x v="102"/>
    <n v="51"/>
    <s v="banc"/>
    <s v="Def_Banc.wav"/>
    <s v="banc.wav"/>
    <n v="-805"/>
    <x v="1"/>
    <n v="0"/>
    <s v="NA"/>
    <s v="NA"/>
  </r>
  <r>
    <x v="103"/>
    <n v="51"/>
    <s v="camion"/>
    <s v="Def_Camion.wav"/>
    <s v="camion.wav"/>
    <n v="704"/>
    <x v="0"/>
    <n v="1"/>
    <n v="704"/>
    <n v="709"/>
  </r>
  <r>
    <x v="104"/>
    <n v="51"/>
    <s v="banc"/>
    <s v="Def_Banc.wav"/>
    <s v="banc.wav"/>
    <n v="1010"/>
    <x v="0"/>
    <n v="1"/>
    <n v="1010"/>
    <n v="1015"/>
  </r>
  <r>
    <x v="105"/>
    <n v="51"/>
    <s v="camion"/>
    <s v="Def_Camion.wav"/>
    <s v="camion.wav"/>
    <n v="-950"/>
    <x v="1"/>
    <n v="0"/>
    <s v="NA"/>
    <s v="NA"/>
  </r>
  <r>
    <x v="106"/>
    <n v="51"/>
    <s v="banc"/>
    <s v="Def_Banc.wav"/>
    <s v="banc.wav"/>
    <n v="998.5"/>
    <x v="0"/>
    <n v="1"/>
    <n v="998.5"/>
    <n v="1003.5"/>
  </r>
  <r>
    <x v="107"/>
    <n v="51"/>
    <s v="camion"/>
    <s v="Def_Camion.wav"/>
    <s v="camion.wav"/>
    <n v="1745"/>
    <x v="0"/>
    <n v="1"/>
    <n v="1745"/>
    <n v="1750"/>
  </r>
  <r>
    <x v="108"/>
    <n v="51"/>
    <s v="banc"/>
    <s v="Def_Banc.wav"/>
    <s v="banc.wav"/>
    <n v="-1091.7"/>
    <x v="1"/>
    <n v="0"/>
    <s v="NA"/>
    <s v="NA"/>
  </r>
  <r>
    <x v="109"/>
    <n v="51"/>
    <s v="camion"/>
    <s v="Def_Camion.wav"/>
    <s v="camion.wav"/>
    <n v="435"/>
    <x v="0"/>
    <n v="1"/>
    <n v="435"/>
    <n v="440"/>
  </r>
  <r>
    <x v="110"/>
    <n v="51"/>
    <s v="banc"/>
    <s v="Def_Banc.wav"/>
    <s v="banc.wav"/>
    <n v="200"/>
    <x v="0"/>
    <n v="1"/>
    <n v="200"/>
    <n v="205"/>
  </r>
  <r>
    <x v="111"/>
    <n v="51"/>
    <s v="camion"/>
    <s v="Def_Camion.wav"/>
    <s v="camion.wav"/>
    <n v="1775"/>
    <x v="0"/>
    <n v="1"/>
    <n v="1775"/>
    <n v="1780"/>
  </r>
  <r>
    <x v="112"/>
    <n v="51"/>
    <s v="banc"/>
    <s v="Def_Banc.wav"/>
    <s v="banc.wav"/>
    <n v="695"/>
    <x v="0"/>
    <n v="1"/>
    <n v="695"/>
    <n v="700"/>
  </r>
  <r>
    <x v="113"/>
    <n v="51"/>
    <s v="camion"/>
    <s v="Def_Camion.wav"/>
    <s v="camion.wav"/>
    <n v="250"/>
    <x v="0"/>
    <n v="1"/>
    <n v="250"/>
    <n v="255"/>
  </r>
  <r>
    <x v="114"/>
    <n v="51"/>
    <s v="banc"/>
    <s v="Def_Banc.wav"/>
    <s v="banc.wav"/>
    <n v="-2510"/>
    <x v="1"/>
    <n v="0"/>
    <s v="NA"/>
    <s v="NA"/>
  </r>
  <r>
    <x v="115"/>
    <n v="51"/>
    <s v="camion"/>
    <s v="Def_Camion.wav"/>
    <s v="camion.wav"/>
    <n v="1610"/>
    <x v="0"/>
    <n v="1"/>
    <n v="1610"/>
    <n v="1615"/>
  </r>
  <r>
    <x v="116"/>
    <n v="51"/>
    <s v="banc"/>
    <s v="Def_Banc.wav"/>
    <s v="banc.wav"/>
    <n v="250"/>
    <x v="0"/>
    <n v="1"/>
    <n v="250"/>
    <n v="255"/>
  </r>
  <r>
    <x v="117"/>
    <n v="51"/>
    <s v="camion"/>
    <s v="Def_Camion.wav"/>
    <s v="camion.wav"/>
    <n v="950"/>
    <x v="0"/>
    <n v="1"/>
    <n v="950"/>
    <n v="955"/>
  </r>
  <r>
    <x v="118"/>
    <n v="51"/>
    <s v="camion"/>
    <s v="Def_Camion.wav"/>
    <s v="camion.wav"/>
    <n v="1735"/>
    <x v="0"/>
    <n v="1"/>
    <n v="1735"/>
    <n v="1740"/>
  </r>
  <r>
    <x v="119"/>
    <n v="51"/>
    <s v="banc"/>
    <s v="Def_Banc.wav"/>
    <s v="banc.wav"/>
    <n v="-1285"/>
    <x v="1"/>
    <n v="0"/>
    <s v="NA"/>
    <s v="NA"/>
  </r>
  <r>
    <x v="120"/>
    <n v="51"/>
    <s v="camion"/>
    <s v="Def_Camion.wav"/>
    <s v="camion.wav"/>
    <n v="-2490"/>
    <x v="1"/>
    <n v="0"/>
    <s v="NA"/>
    <s v="NA"/>
  </r>
  <r>
    <x v="121"/>
    <n v="51"/>
    <s v="camion"/>
    <s v="Def_Camion.wav"/>
    <s v="camion.wav"/>
    <n v="-1125"/>
    <x v="1"/>
    <n v="0"/>
    <s v="NA"/>
    <s v="NA"/>
  </r>
  <r>
    <x v="122"/>
    <n v="51"/>
    <s v="banc"/>
    <s v="Def_Banc.wav"/>
    <s v="banc.wav"/>
    <n v="-545"/>
    <x v="1"/>
    <n v="0"/>
    <s v="NA"/>
    <s v="NA"/>
  </r>
  <r>
    <x v="123"/>
    <n v="51"/>
    <s v="camion"/>
    <s v="Def_Camion.wav"/>
    <s v="camion.wav"/>
    <n v="525"/>
    <x v="0"/>
    <n v="1"/>
    <n v="525"/>
    <n v="530"/>
  </r>
  <r>
    <x v="124"/>
    <n v="51"/>
    <s v="banc"/>
    <s v="Def_Banc.wav"/>
    <s v="banc.wav"/>
    <n v="750"/>
    <x v="0"/>
    <n v="1"/>
    <n v="750"/>
    <n v="755"/>
  </r>
  <r>
    <x v="125"/>
    <n v="51"/>
    <s v="camion"/>
    <s v="Def_Camion.wav"/>
    <s v="camion.wav"/>
    <n v="375"/>
    <x v="0"/>
    <n v="1"/>
    <n v="375"/>
    <n v="380"/>
  </r>
  <r>
    <x v="126"/>
    <n v="88"/>
    <s v="dragon"/>
    <s v="Def_Dragon.wav"/>
    <s v="dragon.wav"/>
    <n v="-10000"/>
    <x v="1"/>
    <n v="0"/>
    <s v="NA"/>
    <s v="NA"/>
  </r>
  <r>
    <x v="127"/>
    <n v="51"/>
    <s v="banc"/>
    <s v="Def_Banc.wav"/>
    <s v="banc.wav"/>
    <n v="-995"/>
    <x v="1"/>
    <n v="0"/>
    <s v="NA"/>
    <s v="NA"/>
  </r>
  <r>
    <x v="128"/>
    <n v="51"/>
    <s v="camion"/>
    <s v="Def_Camion.wav"/>
    <s v="camion.wav"/>
    <n v="1281"/>
    <x v="0"/>
    <n v="1"/>
    <n v="1281"/>
    <n v="1286"/>
  </r>
  <r>
    <x v="129"/>
    <n v="51"/>
    <s v="banc"/>
    <s v="Def_Banc.wav"/>
    <s v="banc.wav"/>
    <n v="-1487.4"/>
    <x v="1"/>
    <n v="0"/>
    <s v="NA"/>
    <s v="NA"/>
  </r>
  <r>
    <x v="130"/>
    <n v="51"/>
    <s v="camion"/>
    <s v="Def_Camion.wav"/>
    <s v="camion.wav"/>
    <n v="-2650"/>
    <x v="1"/>
    <n v="0"/>
    <s v="NA"/>
    <s v="NA"/>
  </r>
  <r>
    <x v="131"/>
    <n v="51"/>
    <s v="banc"/>
    <s v="Def_Banc.wav"/>
    <m/>
    <n v="-10000"/>
    <x v="1"/>
    <n v="0"/>
    <s v="NA"/>
    <s v="NA"/>
  </r>
  <r>
    <x v="132"/>
    <n v="51"/>
    <s v="camion"/>
    <s v="Def_Camion.wav"/>
    <s v="camion.wav"/>
    <n v="435"/>
    <x v="0"/>
    <n v="1"/>
    <n v="435"/>
    <n v="440"/>
  </r>
  <r>
    <x v="133"/>
    <n v="51"/>
    <s v="banc"/>
    <s v="Def_Banc.wav"/>
    <s v="banc.wav"/>
    <n v="985"/>
    <x v="0"/>
    <n v="1"/>
    <n v="985"/>
    <n v="990"/>
  </r>
  <r>
    <x v="134"/>
    <n v="51"/>
    <s v="camion"/>
    <s v="Def_Camion.wav"/>
    <s v="camion.wav"/>
    <n v="1305"/>
    <x v="0"/>
    <n v="1"/>
    <n v="1305"/>
    <n v="1310"/>
  </r>
  <r>
    <x v="135"/>
    <n v="51"/>
    <s v="banc"/>
    <s v="Def_Banc.wav"/>
    <s v="banc.wav"/>
    <n v="440"/>
    <x v="0"/>
    <n v="1"/>
    <n v="440"/>
    <n v="445"/>
  </r>
  <r>
    <x v="136"/>
    <n v="51"/>
    <s v="camion"/>
    <s v="Def_Camion.wav"/>
    <s v="camion.wav"/>
    <n v="705"/>
    <x v="0"/>
    <n v="1"/>
    <n v="705"/>
    <n v="710"/>
  </r>
  <r>
    <x v="137"/>
    <n v="51"/>
    <s v="banc"/>
    <s v="Def_Banc.wav"/>
    <s v="banc.wav"/>
    <n v="595"/>
    <x v="0"/>
    <n v="1"/>
    <n v="595"/>
    <n v="600"/>
  </r>
  <r>
    <x v="138"/>
    <n v="51"/>
    <s v="camion"/>
    <s v="Def_Camion.wav"/>
    <s v="camion.wav"/>
    <n v="540"/>
    <x v="0"/>
    <n v="1"/>
    <n v="540"/>
    <n v="545"/>
  </r>
  <r>
    <x v="139"/>
    <n v="51"/>
    <s v="banc"/>
    <s v="Def_Banc.wav"/>
    <s v="banc.wav"/>
    <n v="625"/>
    <x v="0"/>
    <n v="1"/>
    <n v="625"/>
    <n v="630"/>
  </r>
  <r>
    <x v="140"/>
    <n v="51"/>
    <s v="camion"/>
    <s v="Def_Camion.wav"/>
    <s v="camion.wav"/>
    <n v="-2055"/>
    <x v="1"/>
    <n v="0"/>
    <s v="NA"/>
    <s v="NA"/>
  </r>
  <r>
    <x v="141"/>
    <n v="51"/>
    <s v="banc"/>
    <s v="Def_Banc.wav"/>
    <s v="banc.wav"/>
    <n v="665"/>
    <x v="0"/>
    <n v="1"/>
    <n v="665"/>
    <n v="670"/>
  </r>
  <r>
    <x v="142"/>
    <n v="51"/>
    <s v="camion"/>
    <s v="Def_Camion.wav"/>
    <s v="camion.wav"/>
    <n v="580"/>
    <x v="0"/>
    <n v="1"/>
    <n v="580"/>
    <n v="585"/>
  </r>
  <r>
    <x v="143"/>
    <n v="51"/>
    <s v="banc"/>
    <s v="Def_Banc.wav"/>
    <s v="banc.wav"/>
    <n v="-1370"/>
    <x v="1"/>
    <n v="0"/>
    <s v="NA"/>
    <s v="NA"/>
  </r>
  <r>
    <x v="0"/>
    <n v="52"/>
    <s v="toupie"/>
    <s v="Def_Toupie.wav"/>
    <s v="toupie.wav"/>
    <n v="-10000"/>
    <x v="1"/>
    <n v="0"/>
    <s v="NA"/>
    <s v="NA"/>
  </r>
  <r>
    <x v="1"/>
    <n v="52"/>
    <s v="chameau"/>
    <s v="Def_Chameau.wav"/>
    <s v="chameau.wav"/>
    <n v="-1520"/>
    <x v="1"/>
    <n v="0"/>
    <s v="NA"/>
    <s v="NA"/>
  </r>
  <r>
    <x v="2"/>
    <n v="52"/>
    <s v="toupie"/>
    <s v="Def_Toupie.wav"/>
    <s v="toupie.wav"/>
    <n v="-10000"/>
    <x v="1"/>
    <n v="0"/>
    <s v="NA"/>
    <s v="NA"/>
  </r>
  <r>
    <x v="3"/>
    <n v="52"/>
    <s v="chameau"/>
    <s v="Def_Chameau.wav"/>
    <s v="chameau.wav"/>
    <n v="2120"/>
    <x v="0"/>
    <n v="1"/>
    <n v="2120"/>
    <n v="2125"/>
  </r>
  <r>
    <x v="4"/>
    <n v="52"/>
    <s v="toupie"/>
    <s v="Def_Toupie.wav"/>
    <s v="toupie.wav"/>
    <n v="1505"/>
    <x v="0"/>
    <n v="1"/>
    <n v="1505"/>
    <n v="1510"/>
  </r>
  <r>
    <x v="5"/>
    <n v="52"/>
    <s v="chameau"/>
    <s v="Def_Chameau.wav"/>
    <s v="chameau.wav"/>
    <n v="1295"/>
    <x v="0"/>
    <n v="1"/>
    <n v="1295"/>
    <n v="1300"/>
  </r>
  <r>
    <x v="6"/>
    <n v="52"/>
    <s v="toupie"/>
    <s v="Def_Toupie.wav"/>
    <s v="toupie.wav"/>
    <n v="-1345"/>
    <x v="1"/>
    <n v="0"/>
    <s v="NA"/>
    <s v="NA"/>
  </r>
  <r>
    <x v="7"/>
    <n v="52"/>
    <s v="chameau"/>
    <s v="Def_Chameau.wav"/>
    <s v="chameau.wav"/>
    <n v="755"/>
    <x v="0"/>
    <n v="1"/>
    <n v="755"/>
    <n v="760"/>
  </r>
  <r>
    <x v="8"/>
    <n v="52"/>
    <s v="toupie"/>
    <s v="Def_Toupie.wav"/>
    <s v="toupie.wav"/>
    <n v="1289.8"/>
    <x v="0"/>
    <n v="1"/>
    <n v="1289.8"/>
    <n v="1294.8"/>
  </r>
  <r>
    <x v="9"/>
    <n v="52"/>
    <s v="chameau"/>
    <s v="Def_Chameau.wav"/>
    <s v="chameau.wav"/>
    <n v="-555"/>
    <x v="1"/>
    <n v="0"/>
    <s v="NA"/>
    <s v="NA"/>
  </r>
  <r>
    <x v="10"/>
    <n v="52"/>
    <s v="toupie"/>
    <s v="Def_Toupie.wav"/>
    <s v="toupie.wav"/>
    <n v="359.8"/>
    <x v="0"/>
    <n v="1"/>
    <n v="359.8"/>
    <n v="364.8"/>
  </r>
  <r>
    <x v="11"/>
    <n v="52"/>
    <s v="chameau"/>
    <s v="Def_Chameau.wav"/>
    <s v="chameau.wav"/>
    <n v="-666.2"/>
    <x v="1"/>
    <n v="0"/>
    <s v="NA"/>
    <s v="NA"/>
  </r>
  <r>
    <x v="12"/>
    <n v="52"/>
    <s v="toupie"/>
    <s v="Def_Toupie.wav"/>
    <s v="toupie.wav"/>
    <n v="1126.8"/>
    <x v="0"/>
    <n v="1"/>
    <n v="1126.8"/>
    <n v="1131.8"/>
  </r>
  <r>
    <x v="13"/>
    <n v="52"/>
    <s v="chameau"/>
    <s v="Def_Chameau.wav"/>
    <s v="chameau.wav"/>
    <n v="575"/>
    <x v="0"/>
    <n v="1"/>
    <n v="575"/>
    <n v="580"/>
  </r>
  <r>
    <x v="14"/>
    <n v="52"/>
    <s v="toupie"/>
    <s v="Def_Toupie.wav"/>
    <s v="toupie.wav"/>
    <n v="-10000"/>
    <x v="1"/>
    <n v="0"/>
    <s v="NA"/>
    <s v="NA"/>
  </r>
  <r>
    <x v="15"/>
    <n v="52"/>
    <s v="chameau"/>
    <s v="Def_Chameau.wav"/>
    <s v="chameau.wav"/>
    <n v="1485"/>
    <x v="0"/>
    <n v="1"/>
    <n v="1485"/>
    <n v="1490"/>
  </r>
  <r>
    <x v="16"/>
    <n v="52"/>
    <s v="toupie"/>
    <s v="Def_Toupie.wav"/>
    <s v="toupie.wav"/>
    <n v="-10000"/>
    <x v="1"/>
    <n v="0"/>
    <s v="NA"/>
    <s v="NA"/>
  </r>
  <r>
    <x v="17"/>
    <n v="52"/>
    <s v="chameau"/>
    <s v="Def_Chameau.wav"/>
    <s v="chameau.wav"/>
    <n v="-10000"/>
    <x v="1"/>
    <n v="0"/>
    <s v="NA"/>
    <s v="NA"/>
  </r>
  <r>
    <x v="18"/>
    <n v="52"/>
    <s v="toupie"/>
    <s v="Def_Toupie.wav"/>
    <s v="toupie.wav"/>
    <n v="1060"/>
    <x v="0"/>
    <n v="1"/>
    <n v="1060"/>
    <n v="1065"/>
  </r>
  <r>
    <x v="19"/>
    <n v="52"/>
    <s v="chameau"/>
    <s v="Def_Chameau.wav"/>
    <s v="chameau.wav"/>
    <n v="1325"/>
    <x v="0"/>
    <n v="1"/>
    <n v="1325"/>
    <n v="1330"/>
  </r>
  <r>
    <x v="20"/>
    <n v="52"/>
    <s v="toupie"/>
    <s v="Def_Toupie.wav"/>
    <s v="toupie.wav"/>
    <n v="2410"/>
    <x v="0"/>
    <n v="1"/>
    <n v="2410"/>
    <n v="2415"/>
  </r>
  <r>
    <x v="21"/>
    <n v="52"/>
    <s v="chameau"/>
    <s v="Def_Chameau.wav"/>
    <s v="chameau.wav"/>
    <n v="1840"/>
    <x v="0"/>
    <n v="1"/>
    <n v="1840"/>
    <n v="1845"/>
  </r>
  <r>
    <x v="22"/>
    <n v="52"/>
    <s v="toupie"/>
    <s v="Def_Toupie.wav"/>
    <s v="toupie.wav"/>
    <n v="1820"/>
    <x v="0"/>
    <n v="1"/>
    <n v="1820"/>
    <n v="1825"/>
  </r>
  <r>
    <x v="23"/>
    <n v="52"/>
    <s v="chameau"/>
    <s v="Def_Chameau.wav"/>
    <s v="chameau.wav"/>
    <n v="1450"/>
    <x v="0"/>
    <n v="1"/>
    <n v="1450"/>
    <n v="1455"/>
  </r>
  <r>
    <x v="24"/>
    <n v="52"/>
    <s v="toupie"/>
    <s v="Def_Toupie.wav"/>
    <s v="toupie.wav"/>
    <n v="1750"/>
    <x v="0"/>
    <n v="1"/>
    <n v="1750"/>
    <n v="1755"/>
  </r>
  <r>
    <x v="25"/>
    <n v="52"/>
    <s v="toupie"/>
    <s v="Def_Toupie.wav"/>
    <s v="toupie.wav"/>
    <n v="-2800.4"/>
    <x v="1"/>
    <n v="0"/>
    <s v="NA"/>
    <s v="NA"/>
  </r>
  <r>
    <x v="26"/>
    <n v="52"/>
    <s v="chameau"/>
    <s v="Def_Chameau.wav"/>
    <s v="chameau.wav"/>
    <n v="-816.1"/>
    <x v="1"/>
    <n v="0"/>
    <s v="NA"/>
    <s v="NA"/>
  </r>
  <r>
    <x v="27"/>
    <n v="52"/>
    <s v="toupie"/>
    <s v="Def_Toupie.wav"/>
    <s v="toupie.wav"/>
    <n v="-10000"/>
    <x v="1"/>
    <n v="0"/>
    <s v="NA"/>
    <s v="NA"/>
  </r>
  <r>
    <x v="28"/>
    <n v="52"/>
    <s v="chameau"/>
    <s v="Def_Chameau.wav"/>
    <s v="chameau.wav"/>
    <n v="-1022.7"/>
    <x v="1"/>
    <n v="0"/>
    <s v="NA"/>
    <s v="NA"/>
  </r>
  <r>
    <x v="29"/>
    <n v="52"/>
    <s v="toupie"/>
    <s v="Def_Toupie.wav"/>
    <s v="toupie.wav"/>
    <n v="625.4"/>
    <x v="0"/>
    <n v="1"/>
    <n v="625.4"/>
    <n v="630.4"/>
  </r>
  <r>
    <x v="30"/>
    <n v="52"/>
    <s v="chameau"/>
    <s v="Def_Chameau.wav"/>
    <s v="chameau.wav"/>
    <n v="-10000"/>
    <x v="1"/>
    <n v="0"/>
    <s v="NA"/>
    <s v="NA"/>
  </r>
  <r>
    <x v="31"/>
    <n v="52"/>
    <s v="toupie"/>
    <s v="Def_Toupie.wav"/>
    <s v="toupie.wav"/>
    <n v="1244.9000000000001"/>
    <x v="0"/>
    <n v="1"/>
    <n v="1244.9000000000001"/>
    <n v="1249.9000000000001"/>
  </r>
  <r>
    <x v="32"/>
    <n v="52"/>
    <s v="chameau"/>
    <s v="Def_Chameau.wav"/>
    <s v="chameau.wav"/>
    <n v="1129.8"/>
    <x v="0"/>
    <n v="1"/>
    <n v="1129.8"/>
    <n v="1134.8"/>
  </r>
  <r>
    <x v="33"/>
    <n v="52"/>
    <s v="toupie"/>
    <s v="Def_Toupie.wav"/>
    <s v="toupie.wav"/>
    <n v="1580"/>
    <x v="0"/>
    <n v="1"/>
    <n v="1580"/>
    <n v="1585"/>
  </r>
  <r>
    <x v="34"/>
    <n v="52"/>
    <s v="chameau"/>
    <s v="Def_Chameau.wav"/>
    <s v="chameau.wav"/>
    <n v="487.2"/>
    <x v="0"/>
    <n v="1"/>
    <n v="487.2"/>
    <n v="492.2"/>
  </r>
  <r>
    <x v="35"/>
    <n v="52"/>
    <s v="toupie"/>
    <s v="Def_Toupie.wav"/>
    <s v="toupie.wav"/>
    <n v="1292.4000000000001"/>
    <x v="0"/>
    <n v="1"/>
    <n v="1292.4000000000001"/>
    <n v="1297.4000000000001"/>
  </r>
  <r>
    <x v="36"/>
    <n v="52"/>
    <s v="chameau"/>
    <s v="Def_Chameau.wav"/>
    <s v="chameau.wav"/>
    <n v="590"/>
    <x v="0"/>
    <n v="1"/>
    <n v="590"/>
    <n v="595"/>
  </r>
  <r>
    <x v="37"/>
    <n v="52"/>
    <s v="toupie"/>
    <s v="Def_Toupie.wav"/>
    <s v="toupie.wav"/>
    <n v="-10000"/>
    <x v="1"/>
    <n v="0"/>
    <s v="NA"/>
    <s v="NA"/>
  </r>
  <r>
    <x v="38"/>
    <n v="52"/>
    <s v="chameau"/>
    <s v="Def_Chameau.wav"/>
    <s v="chameau.wav"/>
    <n v="731.3"/>
    <x v="0"/>
    <n v="1"/>
    <n v="731.3"/>
    <n v="736.3"/>
  </r>
  <r>
    <x v="39"/>
    <n v="52"/>
    <s v="toupie"/>
    <s v="Def_Toupie.wav"/>
    <s v="toupie.wav"/>
    <n v="624.29999999999995"/>
    <x v="0"/>
    <n v="1"/>
    <n v="624.29999999999995"/>
    <n v="629.29999999999995"/>
  </r>
  <r>
    <x v="40"/>
    <n v="52"/>
    <s v="chameau"/>
    <s v="Def_Chameau.wav"/>
    <s v="chameau.wav"/>
    <n v="299.8"/>
    <x v="0"/>
    <n v="1"/>
    <n v="299.8"/>
    <n v="304.8"/>
  </r>
  <r>
    <x v="41"/>
    <n v="52"/>
    <s v="toupie"/>
    <s v="Def_Toupie.wav"/>
    <s v="toupie.wav"/>
    <n v="-10000"/>
    <x v="1"/>
    <n v="0"/>
    <s v="NA"/>
    <s v="NA"/>
  </r>
  <r>
    <x v="42"/>
    <n v="52"/>
    <s v="chameau"/>
    <s v="Def_Chameau.wav"/>
    <s v="chameau.wav"/>
    <n v="2070"/>
    <x v="0"/>
    <n v="1"/>
    <n v="2070"/>
    <n v="2075"/>
  </r>
  <r>
    <x v="43"/>
    <n v="52"/>
    <s v="toupie"/>
    <s v="Def_Toupie.wav"/>
    <s v="toupie.wav"/>
    <n v="-855"/>
    <x v="1"/>
    <n v="0"/>
    <s v="NA"/>
    <s v="NA"/>
  </r>
  <r>
    <x v="44"/>
    <n v="52"/>
    <s v="chameau"/>
    <s v="Def_Chameau.wav"/>
    <s v="chameau.wav"/>
    <n v="-2400"/>
    <x v="1"/>
    <n v="0"/>
    <s v="NA"/>
    <s v="NA"/>
  </r>
  <r>
    <x v="45"/>
    <n v="52"/>
    <s v="toupie"/>
    <s v="Def_Toupie.wav"/>
    <s v="toupie.wav"/>
    <n v="75"/>
    <x v="0"/>
    <n v="1"/>
    <n v="75"/>
    <n v="80"/>
  </r>
  <r>
    <x v="46"/>
    <n v="52"/>
    <s v="chameau"/>
    <s v="Def_Chameau.wav"/>
    <s v="chameau.wav"/>
    <n v="495"/>
    <x v="0"/>
    <n v="1"/>
    <n v="495"/>
    <n v="500"/>
  </r>
  <r>
    <x v="47"/>
    <n v="52"/>
    <s v="toupie"/>
    <s v="Def_Toupie.wav"/>
    <s v="toupie.wav"/>
    <n v="-10000"/>
    <x v="1"/>
    <n v="0"/>
    <s v="NA"/>
    <s v="NA"/>
  </r>
  <r>
    <x v="48"/>
    <n v="52"/>
    <s v="toupie"/>
    <s v="Def_Toupie.wav"/>
    <s v="toupie.wav"/>
    <n v="-10000"/>
    <x v="1"/>
    <n v="0"/>
    <s v="NA"/>
    <s v="NA"/>
  </r>
  <r>
    <x v="49"/>
    <n v="52"/>
    <s v="chameau"/>
    <s v="Def_Chameau.wav"/>
    <s v="chameau.wav"/>
    <n v="688.3"/>
    <x v="0"/>
    <n v="1"/>
    <n v="688.3"/>
    <n v="693.3"/>
  </r>
  <r>
    <x v="50"/>
    <n v="52"/>
    <s v="toupie"/>
    <s v="Def_Toupie.wav"/>
    <s v="toupie.wav"/>
    <n v="283.3"/>
    <x v="0"/>
    <n v="1"/>
    <n v="283.3"/>
    <n v="288.3"/>
  </r>
  <r>
    <x v="51"/>
    <n v="52"/>
    <s v="chameau"/>
    <s v="Def_Chameau.wav"/>
    <s v="chameau.wav"/>
    <n v="571.20000000000005"/>
    <x v="0"/>
    <n v="1"/>
    <n v="571.20000000000005"/>
    <n v="576.20000000000005"/>
  </r>
  <r>
    <x v="52"/>
    <n v="52"/>
    <s v="toupie"/>
    <s v="Def_Toupie.wav"/>
    <s v="toupie.wav"/>
    <n v="337.1"/>
    <x v="0"/>
    <n v="1"/>
    <n v="337.1"/>
    <n v="342.1"/>
  </r>
  <r>
    <x v="53"/>
    <n v="52"/>
    <s v="chameau"/>
    <s v="Def_Chameau.wav"/>
    <s v="chameau.wav"/>
    <n v="871.5"/>
    <x v="0"/>
    <n v="1"/>
    <n v="871.5"/>
    <n v="876.5"/>
  </r>
  <r>
    <x v="54"/>
    <n v="52"/>
    <s v="toupie"/>
    <s v="Def_Toupie.wav"/>
    <s v="toupie.wav"/>
    <n v="3133.3"/>
    <x v="0"/>
    <n v="1"/>
    <n v="3133.3"/>
    <n v="3138.3"/>
  </r>
  <r>
    <x v="55"/>
    <n v="52"/>
    <s v="chameau"/>
    <s v="Def_Chameau.wav"/>
    <s v="chameau.wav"/>
    <n v="438.2"/>
    <x v="0"/>
    <n v="1"/>
    <n v="438.2"/>
    <n v="443.2"/>
  </r>
  <r>
    <x v="56"/>
    <n v="52"/>
    <s v="toupie"/>
    <s v="Def_Toupie.wav"/>
    <s v="toupie.wav"/>
    <n v="330.5"/>
    <x v="0"/>
    <n v="1"/>
    <n v="330.5"/>
    <n v="335.5"/>
  </r>
  <r>
    <x v="57"/>
    <n v="52"/>
    <s v="chameau"/>
    <s v="Def_Chameau.wav"/>
    <s v="chameau.wav"/>
    <n v="237.1"/>
    <x v="0"/>
    <n v="1"/>
    <n v="237.1"/>
    <n v="242.1"/>
  </r>
  <r>
    <x v="58"/>
    <n v="52"/>
    <s v="toupie"/>
    <s v="Def_Toupie.wav"/>
    <s v="toupie.wav"/>
    <n v="246.9"/>
    <x v="0"/>
    <n v="1"/>
    <n v="246.9"/>
    <n v="251.9"/>
  </r>
  <r>
    <x v="59"/>
    <n v="52"/>
    <s v="chameau"/>
    <s v="Def_Chameau.wav"/>
    <s v="chameau.wav"/>
    <n v="-10000"/>
    <x v="1"/>
    <n v="0"/>
    <s v="NA"/>
    <s v="NA"/>
  </r>
  <r>
    <x v="60"/>
    <n v="52"/>
    <s v="toupie"/>
    <s v="Def_Toupie.wav"/>
    <s v="toupie.wav"/>
    <n v="-10000"/>
    <x v="1"/>
    <n v="0"/>
    <s v="NA"/>
    <s v="NA"/>
  </r>
  <r>
    <x v="61"/>
    <n v="52"/>
    <s v="chameau"/>
    <s v="Def_Chameau.wav"/>
    <s v="chameau.wav"/>
    <n v="270.3"/>
    <x v="0"/>
    <n v="1"/>
    <n v="270.3"/>
    <n v="275.3"/>
  </r>
  <r>
    <x v="62"/>
    <n v="52"/>
    <s v="toupie"/>
    <s v="Def_Toupie.wav"/>
    <s v="toupie.wav"/>
    <n v="1541.6"/>
    <x v="0"/>
    <n v="1"/>
    <n v="1541.6"/>
    <n v="1546.6"/>
  </r>
  <r>
    <x v="63"/>
    <n v="52"/>
    <s v="chameau"/>
    <s v="Def_Chameau.wav"/>
    <s v="chameau.wav"/>
    <n v="435"/>
    <x v="0"/>
    <n v="1"/>
    <n v="435"/>
    <n v="440"/>
  </r>
  <r>
    <x v="64"/>
    <n v="52"/>
    <s v="toupie"/>
    <s v="Def_Toupie.wav"/>
    <s v="toupie.wav"/>
    <n v="-10000"/>
    <x v="1"/>
    <n v="0"/>
    <s v="NA"/>
    <s v="NA"/>
  </r>
  <r>
    <x v="65"/>
    <n v="52"/>
    <s v="chameau"/>
    <s v="Def_Chameau.wav"/>
    <s v="chameau.wav"/>
    <n v="-1300.5"/>
    <x v="1"/>
    <n v="0"/>
    <s v="NA"/>
    <s v="NA"/>
  </r>
  <r>
    <x v="66"/>
    <n v="52"/>
    <s v="toupie"/>
    <s v="Def_Toupie.wav"/>
    <s v="toupie.wav"/>
    <n v="-3785"/>
    <x v="1"/>
    <n v="0"/>
    <s v="NA"/>
    <s v="NA"/>
  </r>
  <r>
    <x v="67"/>
    <n v="52"/>
    <s v="toupie"/>
    <s v="Def_Toupie.wav"/>
    <s v="toupie.wav"/>
    <n v="520"/>
    <x v="0"/>
    <n v="1"/>
    <n v="520"/>
    <n v="525"/>
  </r>
  <r>
    <x v="68"/>
    <n v="52"/>
    <s v="chameau"/>
    <s v="Def_Chameau.wav"/>
    <s v="chameau.wav"/>
    <n v="2054.3000000000002"/>
    <x v="0"/>
    <n v="1"/>
    <n v="2054.3000000000002"/>
    <n v="2059.3000000000002"/>
  </r>
  <r>
    <x v="69"/>
    <n v="52"/>
    <s v="toupie"/>
    <s v="Def_Toupie.wav"/>
    <s v="toupie.wav"/>
    <n v="395"/>
    <x v="0"/>
    <n v="1"/>
    <n v="395"/>
    <n v="400"/>
  </r>
  <r>
    <x v="70"/>
    <n v="52"/>
    <s v="chameau"/>
    <s v="Def_Chameau.wav"/>
    <s v="chameau.wav"/>
    <n v="370"/>
    <x v="0"/>
    <n v="1"/>
    <n v="370"/>
    <n v="375"/>
  </r>
  <r>
    <x v="71"/>
    <n v="52"/>
    <s v="toupie"/>
    <s v="Def_Toupie.wav"/>
    <s v="toupie.wav"/>
    <n v="1570"/>
    <x v="0"/>
    <n v="1"/>
    <n v="1570"/>
    <n v="1575"/>
  </r>
  <r>
    <x v="72"/>
    <n v="52"/>
    <s v="chameau"/>
    <s v="Def_Chameau.wav"/>
    <s v="chameau.wav"/>
    <n v="1360"/>
    <x v="0"/>
    <n v="1"/>
    <n v="1360"/>
    <n v="1365"/>
  </r>
  <r>
    <x v="73"/>
    <n v="52"/>
    <s v="toupie"/>
    <s v="Def_Toupie.wav"/>
    <s v="toupie.wav"/>
    <n v="-1265"/>
    <x v="1"/>
    <n v="0"/>
    <s v="NA"/>
    <s v="NA"/>
  </r>
  <r>
    <x v="74"/>
    <n v="52"/>
    <s v="toupie"/>
    <s v="Def_Toupie.wav"/>
    <s v="toupie.wav"/>
    <n v="-10000"/>
    <x v="1"/>
    <n v="0"/>
    <s v="NA"/>
    <s v="NA"/>
  </r>
  <r>
    <x v="75"/>
    <n v="52"/>
    <s v="chameau"/>
    <s v="Def_Chameau.wav"/>
    <s v="chameau.wav"/>
    <n v="1495"/>
    <x v="0"/>
    <n v="1"/>
    <n v="1495"/>
    <n v="1500"/>
  </r>
  <r>
    <x v="76"/>
    <n v="52"/>
    <s v="toupie"/>
    <s v="Def_Toupie.wav"/>
    <s v="toupie.wav"/>
    <n v="2645"/>
    <x v="0"/>
    <n v="1"/>
    <n v="2645"/>
    <n v="2650"/>
  </r>
  <r>
    <x v="77"/>
    <n v="52"/>
    <s v="chameau"/>
    <s v="Def_Chameau.wav"/>
    <s v="chameau.wav"/>
    <n v="390"/>
    <x v="0"/>
    <n v="1"/>
    <n v="390"/>
    <n v="395"/>
  </r>
  <r>
    <x v="78"/>
    <n v="52"/>
    <s v="toupie"/>
    <s v="Def_Toupie.wav"/>
    <m/>
    <m/>
    <x v="1"/>
    <n v="0"/>
    <s v="NA"/>
    <s v="NA"/>
  </r>
  <r>
    <x v="79"/>
    <n v="52"/>
    <s v="chameau"/>
    <s v="Def_Chameau.wav"/>
    <s v="chameau.wav"/>
    <n v="1830"/>
    <x v="0"/>
    <n v="1"/>
    <n v="1830"/>
    <n v="1835"/>
  </r>
  <r>
    <x v="80"/>
    <n v="52"/>
    <s v="toupie"/>
    <s v="Def_Toupie.wav"/>
    <s v="toupie.wav"/>
    <n v="-10000"/>
    <x v="1"/>
    <n v="0"/>
    <s v="NA"/>
    <s v="NA"/>
  </r>
  <r>
    <x v="81"/>
    <n v="52"/>
    <s v="chameau"/>
    <s v="Def_Chameau.wav"/>
    <s v="chameau.wav"/>
    <n v="-1220"/>
    <x v="1"/>
    <n v="0"/>
    <s v="NA"/>
    <s v="NA"/>
  </r>
  <r>
    <x v="82"/>
    <n v="52"/>
    <s v="toupie"/>
    <s v="Def_Toupie.wav"/>
    <s v="toupie.wav"/>
    <n v="360"/>
    <x v="0"/>
    <n v="1"/>
    <n v="360"/>
    <n v="365"/>
  </r>
  <r>
    <x v="83"/>
    <n v="52"/>
    <s v="chameau"/>
    <s v="Def_Chameau.wav"/>
    <s v="chameau.wav"/>
    <n v="630"/>
    <x v="0"/>
    <n v="1"/>
    <n v="630"/>
    <n v="635"/>
  </r>
  <r>
    <x v="84"/>
    <n v="52"/>
    <s v="toupie"/>
    <s v="Def_Toupie.wav"/>
    <s v="toupie.wav"/>
    <n v="-10000"/>
    <x v="1"/>
    <n v="0"/>
    <s v="NA"/>
    <s v="NA"/>
  </r>
  <r>
    <x v="85"/>
    <n v="52"/>
    <s v="chameau"/>
    <s v="Def_Chameau.wav"/>
    <s v="chameau.wav"/>
    <n v="1125"/>
    <x v="0"/>
    <n v="1"/>
    <n v="1125"/>
    <n v="1130"/>
  </r>
  <r>
    <x v="86"/>
    <n v="52"/>
    <s v="toupie"/>
    <s v="Def_Toupie.wav"/>
    <s v="toupie.wav"/>
    <n v="418.7"/>
    <x v="0"/>
    <n v="1"/>
    <n v="418.7"/>
    <n v="423.7"/>
  </r>
  <r>
    <x v="87"/>
    <n v="52"/>
    <s v="chameau"/>
    <s v="Def_Chameau.wav"/>
    <s v="chameau.wav"/>
    <n v="670"/>
    <x v="0"/>
    <n v="1"/>
    <n v="670"/>
    <n v="675"/>
  </r>
  <r>
    <x v="88"/>
    <n v="52"/>
    <s v="toupie"/>
    <s v="Def_Toupie.wav"/>
    <s v="toupie.wav"/>
    <n v="415"/>
    <x v="0"/>
    <n v="1"/>
    <n v="415"/>
    <n v="420"/>
  </r>
  <r>
    <x v="89"/>
    <n v="52"/>
    <s v="chameau"/>
    <s v="Def_Chameau.wav"/>
    <s v="chameau.wav"/>
    <n v="1495"/>
    <x v="0"/>
    <n v="1"/>
    <n v="1495"/>
    <n v="1500"/>
  </r>
  <r>
    <x v="90"/>
    <n v="52"/>
    <s v="toupie"/>
    <s v="Def_Toupie.wav"/>
    <s v="toupie.wav"/>
    <n v="-1605"/>
    <x v="1"/>
    <n v="0"/>
    <s v="NA"/>
    <s v="NA"/>
  </r>
  <r>
    <x v="91"/>
    <n v="52"/>
    <s v="chameau"/>
    <s v="Def_Chameau.wav"/>
    <s v="chameau.wav"/>
    <n v="165"/>
    <x v="0"/>
    <n v="1"/>
    <n v="165"/>
    <n v="170"/>
  </r>
  <r>
    <x v="92"/>
    <n v="52"/>
    <s v="toupie"/>
    <s v="Def_Toupie.wav"/>
    <s v="toupie.wav"/>
    <n v="710"/>
    <x v="0"/>
    <n v="1"/>
    <n v="710"/>
    <n v="715"/>
  </r>
  <r>
    <x v="93"/>
    <n v="52"/>
    <s v="chameau"/>
    <s v="Def_Chameau.wav"/>
    <s v="chameau.wav"/>
    <n v="-3095"/>
    <x v="1"/>
    <n v="0"/>
    <s v="NA"/>
    <s v="NA"/>
  </r>
  <r>
    <x v="94"/>
    <n v="52"/>
    <s v="chameau"/>
    <s v="Def_Chameau.wav"/>
    <s v="chameau.wav"/>
    <n v="-845"/>
    <x v="1"/>
    <n v="0"/>
    <s v="NA"/>
    <s v="NA"/>
  </r>
  <r>
    <x v="95"/>
    <n v="52"/>
    <s v="toupie"/>
    <s v="Def_Toupie.wav"/>
    <s v="toupie.wav"/>
    <n v="-10000"/>
    <x v="1"/>
    <n v="0"/>
    <s v="NA"/>
    <s v="NA"/>
  </r>
  <r>
    <x v="96"/>
    <n v="52"/>
    <s v="chameau"/>
    <s v="Def_Chameau.wav"/>
    <s v="chameau.wav"/>
    <n v="-995"/>
    <x v="1"/>
    <n v="0"/>
    <s v="NA"/>
    <s v="NA"/>
  </r>
  <r>
    <x v="97"/>
    <n v="52"/>
    <s v="toupie"/>
    <s v="Def_Toupie.wav"/>
    <s v="toupie.wav"/>
    <n v="695.9"/>
    <x v="0"/>
    <n v="1"/>
    <n v="695.9"/>
    <n v="700.9"/>
  </r>
  <r>
    <x v="98"/>
    <n v="52"/>
    <s v="chameau"/>
    <s v="Def_Chameau.wav"/>
    <s v="chameau.wav"/>
    <n v="1525"/>
    <x v="0"/>
    <n v="1"/>
    <n v="1525"/>
    <n v="1530"/>
  </r>
  <r>
    <x v="99"/>
    <n v="52"/>
    <s v="toupie"/>
    <s v="Def_Toupie.wav"/>
    <s v="toupie.wav"/>
    <n v="1540"/>
    <x v="0"/>
    <n v="1"/>
    <n v="1540"/>
    <n v="1545"/>
  </r>
  <r>
    <x v="100"/>
    <n v="52"/>
    <s v="chameau"/>
    <s v="Def_Chameau.wav"/>
    <s v="chameau.wav"/>
    <n v="-800"/>
    <x v="1"/>
    <n v="0"/>
    <s v="NA"/>
    <s v="NA"/>
  </r>
  <r>
    <x v="101"/>
    <n v="52"/>
    <s v="toupie"/>
    <s v="Def_Toupie.wav"/>
    <s v="toupie.wav"/>
    <n v="1260"/>
    <x v="0"/>
    <n v="1"/>
    <n v="1260"/>
    <n v="1265"/>
  </r>
  <r>
    <x v="102"/>
    <n v="52"/>
    <s v="chameau"/>
    <s v="Def_Chameau.wav"/>
    <s v="chameau.wav"/>
    <n v="-870"/>
    <x v="1"/>
    <n v="0"/>
    <s v="NA"/>
    <s v="NA"/>
  </r>
  <r>
    <x v="103"/>
    <n v="52"/>
    <s v="toupie"/>
    <s v="Def_Toupie.wav"/>
    <s v="toupie.wav"/>
    <n v="873.7"/>
    <x v="0"/>
    <n v="1"/>
    <n v="873.7"/>
    <n v="878.7"/>
  </r>
  <r>
    <x v="104"/>
    <n v="52"/>
    <s v="chameau"/>
    <s v="Def_Chameau.wav"/>
    <s v="chameau.wav"/>
    <n v="565"/>
    <x v="0"/>
    <n v="1"/>
    <n v="565"/>
    <n v="570"/>
  </r>
  <r>
    <x v="105"/>
    <n v="52"/>
    <s v="toupie"/>
    <s v="Def_Toupie.wav"/>
    <s v="toupie.wav"/>
    <n v="-740"/>
    <x v="1"/>
    <n v="0"/>
    <s v="NA"/>
    <s v="NA"/>
  </r>
  <r>
    <x v="106"/>
    <n v="52"/>
    <s v="chameau"/>
    <s v="Def_Chameau.wav"/>
    <s v="chameau.wav"/>
    <n v="745"/>
    <x v="0"/>
    <n v="1"/>
    <n v="745"/>
    <n v="750"/>
  </r>
  <r>
    <x v="107"/>
    <n v="52"/>
    <s v="toupie"/>
    <s v="Def_Toupie.wav"/>
    <s v="toupie.wav"/>
    <n v="-10000"/>
    <x v="1"/>
    <n v="0"/>
    <s v="NA"/>
    <s v="NA"/>
  </r>
  <r>
    <x v="108"/>
    <n v="52"/>
    <s v="chameau"/>
    <s v="Def_Chameau.wav"/>
    <s v="chameau.wav"/>
    <n v="-2556.6"/>
    <x v="1"/>
    <n v="0"/>
    <s v="NA"/>
    <s v="NA"/>
  </r>
  <r>
    <x v="109"/>
    <n v="52"/>
    <s v="toupie"/>
    <s v="Def_Toupie.wav"/>
    <s v="toupie.wav"/>
    <n v="297.5"/>
    <x v="0"/>
    <n v="1"/>
    <n v="297.5"/>
    <n v="302.5"/>
  </r>
  <r>
    <x v="110"/>
    <n v="52"/>
    <s v="chameau"/>
    <s v="Def_Chameau.wav"/>
    <s v="chameau.wav"/>
    <n v="360"/>
    <x v="0"/>
    <n v="1"/>
    <n v="360"/>
    <n v="365"/>
  </r>
  <r>
    <x v="111"/>
    <n v="52"/>
    <s v="toupie"/>
    <s v="Def_Toupie.wav"/>
    <s v="toupie.wav"/>
    <n v="1120"/>
    <x v="0"/>
    <n v="1"/>
    <n v="1120"/>
    <n v="1125"/>
  </r>
  <r>
    <x v="112"/>
    <n v="52"/>
    <s v="chameau"/>
    <s v="Def_Chameau.wav"/>
    <s v="chameau.wav"/>
    <n v="1110"/>
    <x v="0"/>
    <n v="1"/>
    <n v="1110"/>
    <n v="1115"/>
  </r>
  <r>
    <x v="113"/>
    <n v="52"/>
    <s v="toupie"/>
    <s v="Def_Toupie.wav"/>
    <s v="toupie.wav"/>
    <n v="10"/>
    <x v="0"/>
    <n v="1"/>
    <n v="10"/>
    <n v="15"/>
  </r>
  <r>
    <x v="114"/>
    <n v="52"/>
    <s v="chameau"/>
    <s v="Def_Chameau.wav"/>
    <s v="chameau.wav"/>
    <n v="-1325"/>
    <x v="1"/>
    <n v="0"/>
    <s v="NA"/>
    <s v="NA"/>
  </r>
  <r>
    <x v="115"/>
    <n v="52"/>
    <s v="toupie"/>
    <s v="Def_Toupie.wav"/>
    <s v="toupie.wav"/>
    <n v="-2195"/>
    <x v="1"/>
    <n v="0"/>
    <s v="NA"/>
    <s v="NA"/>
  </r>
  <r>
    <x v="116"/>
    <n v="52"/>
    <s v="chameau"/>
    <s v="Def_Chameau.wav"/>
    <s v="chameau.wav"/>
    <n v="965"/>
    <x v="0"/>
    <n v="1"/>
    <n v="965"/>
    <n v="970"/>
  </r>
  <r>
    <x v="117"/>
    <n v="52"/>
    <s v="toupie"/>
    <s v="Def_Toupie.wav"/>
    <s v="toupie.wav"/>
    <n v="1310"/>
    <x v="0"/>
    <n v="1"/>
    <n v="1310"/>
    <n v="1315"/>
  </r>
  <r>
    <x v="118"/>
    <n v="52"/>
    <s v="toupie"/>
    <s v="Def_Toupie.wav"/>
    <s v="toupie.wav"/>
    <n v="-10000"/>
    <x v="1"/>
    <n v="0"/>
    <s v="NA"/>
    <s v="NA"/>
  </r>
  <r>
    <x v="119"/>
    <n v="52"/>
    <s v="chameau"/>
    <s v="Def_Chameau.wav"/>
    <s v="chameau.wav"/>
    <n v="815"/>
    <x v="0"/>
    <n v="1"/>
    <n v="815"/>
    <n v="820"/>
  </r>
  <r>
    <x v="120"/>
    <n v="52"/>
    <s v="toupie"/>
    <s v="Def_Toupie.wav"/>
    <s v="toupie.wav"/>
    <n v="-10000"/>
    <x v="1"/>
    <n v="0"/>
    <s v="NA"/>
    <s v="NA"/>
  </r>
  <r>
    <x v="121"/>
    <n v="52"/>
    <s v="toupie"/>
    <s v="Def_Toupie.wav"/>
    <s v="toupie.wav"/>
    <n v="270"/>
    <x v="0"/>
    <n v="1"/>
    <n v="270"/>
    <n v="275"/>
  </r>
  <r>
    <x v="122"/>
    <n v="52"/>
    <s v="chameau"/>
    <s v="Def_Chameau.wav"/>
    <s v="chameau.wav"/>
    <n v="-465"/>
    <x v="1"/>
    <n v="0"/>
    <s v="NA"/>
    <s v="NA"/>
  </r>
  <r>
    <x v="123"/>
    <n v="52"/>
    <s v="toupie"/>
    <s v="Def_Toupie.wav"/>
    <s v="toupie.wav"/>
    <n v="515"/>
    <x v="0"/>
    <n v="1"/>
    <n v="515"/>
    <n v="520"/>
  </r>
  <r>
    <x v="124"/>
    <n v="52"/>
    <s v="chameau"/>
    <s v="Def_Chameau.wav"/>
    <s v="chameau.wav"/>
    <n v="860"/>
    <x v="0"/>
    <n v="1"/>
    <n v="860"/>
    <n v="865"/>
  </r>
  <r>
    <x v="125"/>
    <n v="52"/>
    <s v="toupie"/>
    <s v="Def_Toupie.wav"/>
    <s v="toupie.wav"/>
    <n v="255"/>
    <x v="0"/>
    <n v="1"/>
    <n v="255"/>
    <n v="260"/>
  </r>
  <r>
    <x v="126"/>
    <n v="63"/>
    <s v="eglise"/>
    <s v="Def_Eglise.wav"/>
    <s v="eglise.wav"/>
    <n v="595"/>
    <x v="0"/>
    <n v="1"/>
    <n v="595"/>
    <n v="600"/>
  </r>
  <r>
    <x v="127"/>
    <n v="52"/>
    <s v="chameau"/>
    <s v="Def_Chameau.wav"/>
    <s v="chameau.wav"/>
    <n v="1380"/>
    <x v="0"/>
    <n v="1"/>
    <n v="1380"/>
    <n v="1385"/>
  </r>
  <r>
    <x v="128"/>
    <n v="52"/>
    <s v="toupie"/>
    <s v="Def_Toupie.wav"/>
    <s v="toupie.wav"/>
    <n v="1724.5"/>
    <x v="0"/>
    <n v="1"/>
    <n v="1724.5"/>
    <n v="1729.5"/>
  </r>
  <r>
    <x v="129"/>
    <n v="52"/>
    <s v="chameau"/>
    <s v="Def_Chameau.wav"/>
    <s v="chameau.wav"/>
    <n v="520"/>
    <x v="0"/>
    <n v="1"/>
    <n v="520"/>
    <n v="525"/>
  </r>
  <r>
    <x v="130"/>
    <n v="52"/>
    <s v="toupie"/>
    <s v="Def_Toupie.wav"/>
    <s v="toupie.wav"/>
    <n v="-1660"/>
    <x v="1"/>
    <n v="0"/>
    <s v="NA"/>
    <s v="NA"/>
  </r>
  <r>
    <x v="131"/>
    <n v="52"/>
    <s v="chameau"/>
    <s v="Def_Chameau.wav"/>
    <m/>
    <n v="-320"/>
    <x v="1"/>
    <n v="0"/>
    <s v="NA"/>
    <s v="NA"/>
  </r>
  <r>
    <x v="132"/>
    <n v="52"/>
    <s v="toupie"/>
    <s v="Def_Toupie.wav"/>
    <s v="toupie.wav"/>
    <n v="210"/>
    <x v="0"/>
    <n v="1"/>
    <n v="210"/>
    <n v="215"/>
  </r>
  <r>
    <x v="133"/>
    <n v="52"/>
    <s v="chameau"/>
    <s v="Def_Chameau.wav"/>
    <s v="chameau.wav"/>
    <n v="-1150"/>
    <x v="1"/>
    <n v="0"/>
    <s v="NA"/>
    <s v="NA"/>
  </r>
  <r>
    <x v="134"/>
    <n v="52"/>
    <s v="toupie"/>
    <s v="Def_Toupie.wav"/>
    <s v="toupie.wav"/>
    <n v="2385"/>
    <x v="0"/>
    <n v="1"/>
    <n v="2385"/>
    <n v="2390"/>
  </r>
  <r>
    <x v="135"/>
    <n v="52"/>
    <s v="chameau"/>
    <s v="Def_Chameau.wav"/>
    <s v="chameau.wav"/>
    <n v="2210"/>
    <x v="0"/>
    <n v="1"/>
    <n v="2210"/>
    <n v="2215"/>
  </r>
  <r>
    <x v="136"/>
    <n v="52"/>
    <s v="toupie"/>
    <s v="Def_Toupie.wav"/>
    <s v="toupie.wav"/>
    <n v="505"/>
    <x v="0"/>
    <n v="1"/>
    <n v="505"/>
    <n v="510"/>
  </r>
  <r>
    <x v="137"/>
    <n v="52"/>
    <s v="chameau"/>
    <s v="Def_Chameau.wav"/>
    <s v="chameau.wav"/>
    <n v="620"/>
    <x v="0"/>
    <n v="1"/>
    <n v="620"/>
    <n v="625"/>
  </r>
  <r>
    <x v="138"/>
    <n v="52"/>
    <s v="toupie"/>
    <s v="Def_Toupie.wav"/>
    <s v="toupie.wav"/>
    <n v="-10000"/>
    <x v="1"/>
    <n v="0"/>
    <s v="NA"/>
    <s v="NA"/>
  </r>
  <r>
    <x v="139"/>
    <n v="52"/>
    <s v="chameau"/>
    <s v="Def_Chameau.wav"/>
    <s v="chameau.wav"/>
    <n v="-1635"/>
    <x v="1"/>
    <n v="0"/>
    <s v="NA"/>
    <s v="NA"/>
  </r>
  <r>
    <x v="140"/>
    <n v="52"/>
    <s v="toupie"/>
    <s v="Def_Toupie.wav"/>
    <s v="toupie.wav"/>
    <n v="455"/>
    <x v="0"/>
    <n v="1"/>
    <n v="455"/>
    <n v="460"/>
  </r>
  <r>
    <x v="141"/>
    <n v="52"/>
    <s v="chameau"/>
    <s v="Def_Chameau.wav"/>
    <s v="chameau.wav"/>
    <n v="2090"/>
    <x v="0"/>
    <n v="1"/>
    <n v="2090"/>
    <n v="2095"/>
  </r>
  <r>
    <x v="142"/>
    <n v="52"/>
    <s v="toupie"/>
    <s v="Def_Toupie.wav"/>
    <s v="toupie.wav"/>
    <n v="948.7"/>
    <x v="0"/>
    <n v="1"/>
    <n v="948.7"/>
    <n v="953.7"/>
  </r>
  <r>
    <x v="143"/>
    <n v="52"/>
    <s v="chameau"/>
    <s v="Def_Chameau.wav"/>
    <s v="chameau.wav"/>
    <n v="-1685"/>
    <x v="1"/>
    <n v="0"/>
    <s v="NA"/>
    <s v="NA"/>
  </r>
  <r>
    <x v="0"/>
    <n v="53"/>
    <s v="ballon"/>
    <s v="Def_Ballon.wav"/>
    <s v="ballon.wav"/>
    <n v="609.9"/>
    <x v="0"/>
    <n v="1"/>
    <n v="609.9"/>
    <n v="614.9"/>
  </r>
  <r>
    <x v="1"/>
    <n v="53"/>
    <s v="assiette"/>
    <s v="Def_Assiette.wav"/>
    <s v="assiette.wav"/>
    <n v="665"/>
    <x v="0"/>
    <n v="1"/>
    <n v="665"/>
    <n v="670"/>
  </r>
  <r>
    <x v="2"/>
    <n v="53"/>
    <s v="ballon"/>
    <s v="Def_Ballon.wav"/>
    <s v="ballon.wav"/>
    <n v="1287.7"/>
    <x v="0"/>
    <n v="1"/>
    <n v="1287.7"/>
    <n v="1292.7"/>
  </r>
  <r>
    <x v="3"/>
    <n v="53"/>
    <s v="assiette"/>
    <s v="Def_Assiette.wav"/>
    <s v="assiette.wav"/>
    <n v="535"/>
    <x v="0"/>
    <n v="1"/>
    <n v="535"/>
    <n v="540"/>
  </r>
  <r>
    <x v="4"/>
    <n v="53"/>
    <s v="ballon"/>
    <s v="Def_Ballon.wav"/>
    <s v="ballon.wav"/>
    <n v="345"/>
    <x v="0"/>
    <n v="1"/>
    <n v="345"/>
    <n v="350"/>
  </r>
  <r>
    <x v="5"/>
    <n v="53"/>
    <s v="assiette"/>
    <s v="Def_Assiette.wav"/>
    <s v="assiette.wav"/>
    <n v="720"/>
    <x v="0"/>
    <n v="1"/>
    <n v="720"/>
    <n v="725"/>
  </r>
  <r>
    <x v="6"/>
    <n v="53"/>
    <s v="ballon"/>
    <s v="Def_Ballon.wav"/>
    <s v="ballon.wav"/>
    <n v="1465"/>
    <x v="0"/>
    <n v="1"/>
    <n v="1465"/>
    <n v="1470"/>
  </r>
  <r>
    <x v="7"/>
    <n v="53"/>
    <s v="assiette"/>
    <s v="Def_Assiette.wav"/>
    <s v="assiette.wav"/>
    <n v="655"/>
    <x v="0"/>
    <n v="1"/>
    <n v="655"/>
    <n v="660"/>
  </r>
  <r>
    <x v="8"/>
    <n v="53"/>
    <s v="ballon"/>
    <s v="Def_Ballon.wav"/>
    <s v="ballon.wav"/>
    <n v="410"/>
    <x v="0"/>
    <n v="1"/>
    <n v="410"/>
    <n v="415"/>
  </r>
  <r>
    <x v="9"/>
    <n v="53"/>
    <s v="assiette"/>
    <s v="Def_Assiette.wav"/>
    <s v="assiette.wav"/>
    <n v="1035"/>
    <x v="0"/>
    <n v="1"/>
    <n v="1035"/>
    <n v="1040"/>
  </r>
  <r>
    <x v="10"/>
    <n v="53"/>
    <s v="ballon"/>
    <s v="Def_Ballon.wav"/>
    <s v="ballon.wav"/>
    <n v="580"/>
    <x v="0"/>
    <n v="1"/>
    <n v="580"/>
    <n v="585"/>
  </r>
  <r>
    <x v="11"/>
    <n v="53"/>
    <s v="assiette"/>
    <s v="Def_Assiette.wav"/>
    <s v="assiette.wav"/>
    <n v="2388.6999999999998"/>
    <x v="0"/>
    <n v="1"/>
    <n v="2388.6999999999998"/>
    <n v="2393.6999999999998"/>
  </r>
  <r>
    <x v="12"/>
    <n v="53"/>
    <s v="ballon"/>
    <s v="Def_Ballon.wav"/>
    <s v="ballon.wav"/>
    <n v="2625"/>
    <x v="0"/>
    <n v="1"/>
    <n v="2625"/>
    <n v="2630"/>
  </r>
  <r>
    <x v="13"/>
    <n v="53"/>
    <s v="assiette"/>
    <s v="Def_Assiette.wav"/>
    <s v="assiette.wav"/>
    <n v="655"/>
    <x v="0"/>
    <n v="1"/>
    <n v="655"/>
    <n v="660"/>
  </r>
  <r>
    <x v="14"/>
    <n v="53"/>
    <s v="ballon"/>
    <s v="Def_Ballon.wav"/>
    <s v="ballon.wav"/>
    <n v="735"/>
    <x v="0"/>
    <n v="1"/>
    <n v="735"/>
    <n v="740"/>
  </r>
  <r>
    <x v="15"/>
    <n v="53"/>
    <s v="assiette"/>
    <s v="Def_Assiette.wav"/>
    <s v="assiette.wav"/>
    <n v="1220"/>
    <x v="0"/>
    <n v="1"/>
    <n v="1220"/>
    <n v="1225"/>
  </r>
  <r>
    <x v="16"/>
    <n v="53"/>
    <s v="ballon"/>
    <s v="Def_Ballon.wav"/>
    <s v="ballon.wav"/>
    <n v="850"/>
    <x v="0"/>
    <n v="1"/>
    <n v="850"/>
    <n v="855"/>
  </r>
  <r>
    <x v="17"/>
    <n v="53"/>
    <s v="assiette"/>
    <s v="Def_Assiette.wav"/>
    <s v="assiette.wav"/>
    <n v="690"/>
    <x v="0"/>
    <n v="1"/>
    <n v="690"/>
    <n v="695"/>
  </r>
  <r>
    <x v="18"/>
    <n v="53"/>
    <s v="ballon"/>
    <s v="Def_Ballon.wav"/>
    <s v="ballon.wav"/>
    <n v="575"/>
    <x v="0"/>
    <n v="1"/>
    <n v="575"/>
    <n v="580"/>
  </r>
  <r>
    <x v="19"/>
    <n v="53"/>
    <s v="assiette"/>
    <s v="Def_Assiette.wav"/>
    <s v="assiette.wav"/>
    <n v="1895"/>
    <x v="0"/>
    <n v="1"/>
    <n v="1895"/>
    <n v="1900"/>
  </r>
  <r>
    <x v="20"/>
    <n v="53"/>
    <s v="ballon"/>
    <s v="Def_Ballon.wav"/>
    <s v="ballon.wav"/>
    <n v="-715"/>
    <x v="1"/>
    <n v="0"/>
    <s v="NA"/>
    <s v="NA"/>
  </r>
  <r>
    <x v="21"/>
    <n v="53"/>
    <s v="assiette"/>
    <s v="Def_Assiette.wav"/>
    <s v="assiette.wav"/>
    <n v="505"/>
    <x v="0"/>
    <n v="1"/>
    <n v="505"/>
    <n v="510"/>
  </r>
  <r>
    <x v="22"/>
    <n v="53"/>
    <s v="ballon"/>
    <s v="Def_Ballon.wav"/>
    <s v="ballon.wav"/>
    <n v="1065"/>
    <x v="0"/>
    <n v="1"/>
    <n v="1065"/>
    <n v="1070"/>
  </r>
  <r>
    <x v="23"/>
    <n v="53"/>
    <s v="assiette"/>
    <s v="Def_Assiette.wav"/>
    <s v="assiette.wav"/>
    <n v="900"/>
    <x v="0"/>
    <n v="1"/>
    <n v="900"/>
    <n v="905"/>
  </r>
  <r>
    <x v="24"/>
    <n v="53"/>
    <s v="ballon"/>
    <s v="Def_Ballon.wav"/>
    <s v="ballon.wav"/>
    <n v="-1045"/>
    <x v="1"/>
    <n v="0"/>
    <s v="NA"/>
    <s v="NA"/>
  </r>
  <r>
    <x v="25"/>
    <n v="53"/>
    <s v="ballon"/>
    <s v="Def_Ballon.wav"/>
    <s v="ballon.wav"/>
    <n v="687.4"/>
    <x v="0"/>
    <n v="1"/>
    <n v="687.4"/>
    <n v="692.4"/>
  </r>
  <r>
    <x v="26"/>
    <n v="53"/>
    <s v="assiette"/>
    <s v="Def_Assiette.wav"/>
    <s v="assiette.wav"/>
    <n v="835.8"/>
    <x v="0"/>
    <n v="1"/>
    <n v="835.8"/>
    <n v="840.8"/>
  </r>
  <r>
    <x v="27"/>
    <n v="53"/>
    <s v="ballon"/>
    <s v="Def_Ballon.wav"/>
    <s v="ballon.wav"/>
    <n v="-1060"/>
    <x v="1"/>
    <n v="0"/>
    <s v="NA"/>
    <s v="NA"/>
  </r>
  <r>
    <x v="28"/>
    <n v="53"/>
    <s v="assiette"/>
    <s v="Def_Assiette.wav"/>
    <s v="assiette.wav"/>
    <n v="479.8"/>
    <x v="0"/>
    <n v="1"/>
    <n v="479.8"/>
    <n v="484.8"/>
  </r>
  <r>
    <x v="29"/>
    <n v="53"/>
    <s v="ballon"/>
    <s v="Def_Ballon.wav"/>
    <s v="ballon.wav"/>
    <n v="755.2"/>
    <x v="0"/>
    <n v="1"/>
    <n v="755.2"/>
    <n v="760.2"/>
  </r>
  <r>
    <x v="30"/>
    <n v="53"/>
    <s v="assiette"/>
    <s v="Def_Assiette.wav"/>
    <s v="assiette.wav"/>
    <n v="601.9"/>
    <x v="0"/>
    <n v="1"/>
    <n v="601.9"/>
    <n v="606.9"/>
  </r>
  <r>
    <x v="31"/>
    <n v="53"/>
    <s v="ballon"/>
    <s v="Def_Ballon.wav"/>
    <s v="ballon.wav"/>
    <n v="576.9"/>
    <x v="0"/>
    <n v="1"/>
    <n v="576.9"/>
    <n v="581.9"/>
  </r>
  <r>
    <x v="32"/>
    <n v="53"/>
    <s v="assiette"/>
    <s v="Def_Assiette.wav"/>
    <s v="assiette.wav"/>
    <n v="643.4"/>
    <x v="0"/>
    <n v="1"/>
    <n v="643.4"/>
    <n v="648.4"/>
  </r>
  <r>
    <x v="33"/>
    <n v="53"/>
    <s v="ballon"/>
    <s v="Def_Ballon.wav"/>
    <s v="ballon.wav"/>
    <n v="561.70000000000005"/>
    <x v="0"/>
    <n v="1"/>
    <n v="561.70000000000005"/>
    <n v="566.70000000000005"/>
  </r>
  <r>
    <x v="34"/>
    <n v="53"/>
    <s v="assiette"/>
    <s v="Def_Assiette.wav"/>
    <s v="assiette.wav"/>
    <n v="473.7"/>
    <x v="0"/>
    <n v="1"/>
    <n v="473.7"/>
    <n v="478.7"/>
  </r>
  <r>
    <x v="35"/>
    <n v="53"/>
    <s v="ballon"/>
    <s v="Def_Ballon.wav"/>
    <s v="ballon.wav"/>
    <n v="790.6"/>
    <x v="0"/>
    <n v="1"/>
    <n v="790.6"/>
    <n v="795.6"/>
  </r>
  <r>
    <x v="36"/>
    <n v="53"/>
    <s v="assiette"/>
    <s v="Def_Assiette.wav"/>
    <s v="assiette.wav"/>
    <n v="2564.3000000000002"/>
    <x v="0"/>
    <n v="1"/>
    <n v="2564.3000000000002"/>
    <n v="2569.3000000000002"/>
  </r>
  <r>
    <x v="37"/>
    <n v="53"/>
    <s v="ballon"/>
    <s v="Def_Ballon.wav"/>
    <s v="ballon.wav"/>
    <n v="679.1"/>
    <x v="0"/>
    <n v="1"/>
    <n v="679.1"/>
    <n v="684.1"/>
  </r>
  <r>
    <x v="38"/>
    <n v="53"/>
    <s v="assiette"/>
    <s v="Def_Assiette.wav"/>
    <s v="assiette.wav"/>
    <n v="656.8"/>
    <x v="0"/>
    <n v="1"/>
    <n v="656.8"/>
    <n v="661.8"/>
  </r>
  <r>
    <x v="39"/>
    <n v="53"/>
    <s v="ballon"/>
    <s v="Def_Ballon.wav"/>
    <s v="ballon.wav"/>
    <n v="965.3"/>
    <x v="0"/>
    <n v="1"/>
    <n v="965.3"/>
    <n v="970.3"/>
  </r>
  <r>
    <x v="40"/>
    <n v="53"/>
    <s v="assiette"/>
    <s v="Def_Assiette.wav"/>
    <s v="assiette.wav"/>
    <n v="341.8"/>
    <x v="0"/>
    <n v="1"/>
    <n v="341.8"/>
    <n v="346.8"/>
  </r>
  <r>
    <x v="41"/>
    <n v="53"/>
    <s v="ballon"/>
    <s v="Def_Ballon.wav"/>
    <s v="ballon.wav"/>
    <n v="385"/>
    <x v="0"/>
    <n v="1"/>
    <n v="385"/>
    <n v="390"/>
  </r>
  <r>
    <x v="42"/>
    <n v="53"/>
    <s v="assiette"/>
    <s v="Def_Assiette.wav"/>
    <s v="assiette.wav"/>
    <n v="1125.7"/>
    <x v="0"/>
    <n v="1"/>
    <n v="1125.7"/>
    <n v="1130.7"/>
  </r>
  <r>
    <x v="43"/>
    <n v="53"/>
    <s v="ballon"/>
    <s v="Def_Ballon.wav"/>
    <s v="ballon.wav"/>
    <n v="805"/>
    <x v="0"/>
    <n v="1"/>
    <n v="805"/>
    <n v="810"/>
  </r>
  <r>
    <x v="44"/>
    <n v="53"/>
    <s v="assiette"/>
    <s v="Def_Assiette.wav"/>
    <s v="assiette.wav"/>
    <n v="1340"/>
    <x v="0"/>
    <n v="1"/>
    <n v="1340"/>
    <n v="1345"/>
  </r>
  <r>
    <x v="45"/>
    <n v="53"/>
    <s v="ballon"/>
    <s v="Def_Ballon.wav"/>
    <s v="ballon.wav"/>
    <n v="170"/>
    <x v="0"/>
    <n v="1"/>
    <n v="170"/>
    <n v="175"/>
  </r>
  <r>
    <x v="46"/>
    <n v="53"/>
    <s v="assiette"/>
    <s v="Def_Assiette.wav"/>
    <s v="assiette.wav"/>
    <n v="976.5"/>
    <x v="0"/>
    <n v="1"/>
    <n v="976.5"/>
    <n v="981.5"/>
  </r>
  <r>
    <x v="47"/>
    <n v="53"/>
    <s v="ballon"/>
    <s v="Def_Ballon.wav"/>
    <s v="ballon.wav"/>
    <n v="435"/>
    <x v="0"/>
    <n v="1"/>
    <n v="435"/>
    <n v="440"/>
  </r>
  <r>
    <x v="48"/>
    <n v="53"/>
    <s v="ballon"/>
    <s v="Def_Ballon.wav"/>
    <s v="ballon.wav"/>
    <n v="518.9"/>
    <x v="0"/>
    <n v="1"/>
    <n v="518.9"/>
    <n v="523.9"/>
  </r>
  <r>
    <x v="49"/>
    <n v="53"/>
    <s v="assiette"/>
    <s v="Def_Assiette.wav"/>
    <s v="assiette.wav"/>
    <n v="813.8"/>
    <x v="0"/>
    <n v="1"/>
    <n v="813.8"/>
    <n v="818.8"/>
  </r>
  <r>
    <x v="50"/>
    <n v="53"/>
    <s v="ballon"/>
    <s v="Def_Ballon.wav"/>
    <s v="ballon.wav"/>
    <n v="545.4"/>
    <x v="0"/>
    <n v="1"/>
    <n v="545.4"/>
    <n v="550.4"/>
  </r>
  <r>
    <x v="51"/>
    <n v="53"/>
    <s v="assiette"/>
    <s v="Def_Assiette.wav"/>
    <s v="assiette.wav"/>
    <n v="-1391.3"/>
    <x v="1"/>
    <n v="0"/>
    <s v="NA"/>
    <s v="NA"/>
  </r>
  <r>
    <x v="52"/>
    <n v="53"/>
    <s v="ballon"/>
    <s v="Def_Ballon.wav"/>
    <s v="ballon.wav"/>
    <n v="511.9"/>
    <x v="0"/>
    <n v="1"/>
    <n v="511.9"/>
    <n v="516.9"/>
  </r>
  <r>
    <x v="53"/>
    <n v="53"/>
    <s v="assiette"/>
    <s v="Def_Assiette.wav"/>
    <s v="assiette.wav"/>
    <n v="-10000"/>
    <x v="1"/>
    <n v="0"/>
    <s v="NA"/>
    <s v="NA"/>
  </r>
  <r>
    <x v="54"/>
    <n v="53"/>
    <s v="ballon"/>
    <s v="Def_Ballon.wav"/>
    <s v="ballon.wav"/>
    <n v="1714.7"/>
    <x v="0"/>
    <n v="1"/>
    <n v="1714.7"/>
    <n v="1719.7"/>
  </r>
  <r>
    <x v="55"/>
    <n v="53"/>
    <s v="assiette"/>
    <s v="Def_Assiette.wav"/>
    <s v="assiette.wav"/>
    <n v="535.9"/>
    <x v="0"/>
    <n v="1"/>
    <n v="535.9"/>
    <n v="540.9"/>
  </r>
  <r>
    <x v="56"/>
    <n v="53"/>
    <s v="ballon"/>
    <s v="Def_Ballon.wav"/>
    <s v="ballon.wav"/>
    <n v="330"/>
    <x v="0"/>
    <n v="1"/>
    <n v="330"/>
    <n v="335"/>
  </r>
  <r>
    <x v="57"/>
    <n v="53"/>
    <s v="assiette"/>
    <s v="Def_Assiette.wav"/>
    <s v="assiette.wav"/>
    <n v="416.5"/>
    <x v="0"/>
    <n v="1"/>
    <n v="416.5"/>
    <n v="421.5"/>
  </r>
  <r>
    <x v="58"/>
    <n v="53"/>
    <s v="ballon"/>
    <s v="Def_Ballon.wav"/>
    <s v="ballon.wav"/>
    <n v="881.1"/>
    <x v="0"/>
    <n v="1"/>
    <n v="881.1"/>
    <n v="886.1"/>
  </r>
  <r>
    <x v="59"/>
    <n v="53"/>
    <s v="assiette"/>
    <s v="Def_Assiette.wav"/>
    <s v="assiette.wav"/>
    <n v="1595.7"/>
    <x v="0"/>
    <n v="1"/>
    <n v="1595.7"/>
    <n v="1600.7"/>
  </r>
  <r>
    <x v="60"/>
    <n v="53"/>
    <s v="ballon"/>
    <s v="Def_Ballon.wav"/>
    <s v="ballon.wav"/>
    <n v="959.8"/>
    <x v="0"/>
    <n v="1"/>
    <n v="959.8"/>
    <n v="964.8"/>
  </r>
  <r>
    <x v="61"/>
    <n v="53"/>
    <s v="assiette"/>
    <s v="Def_Assiette.wav"/>
    <s v="assiette.wav"/>
    <n v="481.3"/>
    <x v="0"/>
    <n v="1"/>
    <n v="481.3"/>
    <n v="486.3"/>
  </r>
  <r>
    <x v="62"/>
    <n v="53"/>
    <s v="ballon"/>
    <s v="Def_Ballon.wav"/>
    <s v="ballon.wav"/>
    <n v="490"/>
    <x v="0"/>
    <n v="1"/>
    <n v="490"/>
    <n v="495"/>
  </r>
  <r>
    <x v="63"/>
    <n v="53"/>
    <s v="assiette"/>
    <s v="Def_Assiette.wav"/>
    <s v="assiette.wav"/>
    <n v="315"/>
    <x v="0"/>
    <n v="1"/>
    <n v="315"/>
    <n v="320"/>
  </r>
  <r>
    <x v="64"/>
    <n v="53"/>
    <s v="ballon"/>
    <s v="Def_Ballon.wav"/>
    <s v="ballon.wav"/>
    <n v="666.5"/>
    <x v="0"/>
    <n v="1"/>
    <n v="666.5"/>
    <n v="671.5"/>
  </r>
  <r>
    <x v="65"/>
    <n v="53"/>
    <s v="assiette"/>
    <s v="Def_Assiette.wav"/>
    <s v="assiette.wav"/>
    <n v="700"/>
    <x v="0"/>
    <n v="1"/>
    <n v="700"/>
    <n v="705"/>
  </r>
  <r>
    <x v="66"/>
    <n v="53"/>
    <s v="ballon"/>
    <s v="Def_Ballon.wav"/>
    <s v="ballon.wav"/>
    <n v="310"/>
    <x v="0"/>
    <n v="1"/>
    <n v="310"/>
    <n v="315"/>
  </r>
  <r>
    <x v="67"/>
    <n v="53"/>
    <s v="ballon"/>
    <s v="Def_Ballon.wav"/>
    <s v="ballon.wav"/>
    <n v="485"/>
    <x v="0"/>
    <n v="1"/>
    <n v="485"/>
    <n v="490"/>
  </r>
  <r>
    <x v="68"/>
    <n v="53"/>
    <s v="assiette"/>
    <s v="Def_Assiette.wav"/>
    <s v="assiette.wav"/>
    <n v="511.3"/>
    <x v="0"/>
    <n v="1"/>
    <n v="511.3"/>
    <n v="516.29999999999995"/>
  </r>
  <r>
    <x v="69"/>
    <n v="53"/>
    <s v="ballon"/>
    <s v="Def_Ballon.wav"/>
    <s v="ballon.wav"/>
    <n v="551.20000000000005"/>
    <x v="0"/>
    <n v="1"/>
    <n v="551.20000000000005"/>
    <n v="556.20000000000005"/>
  </r>
  <r>
    <x v="70"/>
    <n v="53"/>
    <s v="assiette"/>
    <s v="Def_Assiette.wav"/>
    <s v="assiette.wav"/>
    <n v="365"/>
    <x v="0"/>
    <n v="1"/>
    <n v="365"/>
    <n v="370"/>
  </r>
  <r>
    <x v="71"/>
    <n v="53"/>
    <s v="ballon"/>
    <s v="Def_Ballon.wav"/>
    <s v="ballon.wav"/>
    <n v="95"/>
    <x v="0"/>
    <n v="1"/>
    <n v="95"/>
    <n v="100"/>
  </r>
  <r>
    <x v="72"/>
    <n v="53"/>
    <s v="assiette"/>
    <s v="Def_Assiette.wav"/>
    <s v="assiette.wav"/>
    <n v="910"/>
    <x v="0"/>
    <n v="1"/>
    <n v="910"/>
    <n v="915"/>
  </r>
  <r>
    <x v="73"/>
    <n v="53"/>
    <s v="ballon"/>
    <s v="Def_Ballon.wav"/>
    <s v="ballon.wav"/>
    <n v="1090"/>
    <x v="0"/>
    <n v="1"/>
    <n v="1090"/>
    <n v="1095"/>
  </r>
  <r>
    <x v="74"/>
    <n v="53"/>
    <s v="ballon"/>
    <s v="Def_Ballon.wav"/>
    <s v="ballon.wav"/>
    <n v="1700"/>
    <x v="0"/>
    <n v="1"/>
    <n v="1700"/>
    <n v="1705"/>
  </r>
  <r>
    <x v="75"/>
    <n v="53"/>
    <s v="assiette"/>
    <s v="Def_Assiette.wav"/>
    <s v="assiette.wav"/>
    <n v="670"/>
    <x v="0"/>
    <n v="1"/>
    <n v="670"/>
    <n v="675"/>
  </r>
  <r>
    <x v="76"/>
    <n v="53"/>
    <s v="ballon"/>
    <s v="Def_Ballon.wav"/>
    <s v="ballon.wav"/>
    <n v="2695"/>
    <x v="0"/>
    <n v="1"/>
    <n v="2695"/>
    <n v="2700"/>
  </r>
  <r>
    <x v="77"/>
    <n v="53"/>
    <s v="assiette"/>
    <s v="Def_Assiette.wav"/>
    <s v="assiette.wav"/>
    <n v="365"/>
    <x v="0"/>
    <n v="1"/>
    <n v="365"/>
    <n v="370"/>
  </r>
  <r>
    <x v="78"/>
    <n v="53"/>
    <s v="ballon"/>
    <s v="Def_Ballon.wav"/>
    <m/>
    <m/>
    <x v="1"/>
    <n v="0"/>
    <s v="NA"/>
    <s v="NA"/>
  </r>
  <r>
    <x v="79"/>
    <n v="53"/>
    <s v="assiette"/>
    <s v="Def_Assiette.wav"/>
    <s v="assiette.wav"/>
    <n v="820"/>
    <x v="0"/>
    <n v="1"/>
    <n v="820"/>
    <n v="825"/>
  </r>
  <r>
    <x v="80"/>
    <n v="53"/>
    <s v="ballon"/>
    <s v="Def_Ballon.wav"/>
    <s v="ballon.wav"/>
    <n v="-1490"/>
    <x v="1"/>
    <n v="0"/>
    <s v="NA"/>
    <s v="NA"/>
  </r>
  <r>
    <x v="81"/>
    <n v="53"/>
    <s v="assiette"/>
    <s v="Def_Assiette.wav"/>
    <s v="assiette.wav"/>
    <n v="611"/>
    <x v="0"/>
    <n v="1"/>
    <n v="611"/>
    <n v="616"/>
  </r>
  <r>
    <x v="82"/>
    <n v="53"/>
    <s v="ballon"/>
    <s v="Def_Ballon.wav"/>
    <s v="ballon.wav"/>
    <n v="440"/>
    <x v="0"/>
    <n v="1"/>
    <n v="440"/>
    <n v="445"/>
  </r>
  <r>
    <x v="83"/>
    <n v="53"/>
    <s v="assiette"/>
    <s v="Def_Assiette.wav"/>
    <s v="assiette.wav"/>
    <n v="335"/>
    <x v="0"/>
    <n v="1"/>
    <n v="335"/>
    <n v="340"/>
  </r>
  <r>
    <x v="84"/>
    <n v="53"/>
    <s v="ballon"/>
    <s v="Def_Ballon.wav"/>
    <s v="ballon.wav"/>
    <n v="1110"/>
    <x v="0"/>
    <n v="1"/>
    <n v="1110"/>
    <n v="1115"/>
  </r>
  <r>
    <x v="85"/>
    <n v="53"/>
    <s v="assiette"/>
    <s v="Def_Assiette.wav"/>
    <s v="assiette.wav"/>
    <n v="350"/>
    <x v="0"/>
    <n v="1"/>
    <n v="350"/>
    <n v="355"/>
  </r>
  <r>
    <x v="86"/>
    <n v="53"/>
    <s v="ballon"/>
    <s v="Def_Ballon.wav"/>
    <s v="ballon.wav"/>
    <n v="585"/>
    <x v="0"/>
    <n v="1"/>
    <n v="585"/>
    <n v="590"/>
  </r>
  <r>
    <x v="87"/>
    <n v="53"/>
    <s v="assiette"/>
    <s v="Def_Assiette.wav"/>
    <s v="assiette.wav"/>
    <n v="235"/>
    <x v="0"/>
    <n v="1"/>
    <n v="235"/>
    <n v="240"/>
  </r>
  <r>
    <x v="88"/>
    <n v="53"/>
    <s v="ballon"/>
    <s v="Def_Ballon.wav"/>
    <s v="ballon.wav"/>
    <n v="400"/>
    <x v="0"/>
    <n v="1"/>
    <n v="400"/>
    <n v="405"/>
  </r>
  <r>
    <x v="89"/>
    <n v="53"/>
    <s v="assiette"/>
    <s v="Def_Assiette.wav"/>
    <s v="assiette.wav"/>
    <n v="675"/>
    <x v="0"/>
    <n v="1"/>
    <n v="675"/>
    <n v="680"/>
  </r>
  <r>
    <x v="90"/>
    <n v="53"/>
    <s v="ballon"/>
    <s v="Def_Ballon.wav"/>
    <s v="ballon.wav"/>
    <n v="1530"/>
    <x v="0"/>
    <n v="1"/>
    <n v="1530"/>
    <n v="1535"/>
  </r>
  <r>
    <x v="91"/>
    <n v="53"/>
    <s v="assiette"/>
    <s v="Def_Assiette.wav"/>
    <s v="assiette.wav"/>
    <n v="485"/>
    <x v="0"/>
    <n v="1"/>
    <n v="485"/>
    <n v="490"/>
  </r>
  <r>
    <x v="92"/>
    <n v="53"/>
    <s v="ballon"/>
    <s v="Def_Ballon.wav"/>
    <s v="ballon.wav"/>
    <n v="645"/>
    <x v="0"/>
    <n v="1"/>
    <n v="645"/>
    <n v="650"/>
  </r>
  <r>
    <x v="93"/>
    <n v="53"/>
    <s v="assiette"/>
    <s v="Def_Assiette.wav"/>
    <s v="assiette.wav"/>
    <n v="300"/>
    <x v="0"/>
    <n v="1"/>
    <n v="300"/>
    <n v="305"/>
  </r>
  <r>
    <x v="94"/>
    <n v="53"/>
    <s v="assiette"/>
    <s v="Def_Assiette.wav"/>
    <s v="assiette.wav"/>
    <n v="1130"/>
    <x v="0"/>
    <n v="1"/>
    <n v="1130"/>
    <n v="1135"/>
  </r>
  <r>
    <x v="95"/>
    <n v="53"/>
    <s v="ballon"/>
    <s v="Def_Ballon.wav"/>
    <s v="ballon.wav"/>
    <n v="255"/>
    <x v="0"/>
    <n v="1"/>
    <n v="255"/>
    <n v="260"/>
  </r>
  <r>
    <x v="96"/>
    <n v="53"/>
    <s v="assiette"/>
    <s v="Def_Assiette.wav"/>
    <s v="assiette.wav"/>
    <n v="1630"/>
    <x v="0"/>
    <n v="1"/>
    <n v="1630"/>
    <n v="1635"/>
  </r>
  <r>
    <x v="97"/>
    <n v="53"/>
    <s v="ballon"/>
    <s v="Def_Ballon.wav"/>
    <s v="ballon.wav"/>
    <n v="565"/>
    <x v="0"/>
    <n v="1"/>
    <n v="565"/>
    <n v="570"/>
  </r>
  <r>
    <x v="98"/>
    <n v="53"/>
    <s v="assiette"/>
    <s v="Def_Assiette.wav"/>
    <s v="assiette.wav"/>
    <n v="835"/>
    <x v="0"/>
    <n v="1"/>
    <n v="835"/>
    <n v="840"/>
  </r>
  <r>
    <x v="99"/>
    <n v="53"/>
    <s v="ballon"/>
    <s v="Def_Ballon.wav"/>
    <s v="ballon.wav"/>
    <n v="657.5"/>
    <x v="0"/>
    <n v="1"/>
    <n v="657.5"/>
    <n v="662.5"/>
  </r>
  <r>
    <x v="100"/>
    <n v="53"/>
    <s v="assiette"/>
    <s v="Def_Assiette.wav"/>
    <s v="assiette.wav"/>
    <n v="670"/>
    <x v="0"/>
    <n v="1"/>
    <n v="670"/>
    <n v="675"/>
  </r>
  <r>
    <x v="101"/>
    <n v="53"/>
    <s v="ballon"/>
    <s v="Def_Ballon.wav"/>
    <s v="ballon.wav"/>
    <n v="585"/>
    <x v="0"/>
    <n v="1"/>
    <n v="585"/>
    <n v="590"/>
  </r>
  <r>
    <x v="102"/>
    <n v="53"/>
    <s v="assiette"/>
    <s v="Def_Assiette.wav"/>
    <s v="assiette.wav"/>
    <n v="655"/>
    <x v="0"/>
    <n v="1"/>
    <n v="655"/>
    <n v="660"/>
  </r>
  <r>
    <x v="103"/>
    <n v="53"/>
    <s v="ballon"/>
    <s v="Def_Ballon.wav"/>
    <s v="ballon.wav"/>
    <n v="465"/>
    <x v="0"/>
    <n v="1"/>
    <n v="465"/>
    <n v="470"/>
  </r>
  <r>
    <x v="104"/>
    <n v="53"/>
    <s v="assiette"/>
    <s v="Def_Assiette.wav"/>
    <s v="assiette.wav"/>
    <n v="897.7"/>
    <x v="0"/>
    <n v="1"/>
    <n v="897.7"/>
    <n v="902.7"/>
  </r>
  <r>
    <x v="105"/>
    <n v="53"/>
    <s v="ballon"/>
    <s v="Def_Ballon.wav"/>
    <s v="ballon.wav"/>
    <n v="355"/>
    <x v="0"/>
    <n v="1"/>
    <n v="355"/>
    <n v="360"/>
  </r>
  <r>
    <x v="106"/>
    <n v="53"/>
    <s v="assiette"/>
    <s v="Def_Assiette.wav"/>
    <s v="assiette.wav"/>
    <n v="678"/>
    <x v="0"/>
    <n v="1"/>
    <n v="678"/>
    <n v="683"/>
  </r>
  <r>
    <x v="107"/>
    <n v="53"/>
    <s v="ballon"/>
    <s v="Def_Ballon.wav"/>
    <s v="ballon.wav"/>
    <n v="1165"/>
    <x v="0"/>
    <n v="1"/>
    <n v="1165"/>
    <n v="1170"/>
  </r>
  <r>
    <x v="108"/>
    <n v="53"/>
    <s v="assiette"/>
    <s v="Def_Assiette.wav"/>
    <s v="assiette.wav"/>
    <n v="1671.2"/>
    <x v="0"/>
    <n v="1"/>
    <n v="1671.2"/>
    <n v="1676.2"/>
  </r>
  <r>
    <x v="109"/>
    <n v="53"/>
    <s v="ballon"/>
    <s v="Def_Ballon.wav"/>
    <s v="ballon.wav"/>
    <n v="-660"/>
    <x v="1"/>
    <n v="0"/>
    <s v="NA"/>
    <s v="NA"/>
  </r>
  <r>
    <x v="110"/>
    <n v="53"/>
    <s v="assiette"/>
    <s v="Def_Assiette.wav"/>
    <s v="assiette.wav"/>
    <n v="300"/>
    <x v="0"/>
    <n v="1"/>
    <n v="300"/>
    <n v="305"/>
  </r>
  <r>
    <x v="111"/>
    <n v="53"/>
    <s v="ballon"/>
    <s v="Def_Ballon.wav"/>
    <s v="ballon.wav"/>
    <n v="495"/>
    <x v="0"/>
    <n v="1"/>
    <n v="495"/>
    <n v="500"/>
  </r>
  <r>
    <x v="112"/>
    <n v="53"/>
    <s v="assiette"/>
    <s v="Def_Assiette.wav"/>
    <s v="assiette.wav"/>
    <n v="665"/>
    <x v="0"/>
    <n v="1"/>
    <n v="665"/>
    <n v="670"/>
  </r>
  <r>
    <x v="113"/>
    <n v="53"/>
    <s v="ballon"/>
    <s v="Def_Ballon.wav"/>
    <s v="ballon.wav"/>
    <n v="835"/>
    <x v="0"/>
    <n v="1"/>
    <n v="835"/>
    <n v="840"/>
  </r>
  <r>
    <x v="114"/>
    <n v="53"/>
    <s v="assiette"/>
    <s v="Def_Assiette.wav"/>
    <s v="assiette.wav"/>
    <n v="940"/>
    <x v="0"/>
    <n v="1"/>
    <n v="940"/>
    <n v="945"/>
  </r>
  <r>
    <x v="115"/>
    <n v="53"/>
    <s v="ballon"/>
    <s v="Def_Ballon.wav"/>
    <s v="ballon.wav"/>
    <n v="1210"/>
    <x v="0"/>
    <n v="1"/>
    <n v="1210"/>
    <n v="1215"/>
  </r>
  <r>
    <x v="116"/>
    <n v="53"/>
    <s v="assiette"/>
    <s v="Def_Assiette.wav"/>
    <s v="assiette.wav"/>
    <n v="520"/>
    <x v="0"/>
    <n v="1"/>
    <n v="520"/>
    <n v="525"/>
  </r>
  <r>
    <x v="117"/>
    <n v="53"/>
    <s v="ballon"/>
    <s v="Def_Ballon.wav"/>
    <s v="ballon.wav"/>
    <n v="925"/>
    <x v="0"/>
    <n v="1"/>
    <n v="925"/>
    <n v="930"/>
  </r>
  <r>
    <x v="118"/>
    <n v="53"/>
    <s v="ballon"/>
    <s v="Def_Ballon.wav"/>
    <s v="ballon.wav"/>
    <n v="1185"/>
    <x v="0"/>
    <n v="1"/>
    <n v="1185"/>
    <n v="1190"/>
  </r>
  <r>
    <x v="119"/>
    <n v="53"/>
    <s v="assiette"/>
    <s v="Def_Assiette.wav"/>
    <s v="assiette.wav"/>
    <n v="350"/>
    <x v="0"/>
    <n v="1"/>
    <n v="350"/>
    <n v="355"/>
  </r>
  <r>
    <x v="120"/>
    <n v="53"/>
    <s v="ballon"/>
    <s v="Def_Ballon.wav"/>
    <s v="ballon.wav"/>
    <n v="620"/>
    <x v="0"/>
    <n v="1"/>
    <n v="620"/>
    <n v="625"/>
  </r>
  <r>
    <x v="121"/>
    <n v="53"/>
    <s v="ballon"/>
    <s v="Def_Ballon.wav"/>
    <s v="ballon.wav"/>
    <n v="525"/>
    <x v="0"/>
    <n v="1"/>
    <n v="525"/>
    <n v="530"/>
  </r>
  <r>
    <x v="122"/>
    <n v="53"/>
    <s v="assiette"/>
    <s v="Def_Assiette.wav"/>
    <s v="assiette.wav"/>
    <n v="-280"/>
    <x v="1"/>
    <n v="0"/>
    <s v="NA"/>
    <s v="NA"/>
  </r>
  <r>
    <x v="123"/>
    <n v="53"/>
    <s v="ballon"/>
    <s v="Def_Ballon.wav"/>
    <s v="ballon.wav"/>
    <n v="460"/>
    <x v="0"/>
    <n v="1"/>
    <n v="460"/>
    <n v="465"/>
  </r>
  <r>
    <x v="124"/>
    <n v="53"/>
    <s v="assiette"/>
    <s v="Def_Assiette.wav"/>
    <s v="assiette.wav"/>
    <n v="800"/>
    <x v="0"/>
    <n v="1"/>
    <n v="800"/>
    <n v="805"/>
  </r>
  <r>
    <x v="125"/>
    <n v="53"/>
    <s v="ballon"/>
    <s v="Def_Ballon.wav"/>
    <s v="ballon.wav"/>
    <n v="825"/>
    <x v="0"/>
    <n v="1"/>
    <n v="825"/>
    <n v="830"/>
  </r>
  <r>
    <x v="126"/>
    <n v="32"/>
    <s v="elephant"/>
    <s v="Def_Elephant.wav"/>
    <s v="elephant.wav"/>
    <n v="195"/>
    <x v="0"/>
    <n v="1"/>
    <n v="195"/>
    <n v="200"/>
  </r>
  <r>
    <x v="127"/>
    <n v="53"/>
    <s v="assiette"/>
    <s v="Def_Assiette.wav"/>
    <s v="assiette.wav"/>
    <n v="580"/>
    <x v="0"/>
    <n v="1"/>
    <n v="580"/>
    <n v="585"/>
  </r>
  <r>
    <x v="128"/>
    <n v="53"/>
    <s v="ballon"/>
    <s v="Def_Ballon.wav"/>
    <s v="ballon.wav"/>
    <n v="955"/>
    <x v="0"/>
    <n v="1"/>
    <n v="955"/>
    <n v="960"/>
  </r>
  <r>
    <x v="129"/>
    <n v="53"/>
    <s v="assiette"/>
    <s v="Def_Assiette.wav"/>
    <s v="assiette.wav"/>
    <n v="645"/>
    <x v="0"/>
    <n v="1"/>
    <n v="645"/>
    <n v="650"/>
  </r>
  <r>
    <x v="130"/>
    <n v="53"/>
    <s v="ballon"/>
    <s v="Def_Ballon.wav"/>
    <s v="ballon.wav"/>
    <n v="560"/>
    <x v="0"/>
    <n v="1"/>
    <n v="560"/>
    <n v="565"/>
  </r>
  <r>
    <x v="131"/>
    <n v="53"/>
    <s v="assiette"/>
    <s v="Def_Assiette.wav"/>
    <m/>
    <n v="775"/>
    <x v="0"/>
    <n v="1"/>
    <n v="775"/>
    <n v="780"/>
  </r>
  <r>
    <x v="132"/>
    <n v="53"/>
    <s v="ballon"/>
    <s v="Def_Ballon.wav"/>
    <s v="ballon.wav"/>
    <n v="765"/>
    <x v="0"/>
    <n v="1"/>
    <n v="765"/>
    <n v="770"/>
  </r>
  <r>
    <x v="133"/>
    <n v="53"/>
    <s v="assiette"/>
    <s v="Def_Assiette.wav"/>
    <s v="assiette.wav"/>
    <n v="875"/>
    <x v="0"/>
    <n v="1"/>
    <n v="875"/>
    <n v="880"/>
  </r>
  <r>
    <x v="134"/>
    <n v="53"/>
    <s v="ballon"/>
    <s v="Def_Ballon.wav"/>
    <s v="ballon.wav"/>
    <n v="1190"/>
    <x v="0"/>
    <n v="1"/>
    <n v="1190"/>
    <n v="1195"/>
  </r>
  <r>
    <x v="135"/>
    <n v="53"/>
    <s v="assiette"/>
    <s v="Def_Assiette.wav"/>
    <s v="assiette.wav"/>
    <n v="515"/>
    <x v="0"/>
    <n v="1"/>
    <n v="515"/>
    <n v="520"/>
  </r>
  <r>
    <x v="136"/>
    <n v="53"/>
    <s v="ballon"/>
    <s v="Def_Ballon.wav"/>
    <s v="ballon.wav"/>
    <n v="435"/>
    <x v="0"/>
    <n v="1"/>
    <n v="435"/>
    <n v="440"/>
  </r>
  <r>
    <x v="137"/>
    <n v="53"/>
    <s v="assiette"/>
    <s v="Def_Assiette.wav"/>
    <s v="assiette.wav"/>
    <n v="425"/>
    <x v="0"/>
    <n v="1"/>
    <n v="425"/>
    <n v="430"/>
  </r>
  <r>
    <x v="138"/>
    <n v="53"/>
    <s v="ballon"/>
    <s v="Def_Ballon.wav"/>
    <s v="ballon.wav"/>
    <n v="820"/>
    <x v="0"/>
    <n v="1"/>
    <n v="820"/>
    <n v="825"/>
  </r>
  <r>
    <x v="139"/>
    <n v="53"/>
    <s v="assiette"/>
    <s v="Def_Assiette.wav"/>
    <s v="assiette.wav"/>
    <n v="1554.4"/>
    <x v="0"/>
    <n v="1"/>
    <n v="1554.4"/>
    <n v="1559.4"/>
  </r>
  <r>
    <x v="140"/>
    <n v="53"/>
    <s v="ballon"/>
    <s v="Def_Ballon.wav"/>
    <s v="ballon.wav"/>
    <n v="565"/>
    <x v="0"/>
    <n v="1"/>
    <n v="565"/>
    <n v="570"/>
  </r>
  <r>
    <x v="141"/>
    <n v="53"/>
    <s v="assiette"/>
    <s v="Def_Assiette.wav"/>
    <s v="assiette.wav"/>
    <n v="690"/>
    <x v="0"/>
    <n v="1"/>
    <n v="690"/>
    <n v="695"/>
  </r>
  <r>
    <x v="142"/>
    <n v="53"/>
    <s v="ballon"/>
    <s v="Def_Ballon.wav"/>
    <s v="ballon.wav"/>
    <n v="285"/>
    <x v="0"/>
    <n v="1"/>
    <n v="285"/>
    <n v="290"/>
  </r>
  <r>
    <x v="143"/>
    <n v="53"/>
    <s v="assiette"/>
    <s v="Def_Assiette.wav"/>
    <s v="assiette.wav"/>
    <n v="830"/>
    <x v="0"/>
    <n v="1"/>
    <n v="830"/>
    <n v="835"/>
  </r>
  <r>
    <x v="0"/>
    <n v="54"/>
    <s v="tortue"/>
    <s v="Def_Tortue.wav"/>
    <s v="tortue.wav"/>
    <n v="890.6"/>
    <x v="0"/>
    <n v="1"/>
    <n v="890.6"/>
    <n v="895.6"/>
  </r>
  <r>
    <x v="1"/>
    <n v="54"/>
    <s v="piano"/>
    <s v="Def_Piano.wav"/>
    <s v="piano.wav"/>
    <n v="475"/>
    <x v="0"/>
    <n v="1"/>
    <n v="475"/>
    <n v="637"/>
  </r>
  <r>
    <x v="2"/>
    <n v="54"/>
    <s v="tortue"/>
    <s v="Def_Tortue.wav"/>
    <s v="tortue.wav"/>
    <n v="620"/>
    <x v="0"/>
    <n v="1"/>
    <n v="620"/>
    <n v="625"/>
  </r>
  <r>
    <x v="3"/>
    <n v="54"/>
    <s v="piano"/>
    <s v="Def_Piano.wav"/>
    <s v="piano.wav"/>
    <n v="810"/>
    <x v="0"/>
    <n v="1"/>
    <n v="810"/>
    <n v="972"/>
  </r>
  <r>
    <x v="4"/>
    <n v="54"/>
    <s v="tortue"/>
    <s v="Def_Tortue.wav"/>
    <s v="tortue.wav"/>
    <n v="830"/>
    <x v="0"/>
    <n v="1"/>
    <n v="830"/>
    <n v="835"/>
  </r>
  <r>
    <x v="5"/>
    <n v="54"/>
    <s v="piano"/>
    <s v="Def_Piano.wav"/>
    <s v="piano.wav"/>
    <n v="1087.5"/>
    <x v="0"/>
    <n v="1"/>
    <n v="1087.5"/>
    <n v="1249.5"/>
  </r>
  <r>
    <x v="6"/>
    <n v="54"/>
    <s v="tortue"/>
    <s v="Def_Tortue.wav"/>
    <s v="tortue.wav"/>
    <n v="408.3"/>
    <x v="0"/>
    <n v="1"/>
    <n v="408.3"/>
    <n v="413.3"/>
  </r>
  <r>
    <x v="7"/>
    <n v="54"/>
    <s v="piano"/>
    <s v="Def_Piano.wav"/>
    <s v="piano.wav"/>
    <n v="527.79999999999995"/>
    <x v="0"/>
    <n v="1"/>
    <n v="527.79999999999995"/>
    <n v="689.8"/>
  </r>
  <r>
    <x v="8"/>
    <n v="54"/>
    <s v="tortue"/>
    <s v="Def_Tortue.wav"/>
    <s v="tortue.wav"/>
    <n v="535"/>
    <x v="0"/>
    <n v="1"/>
    <n v="535"/>
    <n v="540"/>
  </r>
  <r>
    <x v="9"/>
    <n v="54"/>
    <s v="piano"/>
    <s v="Def_Piano.wav"/>
    <s v="piano.wav"/>
    <n v="920.4"/>
    <x v="0"/>
    <n v="1"/>
    <n v="920.4"/>
    <n v="1082.4000000000001"/>
  </r>
  <r>
    <x v="10"/>
    <n v="54"/>
    <s v="tortue"/>
    <s v="Def_Tortue.wav"/>
    <s v="tortue.wav"/>
    <n v="427.2"/>
    <x v="0"/>
    <n v="1"/>
    <n v="427.2"/>
    <n v="432.2"/>
  </r>
  <r>
    <x v="11"/>
    <n v="54"/>
    <s v="piano"/>
    <s v="Def_Piano.wav"/>
    <s v="piano.wav"/>
    <n v="135"/>
    <x v="0"/>
    <n v="1"/>
    <n v="135"/>
    <n v="297"/>
  </r>
  <r>
    <x v="12"/>
    <n v="54"/>
    <s v="tortue"/>
    <s v="Def_Tortue.wav"/>
    <s v="tortue.wav"/>
    <n v="1116.5999999999999"/>
    <x v="0"/>
    <n v="1"/>
    <n v="1116.5999999999999"/>
    <n v="1121.5999999999999"/>
  </r>
  <r>
    <x v="13"/>
    <n v="54"/>
    <s v="piano"/>
    <s v="Def_Piano.wav"/>
    <s v="piano.wav"/>
    <n v="1520"/>
    <x v="0"/>
    <n v="1"/>
    <n v="1520"/>
    <n v="1682"/>
  </r>
  <r>
    <x v="14"/>
    <n v="54"/>
    <s v="tortue"/>
    <s v="Def_Tortue.wav"/>
    <s v="tortue.wav"/>
    <n v="720"/>
    <x v="0"/>
    <n v="1"/>
    <n v="720"/>
    <n v="725"/>
  </r>
  <r>
    <x v="15"/>
    <n v="54"/>
    <s v="piano"/>
    <s v="Def_Piano.wav"/>
    <s v="piano.wav"/>
    <n v="2955"/>
    <x v="0"/>
    <n v="1"/>
    <n v="2955"/>
    <n v="3117"/>
  </r>
  <r>
    <x v="16"/>
    <n v="54"/>
    <s v="tortue"/>
    <s v="Def_Tortue.wav"/>
    <s v="tortue.wav"/>
    <n v="1000"/>
    <x v="0"/>
    <n v="1"/>
    <n v="1000"/>
    <n v="1005"/>
  </r>
  <r>
    <x v="17"/>
    <n v="54"/>
    <s v="piano"/>
    <s v="Def_Piano.wav"/>
    <s v="piano.wav"/>
    <n v="1115"/>
    <x v="0"/>
    <n v="1"/>
    <n v="1115"/>
    <n v="1277"/>
  </r>
  <r>
    <x v="18"/>
    <n v="54"/>
    <s v="tortue"/>
    <s v="Def_Tortue.wav"/>
    <s v="tortue.wav"/>
    <n v="760"/>
    <x v="0"/>
    <n v="1"/>
    <n v="760"/>
    <n v="765"/>
  </r>
  <r>
    <x v="19"/>
    <n v="54"/>
    <s v="piano"/>
    <s v="Def_Piano.wav"/>
    <s v="piano.wav"/>
    <n v="1180"/>
    <x v="0"/>
    <n v="1"/>
    <n v="1180"/>
    <n v="1342"/>
  </r>
  <r>
    <x v="20"/>
    <n v="54"/>
    <s v="tortue"/>
    <s v="Def_Tortue.wav"/>
    <s v="tortue.wav"/>
    <n v="-10000"/>
    <x v="1"/>
    <n v="0"/>
    <s v="NA"/>
    <s v="NA"/>
  </r>
  <r>
    <x v="21"/>
    <n v="54"/>
    <s v="piano"/>
    <s v="Def_Piano.wav"/>
    <s v="piano.wav"/>
    <n v="850"/>
    <x v="0"/>
    <n v="1"/>
    <n v="850"/>
    <n v="1012"/>
  </r>
  <r>
    <x v="22"/>
    <n v="54"/>
    <s v="tortue"/>
    <s v="Def_Tortue.wav"/>
    <s v="tortue.wav"/>
    <n v="845"/>
    <x v="0"/>
    <n v="1"/>
    <n v="845"/>
    <n v="850"/>
  </r>
  <r>
    <x v="23"/>
    <n v="54"/>
    <s v="piano"/>
    <s v="Def_Piano.wav"/>
    <s v="piano.wav"/>
    <n v="1800"/>
    <x v="0"/>
    <n v="1"/>
    <n v="1800"/>
    <n v="1962"/>
  </r>
  <r>
    <x v="24"/>
    <n v="54"/>
    <s v="tortue"/>
    <s v="Def_Tortue.wav"/>
    <s v="tortue.wav"/>
    <n v="540"/>
    <x v="0"/>
    <n v="1"/>
    <n v="540"/>
    <n v="545"/>
  </r>
  <r>
    <x v="25"/>
    <n v="54"/>
    <s v="tortue"/>
    <s v="Def_Tortue.wav"/>
    <s v="tortue.wav"/>
    <n v="436.7"/>
    <x v="0"/>
    <n v="1"/>
    <n v="436.7"/>
    <n v="441.7"/>
  </r>
  <r>
    <x v="26"/>
    <n v="54"/>
    <s v="piano"/>
    <s v="Def_Piano.wav"/>
    <s v="piano.wav"/>
    <n v="1509.8"/>
    <x v="0"/>
    <n v="1"/>
    <n v="1509.8"/>
    <n v="1671.8"/>
  </r>
  <r>
    <x v="27"/>
    <n v="54"/>
    <s v="tortue"/>
    <s v="Def_Tortue.wav"/>
    <s v="tortue.wav"/>
    <n v="460"/>
    <x v="0"/>
    <n v="1"/>
    <n v="460"/>
    <n v="465"/>
  </r>
  <r>
    <x v="28"/>
    <n v="54"/>
    <s v="piano"/>
    <s v="Def_Piano.wav"/>
    <s v="piano.wav"/>
    <n v="170.6"/>
    <x v="0"/>
    <n v="1"/>
    <n v="170.6"/>
    <n v="332.6"/>
  </r>
  <r>
    <x v="29"/>
    <n v="54"/>
    <s v="tortue"/>
    <s v="Def_Tortue.wav"/>
    <s v="tortue.wav"/>
    <n v="731.7"/>
    <x v="0"/>
    <n v="1"/>
    <n v="731.7"/>
    <n v="736.7"/>
  </r>
  <r>
    <x v="30"/>
    <n v="54"/>
    <s v="piano"/>
    <s v="Def_Piano.wav"/>
    <s v="piano.wav"/>
    <n v="377.4"/>
    <x v="0"/>
    <n v="1"/>
    <n v="377.4"/>
    <n v="539.4"/>
  </r>
  <r>
    <x v="31"/>
    <n v="54"/>
    <s v="tortue"/>
    <s v="Def_Tortue.wav"/>
    <s v="tortue.wav"/>
    <n v="509.1"/>
    <x v="0"/>
    <n v="1"/>
    <n v="509.1"/>
    <n v="514.1"/>
  </r>
  <r>
    <x v="32"/>
    <n v="54"/>
    <s v="piano"/>
    <s v="Def_Piano.wav"/>
    <s v="piano.wav"/>
    <n v="712.9"/>
    <x v="0"/>
    <n v="1"/>
    <n v="712.9"/>
    <n v="874.9"/>
  </r>
  <r>
    <x v="33"/>
    <n v="54"/>
    <s v="tortue"/>
    <s v="Def_Tortue.wav"/>
    <s v="tortue.wav"/>
    <n v="644.5"/>
    <x v="0"/>
    <n v="1"/>
    <n v="644.5"/>
    <n v="649.5"/>
  </r>
  <r>
    <x v="34"/>
    <n v="54"/>
    <s v="piano"/>
    <s v="Def_Piano.wav"/>
    <s v="piano.wav"/>
    <n v="544.4"/>
    <x v="0"/>
    <n v="1"/>
    <n v="544.4"/>
    <n v="706.4"/>
  </r>
  <r>
    <x v="35"/>
    <n v="54"/>
    <s v="tortue"/>
    <s v="Def_Tortue.wav"/>
    <s v="tortue.wav"/>
    <n v="854.1"/>
    <x v="0"/>
    <n v="1"/>
    <n v="854.1"/>
    <n v="859.1"/>
  </r>
  <r>
    <x v="36"/>
    <n v="54"/>
    <s v="piano"/>
    <s v="Def_Piano.wav"/>
    <s v="piano.wav"/>
    <n v="879.2"/>
    <x v="0"/>
    <n v="1"/>
    <n v="879.2"/>
    <n v="1041.2"/>
  </r>
  <r>
    <x v="37"/>
    <n v="54"/>
    <s v="tortue"/>
    <s v="Def_Tortue.wav"/>
    <s v="tortue.wav"/>
    <n v="691.9"/>
    <x v="0"/>
    <n v="1"/>
    <n v="691.9"/>
    <n v="696.9"/>
  </r>
  <r>
    <x v="38"/>
    <n v="54"/>
    <s v="piano"/>
    <s v="Def_Piano.wav"/>
    <s v="piano.wav"/>
    <n v="466"/>
    <x v="0"/>
    <n v="1"/>
    <n v="466"/>
    <n v="628"/>
  </r>
  <r>
    <x v="39"/>
    <n v="54"/>
    <s v="tortue"/>
    <s v="Def_Tortue.wav"/>
    <s v="tortue.wav"/>
    <n v="622.29999999999995"/>
    <x v="0"/>
    <n v="1"/>
    <n v="622.29999999999995"/>
    <n v="627.29999999999995"/>
  </r>
  <r>
    <x v="40"/>
    <n v="54"/>
    <s v="piano"/>
    <s v="Def_Piano.wav"/>
    <s v="piano.wav"/>
    <n v="711.7"/>
    <x v="0"/>
    <n v="1"/>
    <n v="711.7"/>
    <n v="873.7"/>
  </r>
  <r>
    <x v="41"/>
    <n v="54"/>
    <s v="tortue"/>
    <s v="Def_Tortue.wav"/>
    <s v="tortue.wav"/>
    <n v="565"/>
    <x v="0"/>
    <n v="1"/>
    <n v="565"/>
    <n v="570"/>
  </r>
  <r>
    <x v="42"/>
    <n v="54"/>
    <s v="piano"/>
    <s v="Def_Piano.wav"/>
    <s v="piano.wav"/>
    <n v="2155"/>
    <x v="0"/>
    <n v="1"/>
    <n v="2155"/>
    <n v="2317"/>
  </r>
  <r>
    <x v="43"/>
    <n v="54"/>
    <s v="tortue"/>
    <s v="Def_Tortue.wav"/>
    <s v="tortue.wav"/>
    <n v="583.70000000000005"/>
    <x v="0"/>
    <n v="1"/>
    <n v="583.70000000000005"/>
    <n v="588.70000000000005"/>
  </r>
  <r>
    <x v="44"/>
    <n v="54"/>
    <s v="piano"/>
    <s v="Def_Piano.wav"/>
    <s v="piano.wav"/>
    <n v="915"/>
    <x v="0"/>
    <n v="1"/>
    <n v="915"/>
    <n v="1077"/>
  </r>
  <r>
    <x v="45"/>
    <n v="54"/>
    <s v="tortue"/>
    <s v="Def_Tortue.wav"/>
    <s v="tortue.wav"/>
    <n v="240"/>
    <x v="0"/>
    <n v="1"/>
    <n v="240"/>
    <n v="245"/>
  </r>
  <r>
    <x v="46"/>
    <n v="54"/>
    <s v="piano"/>
    <s v="Def_Piano.wav"/>
    <s v="piano.wav"/>
    <n v="595"/>
    <x v="0"/>
    <n v="1"/>
    <n v="595"/>
    <n v="757"/>
  </r>
  <r>
    <x v="47"/>
    <n v="54"/>
    <s v="tortue"/>
    <s v="Def_Tortue.wav"/>
    <s v="tortue.wav"/>
    <n v="610"/>
    <x v="0"/>
    <n v="1"/>
    <n v="610"/>
    <n v="615"/>
  </r>
  <r>
    <x v="48"/>
    <n v="54"/>
    <s v="tortue"/>
    <s v="Def_Tortue.wav"/>
    <s v="tortue.wav"/>
    <n v="719.5"/>
    <x v="0"/>
    <n v="1"/>
    <n v="719.5"/>
    <n v="724.5"/>
  </r>
  <r>
    <x v="49"/>
    <n v="54"/>
    <s v="piano"/>
    <s v="Def_Piano.wav"/>
    <s v="piano.wav"/>
    <n v="963.2"/>
    <x v="0"/>
    <n v="1"/>
    <n v="963.2"/>
    <n v="1125.2"/>
  </r>
  <r>
    <x v="50"/>
    <n v="54"/>
    <s v="tortue"/>
    <s v="Def_Tortue.wav"/>
    <s v="tortue.wav"/>
    <n v="603"/>
    <x v="0"/>
    <n v="1"/>
    <n v="603"/>
    <n v="608"/>
  </r>
  <r>
    <x v="51"/>
    <n v="54"/>
    <s v="piano"/>
    <s v="Def_Piano.wav"/>
    <s v="piano.wav"/>
    <n v="1015.1"/>
    <x v="0"/>
    <n v="1"/>
    <n v="1015.1"/>
    <n v="1177.0999999999999"/>
  </r>
  <r>
    <x v="52"/>
    <n v="54"/>
    <s v="tortue"/>
    <s v="Def_Tortue.wav"/>
    <s v="tortue.wav"/>
    <n v="441.5"/>
    <x v="0"/>
    <n v="1"/>
    <n v="441.5"/>
    <n v="446.5"/>
  </r>
  <r>
    <x v="53"/>
    <n v="54"/>
    <s v="piano"/>
    <s v="Def_Piano.wav"/>
    <s v="piano.wav"/>
    <n v="606.20000000000005"/>
    <x v="0"/>
    <n v="1"/>
    <n v="606.20000000000005"/>
    <n v="768.2"/>
  </r>
  <r>
    <x v="54"/>
    <n v="54"/>
    <s v="tortue"/>
    <s v="Def_Tortue.wav"/>
    <s v="tortue.wav"/>
    <n v="821.5"/>
    <x v="0"/>
    <n v="1"/>
    <n v="821.5"/>
    <n v="826.5"/>
  </r>
  <r>
    <x v="55"/>
    <n v="54"/>
    <s v="piano"/>
    <s v="Def_Piano.wav"/>
    <s v="piano.wav"/>
    <n v="436.3"/>
    <x v="0"/>
    <n v="1"/>
    <n v="436.3"/>
    <n v="598.29999999999995"/>
  </r>
  <r>
    <x v="56"/>
    <n v="54"/>
    <s v="tortue"/>
    <s v="Def_Tortue.wav"/>
    <s v="tortue.wav"/>
    <n v="633.79999999999995"/>
    <x v="0"/>
    <n v="1"/>
    <n v="633.79999999999995"/>
    <n v="638.79999999999995"/>
  </r>
  <r>
    <x v="57"/>
    <n v="54"/>
    <s v="piano"/>
    <s v="Def_Piano.wav"/>
    <s v="piano.wav"/>
    <n v="424.3"/>
    <x v="0"/>
    <n v="1"/>
    <n v="424.3"/>
    <n v="586.29999999999995"/>
  </r>
  <r>
    <x v="58"/>
    <n v="54"/>
    <s v="tortue"/>
    <s v="Def_Tortue.wav"/>
    <s v="tortue.wav"/>
    <n v="548.70000000000005"/>
    <x v="0"/>
    <n v="1"/>
    <n v="548.70000000000005"/>
    <n v="553.70000000000005"/>
  </r>
  <r>
    <x v="59"/>
    <n v="54"/>
    <s v="piano"/>
    <s v="Def_Piano.wav"/>
    <s v="piano.wav"/>
    <n v="1080.0999999999999"/>
    <x v="0"/>
    <n v="1"/>
    <n v="1080.0999999999999"/>
    <n v="1242.0999999999999"/>
  </r>
  <r>
    <x v="60"/>
    <n v="54"/>
    <s v="tortue"/>
    <s v="Def_Tortue.wav"/>
    <s v="tortue.wav"/>
    <n v="-610"/>
    <x v="1"/>
    <n v="0"/>
    <s v="NA"/>
    <s v="NA"/>
  </r>
  <r>
    <x v="61"/>
    <n v="54"/>
    <s v="piano"/>
    <s v="Def_Piano.wav"/>
    <s v="piano.wav"/>
    <n v="533.20000000000005"/>
    <x v="0"/>
    <n v="1"/>
    <n v="533.20000000000005"/>
    <n v="695.2"/>
  </r>
  <r>
    <x v="62"/>
    <n v="54"/>
    <s v="tortue"/>
    <s v="Def_Tortue.wav"/>
    <s v="tortue.wav"/>
    <n v="2438.4"/>
    <x v="0"/>
    <n v="1"/>
    <n v="2438.4"/>
    <n v="2443.4"/>
  </r>
  <r>
    <x v="63"/>
    <n v="54"/>
    <s v="piano"/>
    <s v="Def_Piano.wav"/>
    <s v="piano.wav"/>
    <n v="65"/>
    <x v="0"/>
    <n v="1"/>
    <n v="65"/>
    <n v="227"/>
  </r>
  <r>
    <x v="64"/>
    <n v="54"/>
    <s v="tortue"/>
    <s v="Def_Tortue.wav"/>
    <s v="tortue.wav"/>
    <n v="591.9"/>
    <x v="0"/>
    <n v="1"/>
    <n v="591.9"/>
    <n v="596.9"/>
  </r>
  <r>
    <x v="65"/>
    <n v="54"/>
    <s v="piano"/>
    <s v="Def_Piano.wav"/>
    <s v="piano.wav"/>
    <n v="483.7"/>
    <x v="0"/>
    <n v="1"/>
    <n v="483.7"/>
    <n v="645.70000000000005"/>
  </r>
  <r>
    <x v="66"/>
    <n v="54"/>
    <s v="tortue"/>
    <s v="Def_Tortue.wav"/>
    <s v="tortue.wav"/>
    <n v="332"/>
    <x v="0"/>
    <n v="1"/>
    <n v="332"/>
    <n v="337"/>
  </r>
  <r>
    <x v="67"/>
    <n v="54"/>
    <s v="tortue"/>
    <s v="Def_Tortue.wav"/>
    <s v="tortue.wav"/>
    <n v="440"/>
    <x v="0"/>
    <n v="1"/>
    <n v="440"/>
    <n v="445"/>
  </r>
  <r>
    <x v="68"/>
    <n v="54"/>
    <s v="piano"/>
    <s v="Def_Piano.wav"/>
    <s v="piano.wav"/>
    <n v="518.29999999999995"/>
    <x v="0"/>
    <n v="1"/>
    <n v="518.29999999999995"/>
    <n v="680.3"/>
  </r>
  <r>
    <x v="69"/>
    <n v="54"/>
    <s v="tortue"/>
    <s v="Def_Tortue.wav"/>
    <s v="tortue.wav"/>
    <n v="710"/>
    <x v="0"/>
    <n v="1"/>
    <n v="710"/>
    <n v="715"/>
  </r>
  <r>
    <x v="70"/>
    <n v="54"/>
    <s v="piano"/>
    <s v="Def_Piano.wav"/>
    <s v="piano.wav"/>
    <n v="595"/>
    <x v="0"/>
    <n v="1"/>
    <n v="595"/>
    <n v="757"/>
  </r>
  <r>
    <x v="71"/>
    <n v="54"/>
    <s v="tortue"/>
    <s v="Def_Tortue.wav"/>
    <s v="tortue.wav"/>
    <n v="465"/>
    <x v="0"/>
    <n v="1"/>
    <n v="465"/>
    <n v="470"/>
  </r>
  <r>
    <x v="72"/>
    <n v="54"/>
    <s v="piano"/>
    <s v="Def_Piano.wav"/>
    <s v="piano.wav"/>
    <n v="630"/>
    <x v="0"/>
    <n v="1"/>
    <n v="630"/>
    <n v="792"/>
  </r>
  <r>
    <x v="73"/>
    <n v="54"/>
    <s v="tortue"/>
    <s v="Def_Tortue.wav"/>
    <s v="tortue.wav"/>
    <n v="1550"/>
    <x v="0"/>
    <n v="1"/>
    <n v="1550"/>
    <n v="1555"/>
  </r>
  <r>
    <x v="74"/>
    <n v="54"/>
    <s v="tortue"/>
    <s v="Def_Tortue.wav"/>
    <s v="tortue.wav"/>
    <n v="-10000"/>
    <x v="1"/>
    <n v="0"/>
    <s v="NA"/>
    <s v="NA"/>
  </r>
  <r>
    <x v="75"/>
    <n v="54"/>
    <s v="piano"/>
    <s v="Def_Piano.wav"/>
    <s v="piano.wav"/>
    <n v="1980"/>
    <x v="0"/>
    <n v="1"/>
    <n v="1980"/>
    <n v="2142"/>
  </r>
  <r>
    <x v="76"/>
    <n v="54"/>
    <s v="tortue"/>
    <s v="Def_Tortue.wav"/>
    <s v="tortue.wav"/>
    <n v="1255"/>
    <x v="0"/>
    <n v="1"/>
    <n v="1255"/>
    <n v="1260"/>
  </r>
  <r>
    <x v="77"/>
    <n v="54"/>
    <s v="piano"/>
    <s v="Def_Piano.wav"/>
    <s v="piano.wav"/>
    <n v="555"/>
    <x v="0"/>
    <n v="1"/>
    <n v="555"/>
    <n v="717"/>
  </r>
  <r>
    <x v="78"/>
    <n v="54"/>
    <s v="tortue"/>
    <s v="Def_Tortue.wav"/>
    <m/>
    <m/>
    <x v="1"/>
    <n v="0"/>
    <s v="NA"/>
    <s v="NA"/>
  </r>
  <r>
    <x v="79"/>
    <n v="54"/>
    <s v="piano"/>
    <s v="Def_Piano.wav"/>
    <s v="piano.wav"/>
    <n v="765"/>
    <x v="0"/>
    <n v="1"/>
    <n v="765"/>
    <n v="927"/>
  </r>
  <r>
    <x v="80"/>
    <n v="54"/>
    <s v="tortue"/>
    <s v="Def_Tortue.wav"/>
    <s v="tortue.wav"/>
    <n v="1712.6"/>
    <x v="0"/>
    <n v="1"/>
    <n v="1712.6"/>
    <n v="1717.6"/>
  </r>
  <r>
    <x v="81"/>
    <n v="54"/>
    <s v="piano"/>
    <s v="Def_Piano.wav"/>
    <s v="piano.wav"/>
    <n v="665"/>
    <x v="0"/>
    <n v="1"/>
    <n v="665"/>
    <n v="827"/>
  </r>
  <r>
    <x v="82"/>
    <n v="54"/>
    <s v="tortue"/>
    <s v="Def_Tortue.wav"/>
    <s v="tortue.wav"/>
    <n v="1215"/>
    <x v="0"/>
    <n v="1"/>
    <n v="1215"/>
    <n v="1220"/>
  </r>
  <r>
    <x v="83"/>
    <n v="54"/>
    <s v="piano"/>
    <s v="Def_Piano.wav"/>
    <s v="piano.wav"/>
    <n v="1560"/>
    <x v="0"/>
    <n v="1"/>
    <n v="1560"/>
    <n v="1722"/>
  </r>
  <r>
    <x v="84"/>
    <n v="54"/>
    <s v="tortue"/>
    <s v="Def_Tortue.wav"/>
    <s v="tortue.wav"/>
    <n v="1000"/>
    <x v="0"/>
    <n v="1"/>
    <n v="1000"/>
    <n v="1005"/>
  </r>
  <r>
    <x v="85"/>
    <n v="54"/>
    <s v="piano"/>
    <s v="Def_Piano.wav"/>
    <s v="piano.wav"/>
    <n v="315"/>
    <x v="0"/>
    <n v="1"/>
    <n v="315"/>
    <n v="477"/>
  </r>
  <r>
    <x v="86"/>
    <n v="54"/>
    <s v="tortue"/>
    <s v="Def_Tortue.wav"/>
    <s v="tortue.wav"/>
    <n v="1530"/>
    <x v="0"/>
    <n v="1"/>
    <n v="1530"/>
    <n v="1535"/>
  </r>
  <r>
    <x v="87"/>
    <n v="54"/>
    <s v="piano"/>
    <s v="Def_Piano.wav"/>
    <s v="piano.wav"/>
    <n v="365"/>
    <x v="0"/>
    <n v="1"/>
    <n v="365"/>
    <n v="527"/>
  </r>
  <r>
    <x v="88"/>
    <n v="54"/>
    <s v="tortue"/>
    <s v="Def_Tortue.wav"/>
    <s v="tortue.wav"/>
    <n v="645"/>
    <x v="0"/>
    <n v="1"/>
    <n v="645"/>
    <n v="650"/>
  </r>
  <r>
    <x v="89"/>
    <n v="54"/>
    <s v="piano"/>
    <s v="Def_Piano.wav"/>
    <s v="piano.wav"/>
    <n v="-1585"/>
    <x v="1"/>
    <n v="0"/>
    <s v="NA"/>
    <s v="NA"/>
  </r>
  <r>
    <x v="90"/>
    <n v="54"/>
    <s v="tortue"/>
    <s v="Def_Tortue.wav"/>
    <s v="tortue.wav"/>
    <n v="955"/>
    <x v="0"/>
    <n v="1"/>
    <n v="955"/>
    <n v="960"/>
  </r>
  <r>
    <x v="91"/>
    <n v="54"/>
    <s v="piano"/>
    <s v="Def_Piano.wav"/>
    <s v="piano.wav"/>
    <n v="475"/>
    <x v="0"/>
    <n v="1"/>
    <n v="475"/>
    <n v="637"/>
  </r>
  <r>
    <x v="92"/>
    <n v="54"/>
    <s v="tortue"/>
    <s v="Def_Tortue.wav"/>
    <s v="tortue.wav"/>
    <n v="560"/>
    <x v="0"/>
    <n v="1"/>
    <n v="560"/>
    <n v="565"/>
  </r>
  <r>
    <x v="93"/>
    <n v="54"/>
    <s v="piano"/>
    <s v="Def_Piano.wav"/>
    <s v="piano.wav"/>
    <n v="745"/>
    <x v="0"/>
    <n v="1"/>
    <n v="745"/>
    <n v="907"/>
  </r>
  <r>
    <x v="94"/>
    <n v="54"/>
    <s v="piano"/>
    <s v="Def_Piano.wav"/>
    <s v="piano.wav"/>
    <n v="810"/>
    <x v="0"/>
    <n v="1"/>
    <n v="810"/>
    <n v="972"/>
  </r>
  <r>
    <x v="95"/>
    <n v="54"/>
    <s v="tortue"/>
    <s v="Def_Tortue.wav"/>
    <s v="tortue.wav"/>
    <n v="245"/>
    <x v="0"/>
    <n v="1"/>
    <n v="245"/>
    <n v="250"/>
  </r>
  <r>
    <x v="96"/>
    <n v="54"/>
    <s v="piano"/>
    <s v="Def_Piano.wav"/>
    <s v="piano.wav"/>
    <n v="455"/>
    <x v="0"/>
    <n v="1"/>
    <n v="455"/>
    <n v="617"/>
  </r>
  <r>
    <x v="97"/>
    <n v="54"/>
    <s v="tortue"/>
    <s v="Def_Tortue.wav"/>
    <s v="tortue.wav"/>
    <n v="749.5"/>
    <x v="0"/>
    <n v="1"/>
    <n v="749.5"/>
    <n v="754.5"/>
  </r>
  <r>
    <x v="98"/>
    <n v="54"/>
    <s v="piano"/>
    <s v="Def_Piano.wav"/>
    <s v="piano.wav"/>
    <n v="2275"/>
    <x v="0"/>
    <n v="1"/>
    <n v="2275"/>
    <n v="2437"/>
  </r>
  <r>
    <x v="99"/>
    <n v="54"/>
    <s v="tortue"/>
    <s v="Def_Tortue.wav"/>
    <s v="tortue.wav"/>
    <n v="1385"/>
    <x v="0"/>
    <n v="1"/>
    <n v="1385"/>
    <n v="1390"/>
  </r>
  <r>
    <x v="100"/>
    <n v="54"/>
    <s v="piano"/>
    <s v="Def_Piano.wav"/>
    <s v="piano.wav"/>
    <n v="510"/>
    <x v="0"/>
    <n v="1"/>
    <n v="510"/>
    <n v="672"/>
  </r>
  <r>
    <x v="101"/>
    <n v="54"/>
    <s v="tortue"/>
    <s v="Def_Tortue.wav"/>
    <s v="tortue.wav"/>
    <n v="715"/>
    <x v="0"/>
    <n v="1"/>
    <n v="715"/>
    <n v="720"/>
  </r>
  <r>
    <x v="102"/>
    <n v="54"/>
    <s v="piano"/>
    <s v="Def_Piano.wav"/>
    <s v="piano.wav"/>
    <n v="654.9"/>
    <x v="0"/>
    <n v="1"/>
    <n v="654.9"/>
    <n v="816.9"/>
  </r>
  <r>
    <x v="103"/>
    <n v="54"/>
    <s v="tortue"/>
    <s v="Def_Tortue.wav"/>
    <s v="tortue.wav"/>
    <n v="590"/>
    <x v="0"/>
    <n v="1"/>
    <n v="590"/>
    <n v="595"/>
  </r>
  <r>
    <x v="104"/>
    <n v="54"/>
    <s v="piano"/>
    <s v="Def_Piano.wav"/>
    <s v="piano.wav"/>
    <n v="782.4"/>
    <x v="0"/>
    <n v="1"/>
    <n v="782.4"/>
    <n v="944.4"/>
  </r>
  <r>
    <x v="105"/>
    <n v="54"/>
    <s v="tortue"/>
    <s v="Def_Tortue.wav"/>
    <s v="tortue.wav"/>
    <n v="653"/>
    <x v="0"/>
    <n v="1"/>
    <n v="653"/>
    <n v="658"/>
  </r>
  <r>
    <x v="106"/>
    <n v="54"/>
    <s v="piano"/>
    <s v="Def_Piano.wav"/>
    <s v="piano.wav"/>
    <n v="585"/>
    <x v="0"/>
    <n v="1"/>
    <n v="585"/>
    <n v="747"/>
  </r>
  <r>
    <x v="107"/>
    <n v="54"/>
    <s v="tortue"/>
    <s v="Def_Tortue.wav"/>
    <s v="tortue.wav"/>
    <n v="465"/>
    <x v="0"/>
    <n v="1"/>
    <n v="465"/>
    <n v="470"/>
  </r>
  <r>
    <x v="108"/>
    <n v="54"/>
    <s v="piano"/>
    <s v="Def_Piano.wav"/>
    <s v="piano.wav"/>
    <n v="668"/>
    <x v="0"/>
    <n v="1"/>
    <n v="668"/>
    <n v="830"/>
  </r>
  <r>
    <x v="109"/>
    <n v="54"/>
    <s v="tortue"/>
    <s v="Def_Tortue.wav"/>
    <s v="tortue.wav"/>
    <n v="470.8"/>
    <x v="0"/>
    <n v="1"/>
    <n v="470.8"/>
    <n v="475.8"/>
  </r>
  <r>
    <x v="110"/>
    <n v="54"/>
    <s v="piano"/>
    <s v="Def_Piano.wav"/>
    <s v="piano.wav"/>
    <n v="395"/>
    <x v="0"/>
    <n v="1"/>
    <n v="395"/>
    <n v="557"/>
  </r>
  <r>
    <x v="111"/>
    <n v="54"/>
    <s v="tortue"/>
    <s v="Def_Tortue.wav"/>
    <s v="tortue.wav"/>
    <n v="1155"/>
    <x v="0"/>
    <n v="1"/>
    <n v="1155"/>
    <n v="1160"/>
  </r>
  <r>
    <x v="112"/>
    <n v="54"/>
    <s v="piano"/>
    <s v="Def_Piano.wav"/>
    <s v="piano.wav"/>
    <n v="435"/>
    <x v="0"/>
    <n v="1"/>
    <n v="435"/>
    <n v="597"/>
  </r>
  <r>
    <x v="113"/>
    <n v="54"/>
    <s v="tortue"/>
    <s v="Def_Tortue.wav"/>
    <s v="tortue.wav"/>
    <n v="-1705"/>
    <x v="1"/>
    <n v="0"/>
    <s v="NA"/>
    <s v="NA"/>
  </r>
  <r>
    <x v="114"/>
    <n v="54"/>
    <s v="piano"/>
    <s v="Def_Piano.wav"/>
    <s v="piano.wav"/>
    <n v="595"/>
    <x v="0"/>
    <n v="1"/>
    <n v="595"/>
    <n v="757"/>
  </r>
  <r>
    <x v="115"/>
    <n v="54"/>
    <s v="tortue"/>
    <s v="Def_Tortue.wav"/>
    <s v="tortue.wav"/>
    <n v="555"/>
    <x v="0"/>
    <n v="1"/>
    <n v="555"/>
    <n v="560"/>
  </r>
  <r>
    <x v="116"/>
    <n v="54"/>
    <s v="piano"/>
    <s v="Def_Piano.wav"/>
    <s v="piano.wav"/>
    <n v="290"/>
    <x v="0"/>
    <n v="1"/>
    <n v="290"/>
    <n v="452"/>
  </r>
  <r>
    <x v="117"/>
    <n v="54"/>
    <s v="tortue"/>
    <s v="Def_Tortue.wav"/>
    <s v="tortue.wav"/>
    <n v="530"/>
    <x v="0"/>
    <n v="1"/>
    <n v="530"/>
    <n v="535"/>
  </r>
  <r>
    <x v="118"/>
    <n v="54"/>
    <s v="tortue"/>
    <s v="Def_Tortue.wav"/>
    <s v="tortue.wav"/>
    <n v="1955"/>
    <x v="0"/>
    <n v="1"/>
    <n v="1955"/>
    <n v="1960"/>
  </r>
  <r>
    <x v="119"/>
    <n v="54"/>
    <s v="piano"/>
    <s v="Def_Piano.wav"/>
    <s v="piano.wav"/>
    <n v="305"/>
    <x v="0"/>
    <n v="1"/>
    <n v="305"/>
    <n v="467"/>
  </r>
  <r>
    <x v="120"/>
    <n v="54"/>
    <s v="tortue"/>
    <s v="Def_Tortue.wav"/>
    <s v="tortue.wav"/>
    <n v="630"/>
    <x v="0"/>
    <n v="1"/>
    <n v="630"/>
    <n v="635"/>
  </r>
  <r>
    <x v="121"/>
    <n v="54"/>
    <s v="tortue"/>
    <s v="Def_Tortue.wav"/>
    <s v="tortue.wav"/>
    <n v="495"/>
    <x v="0"/>
    <n v="1"/>
    <n v="495"/>
    <n v="500"/>
  </r>
  <r>
    <x v="122"/>
    <n v="54"/>
    <s v="piano"/>
    <s v="Def_Piano.wav"/>
    <s v="piano.wav"/>
    <n v="-660"/>
    <x v="1"/>
    <n v="0"/>
    <s v="NA"/>
    <s v="NA"/>
  </r>
  <r>
    <x v="123"/>
    <n v="54"/>
    <s v="tortue"/>
    <s v="Def_Tortue.wav"/>
    <s v="tortue.wav"/>
    <n v="500"/>
    <x v="0"/>
    <n v="1"/>
    <n v="500"/>
    <n v="505"/>
  </r>
  <r>
    <x v="124"/>
    <n v="54"/>
    <s v="piano"/>
    <s v="Def_Piano.wav"/>
    <s v="piano.wav"/>
    <n v="780"/>
    <x v="0"/>
    <n v="1"/>
    <n v="780"/>
    <n v="942"/>
  </r>
  <r>
    <x v="125"/>
    <n v="54"/>
    <s v="tortue"/>
    <s v="Def_Tortue.wav"/>
    <s v="tortue.wav"/>
    <n v="1260"/>
    <x v="0"/>
    <n v="1"/>
    <n v="1260"/>
    <n v="1265"/>
  </r>
  <r>
    <x v="126"/>
    <n v="110"/>
    <s v="Escargot"/>
    <m/>
    <s v="Escargot.wav"/>
    <n v="-1870"/>
    <x v="1"/>
    <n v="0"/>
    <s v="NA"/>
    <s v="NA"/>
  </r>
  <r>
    <x v="127"/>
    <n v="54"/>
    <s v="piano"/>
    <s v="Def_Piano.wav"/>
    <s v="piano.wav"/>
    <n v="755"/>
    <x v="0"/>
    <n v="1"/>
    <n v="755"/>
    <n v="917"/>
  </r>
  <r>
    <x v="128"/>
    <n v="54"/>
    <s v="tortue"/>
    <s v="Def_Tortue.wav"/>
    <s v="tortue.wav"/>
    <n v="962.4"/>
    <x v="0"/>
    <n v="1"/>
    <n v="962.4"/>
    <n v="967.4"/>
  </r>
  <r>
    <x v="129"/>
    <n v="54"/>
    <s v="piano"/>
    <s v="Def_Piano.wav"/>
    <s v="piano.wav"/>
    <n v="539.5"/>
    <x v="0"/>
    <n v="1"/>
    <n v="539.5"/>
    <n v="701.5"/>
  </r>
  <r>
    <x v="130"/>
    <n v="54"/>
    <s v="tortue"/>
    <s v="Def_Tortue.wav"/>
    <s v="tortue.wav"/>
    <n v="445"/>
    <x v="0"/>
    <n v="1"/>
    <n v="445"/>
    <n v="450"/>
  </r>
  <r>
    <x v="131"/>
    <n v="54"/>
    <s v="piano"/>
    <s v="Def_Piano.wav"/>
    <m/>
    <n v="740"/>
    <x v="0"/>
    <n v="1"/>
    <n v="740"/>
    <n v="902"/>
  </r>
  <r>
    <x v="132"/>
    <n v="54"/>
    <s v="tortue"/>
    <s v="Def_Tortue.wav"/>
    <s v="tortue.wav"/>
    <n v="363.8"/>
    <x v="0"/>
    <n v="1"/>
    <n v="363.8"/>
    <n v="368.8"/>
  </r>
  <r>
    <x v="133"/>
    <n v="54"/>
    <s v="piano"/>
    <s v="Def_Piano.wav"/>
    <s v="piano.wav"/>
    <n v="620"/>
    <x v="0"/>
    <n v="1"/>
    <n v="620"/>
    <n v="782"/>
  </r>
  <r>
    <x v="134"/>
    <n v="54"/>
    <s v="tortue"/>
    <s v="Def_Tortue.wav"/>
    <s v="tortue.wav"/>
    <n v="1050"/>
    <x v="0"/>
    <n v="1"/>
    <n v="1050"/>
    <n v="1055"/>
  </r>
  <r>
    <x v="135"/>
    <n v="54"/>
    <s v="piano"/>
    <s v="Def_Piano.wav"/>
    <s v="piano.wav"/>
    <n v="425"/>
    <x v="0"/>
    <n v="1"/>
    <n v="425"/>
    <n v="587"/>
  </r>
  <r>
    <x v="136"/>
    <n v="54"/>
    <s v="tortue"/>
    <s v="Def_Tortue.wav"/>
    <s v="tortue.wav"/>
    <n v="683.5"/>
    <x v="0"/>
    <n v="1"/>
    <n v="683.5"/>
    <n v="688.5"/>
  </r>
  <r>
    <x v="137"/>
    <n v="54"/>
    <s v="piano"/>
    <s v="Def_Piano.wav"/>
    <s v="piano.wav"/>
    <n v="360"/>
    <x v="0"/>
    <n v="1"/>
    <n v="360"/>
    <n v="522"/>
  </r>
  <r>
    <x v="138"/>
    <n v="54"/>
    <s v="tortue"/>
    <s v="Def_Tortue.wav"/>
    <s v="tortue.wav"/>
    <n v="1035"/>
    <x v="0"/>
    <n v="1"/>
    <n v="1035"/>
    <n v="1040"/>
  </r>
  <r>
    <x v="139"/>
    <n v="54"/>
    <s v="piano"/>
    <s v="Def_Piano.wav"/>
    <s v="piano.wav"/>
    <n v="490"/>
    <x v="0"/>
    <n v="1"/>
    <n v="490"/>
    <n v="652"/>
  </r>
  <r>
    <x v="140"/>
    <n v="54"/>
    <s v="tortue"/>
    <s v="Def_Tortue.wav"/>
    <s v="tortue.wav"/>
    <n v="455"/>
    <x v="0"/>
    <n v="1"/>
    <n v="455"/>
    <n v="460"/>
  </r>
  <r>
    <x v="141"/>
    <n v="54"/>
    <s v="piano"/>
    <s v="Def_Piano.wav"/>
    <s v="piano.wav"/>
    <n v="865"/>
    <x v="0"/>
    <n v="1"/>
    <n v="865"/>
    <n v="1027"/>
  </r>
  <r>
    <x v="142"/>
    <n v="54"/>
    <s v="tortue"/>
    <s v="Def_Tortue.wav"/>
    <s v="tortue.wav"/>
    <n v="815"/>
    <x v="0"/>
    <n v="1"/>
    <n v="815"/>
    <n v="820"/>
  </r>
  <r>
    <x v="143"/>
    <n v="54"/>
    <s v="piano"/>
    <s v="Def_Piano.wav"/>
    <s v="piano.wav"/>
    <n v="540"/>
    <x v="0"/>
    <n v="1"/>
    <n v="540"/>
    <n v="702"/>
  </r>
  <r>
    <x v="0"/>
    <n v="55"/>
    <s v="piano"/>
    <s v="Def_Piano.wav"/>
    <s v="piano.wav"/>
    <n v="2914.6"/>
    <x v="0"/>
    <n v="1"/>
    <n v="2914.6"/>
    <n v="3076.6"/>
  </r>
  <r>
    <x v="1"/>
    <n v="55"/>
    <s v="tortue"/>
    <s v="Def_Tortue.wav"/>
    <s v="tortue.wav"/>
    <n v="450"/>
    <x v="0"/>
    <n v="1"/>
    <n v="450"/>
    <n v="455"/>
  </r>
  <r>
    <x v="2"/>
    <n v="55"/>
    <s v="piano"/>
    <s v="Def_Piano.wav"/>
    <s v="piano.wav"/>
    <n v="800"/>
    <x v="0"/>
    <n v="1"/>
    <n v="800"/>
    <n v="962"/>
  </r>
  <r>
    <x v="3"/>
    <n v="55"/>
    <s v="tortue"/>
    <s v="Def_Tortue.wav"/>
    <s v="tortue.wav"/>
    <n v="809.5"/>
    <x v="0"/>
    <n v="1"/>
    <n v="809.5"/>
    <n v="814.5"/>
  </r>
  <r>
    <x v="4"/>
    <n v="55"/>
    <s v="piano"/>
    <s v="Def_Piano.wav"/>
    <s v="piano.wav"/>
    <n v="985"/>
    <x v="0"/>
    <n v="1"/>
    <n v="985"/>
    <n v="1147"/>
  </r>
  <r>
    <x v="5"/>
    <n v="55"/>
    <s v="tortue"/>
    <s v="Def_Tortue.wav"/>
    <s v="tortue.wav"/>
    <n v="599.9"/>
    <x v="0"/>
    <n v="1"/>
    <n v="599.9"/>
    <n v="604.9"/>
  </r>
  <r>
    <x v="6"/>
    <n v="55"/>
    <s v="piano"/>
    <s v="Def_Piano.wav"/>
    <s v="piano.wav"/>
    <n v="1612.9"/>
    <x v="0"/>
    <n v="1"/>
    <n v="1612.9"/>
    <n v="1774.9"/>
  </r>
  <r>
    <x v="7"/>
    <n v="55"/>
    <s v="tortue"/>
    <s v="Def_Tortue.wav"/>
    <s v="tortue.wav"/>
    <n v="440"/>
    <x v="0"/>
    <n v="1"/>
    <n v="440"/>
    <n v="445"/>
  </r>
  <r>
    <x v="8"/>
    <n v="55"/>
    <s v="piano"/>
    <s v="Def_Piano.wav"/>
    <s v="piano.wav"/>
    <n v="565"/>
    <x v="0"/>
    <n v="1"/>
    <n v="565"/>
    <n v="727"/>
  </r>
  <r>
    <x v="9"/>
    <n v="55"/>
    <s v="tortue"/>
    <s v="Def_Tortue.wav"/>
    <s v="tortue.wav"/>
    <n v="645"/>
    <x v="0"/>
    <n v="1"/>
    <n v="645"/>
    <n v="650"/>
  </r>
  <r>
    <x v="10"/>
    <n v="55"/>
    <s v="piano"/>
    <s v="Def_Piano.wav"/>
    <s v="piano.wav"/>
    <n v="635"/>
    <x v="0"/>
    <n v="1"/>
    <n v="635"/>
    <n v="797"/>
  </r>
  <r>
    <x v="11"/>
    <n v="55"/>
    <s v="tortue"/>
    <s v="Def_Tortue.wav"/>
    <s v="tortue.wav"/>
    <n v="307.3"/>
    <x v="0"/>
    <n v="1"/>
    <n v="307.3"/>
    <n v="312.3"/>
  </r>
  <r>
    <x v="12"/>
    <n v="55"/>
    <s v="piano"/>
    <s v="Def_Piano.wav"/>
    <s v="piano.wav"/>
    <n v="785"/>
    <x v="0"/>
    <n v="1"/>
    <n v="785"/>
    <n v="947"/>
  </r>
  <r>
    <x v="13"/>
    <n v="55"/>
    <s v="tortue"/>
    <s v="Def_Tortue.wav"/>
    <s v="tortue.wav"/>
    <n v="545"/>
    <x v="0"/>
    <n v="1"/>
    <n v="545"/>
    <n v="550"/>
  </r>
  <r>
    <x v="14"/>
    <n v="55"/>
    <s v="piano"/>
    <s v="Def_Piano.wav"/>
    <s v="piano.wav"/>
    <n v="1220"/>
    <x v="0"/>
    <n v="1"/>
    <n v="1220"/>
    <n v="1382"/>
  </r>
  <r>
    <x v="15"/>
    <n v="55"/>
    <s v="tortue"/>
    <s v="Def_Tortue.wav"/>
    <s v="tortue.wav"/>
    <n v="645"/>
    <x v="0"/>
    <n v="1"/>
    <n v="645"/>
    <n v="650"/>
  </r>
  <r>
    <x v="16"/>
    <n v="55"/>
    <s v="piano"/>
    <s v="Def_Piano.wav"/>
    <s v="piano.wav"/>
    <n v="1405"/>
    <x v="0"/>
    <n v="1"/>
    <n v="1405"/>
    <n v="1567"/>
  </r>
  <r>
    <x v="17"/>
    <n v="55"/>
    <s v="tortue"/>
    <s v="Def_Tortue.wav"/>
    <s v="tortue.wav"/>
    <n v="480"/>
    <x v="0"/>
    <n v="1"/>
    <n v="480"/>
    <n v="485"/>
  </r>
  <r>
    <x v="18"/>
    <n v="55"/>
    <s v="piano"/>
    <s v="Def_Piano.wav"/>
    <s v="piano.wav"/>
    <n v="1955"/>
    <x v="0"/>
    <n v="1"/>
    <n v="1955"/>
    <n v="2117"/>
  </r>
  <r>
    <x v="19"/>
    <n v="55"/>
    <s v="tortue"/>
    <s v="Def_Tortue.wav"/>
    <s v="tortue.wav"/>
    <n v="480"/>
    <x v="0"/>
    <n v="1"/>
    <n v="480"/>
    <n v="485"/>
  </r>
  <r>
    <x v="20"/>
    <n v="55"/>
    <s v="piano"/>
    <s v="Def_Piano.wav"/>
    <s v="piano.wav"/>
    <n v="895"/>
    <x v="0"/>
    <n v="1"/>
    <n v="895"/>
    <n v="1057"/>
  </r>
  <r>
    <x v="21"/>
    <n v="55"/>
    <s v="tortue"/>
    <s v="Def_Tortue.wav"/>
    <s v="tortue.wav"/>
    <n v="205"/>
    <x v="0"/>
    <n v="1"/>
    <n v="205"/>
    <n v="210"/>
  </r>
  <r>
    <x v="22"/>
    <n v="55"/>
    <s v="piano"/>
    <s v="Def_Piano.wav"/>
    <s v="piano.wav"/>
    <n v="735"/>
    <x v="0"/>
    <n v="1"/>
    <n v="735"/>
    <n v="897"/>
  </r>
  <r>
    <x v="23"/>
    <n v="55"/>
    <s v="tortue"/>
    <s v="Def_Tortue.wav"/>
    <s v="tortue.wav"/>
    <n v="425"/>
    <x v="0"/>
    <n v="1"/>
    <n v="425"/>
    <n v="430"/>
  </r>
  <r>
    <x v="24"/>
    <n v="55"/>
    <s v="piano"/>
    <s v="Def_Piano.wav"/>
    <s v="piano.wav"/>
    <n v="850"/>
    <x v="0"/>
    <n v="1"/>
    <n v="850"/>
    <n v="1012"/>
  </r>
  <r>
    <x v="25"/>
    <n v="55"/>
    <s v="piano"/>
    <s v="Def_Piano.wav"/>
    <s v="piano.wav"/>
    <n v="377.1"/>
    <x v="0"/>
    <n v="1"/>
    <n v="377.1"/>
    <n v="539.1"/>
  </r>
  <r>
    <x v="26"/>
    <n v="55"/>
    <s v="tortue"/>
    <s v="Def_Tortue.wav"/>
    <s v="tortue.wav"/>
    <n v="393.4"/>
    <x v="0"/>
    <n v="1"/>
    <n v="393.4"/>
    <n v="398.4"/>
  </r>
  <r>
    <x v="27"/>
    <n v="55"/>
    <s v="piano"/>
    <s v="Def_Piano.wav"/>
    <s v="piano.wav"/>
    <n v="505"/>
    <x v="0"/>
    <n v="1"/>
    <n v="505"/>
    <n v="667"/>
  </r>
  <r>
    <x v="28"/>
    <n v="55"/>
    <s v="tortue"/>
    <s v="Def_Tortue.wav"/>
    <s v="tortue.wav"/>
    <n v="287.39999999999998"/>
    <x v="0"/>
    <n v="1"/>
    <n v="287.39999999999998"/>
    <n v="292.39999999999998"/>
  </r>
  <r>
    <x v="29"/>
    <n v="55"/>
    <s v="piano"/>
    <s v="Def_Piano.wav"/>
    <s v="piano.wav"/>
    <n v="817"/>
    <x v="0"/>
    <n v="1"/>
    <n v="817"/>
    <n v="979"/>
  </r>
  <r>
    <x v="30"/>
    <n v="55"/>
    <s v="tortue"/>
    <s v="Def_Tortue.wav"/>
    <s v="tortue.wav"/>
    <n v="871"/>
    <x v="0"/>
    <n v="1"/>
    <n v="871"/>
    <n v="876"/>
  </r>
  <r>
    <x v="31"/>
    <n v="55"/>
    <s v="piano"/>
    <s v="Def_Piano.wav"/>
    <s v="piano.wav"/>
    <n v="589.6"/>
    <x v="0"/>
    <n v="1"/>
    <n v="589.6"/>
    <n v="751.6"/>
  </r>
  <r>
    <x v="32"/>
    <n v="55"/>
    <s v="tortue"/>
    <s v="Def_Tortue.wav"/>
    <s v="tortue.wav"/>
    <n v="362.9"/>
    <x v="0"/>
    <n v="1"/>
    <n v="362.9"/>
    <n v="367.9"/>
  </r>
  <r>
    <x v="33"/>
    <n v="55"/>
    <s v="piano"/>
    <s v="Def_Piano.wav"/>
    <s v="piano.wav"/>
    <n v="905.4"/>
    <x v="0"/>
    <n v="1"/>
    <n v="905.4"/>
    <n v="1067.4000000000001"/>
  </r>
  <r>
    <x v="34"/>
    <n v="55"/>
    <s v="tortue"/>
    <s v="Def_Tortue.wav"/>
    <s v="tortue.wav"/>
    <n v="682"/>
    <x v="0"/>
    <n v="1"/>
    <n v="682"/>
    <n v="687"/>
  </r>
  <r>
    <x v="35"/>
    <n v="55"/>
    <s v="piano"/>
    <s v="Def_Piano.wav"/>
    <s v="piano.wav"/>
    <n v="796.7"/>
    <x v="0"/>
    <n v="1"/>
    <n v="796.7"/>
    <n v="958.7"/>
  </r>
  <r>
    <x v="36"/>
    <n v="55"/>
    <s v="tortue"/>
    <s v="Def_Tortue.wav"/>
    <s v="tortue.wav"/>
    <n v="808"/>
    <x v="0"/>
    <n v="1"/>
    <n v="808"/>
    <n v="813"/>
  </r>
  <r>
    <x v="37"/>
    <n v="55"/>
    <s v="piano"/>
    <s v="Def_Piano.wav"/>
    <s v="piano.wav"/>
    <n v="628.20000000000005"/>
    <x v="0"/>
    <n v="1"/>
    <n v="628.20000000000005"/>
    <n v="790.2"/>
  </r>
  <r>
    <x v="38"/>
    <n v="55"/>
    <s v="tortue"/>
    <s v="Def_Tortue.wav"/>
    <s v="tortue.wav"/>
    <n v="371.5"/>
    <x v="0"/>
    <n v="1"/>
    <n v="371.5"/>
    <n v="376.5"/>
  </r>
  <r>
    <x v="39"/>
    <n v="55"/>
    <s v="piano"/>
    <s v="Def_Piano.wav"/>
    <s v="piano.wav"/>
    <n v="601.29999999999995"/>
    <x v="0"/>
    <n v="1"/>
    <n v="601.29999999999995"/>
    <n v="763.3"/>
  </r>
  <r>
    <x v="40"/>
    <n v="55"/>
    <s v="tortue"/>
    <s v="Def_Tortue.wav"/>
    <s v="tortue.wav"/>
    <n v="303.8"/>
    <x v="0"/>
    <n v="1"/>
    <n v="303.8"/>
    <n v="308.8"/>
  </r>
  <r>
    <x v="41"/>
    <n v="55"/>
    <s v="piano"/>
    <s v="Def_Piano.wav"/>
    <s v="piano.wav"/>
    <n v="909"/>
    <x v="0"/>
    <n v="1"/>
    <n v="909"/>
    <n v="1071"/>
  </r>
  <r>
    <x v="42"/>
    <n v="55"/>
    <s v="tortue"/>
    <s v="Def_Tortue.wav"/>
    <s v="tortue.wav"/>
    <n v="554.79999999999995"/>
    <x v="0"/>
    <n v="1"/>
    <n v="554.79999999999995"/>
    <n v="559.79999999999995"/>
  </r>
  <r>
    <x v="43"/>
    <n v="55"/>
    <s v="piano"/>
    <s v="Def_Piano.wav"/>
    <s v="piano.wav"/>
    <n v="435"/>
    <x v="0"/>
    <n v="1"/>
    <n v="435"/>
    <n v="597"/>
  </r>
  <r>
    <x v="44"/>
    <n v="55"/>
    <s v="tortue"/>
    <s v="Def_Tortue.wav"/>
    <s v="tortue.wav"/>
    <n v="615"/>
    <x v="0"/>
    <n v="1"/>
    <n v="615"/>
    <n v="620"/>
  </r>
  <r>
    <x v="45"/>
    <n v="55"/>
    <s v="piano"/>
    <s v="Def_Piano.wav"/>
    <s v="piano.wav"/>
    <n v="370"/>
    <x v="0"/>
    <n v="1"/>
    <n v="370"/>
    <n v="532"/>
  </r>
  <r>
    <x v="46"/>
    <n v="55"/>
    <s v="tortue"/>
    <s v="Def_Tortue.wav"/>
    <s v="tortue.wav"/>
    <n v="382.3"/>
    <x v="0"/>
    <n v="1"/>
    <n v="382.3"/>
    <n v="387.3"/>
  </r>
  <r>
    <x v="47"/>
    <n v="55"/>
    <s v="piano"/>
    <s v="Def_Piano.wav"/>
    <s v="piano.wav"/>
    <n v="605"/>
    <x v="0"/>
    <n v="1"/>
    <n v="605"/>
    <n v="767"/>
  </r>
  <r>
    <x v="48"/>
    <n v="55"/>
    <s v="piano"/>
    <s v="Def_Piano.wav"/>
    <s v="piano.wav"/>
    <n v="481.2"/>
    <x v="0"/>
    <n v="1"/>
    <n v="481.2"/>
    <n v="643.20000000000005"/>
  </r>
  <r>
    <x v="49"/>
    <n v="55"/>
    <s v="tortue"/>
    <s v="Def_Tortue.wav"/>
    <s v="tortue.wav"/>
    <n v="857.3"/>
    <x v="0"/>
    <n v="1"/>
    <n v="857.3"/>
    <n v="862.3"/>
  </r>
  <r>
    <x v="50"/>
    <n v="55"/>
    <s v="piano"/>
    <s v="Def_Piano.wav"/>
    <s v="piano.wav"/>
    <n v="626.79999999999995"/>
    <x v="0"/>
    <n v="1"/>
    <n v="626.79999999999995"/>
    <n v="788.8"/>
  </r>
  <r>
    <x v="51"/>
    <n v="55"/>
    <s v="tortue"/>
    <s v="Def_Tortue.wav"/>
    <s v="tortue.wav"/>
    <n v="418.9"/>
    <x v="0"/>
    <n v="1"/>
    <n v="418.9"/>
    <n v="423.9"/>
  </r>
  <r>
    <x v="52"/>
    <n v="55"/>
    <s v="piano"/>
    <s v="Def_Piano.wav"/>
    <s v="piano.wav"/>
    <n v="579.79999999999995"/>
    <x v="0"/>
    <n v="1"/>
    <n v="579.79999999999995"/>
    <n v="741.8"/>
  </r>
  <r>
    <x v="53"/>
    <n v="55"/>
    <s v="tortue"/>
    <s v="Def_Tortue.wav"/>
    <s v="tortue.wav"/>
    <n v="451.4"/>
    <x v="0"/>
    <n v="1"/>
    <n v="451.4"/>
    <n v="456.4"/>
  </r>
  <r>
    <x v="54"/>
    <n v="55"/>
    <s v="piano"/>
    <s v="Def_Piano.wav"/>
    <s v="piano.wav"/>
    <n v="1029.3"/>
    <x v="0"/>
    <n v="1"/>
    <n v="1029.3"/>
    <n v="1191.3"/>
  </r>
  <r>
    <x v="55"/>
    <n v="55"/>
    <s v="tortue"/>
    <s v="Def_Tortue.wav"/>
    <s v="tortue.wav"/>
    <n v="316.39999999999998"/>
    <x v="0"/>
    <n v="1"/>
    <n v="316.39999999999998"/>
    <n v="321.39999999999998"/>
  </r>
  <r>
    <x v="56"/>
    <n v="55"/>
    <s v="piano"/>
    <s v="Def_Piano.wav"/>
    <s v="piano.wav"/>
    <n v="476.9"/>
    <x v="0"/>
    <n v="1"/>
    <n v="476.9"/>
    <n v="638.9"/>
  </r>
  <r>
    <x v="57"/>
    <n v="55"/>
    <s v="tortue"/>
    <s v="Def_Tortue.wav"/>
    <s v="tortue.wav"/>
    <n v="293"/>
    <x v="0"/>
    <n v="1"/>
    <n v="293"/>
    <n v="298"/>
  </r>
  <r>
    <x v="58"/>
    <n v="55"/>
    <s v="piano"/>
    <s v="Def_Piano.wav"/>
    <s v="piano.wav"/>
    <n v="748.8"/>
    <x v="0"/>
    <n v="1"/>
    <n v="748.8"/>
    <n v="910.8"/>
  </r>
  <r>
    <x v="59"/>
    <n v="55"/>
    <s v="tortue"/>
    <s v="Def_Tortue.wav"/>
    <s v="tortue.wav"/>
    <n v="869.8"/>
    <x v="0"/>
    <n v="1"/>
    <n v="869.8"/>
    <n v="874.8"/>
  </r>
  <r>
    <x v="60"/>
    <n v="55"/>
    <s v="piano"/>
    <s v="Def_Piano.wav"/>
    <s v="piano.wav"/>
    <n v="429"/>
    <x v="0"/>
    <n v="1"/>
    <n v="429"/>
    <n v="591"/>
  </r>
  <r>
    <x v="61"/>
    <n v="55"/>
    <s v="tortue"/>
    <s v="Def_Tortue.wav"/>
    <s v="tortue.wav"/>
    <n v="378.6"/>
    <x v="0"/>
    <n v="1"/>
    <n v="378.6"/>
    <n v="383.6"/>
  </r>
  <r>
    <x v="62"/>
    <n v="55"/>
    <s v="piano"/>
    <s v="Def_Piano.wav"/>
    <s v="piano.wav"/>
    <n v="740.2"/>
    <x v="0"/>
    <n v="1"/>
    <n v="740.2"/>
    <n v="902.2"/>
  </r>
  <r>
    <x v="63"/>
    <n v="55"/>
    <s v="tortue"/>
    <s v="Def_Tortue.wav"/>
    <s v="tortue.wav"/>
    <n v="375"/>
    <x v="0"/>
    <n v="1"/>
    <n v="375"/>
    <n v="380"/>
  </r>
  <r>
    <x v="64"/>
    <n v="55"/>
    <s v="piano"/>
    <s v="Def_Piano.wav"/>
    <s v="piano.wav"/>
    <n v="877.1"/>
    <x v="0"/>
    <n v="1"/>
    <n v="877.1"/>
    <n v="1039.0999999999999"/>
  </r>
  <r>
    <x v="65"/>
    <n v="55"/>
    <s v="tortue"/>
    <s v="Def_Tortue.wav"/>
    <s v="tortue.wav"/>
    <n v="538.5"/>
    <x v="0"/>
    <n v="1"/>
    <n v="538.5"/>
    <n v="543.5"/>
  </r>
  <r>
    <x v="66"/>
    <n v="55"/>
    <s v="piano"/>
    <s v="Def_Piano.wav"/>
    <s v="piano.wav"/>
    <n v="1222.4000000000001"/>
    <x v="0"/>
    <n v="1"/>
    <n v="1222.4000000000001"/>
    <n v="1384.4"/>
  </r>
  <r>
    <x v="67"/>
    <n v="55"/>
    <s v="piano"/>
    <s v="Def_Piano.wav"/>
    <s v="piano.wav"/>
    <n v="550"/>
    <x v="0"/>
    <n v="1"/>
    <n v="550"/>
    <n v="712"/>
  </r>
  <r>
    <x v="68"/>
    <n v="55"/>
    <s v="tortue"/>
    <s v="Def_Tortue.wav"/>
    <s v="tortue.wav"/>
    <n v="2495.9"/>
    <x v="0"/>
    <n v="1"/>
    <n v="2495.9"/>
    <n v="2500.9"/>
  </r>
  <r>
    <x v="69"/>
    <n v="55"/>
    <s v="piano"/>
    <s v="Def_Piano.wav"/>
    <s v="piano.wav"/>
    <n v="450"/>
    <x v="0"/>
    <n v="1"/>
    <n v="450"/>
    <n v="612"/>
  </r>
  <r>
    <x v="70"/>
    <n v="55"/>
    <s v="tortue"/>
    <s v="Def_Tortue.wav"/>
    <s v="tortue.wav"/>
    <n v="200"/>
    <x v="0"/>
    <n v="1"/>
    <n v="200"/>
    <n v="205"/>
  </r>
  <r>
    <x v="71"/>
    <n v="55"/>
    <s v="piano"/>
    <s v="Def_Piano.wav"/>
    <s v="piano.wav"/>
    <n v="-1510"/>
    <x v="1"/>
    <n v="0"/>
    <s v="NA"/>
    <s v="NA"/>
  </r>
  <r>
    <x v="72"/>
    <n v="55"/>
    <s v="tortue"/>
    <s v="Def_Tortue.wav"/>
    <s v="tortue.wav"/>
    <n v="545"/>
    <x v="0"/>
    <n v="1"/>
    <n v="545"/>
    <n v="550"/>
  </r>
  <r>
    <x v="73"/>
    <n v="55"/>
    <s v="piano"/>
    <s v="Def_Piano.wav"/>
    <s v="piano.wav"/>
    <n v="745"/>
    <x v="0"/>
    <n v="1"/>
    <n v="745"/>
    <n v="907"/>
  </r>
  <r>
    <x v="74"/>
    <n v="55"/>
    <s v="piano"/>
    <s v="Def_Piano.wav"/>
    <s v="piano.wav"/>
    <n v="1395"/>
    <x v="0"/>
    <n v="1"/>
    <n v="1395"/>
    <n v="1557"/>
  </r>
  <r>
    <x v="75"/>
    <n v="55"/>
    <s v="tortue"/>
    <s v="Def_Tortue.wav"/>
    <s v="tortue.wav"/>
    <n v="375"/>
    <x v="0"/>
    <n v="1"/>
    <n v="375"/>
    <n v="380"/>
  </r>
  <r>
    <x v="76"/>
    <n v="55"/>
    <s v="piano"/>
    <s v="Def_Piano.wav"/>
    <s v="piano.wav"/>
    <n v="1290"/>
    <x v="0"/>
    <n v="1"/>
    <n v="1290"/>
    <n v="1452"/>
  </r>
  <r>
    <x v="77"/>
    <n v="55"/>
    <s v="tortue"/>
    <s v="Def_Tortue.wav"/>
    <s v="tortue.wav"/>
    <n v="330"/>
    <x v="0"/>
    <n v="1"/>
    <n v="330"/>
    <n v="335"/>
  </r>
  <r>
    <x v="78"/>
    <n v="55"/>
    <s v="piano"/>
    <s v="Def_Piano.wav"/>
    <m/>
    <m/>
    <x v="1"/>
    <n v="0"/>
    <s v="NA"/>
    <s v="NA"/>
  </r>
  <r>
    <x v="79"/>
    <n v="55"/>
    <s v="tortue"/>
    <s v="Def_Tortue.wav"/>
    <s v="tortue.wav"/>
    <n v="665"/>
    <x v="0"/>
    <n v="1"/>
    <n v="665"/>
    <n v="670"/>
  </r>
  <r>
    <x v="80"/>
    <n v="55"/>
    <s v="piano"/>
    <s v="Def_Piano.wav"/>
    <s v="piano.wav"/>
    <n v="730"/>
    <x v="0"/>
    <n v="1"/>
    <n v="730"/>
    <n v="892"/>
  </r>
  <r>
    <x v="81"/>
    <n v="55"/>
    <s v="tortue"/>
    <s v="Def_Tortue.wav"/>
    <s v="tortue.wav"/>
    <n v="585.70000000000005"/>
    <x v="0"/>
    <n v="1"/>
    <n v="585.70000000000005"/>
    <n v="590.70000000000005"/>
  </r>
  <r>
    <x v="82"/>
    <n v="55"/>
    <s v="piano"/>
    <s v="Def_Piano.wav"/>
    <s v="piano.wav"/>
    <n v="995"/>
    <x v="0"/>
    <n v="1"/>
    <n v="995"/>
    <n v="1157"/>
  </r>
  <r>
    <x v="83"/>
    <n v="55"/>
    <s v="tortue"/>
    <s v="Def_Tortue.wav"/>
    <s v="tortue.wav"/>
    <n v="1135"/>
    <x v="0"/>
    <n v="1"/>
    <n v="1135"/>
    <n v="1140"/>
  </r>
  <r>
    <x v="84"/>
    <n v="55"/>
    <s v="piano"/>
    <s v="Def_Piano.wav"/>
    <s v="piano.wav"/>
    <n v="-1290"/>
    <x v="1"/>
    <n v="0"/>
    <s v="NA"/>
    <s v="NA"/>
  </r>
  <r>
    <x v="85"/>
    <n v="55"/>
    <s v="tortue"/>
    <s v="Def_Tortue.wav"/>
    <s v="tortue.wav"/>
    <n v="395"/>
    <x v="0"/>
    <n v="1"/>
    <n v="395"/>
    <n v="400"/>
  </r>
  <r>
    <x v="86"/>
    <n v="55"/>
    <s v="piano"/>
    <s v="Def_Piano.wav"/>
    <s v="piano.wav"/>
    <n v="432.7"/>
    <x v="0"/>
    <n v="1"/>
    <n v="432.7"/>
    <n v="594.70000000000005"/>
  </r>
  <r>
    <x v="87"/>
    <n v="55"/>
    <s v="tortue"/>
    <s v="Def_Tortue.wav"/>
    <s v="tortue.wav"/>
    <n v="215"/>
    <x v="0"/>
    <n v="1"/>
    <n v="215"/>
    <n v="220"/>
  </r>
  <r>
    <x v="88"/>
    <n v="55"/>
    <s v="piano"/>
    <s v="Def_Piano.wav"/>
    <s v="piano.wav"/>
    <n v="430"/>
    <x v="0"/>
    <n v="1"/>
    <n v="430"/>
    <n v="592"/>
  </r>
  <r>
    <x v="89"/>
    <n v="55"/>
    <s v="tortue"/>
    <s v="Def_Tortue.wav"/>
    <s v="tortue.wav"/>
    <n v="995"/>
    <x v="0"/>
    <n v="1"/>
    <n v="995"/>
    <n v="1000"/>
  </r>
  <r>
    <x v="90"/>
    <n v="55"/>
    <s v="piano"/>
    <s v="Def_Piano.wav"/>
    <s v="piano.wav"/>
    <n v="1310"/>
    <x v="0"/>
    <n v="1"/>
    <n v="1310"/>
    <n v="1472"/>
  </r>
  <r>
    <x v="91"/>
    <n v="55"/>
    <s v="tortue"/>
    <s v="Def_Tortue.wav"/>
    <s v="tortue.wav"/>
    <n v="315"/>
    <x v="0"/>
    <n v="1"/>
    <n v="315"/>
    <n v="320"/>
  </r>
  <r>
    <x v="92"/>
    <n v="55"/>
    <s v="piano"/>
    <s v="Def_Piano.wav"/>
    <s v="piano.wav"/>
    <n v="690"/>
    <x v="0"/>
    <n v="1"/>
    <n v="690"/>
    <n v="852"/>
  </r>
  <r>
    <x v="93"/>
    <n v="55"/>
    <s v="tortue"/>
    <s v="Def_Tortue.wav"/>
    <s v="tortue.wav"/>
    <n v="530"/>
    <x v="0"/>
    <n v="1"/>
    <n v="530"/>
    <n v="535"/>
  </r>
  <r>
    <x v="94"/>
    <n v="55"/>
    <s v="tortue"/>
    <s v="Def_Tortue.wav"/>
    <s v="tortue.wav"/>
    <n v="845"/>
    <x v="0"/>
    <n v="1"/>
    <n v="845"/>
    <n v="850"/>
  </r>
  <r>
    <x v="95"/>
    <n v="55"/>
    <s v="piano"/>
    <s v="Def_Piano.wav"/>
    <s v="piano.wav"/>
    <n v="495"/>
    <x v="0"/>
    <n v="1"/>
    <n v="495"/>
    <n v="657"/>
  </r>
  <r>
    <x v="96"/>
    <n v="55"/>
    <s v="tortue"/>
    <s v="Def_Tortue.wav"/>
    <s v="tortue.wav"/>
    <n v="1070"/>
    <x v="0"/>
    <n v="1"/>
    <n v="1070"/>
    <n v="1075"/>
  </r>
  <r>
    <x v="97"/>
    <n v="55"/>
    <s v="piano"/>
    <s v="Def_Piano.wav"/>
    <s v="piano.wav"/>
    <n v="470"/>
    <x v="0"/>
    <n v="1"/>
    <n v="470"/>
    <n v="632"/>
  </r>
  <r>
    <x v="98"/>
    <n v="55"/>
    <s v="tortue"/>
    <s v="Def_Tortue.wav"/>
    <s v="tortue.wav"/>
    <n v="1415"/>
    <x v="0"/>
    <n v="1"/>
    <n v="1415"/>
    <n v="1420"/>
  </r>
  <r>
    <x v="99"/>
    <n v="55"/>
    <s v="piano"/>
    <s v="Def_Piano.wav"/>
    <s v="piano.wav"/>
    <n v="735"/>
    <x v="0"/>
    <n v="1"/>
    <n v="735"/>
    <n v="897"/>
  </r>
  <r>
    <x v="100"/>
    <n v="55"/>
    <s v="tortue"/>
    <s v="Def_Tortue.wav"/>
    <s v="tortue.wav"/>
    <n v="470"/>
    <x v="0"/>
    <n v="1"/>
    <n v="470"/>
    <n v="475"/>
  </r>
  <r>
    <x v="101"/>
    <n v="55"/>
    <s v="piano"/>
    <s v="Def_Piano.wav"/>
    <s v="piano.wav"/>
    <n v="595"/>
    <x v="0"/>
    <n v="1"/>
    <n v="595"/>
    <n v="757"/>
  </r>
  <r>
    <x v="102"/>
    <n v="55"/>
    <s v="tortue"/>
    <s v="Def_Tortue.wav"/>
    <s v="tortue.wav"/>
    <n v="-10000"/>
    <x v="1"/>
    <n v="0"/>
    <s v="NA"/>
    <s v="NA"/>
  </r>
  <r>
    <x v="103"/>
    <n v="55"/>
    <s v="piano"/>
    <s v="Def_Piano.wav"/>
    <s v="piano.wav"/>
    <n v="630"/>
    <x v="0"/>
    <n v="1"/>
    <n v="630"/>
    <n v="792"/>
  </r>
  <r>
    <x v="104"/>
    <n v="55"/>
    <s v="tortue"/>
    <s v="Def_Tortue.wav"/>
    <s v="tortue.wav"/>
    <n v="381.7"/>
    <x v="0"/>
    <n v="1"/>
    <n v="381.7"/>
    <n v="386.7"/>
  </r>
  <r>
    <x v="105"/>
    <n v="55"/>
    <s v="piano"/>
    <s v="Def_Piano.wav"/>
    <s v="piano.wav"/>
    <n v="406.7"/>
    <x v="0"/>
    <n v="1"/>
    <n v="406.7"/>
    <n v="568.70000000000005"/>
  </r>
  <r>
    <x v="106"/>
    <n v="55"/>
    <s v="tortue"/>
    <s v="Def_Tortue.wav"/>
    <s v="tortue.wav"/>
    <n v="688.1"/>
    <x v="0"/>
    <n v="1"/>
    <n v="688.1"/>
    <n v="693.1"/>
  </r>
  <r>
    <x v="107"/>
    <n v="55"/>
    <s v="piano"/>
    <s v="Def_Piano.wav"/>
    <s v="piano.wav"/>
    <n v="815"/>
    <x v="0"/>
    <n v="1"/>
    <n v="815"/>
    <n v="977"/>
  </r>
  <r>
    <x v="108"/>
    <n v="55"/>
    <s v="tortue"/>
    <s v="Def_Tortue.wav"/>
    <s v="tortue.wav"/>
    <n v="574.4"/>
    <x v="0"/>
    <n v="1"/>
    <n v="574.4"/>
    <n v="579.4"/>
  </r>
  <r>
    <x v="109"/>
    <n v="55"/>
    <s v="piano"/>
    <s v="Def_Piano.wav"/>
    <s v="piano.wav"/>
    <n v="686.7"/>
    <x v="0"/>
    <n v="1"/>
    <n v="686.7"/>
    <n v="848.7"/>
  </r>
  <r>
    <x v="110"/>
    <n v="55"/>
    <s v="tortue"/>
    <s v="Def_Tortue.wav"/>
    <s v="tortue.wav"/>
    <n v="755"/>
    <x v="0"/>
    <n v="1"/>
    <n v="755"/>
    <n v="760"/>
  </r>
  <r>
    <x v="111"/>
    <n v="55"/>
    <s v="piano"/>
    <s v="Def_Piano.wav"/>
    <s v="piano.wav"/>
    <n v="525"/>
    <x v="0"/>
    <n v="1"/>
    <n v="525"/>
    <n v="687"/>
  </r>
  <r>
    <x v="112"/>
    <n v="55"/>
    <s v="tortue"/>
    <s v="Def_Tortue.wav"/>
    <s v="tortue.wav"/>
    <n v="585"/>
    <x v="0"/>
    <n v="1"/>
    <n v="585"/>
    <n v="590"/>
  </r>
  <r>
    <x v="113"/>
    <n v="55"/>
    <s v="piano"/>
    <s v="Def_Piano.wav"/>
    <s v="piano.wav"/>
    <n v="435"/>
    <x v="0"/>
    <n v="1"/>
    <n v="435"/>
    <n v="597"/>
  </r>
  <r>
    <x v="114"/>
    <n v="55"/>
    <s v="tortue"/>
    <s v="Def_Tortue.wav"/>
    <s v="tortue.wav"/>
    <n v="650"/>
    <x v="0"/>
    <n v="1"/>
    <n v="650"/>
    <n v="655"/>
  </r>
  <r>
    <x v="115"/>
    <n v="55"/>
    <s v="piano"/>
    <s v="Def_Piano.wav"/>
    <s v="piano.wav"/>
    <n v="640"/>
    <x v="0"/>
    <n v="1"/>
    <n v="640"/>
    <n v="802"/>
  </r>
  <r>
    <x v="116"/>
    <n v="55"/>
    <s v="tortue"/>
    <s v="Def_Tortue.wav"/>
    <s v="tortue.wav"/>
    <n v="620"/>
    <x v="0"/>
    <n v="1"/>
    <n v="620"/>
    <n v="625"/>
  </r>
  <r>
    <x v="117"/>
    <n v="55"/>
    <s v="piano"/>
    <s v="Def_Piano.wav"/>
    <s v="piano.wav"/>
    <n v="435"/>
    <x v="0"/>
    <n v="1"/>
    <n v="435"/>
    <n v="597"/>
  </r>
  <r>
    <x v="118"/>
    <n v="55"/>
    <s v="piano"/>
    <s v="Def_Piano.wav"/>
    <s v="piano.wav"/>
    <n v="455"/>
    <x v="0"/>
    <n v="1"/>
    <n v="455"/>
    <n v="617"/>
  </r>
  <r>
    <x v="119"/>
    <n v="55"/>
    <s v="tortue"/>
    <s v="Def_Tortue.wav"/>
    <s v="tortue.wav"/>
    <n v="290"/>
    <x v="0"/>
    <n v="1"/>
    <n v="290"/>
    <n v="295"/>
  </r>
  <r>
    <x v="120"/>
    <n v="55"/>
    <s v="piano"/>
    <s v="Def_Piano.wav"/>
    <s v="piano.wav"/>
    <n v="725"/>
    <x v="0"/>
    <n v="1"/>
    <n v="725"/>
    <n v="887"/>
  </r>
  <r>
    <x v="121"/>
    <n v="55"/>
    <s v="piano"/>
    <s v="Def_Piano.wav"/>
    <s v="piano.wav"/>
    <n v="395"/>
    <x v="0"/>
    <n v="1"/>
    <n v="395"/>
    <n v="557"/>
  </r>
  <r>
    <x v="122"/>
    <n v="55"/>
    <s v="tortue"/>
    <s v="Def_Tortue.wav"/>
    <s v="tortue.wav"/>
    <n v="460"/>
    <x v="0"/>
    <n v="1"/>
    <n v="460"/>
    <n v="465"/>
  </r>
  <r>
    <x v="123"/>
    <n v="55"/>
    <s v="piano"/>
    <s v="Def_Piano.wav"/>
    <s v="piano.wav"/>
    <n v="2000"/>
    <x v="0"/>
    <n v="1"/>
    <n v="2000"/>
    <n v="2162"/>
  </r>
  <r>
    <x v="124"/>
    <n v="55"/>
    <s v="tortue"/>
    <s v="Def_Tortue.wav"/>
    <s v="tortue.wav"/>
    <n v="870"/>
    <x v="0"/>
    <n v="1"/>
    <n v="870"/>
    <n v="875"/>
  </r>
  <r>
    <x v="125"/>
    <n v="55"/>
    <s v="piano"/>
    <s v="Def_Piano.wav"/>
    <s v="piano.wav"/>
    <n v="400"/>
    <x v="0"/>
    <n v="1"/>
    <n v="400"/>
    <n v="562"/>
  </r>
  <r>
    <x v="126"/>
    <n v="15"/>
    <s v="esquimau"/>
    <s v="Def_Esquimau.wav"/>
    <s v="esquimau.wav"/>
    <n v="1750.4"/>
    <x v="0"/>
    <n v="1"/>
    <n v="1750.4"/>
    <n v="1847.4"/>
  </r>
  <r>
    <x v="127"/>
    <n v="55"/>
    <s v="tortue"/>
    <s v="Def_Tortue.wav"/>
    <s v="tortue.wav"/>
    <n v="585"/>
    <x v="0"/>
    <n v="1"/>
    <n v="585"/>
    <n v="590"/>
  </r>
  <r>
    <x v="128"/>
    <n v="55"/>
    <s v="piano"/>
    <s v="Def_Piano.wav"/>
    <s v="piano.wav"/>
    <n v="768.4"/>
    <x v="0"/>
    <n v="1"/>
    <n v="768.4"/>
    <n v="930.4"/>
  </r>
  <r>
    <x v="129"/>
    <n v="55"/>
    <s v="tortue"/>
    <s v="Def_Tortue.wav"/>
    <s v="tortue.wav"/>
    <n v="401.4"/>
    <x v="0"/>
    <n v="1"/>
    <n v="401.4"/>
    <n v="406.4"/>
  </r>
  <r>
    <x v="130"/>
    <n v="55"/>
    <s v="piano"/>
    <s v="Def_Piano.wav"/>
    <s v="piano.wav"/>
    <n v="415"/>
    <x v="0"/>
    <n v="1"/>
    <n v="415"/>
    <n v="577"/>
  </r>
  <r>
    <x v="131"/>
    <n v="55"/>
    <s v="tortue"/>
    <s v="Def_Tortue.wav"/>
    <m/>
    <n v="1318.5"/>
    <x v="0"/>
    <n v="1"/>
    <n v="1318.5"/>
    <n v="1323.5"/>
  </r>
  <r>
    <x v="132"/>
    <n v="55"/>
    <s v="piano"/>
    <s v="Def_Piano.wav"/>
    <s v="piano.wav"/>
    <n v="2645"/>
    <x v="0"/>
    <n v="1"/>
    <n v="2645"/>
    <n v="2807"/>
  </r>
  <r>
    <x v="133"/>
    <n v="55"/>
    <s v="tortue"/>
    <s v="Def_Tortue.wav"/>
    <s v="tortue.wav"/>
    <n v="255"/>
    <x v="0"/>
    <n v="1"/>
    <n v="255"/>
    <n v="260"/>
  </r>
  <r>
    <x v="134"/>
    <n v="55"/>
    <s v="piano"/>
    <s v="Def_Piano.wav"/>
    <s v="piano.wav"/>
    <n v="855"/>
    <x v="0"/>
    <n v="1"/>
    <n v="855"/>
    <n v="1017"/>
  </r>
  <r>
    <x v="135"/>
    <n v="55"/>
    <s v="tortue"/>
    <s v="Def_Tortue.wav"/>
    <s v="tortue.wav"/>
    <n v="645"/>
    <x v="0"/>
    <n v="1"/>
    <n v="645"/>
    <n v="650"/>
  </r>
  <r>
    <x v="136"/>
    <n v="55"/>
    <s v="piano"/>
    <s v="Def_Piano.wav"/>
    <s v="piano.wav"/>
    <n v="530"/>
    <x v="0"/>
    <n v="1"/>
    <n v="530"/>
    <n v="692"/>
  </r>
  <r>
    <x v="137"/>
    <n v="55"/>
    <s v="tortue"/>
    <s v="Def_Tortue.wav"/>
    <s v="tortue.wav"/>
    <n v="455"/>
    <x v="0"/>
    <n v="1"/>
    <n v="455"/>
    <n v="460"/>
  </r>
  <r>
    <x v="138"/>
    <n v="55"/>
    <s v="piano"/>
    <s v="Def_Piano.wav"/>
    <s v="piano.wav"/>
    <n v="400"/>
    <x v="0"/>
    <n v="1"/>
    <n v="400"/>
    <n v="562"/>
  </r>
  <r>
    <x v="139"/>
    <n v="55"/>
    <s v="tortue"/>
    <s v="Def_Tortue.wav"/>
    <s v="tortue.wav"/>
    <n v="3580"/>
    <x v="0"/>
    <n v="1"/>
    <n v="3580"/>
    <n v="3585"/>
  </r>
  <r>
    <x v="140"/>
    <n v="55"/>
    <s v="piano"/>
    <s v="Def_Piano.wav"/>
    <s v="piano.wav"/>
    <n v="605"/>
    <x v="0"/>
    <n v="1"/>
    <n v="605"/>
    <n v="767"/>
  </r>
  <r>
    <x v="141"/>
    <n v="55"/>
    <s v="tortue"/>
    <s v="Def_Tortue.wav"/>
    <s v="tortue.wav"/>
    <n v="765"/>
    <x v="0"/>
    <n v="1"/>
    <n v="765"/>
    <n v="770"/>
  </r>
  <r>
    <x v="142"/>
    <n v="55"/>
    <s v="piano"/>
    <s v="Def_Piano.wav"/>
    <s v="piano.wav"/>
    <n v="330"/>
    <x v="0"/>
    <n v="1"/>
    <n v="330"/>
    <n v="492"/>
  </r>
  <r>
    <x v="143"/>
    <n v="55"/>
    <s v="tortue"/>
    <s v="Def_Tortue.wav"/>
    <s v="tortue.wav"/>
    <n v="415"/>
    <x v="0"/>
    <n v="1"/>
    <n v="415"/>
    <n v="420"/>
  </r>
  <r>
    <x v="0"/>
    <n v="56"/>
    <s v="assiette"/>
    <s v="Def_Assiette.wav"/>
    <s v="assiette.wav"/>
    <n v="1132.3"/>
    <x v="0"/>
    <n v="1"/>
    <n v="1132.3"/>
    <n v="1137.3"/>
  </r>
  <r>
    <x v="1"/>
    <n v="56"/>
    <s v="ballon"/>
    <s v="Def_Ballon.wav"/>
    <s v="ballon.wav"/>
    <n v="565"/>
    <x v="0"/>
    <n v="1"/>
    <n v="565"/>
    <n v="570"/>
  </r>
  <r>
    <x v="2"/>
    <n v="56"/>
    <s v="assiette"/>
    <s v="Def_Assiette.wav"/>
    <s v="assiette.wav"/>
    <n v="765"/>
    <x v="0"/>
    <n v="1"/>
    <n v="765"/>
    <n v="770"/>
  </r>
  <r>
    <x v="3"/>
    <n v="56"/>
    <s v="ballon"/>
    <s v="Def_Ballon.wav"/>
    <s v="ballon.wav"/>
    <n v="410"/>
    <x v="0"/>
    <n v="1"/>
    <n v="410"/>
    <n v="415"/>
  </r>
  <r>
    <x v="4"/>
    <n v="56"/>
    <s v="assiette"/>
    <s v="Def_Assiette.wav"/>
    <s v="assiette.wav"/>
    <n v="635"/>
    <x v="0"/>
    <n v="1"/>
    <n v="635"/>
    <n v="640"/>
  </r>
  <r>
    <x v="5"/>
    <n v="56"/>
    <s v="ballon"/>
    <s v="Def_Ballon.wav"/>
    <s v="ballon.wav"/>
    <n v="610"/>
    <x v="0"/>
    <n v="1"/>
    <n v="610"/>
    <n v="615"/>
  </r>
  <r>
    <x v="6"/>
    <n v="56"/>
    <s v="assiette"/>
    <s v="Def_Assiette.wav"/>
    <s v="assiette.wav"/>
    <n v="877.6"/>
    <x v="0"/>
    <n v="1"/>
    <n v="877.6"/>
    <n v="882.6"/>
  </r>
  <r>
    <x v="7"/>
    <n v="56"/>
    <s v="ballon"/>
    <s v="Def_Ballon.wav"/>
    <s v="ballon.wav"/>
    <n v="408.3"/>
    <x v="0"/>
    <n v="1"/>
    <n v="408.3"/>
    <n v="413.3"/>
  </r>
  <r>
    <x v="8"/>
    <n v="56"/>
    <s v="assiette"/>
    <s v="Def_Assiette.wav"/>
    <s v="assiette.wav"/>
    <n v="596.20000000000005"/>
    <x v="0"/>
    <n v="1"/>
    <n v="596.20000000000005"/>
    <n v="601.20000000000005"/>
  </r>
  <r>
    <x v="9"/>
    <n v="56"/>
    <s v="ballon"/>
    <s v="Def_Ballon.wav"/>
    <s v="ballon.wav"/>
    <n v="465"/>
    <x v="0"/>
    <n v="1"/>
    <n v="465"/>
    <n v="470"/>
  </r>
  <r>
    <x v="10"/>
    <n v="56"/>
    <s v="assiette"/>
    <s v="Def_Assiette.wav"/>
    <s v="assiette.wav"/>
    <n v="960"/>
    <x v="0"/>
    <n v="1"/>
    <n v="960"/>
    <n v="965"/>
  </r>
  <r>
    <x v="11"/>
    <n v="56"/>
    <s v="ballon"/>
    <s v="Def_Ballon.wav"/>
    <s v="ballon.wav"/>
    <n v="335"/>
    <x v="0"/>
    <n v="1"/>
    <n v="335"/>
    <n v="340"/>
  </r>
  <r>
    <x v="12"/>
    <n v="56"/>
    <s v="assiette"/>
    <s v="Def_Assiette.wav"/>
    <s v="assiette.wav"/>
    <n v="1270"/>
    <x v="0"/>
    <n v="1"/>
    <n v="1270"/>
    <n v="1275"/>
  </r>
  <r>
    <x v="13"/>
    <n v="56"/>
    <s v="ballon"/>
    <s v="Def_Ballon.wav"/>
    <s v="ballon.wav"/>
    <n v="610"/>
    <x v="0"/>
    <n v="1"/>
    <n v="610"/>
    <n v="615"/>
  </r>
  <r>
    <x v="14"/>
    <n v="56"/>
    <s v="assiette"/>
    <s v="Def_Assiette.wav"/>
    <s v="assiette.wav"/>
    <n v="757.5"/>
    <x v="0"/>
    <n v="1"/>
    <n v="757.5"/>
    <n v="762.5"/>
  </r>
  <r>
    <x v="15"/>
    <n v="56"/>
    <s v="ballon"/>
    <s v="Def_Ballon.wav"/>
    <s v="ballon.wav"/>
    <n v="390"/>
    <x v="0"/>
    <n v="1"/>
    <n v="390"/>
    <n v="395"/>
  </r>
  <r>
    <x v="16"/>
    <n v="56"/>
    <s v="assiette"/>
    <s v="Def_Assiette.wav"/>
    <s v="assiette.wav"/>
    <n v="1340"/>
    <x v="0"/>
    <n v="1"/>
    <n v="1340"/>
    <n v="1345"/>
  </r>
  <r>
    <x v="17"/>
    <n v="56"/>
    <s v="ballon"/>
    <s v="Def_Ballon.wav"/>
    <s v="ballon.wav"/>
    <n v="-1000"/>
    <x v="1"/>
    <n v="0"/>
    <s v="NA"/>
    <s v="NA"/>
  </r>
  <r>
    <x v="18"/>
    <n v="56"/>
    <s v="assiette"/>
    <s v="Def_Assiette.wav"/>
    <s v="assiette.wav"/>
    <n v="1360"/>
    <x v="0"/>
    <n v="1"/>
    <n v="1360"/>
    <n v="1365"/>
  </r>
  <r>
    <x v="19"/>
    <n v="56"/>
    <s v="ballon"/>
    <s v="Def_Ballon.wav"/>
    <s v="ballon.wav"/>
    <n v="-1005"/>
    <x v="1"/>
    <n v="0"/>
    <s v="NA"/>
    <s v="NA"/>
  </r>
  <r>
    <x v="20"/>
    <n v="56"/>
    <s v="assiette"/>
    <s v="Def_Assiette.wav"/>
    <s v="assiette.wav"/>
    <n v="1275"/>
    <x v="0"/>
    <n v="1"/>
    <n v="1275"/>
    <n v="1280"/>
  </r>
  <r>
    <x v="21"/>
    <n v="56"/>
    <s v="ballon"/>
    <s v="Def_Ballon.wav"/>
    <s v="ballon.wav"/>
    <n v="400"/>
    <x v="0"/>
    <n v="1"/>
    <n v="400"/>
    <n v="405"/>
  </r>
  <r>
    <x v="22"/>
    <n v="56"/>
    <s v="assiette"/>
    <s v="Def_Assiette.wav"/>
    <s v="assiette.wav"/>
    <n v="335"/>
    <x v="0"/>
    <n v="1"/>
    <n v="335"/>
    <n v="340"/>
  </r>
  <r>
    <x v="23"/>
    <n v="56"/>
    <s v="ballon"/>
    <s v="Def_Ballon.wav"/>
    <s v="ballon.wav"/>
    <n v="790"/>
    <x v="0"/>
    <n v="1"/>
    <n v="790"/>
    <n v="795"/>
  </r>
  <r>
    <x v="24"/>
    <n v="56"/>
    <s v="assiette"/>
    <s v="Def_Assiette.wav"/>
    <s v="assiette.wav"/>
    <n v="610"/>
    <x v="0"/>
    <n v="1"/>
    <n v="610"/>
    <n v="615"/>
  </r>
  <r>
    <x v="25"/>
    <n v="56"/>
    <s v="assiette"/>
    <s v="Def_Assiette.wav"/>
    <s v="assiette.wav"/>
    <n v="613.5"/>
    <x v="0"/>
    <n v="1"/>
    <n v="613.5"/>
    <n v="618.5"/>
  </r>
  <r>
    <x v="26"/>
    <n v="56"/>
    <s v="ballon"/>
    <s v="Def_Ballon.wav"/>
    <s v="ballon.wav"/>
    <n v="480.2"/>
    <x v="0"/>
    <n v="1"/>
    <n v="480.2"/>
    <n v="485.2"/>
  </r>
  <r>
    <x v="27"/>
    <n v="56"/>
    <s v="assiette"/>
    <s v="Def_Assiette.wav"/>
    <s v="assiette.wav"/>
    <n v="675"/>
    <x v="0"/>
    <n v="1"/>
    <n v="675"/>
    <n v="680"/>
  </r>
  <r>
    <x v="28"/>
    <n v="56"/>
    <s v="ballon"/>
    <s v="Def_Ballon.wav"/>
    <s v="ballon.wav"/>
    <n v="917.9"/>
    <x v="0"/>
    <n v="1"/>
    <n v="917.9"/>
    <n v="922.9"/>
  </r>
  <r>
    <x v="29"/>
    <n v="56"/>
    <s v="assiette"/>
    <s v="Def_Assiette.wav"/>
    <s v="assiette.wav"/>
    <n v="693.4"/>
    <x v="0"/>
    <n v="1"/>
    <n v="693.4"/>
    <n v="698.4"/>
  </r>
  <r>
    <x v="30"/>
    <n v="56"/>
    <s v="ballon"/>
    <s v="Def_Ballon.wav"/>
    <s v="ballon.wav"/>
    <n v="284.89999999999998"/>
    <x v="0"/>
    <n v="1"/>
    <n v="284.89999999999998"/>
    <n v="289.89999999999998"/>
  </r>
  <r>
    <x v="31"/>
    <n v="56"/>
    <s v="assiette"/>
    <s v="Def_Assiette.wav"/>
    <s v="assiette.wav"/>
    <n v="568.29999999999995"/>
    <x v="0"/>
    <n v="1"/>
    <n v="568.29999999999995"/>
    <n v="573.29999999999995"/>
  </r>
  <r>
    <x v="32"/>
    <n v="56"/>
    <s v="ballon"/>
    <s v="Def_Ballon.wav"/>
    <s v="ballon.wav"/>
    <n v="921.9"/>
    <x v="0"/>
    <n v="1"/>
    <n v="921.9"/>
    <n v="926.9"/>
  </r>
  <r>
    <x v="33"/>
    <n v="56"/>
    <s v="assiette"/>
    <s v="Def_Assiette.wav"/>
    <s v="assiette.wav"/>
    <n v="682.7"/>
    <x v="0"/>
    <n v="1"/>
    <n v="682.7"/>
    <n v="687.7"/>
  </r>
  <r>
    <x v="34"/>
    <n v="56"/>
    <s v="ballon"/>
    <s v="Def_Ballon.wav"/>
    <s v="ballon.wav"/>
    <n v="436.4"/>
    <x v="0"/>
    <n v="1"/>
    <n v="436.4"/>
    <n v="441.4"/>
  </r>
  <r>
    <x v="35"/>
    <n v="56"/>
    <s v="assiette"/>
    <s v="Def_Assiette.wav"/>
    <s v="assiette.wav"/>
    <n v="892.3"/>
    <x v="0"/>
    <n v="1"/>
    <n v="892.3"/>
    <n v="897.3"/>
  </r>
  <r>
    <x v="36"/>
    <n v="56"/>
    <s v="ballon"/>
    <s v="Def_Ballon.wav"/>
    <s v="ballon.wav"/>
    <n v="648.1"/>
    <x v="0"/>
    <n v="1"/>
    <n v="648.1"/>
    <n v="653.1"/>
  </r>
  <r>
    <x v="37"/>
    <n v="56"/>
    <s v="assiette"/>
    <s v="Def_Assiette.wav"/>
    <s v="assiette.wav"/>
    <n v="612.6"/>
    <x v="0"/>
    <n v="1"/>
    <n v="612.6"/>
    <n v="617.6"/>
  </r>
  <r>
    <x v="38"/>
    <n v="56"/>
    <s v="ballon"/>
    <s v="Def_Ballon.wav"/>
    <s v="ballon.wav"/>
    <n v="255.7"/>
    <x v="0"/>
    <n v="1"/>
    <n v="255.7"/>
    <n v="260.7"/>
  </r>
  <r>
    <x v="39"/>
    <n v="56"/>
    <s v="assiette"/>
    <s v="Def_Assiette.wav"/>
    <s v="assiette.wav"/>
    <n v="751.4"/>
    <x v="0"/>
    <n v="1"/>
    <n v="751.4"/>
    <n v="756.4"/>
  </r>
  <r>
    <x v="40"/>
    <n v="56"/>
    <s v="ballon"/>
    <s v="Def_Ballon.wav"/>
    <s v="ballon.wav"/>
    <n v="472.5"/>
    <x v="0"/>
    <n v="1"/>
    <n v="472.5"/>
    <n v="477.5"/>
  </r>
  <r>
    <x v="41"/>
    <n v="56"/>
    <s v="assiette"/>
    <s v="Def_Assiette.wav"/>
    <s v="assiette.wav"/>
    <n v="435"/>
    <x v="0"/>
    <n v="1"/>
    <n v="435"/>
    <n v="440"/>
  </r>
  <r>
    <x v="42"/>
    <n v="56"/>
    <s v="ballon"/>
    <s v="Def_Ballon.wav"/>
    <s v="ballon.wav"/>
    <n v="980"/>
    <x v="0"/>
    <n v="1"/>
    <n v="980"/>
    <n v="985"/>
  </r>
  <r>
    <x v="43"/>
    <n v="56"/>
    <s v="assiette"/>
    <s v="Def_Assiette.wav"/>
    <s v="assiette.wav"/>
    <n v="725"/>
    <x v="0"/>
    <n v="1"/>
    <n v="725"/>
    <n v="730"/>
  </r>
  <r>
    <x v="44"/>
    <n v="56"/>
    <s v="ballon"/>
    <s v="Def_Ballon.wav"/>
    <s v="ballon.wav"/>
    <n v="475"/>
    <x v="0"/>
    <n v="1"/>
    <n v="475"/>
    <n v="480"/>
  </r>
  <r>
    <x v="45"/>
    <n v="56"/>
    <s v="assiette"/>
    <s v="Def_Assiette.wav"/>
    <s v="assiette.wav"/>
    <n v="390"/>
    <x v="0"/>
    <n v="1"/>
    <n v="390"/>
    <n v="395"/>
  </r>
  <r>
    <x v="46"/>
    <n v="56"/>
    <s v="ballon"/>
    <s v="Def_Ballon.wav"/>
    <s v="ballon.wav"/>
    <n v="660"/>
    <x v="0"/>
    <n v="1"/>
    <n v="660"/>
    <n v="665"/>
  </r>
  <r>
    <x v="47"/>
    <n v="56"/>
    <s v="assiette"/>
    <s v="Def_Assiette.wav"/>
    <s v="assiette.wav"/>
    <n v="815"/>
    <x v="0"/>
    <n v="1"/>
    <n v="815"/>
    <n v="820"/>
  </r>
  <r>
    <x v="48"/>
    <n v="56"/>
    <s v="assiette"/>
    <s v="Def_Assiette.wav"/>
    <s v="assiette.wav"/>
    <n v="371.6"/>
    <x v="0"/>
    <n v="1"/>
    <n v="371.6"/>
    <n v="376.6"/>
  </r>
  <r>
    <x v="49"/>
    <n v="56"/>
    <s v="ballon"/>
    <s v="Def_Ballon.wav"/>
    <s v="ballon.wav"/>
    <n v="701.5"/>
    <x v="0"/>
    <n v="1"/>
    <n v="701.5"/>
    <n v="706.5"/>
  </r>
  <r>
    <x v="50"/>
    <n v="56"/>
    <s v="assiette"/>
    <s v="Def_Assiette.wav"/>
    <s v="assiette.wav"/>
    <n v="662"/>
    <x v="0"/>
    <n v="1"/>
    <n v="662"/>
    <n v="667"/>
  </r>
  <r>
    <x v="51"/>
    <n v="56"/>
    <s v="ballon"/>
    <s v="Def_Ballon.wav"/>
    <s v="ballon.wav"/>
    <n v="244.6"/>
    <x v="0"/>
    <n v="1"/>
    <n v="244.6"/>
    <n v="249.6"/>
  </r>
  <r>
    <x v="52"/>
    <n v="56"/>
    <s v="assiette"/>
    <s v="Def_Assiette.wav"/>
    <s v="assiette.wav"/>
    <n v="451.4"/>
    <x v="0"/>
    <n v="1"/>
    <n v="451.4"/>
    <n v="456.4"/>
  </r>
  <r>
    <x v="53"/>
    <n v="56"/>
    <s v="ballon"/>
    <s v="Def_Ballon.wav"/>
    <s v="ballon.wav"/>
    <n v="1239.4000000000001"/>
    <x v="0"/>
    <n v="1"/>
    <n v="1239.4000000000001"/>
    <n v="1244.4000000000001"/>
  </r>
  <r>
    <x v="54"/>
    <n v="56"/>
    <s v="assiette"/>
    <s v="Def_Assiette.wav"/>
    <s v="assiette.wav"/>
    <n v="487.2"/>
    <x v="0"/>
    <n v="1"/>
    <n v="487.2"/>
    <n v="492.2"/>
  </r>
  <r>
    <x v="55"/>
    <n v="56"/>
    <s v="ballon"/>
    <s v="Def_Ballon.wav"/>
    <s v="ballon.wav"/>
    <n v="653"/>
    <x v="0"/>
    <n v="1"/>
    <n v="653"/>
    <n v="658"/>
  </r>
  <r>
    <x v="56"/>
    <n v="56"/>
    <s v="assiette"/>
    <s v="Def_Assiette.wav"/>
    <s v="assiette.wav"/>
    <n v="393.8"/>
    <x v="0"/>
    <n v="1"/>
    <n v="393.8"/>
    <n v="398.8"/>
  </r>
  <r>
    <x v="57"/>
    <n v="56"/>
    <s v="ballon"/>
    <s v="Def_Ballon.wav"/>
    <s v="ballon.wav"/>
    <n v="638.5"/>
    <x v="0"/>
    <n v="1"/>
    <n v="638.5"/>
    <n v="643.5"/>
  </r>
  <r>
    <x v="58"/>
    <n v="56"/>
    <s v="assiette"/>
    <s v="Def_Assiette.wav"/>
    <s v="assiette.wav"/>
    <n v="438.6"/>
    <x v="0"/>
    <n v="1"/>
    <n v="438.6"/>
    <n v="443.6"/>
  </r>
  <r>
    <x v="59"/>
    <n v="56"/>
    <s v="ballon"/>
    <s v="Def_Ballon.wav"/>
    <s v="ballon.wav"/>
    <n v="1251.3"/>
    <x v="0"/>
    <n v="1"/>
    <n v="1251.3"/>
    <n v="1256.3"/>
  </r>
  <r>
    <x v="60"/>
    <n v="56"/>
    <s v="assiette"/>
    <s v="Def_Assiette.wav"/>
    <s v="assiette.wav"/>
    <n v="460.7"/>
    <x v="0"/>
    <n v="1"/>
    <n v="460.7"/>
    <n v="465.7"/>
  </r>
  <r>
    <x v="61"/>
    <n v="56"/>
    <s v="ballon"/>
    <s v="Def_Ballon.wav"/>
    <s v="ballon.wav"/>
    <n v="348"/>
    <x v="0"/>
    <n v="1"/>
    <n v="348"/>
    <n v="353"/>
  </r>
  <r>
    <x v="62"/>
    <n v="56"/>
    <s v="assiette"/>
    <s v="Def_Assiette.wav"/>
    <s v="assiette.wav"/>
    <n v="505"/>
    <x v="0"/>
    <n v="1"/>
    <n v="505"/>
    <n v="510"/>
  </r>
  <r>
    <x v="63"/>
    <n v="56"/>
    <s v="ballon"/>
    <s v="Def_Ballon.wav"/>
    <s v="ballon.wav"/>
    <n v="117.8"/>
    <x v="0"/>
    <n v="1"/>
    <n v="117.8"/>
    <n v="122.8"/>
  </r>
  <r>
    <x v="64"/>
    <n v="56"/>
    <s v="assiette"/>
    <s v="Def_Assiette.wav"/>
    <s v="assiette.wav"/>
    <n v="1113.5"/>
    <x v="0"/>
    <n v="1"/>
    <n v="1113.5"/>
    <n v="1118.5"/>
  </r>
  <r>
    <x v="65"/>
    <n v="56"/>
    <s v="ballon"/>
    <s v="Def_Ballon.wav"/>
    <s v="ballon.wav"/>
    <n v="510"/>
    <x v="0"/>
    <n v="1"/>
    <n v="510"/>
    <n v="515"/>
  </r>
  <r>
    <x v="66"/>
    <n v="56"/>
    <s v="assiette"/>
    <s v="Def_Assiette.wav"/>
    <s v="assiette.wav"/>
    <n v="530.20000000000005"/>
    <x v="0"/>
    <n v="1"/>
    <n v="530.20000000000005"/>
    <n v="535.20000000000005"/>
  </r>
  <r>
    <x v="67"/>
    <n v="56"/>
    <s v="assiette"/>
    <s v="Def_Assiette.wav"/>
    <s v="assiette.wav"/>
    <n v="630"/>
    <x v="0"/>
    <n v="1"/>
    <n v="630"/>
    <n v="635"/>
  </r>
  <r>
    <x v="68"/>
    <n v="56"/>
    <s v="ballon"/>
    <s v="Def_Ballon.wav"/>
    <s v="ballon.wav"/>
    <n v="280"/>
    <x v="0"/>
    <n v="1"/>
    <n v="280"/>
    <n v="285"/>
  </r>
  <r>
    <x v="69"/>
    <n v="56"/>
    <s v="assiette"/>
    <s v="Def_Assiette.wav"/>
    <s v="assiette.wav"/>
    <n v="420"/>
    <x v="0"/>
    <n v="1"/>
    <n v="420"/>
    <n v="425"/>
  </r>
  <r>
    <x v="70"/>
    <n v="56"/>
    <s v="ballon"/>
    <s v="Def_Ballon.wav"/>
    <s v="ballon.wav"/>
    <n v="240"/>
    <x v="0"/>
    <n v="1"/>
    <n v="240"/>
    <n v="245"/>
  </r>
  <r>
    <x v="71"/>
    <n v="56"/>
    <s v="assiette"/>
    <s v="Def_Assiette.wav"/>
    <s v="assiette.wav"/>
    <n v="343.6"/>
    <x v="0"/>
    <n v="1"/>
    <n v="343.6"/>
    <n v="348.6"/>
  </r>
  <r>
    <x v="72"/>
    <n v="56"/>
    <s v="ballon"/>
    <s v="Def_Ballon.wav"/>
    <s v="ballon.wav"/>
    <n v="360"/>
    <x v="0"/>
    <n v="1"/>
    <n v="360"/>
    <n v="365"/>
  </r>
  <r>
    <x v="73"/>
    <n v="56"/>
    <s v="assiette"/>
    <s v="Def_Assiette.wav"/>
    <s v="assiette.wav"/>
    <n v="695"/>
    <x v="0"/>
    <n v="1"/>
    <n v="695"/>
    <n v="700"/>
  </r>
  <r>
    <x v="74"/>
    <n v="56"/>
    <s v="assiette"/>
    <s v="Def_Assiette.wav"/>
    <s v="assiette.wav"/>
    <n v="2710"/>
    <x v="0"/>
    <n v="1"/>
    <n v="2710"/>
    <n v="2715"/>
  </r>
  <r>
    <x v="75"/>
    <n v="56"/>
    <s v="ballon"/>
    <s v="Def_Ballon.wav"/>
    <s v="ballon.wav"/>
    <n v="780"/>
    <x v="0"/>
    <n v="1"/>
    <n v="780"/>
    <n v="785"/>
  </r>
  <r>
    <x v="76"/>
    <n v="56"/>
    <s v="assiette"/>
    <s v="Def_Assiette.wav"/>
    <s v="assiette.wav"/>
    <n v="1760"/>
    <x v="0"/>
    <n v="1"/>
    <n v="1760"/>
    <n v="1765"/>
  </r>
  <r>
    <x v="77"/>
    <n v="56"/>
    <s v="ballon"/>
    <s v="Def_Ballon.wav"/>
    <s v="ballon.wav"/>
    <n v="300"/>
    <x v="0"/>
    <n v="1"/>
    <n v="300"/>
    <n v="305"/>
  </r>
  <r>
    <x v="78"/>
    <n v="56"/>
    <s v="assiette"/>
    <s v="Def_Assiette.wav"/>
    <m/>
    <m/>
    <x v="1"/>
    <n v="0"/>
    <s v="NA"/>
    <s v="NA"/>
  </r>
  <r>
    <x v="79"/>
    <n v="56"/>
    <s v="ballon"/>
    <s v="Def_Ballon.wav"/>
    <s v="ballon.wav"/>
    <n v="590"/>
    <x v="0"/>
    <n v="1"/>
    <n v="590"/>
    <n v="595"/>
  </r>
  <r>
    <x v="80"/>
    <n v="56"/>
    <s v="assiette"/>
    <s v="Def_Assiette.wav"/>
    <s v="assiette.wav"/>
    <n v="-1670"/>
    <x v="1"/>
    <n v="0"/>
    <s v="NA"/>
    <s v="NA"/>
  </r>
  <r>
    <x v="81"/>
    <n v="56"/>
    <s v="ballon"/>
    <s v="Def_Ballon.wav"/>
    <s v="ballon.wav"/>
    <n v="635"/>
    <x v="0"/>
    <n v="1"/>
    <n v="635"/>
    <n v="640"/>
  </r>
  <r>
    <x v="82"/>
    <n v="56"/>
    <s v="assiette"/>
    <s v="Def_Assiette.wav"/>
    <s v="assiette.wav"/>
    <n v="365"/>
    <x v="0"/>
    <n v="1"/>
    <n v="365"/>
    <n v="370"/>
  </r>
  <r>
    <x v="83"/>
    <n v="56"/>
    <s v="ballon"/>
    <s v="Def_Ballon.wav"/>
    <s v="ballon.wav"/>
    <n v="485"/>
    <x v="0"/>
    <n v="1"/>
    <n v="485"/>
    <n v="490"/>
  </r>
  <r>
    <x v="84"/>
    <n v="56"/>
    <s v="assiette"/>
    <s v="Def_Assiette.wav"/>
    <s v="assiette.wav"/>
    <n v="-1660"/>
    <x v="1"/>
    <n v="0"/>
    <s v="NA"/>
    <s v="NA"/>
  </r>
  <r>
    <x v="85"/>
    <n v="56"/>
    <s v="ballon"/>
    <s v="Def_Ballon.wav"/>
    <s v="ballon.wav"/>
    <n v="535"/>
    <x v="0"/>
    <n v="1"/>
    <n v="535"/>
    <n v="540"/>
  </r>
  <r>
    <x v="86"/>
    <n v="56"/>
    <s v="assiette"/>
    <s v="Def_Assiette.wav"/>
    <s v="assiette.wav"/>
    <n v="700"/>
    <x v="0"/>
    <n v="1"/>
    <n v="700"/>
    <n v="705"/>
  </r>
  <r>
    <x v="87"/>
    <n v="56"/>
    <s v="ballon"/>
    <s v="Def_Ballon.wav"/>
    <s v="ballon.wav"/>
    <n v="525"/>
    <x v="0"/>
    <n v="1"/>
    <n v="525"/>
    <n v="530"/>
  </r>
  <r>
    <x v="88"/>
    <n v="56"/>
    <s v="assiette"/>
    <s v="Def_Assiette.wav"/>
    <s v="assiette.wav"/>
    <n v="310"/>
    <x v="0"/>
    <n v="1"/>
    <n v="310"/>
    <n v="315"/>
  </r>
  <r>
    <x v="89"/>
    <n v="56"/>
    <s v="ballon"/>
    <s v="Def_Ballon.wav"/>
    <s v="ballon.wav"/>
    <n v="590"/>
    <x v="0"/>
    <n v="1"/>
    <n v="590"/>
    <n v="595"/>
  </r>
  <r>
    <x v="90"/>
    <n v="56"/>
    <s v="assiette"/>
    <s v="Def_Assiette.wav"/>
    <s v="assiette.wav"/>
    <n v="555"/>
    <x v="0"/>
    <n v="1"/>
    <n v="555"/>
    <n v="560"/>
  </r>
  <r>
    <x v="91"/>
    <n v="56"/>
    <s v="ballon"/>
    <s v="Def_Ballon.wav"/>
    <s v="ballon.wav"/>
    <n v="475"/>
    <x v="0"/>
    <n v="1"/>
    <n v="475"/>
    <n v="480"/>
  </r>
  <r>
    <x v="92"/>
    <n v="56"/>
    <s v="assiette"/>
    <s v="Def_Assiette.wav"/>
    <s v="assiette.wav"/>
    <n v="660"/>
    <x v="0"/>
    <n v="1"/>
    <n v="660"/>
    <n v="665"/>
  </r>
  <r>
    <x v="93"/>
    <n v="56"/>
    <s v="ballon"/>
    <s v="Def_Ballon.wav"/>
    <s v="ballon.wav"/>
    <n v="240"/>
    <x v="0"/>
    <n v="1"/>
    <n v="240"/>
    <n v="245"/>
  </r>
  <r>
    <x v="94"/>
    <n v="56"/>
    <s v="ballon"/>
    <s v="Def_Ballon.wav"/>
    <s v="ballon.wav"/>
    <n v="595"/>
    <x v="0"/>
    <n v="1"/>
    <n v="595"/>
    <n v="600"/>
  </r>
  <r>
    <x v="95"/>
    <n v="56"/>
    <s v="assiette"/>
    <s v="Def_Assiette.wav"/>
    <s v="assiette.wav"/>
    <n v="410"/>
    <x v="0"/>
    <n v="1"/>
    <n v="410"/>
    <n v="415"/>
  </r>
  <r>
    <x v="96"/>
    <n v="56"/>
    <s v="ballon"/>
    <s v="Def_Ballon.wav"/>
    <s v="ballon.wav"/>
    <n v="650"/>
    <x v="0"/>
    <n v="1"/>
    <n v="650"/>
    <n v="655"/>
  </r>
  <r>
    <x v="97"/>
    <n v="56"/>
    <s v="assiette"/>
    <s v="Def_Assiette.wav"/>
    <s v="assiette.wav"/>
    <n v="1560"/>
    <x v="0"/>
    <n v="1"/>
    <n v="1560"/>
    <n v="1565"/>
  </r>
  <r>
    <x v="98"/>
    <n v="56"/>
    <s v="ballon"/>
    <s v="Def_Ballon.wav"/>
    <s v="ballon.wav"/>
    <n v="200"/>
    <x v="0"/>
    <n v="1"/>
    <n v="200"/>
    <n v="205"/>
  </r>
  <r>
    <x v="99"/>
    <n v="56"/>
    <s v="assiette"/>
    <s v="Def_Assiette.wav"/>
    <s v="assiette.wav"/>
    <n v="675"/>
    <x v="0"/>
    <n v="1"/>
    <n v="675"/>
    <n v="680"/>
  </r>
  <r>
    <x v="100"/>
    <n v="56"/>
    <s v="ballon"/>
    <s v="Def_Ballon.wav"/>
    <s v="ballon.wav"/>
    <n v="605"/>
    <x v="0"/>
    <n v="1"/>
    <n v="605"/>
    <n v="610"/>
  </r>
  <r>
    <x v="101"/>
    <n v="56"/>
    <s v="assiette"/>
    <s v="Def_Assiette.wav"/>
    <s v="assiette.wav"/>
    <n v="921.5"/>
    <x v="0"/>
    <n v="1"/>
    <n v="921.5"/>
    <n v="926.5"/>
  </r>
  <r>
    <x v="102"/>
    <n v="56"/>
    <s v="ballon"/>
    <s v="Def_Ballon.wav"/>
    <s v="ballon.wav"/>
    <n v="1023.9"/>
    <x v="0"/>
    <n v="1"/>
    <n v="1023.9"/>
    <n v="1028.9000000000001"/>
  </r>
  <r>
    <x v="103"/>
    <n v="56"/>
    <s v="assiette"/>
    <s v="Def_Assiette.wav"/>
    <s v="assiette.wav"/>
    <n v="695"/>
    <x v="0"/>
    <n v="1"/>
    <n v="695"/>
    <n v="700"/>
  </r>
  <r>
    <x v="104"/>
    <n v="56"/>
    <s v="ballon"/>
    <s v="Def_Ballon.wav"/>
    <s v="ballon.wav"/>
    <n v="590"/>
    <x v="0"/>
    <n v="1"/>
    <n v="590"/>
    <n v="595"/>
  </r>
  <r>
    <x v="105"/>
    <n v="56"/>
    <s v="assiette"/>
    <s v="Def_Assiette.wav"/>
    <s v="assiette.wav"/>
    <n v="600"/>
    <x v="0"/>
    <n v="1"/>
    <n v="600"/>
    <n v="605"/>
  </r>
  <r>
    <x v="106"/>
    <n v="56"/>
    <s v="ballon"/>
    <s v="Def_Ballon.wav"/>
    <s v="ballon.wav"/>
    <n v="730"/>
    <x v="0"/>
    <n v="1"/>
    <n v="730"/>
    <n v="735"/>
  </r>
  <r>
    <x v="107"/>
    <n v="56"/>
    <s v="assiette"/>
    <s v="Def_Assiette.wav"/>
    <s v="assiette.wav"/>
    <n v="695"/>
    <x v="0"/>
    <n v="1"/>
    <n v="695"/>
    <n v="700"/>
  </r>
  <r>
    <x v="108"/>
    <n v="56"/>
    <s v="ballon"/>
    <s v="Def_Ballon.wav"/>
    <s v="ballon.wav"/>
    <n v="1362.9"/>
    <x v="0"/>
    <n v="1"/>
    <n v="1362.9"/>
    <n v="1367.9"/>
  </r>
  <r>
    <x v="109"/>
    <n v="56"/>
    <s v="assiette"/>
    <s v="Def_Assiette.wav"/>
    <s v="assiette.wav"/>
    <n v="-500"/>
    <x v="1"/>
    <n v="0"/>
    <s v="NA"/>
    <s v="NA"/>
  </r>
  <r>
    <x v="110"/>
    <n v="56"/>
    <s v="ballon"/>
    <s v="Def_Ballon.wav"/>
    <s v="ballon.wav"/>
    <n v="250"/>
    <x v="0"/>
    <n v="1"/>
    <n v="250"/>
    <n v="255"/>
  </r>
  <r>
    <x v="111"/>
    <n v="56"/>
    <s v="assiette"/>
    <s v="Def_Assiette.wav"/>
    <s v="assiette.wav"/>
    <n v="765"/>
    <x v="0"/>
    <n v="1"/>
    <n v="765"/>
    <n v="770"/>
  </r>
  <r>
    <x v="112"/>
    <n v="56"/>
    <s v="ballon"/>
    <s v="Def_Ballon.wav"/>
    <s v="ballon.wav"/>
    <n v="660"/>
    <x v="0"/>
    <n v="1"/>
    <n v="660"/>
    <n v="665"/>
  </r>
  <r>
    <x v="113"/>
    <n v="56"/>
    <s v="assiette"/>
    <s v="Def_Assiette.wav"/>
    <s v="assiette.wav"/>
    <n v="350"/>
    <x v="0"/>
    <n v="1"/>
    <n v="350"/>
    <n v="355"/>
  </r>
  <r>
    <x v="114"/>
    <n v="56"/>
    <s v="ballon"/>
    <s v="Def_Ballon.wav"/>
    <s v="ballon.wav"/>
    <n v="1100"/>
    <x v="0"/>
    <n v="1"/>
    <n v="1100"/>
    <n v="1105"/>
  </r>
  <r>
    <x v="115"/>
    <n v="56"/>
    <s v="assiette"/>
    <s v="Def_Assiette.wav"/>
    <s v="assiette.wav"/>
    <n v="1360"/>
    <x v="0"/>
    <n v="1"/>
    <n v="1360"/>
    <n v="1365"/>
  </r>
  <r>
    <x v="116"/>
    <n v="56"/>
    <s v="ballon"/>
    <s v="Def_Ballon.wav"/>
    <s v="ballon.wav"/>
    <n v="1110"/>
    <x v="0"/>
    <n v="1"/>
    <n v="1110"/>
    <n v="1115"/>
  </r>
  <r>
    <x v="117"/>
    <n v="56"/>
    <s v="assiette"/>
    <s v="Def_Assiette.wav"/>
    <s v="assiette.wav"/>
    <n v="725"/>
    <x v="0"/>
    <n v="1"/>
    <n v="725"/>
    <n v="730"/>
  </r>
  <r>
    <x v="118"/>
    <n v="56"/>
    <s v="assiette"/>
    <s v="Def_Assiette.wav"/>
    <s v="assiette.wav"/>
    <n v="555"/>
    <x v="0"/>
    <n v="1"/>
    <n v="555"/>
    <n v="560"/>
  </r>
  <r>
    <x v="119"/>
    <n v="56"/>
    <s v="ballon"/>
    <s v="Def_Ballon.wav"/>
    <s v="ballon.wav"/>
    <n v="335"/>
    <x v="0"/>
    <n v="1"/>
    <n v="335"/>
    <n v="340"/>
  </r>
  <r>
    <x v="120"/>
    <n v="56"/>
    <s v="assiette"/>
    <s v="Def_Assiette.wav"/>
    <s v="assiette.wav"/>
    <n v="460"/>
    <x v="0"/>
    <n v="1"/>
    <n v="460"/>
    <n v="465"/>
  </r>
  <r>
    <x v="121"/>
    <n v="56"/>
    <s v="assiette"/>
    <s v="Def_Assiette.wav"/>
    <s v="assiette.wav"/>
    <n v="655"/>
    <x v="0"/>
    <n v="1"/>
    <n v="655"/>
    <n v="660"/>
  </r>
  <r>
    <x v="122"/>
    <n v="56"/>
    <s v="ballon"/>
    <s v="Def_Ballon.wav"/>
    <s v="ballon.wav"/>
    <n v="460"/>
    <x v="0"/>
    <n v="1"/>
    <n v="460"/>
    <n v="465"/>
  </r>
  <r>
    <x v="123"/>
    <n v="56"/>
    <s v="assiette"/>
    <s v="Def_Assiette.wav"/>
    <s v="assiette.wav"/>
    <n v="1085"/>
    <x v="0"/>
    <n v="1"/>
    <n v="1085"/>
    <n v="1090"/>
  </r>
  <r>
    <x v="124"/>
    <n v="56"/>
    <s v="ballon"/>
    <s v="Def_Ballon.wav"/>
    <s v="ballon.wav"/>
    <n v="1120"/>
    <x v="0"/>
    <n v="1"/>
    <n v="1120"/>
    <n v="1125"/>
  </r>
  <r>
    <x v="125"/>
    <n v="56"/>
    <s v="assiette"/>
    <s v="Def_Assiette.wav"/>
    <s v="assiette.wav"/>
    <n v="-2235"/>
    <x v="1"/>
    <n v="0"/>
    <s v="NA"/>
    <s v="NA"/>
  </r>
  <r>
    <x v="126"/>
    <n v="17"/>
    <s v="etoile"/>
    <s v="Def_Etoile.wav"/>
    <s v="etoile.wav"/>
    <n v="190"/>
    <x v="0"/>
    <n v="1"/>
    <n v="190"/>
    <n v="195"/>
  </r>
  <r>
    <x v="127"/>
    <n v="56"/>
    <s v="ballon"/>
    <s v="Def_Ballon.wav"/>
    <s v="ballon.wav"/>
    <n v="540"/>
    <x v="0"/>
    <n v="1"/>
    <n v="540"/>
    <n v="545"/>
  </r>
  <r>
    <x v="128"/>
    <n v="56"/>
    <s v="assiette"/>
    <s v="Def_Assiette.wav"/>
    <s v="assiette.wav"/>
    <n v="-645"/>
    <x v="1"/>
    <n v="0"/>
    <s v="NA"/>
    <s v="NA"/>
  </r>
  <r>
    <x v="129"/>
    <n v="56"/>
    <s v="ballon"/>
    <s v="Def_Ballon.wav"/>
    <s v="ballon.wav"/>
    <n v="520.79999999999995"/>
    <x v="0"/>
    <n v="1"/>
    <n v="520.79999999999995"/>
    <n v="525.79999999999995"/>
  </r>
  <r>
    <x v="130"/>
    <n v="56"/>
    <s v="assiette"/>
    <s v="Def_Assiette.wav"/>
    <s v="assiette.wav"/>
    <n v="937.1"/>
    <x v="0"/>
    <n v="1"/>
    <n v="937.1"/>
    <n v="942.1"/>
  </r>
  <r>
    <x v="131"/>
    <n v="56"/>
    <s v="ballon"/>
    <s v="Def_Ballon.wav"/>
    <m/>
    <n v="1100"/>
    <x v="0"/>
    <n v="1"/>
    <n v="1100"/>
    <n v="1105"/>
  </r>
  <r>
    <x v="132"/>
    <n v="56"/>
    <s v="assiette"/>
    <s v="Def_Assiette.wav"/>
    <s v="assiette.wav"/>
    <n v="479.2"/>
    <x v="0"/>
    <n v="1"/>
    <n v="479.2"/>
    <n v="484.2"/>
  </r>
  <r>
    <x v="133"/>
    <n v="56"/>
    <s v="ballon"/>
    <s v="Def_Ballon.wav"/>
    <s v="ballon.wav"/>
    <n v="400"/>
    <x v="0"/>
    <n v="1"/>
    <n v="400"/>
    <n v="405"/>
  </r>
  <r>
    <x v="134"/>
    <n v="56"/>
    <s v="assiette"/>
    <s v="Def_Assiette.wav"/>
    <s v="assiette.wav"/>
    <n v="1180"/>
    <x v="0"/>
    <n v="1"/>
    <n v="1180"/>
    <n v="1185"/>
  </r>
  <r>
    <x v="135"/>
    <n v="56"/>
    <s v="ballon"/>
    <s v="Def_Ballon.wav"/>
    <s v="ballon.wav"/>
    <n v="1500"/>
    <x v="0"/>
    <n v="1"/>
    <n v="1500"/>
    <n v="1505"/>
  </r>
  <r>
    <x v="136"/>
    <n v="56"/>
    <s v="assiette"/>
    <s v="Def_Assiette.wav"/>
    <s v="assiette.wav"/>
    <n v="905"/>
    <x v="0"/>
    <n v="1"/>
    <n v="905"/>
    <n v="910"/>
  </r>
  <r>
    <x v="137"/>
    <n v="56"/>
    <s v="ballon"/>
    <s v="Def_Ballon.wav"/>
    <s v="ballon.wav"/>
    <n v="350"/>
    <x v="0"/>
    <n v="1"/>
    <n v="350"/>
    <n v="355"/>
  </r>
  <r>
    <x v="138"/>
    <n v="56"/>
    <s v="assiette"/>
    <s v="Def_Assiette.wav"/>
    <s v="assiette.wav"/>
    <n v="520"/>
    <x v="0"/>
    <n v="1"/>
    <n v="520"/>
    <n v="525"/>
  </r>
  <r>
    <x v="139"/>
    <n v="56"/>
    <s v="ballon"/>
    <s v="Def_Ballon.wav"/>
    <s v="ballon.wav"/>
    <n v="322.10000000000002"/>
    <x v="0"/>
    <n v="1"/>
    <n v="322.10000000000002"/>
    <n v="327.10000000000002"/>
  </r>
  <r>
    <x v="140"/>
    <n v="56"/>
    <s v="assiette"/>
    <s v="Def_Assiette.wav"/>
    <s v="assiette.wav"/>
    <n v="1565"/>
    <x v="0"/>
    <n v="1"/>
    <n v="1565"/>
    <n v="1570"/>
  </r>
  <r>
    <x v="141"/>
    <n v="56"/>
    <s v="ballon"/>
    <s v="Def_Ballon.wav"/>
    <s v="ballon.wav"/>
    <n v="465"/>
    <x v="0"/>
    <n v="1"/>
    <n v="465"/>
    <n v="470"/>
  </r>
  <r>
    <x v="142"/>
    <n v="56"/>
    <s v="assiette"/>
    <s v="Def_Assiette.wav"/>
    <s v="assiette.wav"/>
    <n v="690"/>
    <x v="0"/>
    <n v="1"/>
    <n v="690"/>
    <n v="695"/>
  </r>
  <r>
    <x v="143"/>
    <n v="56"/>
    <s v="ballon"/>
    <s v="Def_Ballon.wav"/>
    <s v="ballon.wav"/>
    <n v="500"/>
    <x v="0"/>
    <n v="1"/>
    <n v="500"/>
    <n v="505"/>
  </r>
  <r>
    <x v="0"/>
    <n v="57"/>
    <s v="chameau"/>
    <s v="Def_Chameau.wav"/>
    <s v="chameau.wav"/>
    <n v="1485.3"/>
    <x v="0"/>
    <n v="1"/>
    <n v="1485.3"/>
    <n v="1490.3"/>
  </r>
  <r>
    <x v="1"/>
    <n v="57"/>
    <s v="toupie"/>
    <s v="Def_Toupie.wav"/>
    <s v="toupie.wav"/>
    <n v="575"/>
    <x v="0"/>
    <n v="1"/>
    <n v="575"/>
    <n v="580"/>
  </r>
  <r>
    <x v="2"/>
    <n v="57"/>
    <s v="chameau"/>
    <s v="Def_Chameau.wav"/>
    <s v="chameau.wav"/>
    <n v="-1050"/>
    <x v="1"/>
    <n v="0"/>
    <s v="NA"/>
    <s v="NA"/>
  </r>
  <r>
    <x v="3"/>
    <n v="57"/>
    <s v="toupie"/>
    <s v="Def_Toupie.wav"/>
    <s v="toupie.wav"/>
    <n v="-10000"/>
    <x v="1"/>
    <n v="0"/>
    <s v="NA"/>
    <s v="NA"/>
  </r>
  <r>
    <x v="4"/>
    <n v="57"/>
    <s v="chameau"/>
    <s v="Def_Chameau.wav"/>
    <s v="chameau.wav"/>
    <n v="-2710"/>
    <x v="1"/>
    <n v="0"/>
    <s v="NA"/>
    <s v="NA"/>
  </r>
  <r>
    <x v="5"/>
    <n v="57"/>
    <s v="toupie"/>
    <s v="Def_Toupie.wav"/>
    <s v="toupie.wav"/>
    <n v="-10000"/>
    <x v="1"/>
    <n v="0"/>
    <s v="NA"/>
    <s v="NA"/>
  </r>
  <r>
    <x v="6"/>
    <n v="57"/>
    <s v="chameau"/>
    <s v="Def_Chameau.wav"/>
    <s v="chameau.wav"/>
    <n v="-2215"/>
    <x v="1"/>
    <n v="0"/>
    <s v="NA"/>
    <s v="NA"/>
  </r>
  <r>
    <x v="7"/>
    <n v="57"/>
    <s v="toupie"/>
    <s v="Def_Toupie.wav"/>
    <s v="toupie.wav"/>
    <n v="379.8"/>
    <x v="0"/>
    <n v="1"/>
    <n v="379.8"/>
    <n v="384.8"/>
  </r>
  <r>
    <x v="8"/>
    <n v="57"/>
    <s v="chameau"/>
    <s v="Def_Chameau.wav"/>
    <s v="chameau.wav"/>
    <n v="1875"/>
    <x v="0"/>
    <n v="1"/>
    <n v="1875"/>
    <n v="1880"/>
  </r>
  <r>
    <x v="9"/>
    <n v="57"/>
    <s v="toupie"/>
    <s v="Def_Toupie.wav"/>
    <s v="toupie.wav"/>
    <n v="1789.3"/>
    <x v="0"/>
    <n v="1"/>
    <n v="1789.3"/>
    <n v="1794.3"/>
  </r>
  <r>
    <x v="10"/>
    <n v="57"/>
    <s v="chameau"/>
    <s v="Def_Chameau.wav"/>
    <s v="chameau.wav"/>
    <n v="885"/>
    <x v="0"/>
    <n v="1"/>
    <n v="885"/>
    <n v="890"/>
  </r>
  <r>
    <x v="11"/>
    <n v="57"/>
    <s v="toupie"/>
    <s v="Def_Toupie.wav"/>
    <s v="toupie.wav"/>
    <n v="936.3"/>
    <x v="0"/>
    <n v="1"/>
    <n v="936.3"/>
    <n v="941.3"/>
  </r>
  <r>
    <x v="12"/>
    <n v="57"/>
    <s v="chameau"/>
    <s v="Def_Chameau.wav"/>
    <s v="chameau.wav"/>
    <n v="1055"/>
    <x v="0"/>
    <n v="1"/>
    <n v="1055"/>
    <n v="1060"/>
  </r>
  <r>
    <x v="13"/>
    <n v="57"/>
    <s v="toupie"/>
    <s v="Def_Toupie.wav"/>
    <s v="toupie.wav"/>
    <n v="-10000"/>
    <x v="1"/>
    <n v="0"/>
    <s v="NA"/>
    <s v="NA"/>
  </r>
  <r>
    <x v="14"/>
    <n v="57"/>
    <s v="chameau"/>
    <s v="Def_Chameau.wav"/>
    <s v="chameau.wav"/>
    <n v="3400"/>
    <x v="0"/>
    <n v="1"/>
    <n v="3400"/>
    <n v="3405"/>
  </r>
  <r>
    <x v="15"/>
    <n v="57"/>
    <s v="toupie"/>
    <s v="Def_Toupie.wav"/>
    <s v="toupie.wav"/>
    <n v="885"/>
    <x v="0"/>
    <n v="1"/>
    <n v="885"/>
    <n v="890"/>
  </r>
  <r>
    <x v="16"/>
    <n v="57"/>
    <s v="chameau"/>
    <s v="Def_Chameau.wav"/>
    <s v="chameau.wav"/>
    <n v="1290"/>
    <x v="0"/>
    <n v="1"/>
    <n v="1290"/>
    <n v="1295"/>
  </r>
  <r>
    <x v="17"/>
    <n v="57"/>
    <s v="toupie"/>
    <s v="Def_Toupie.wav"/>
    <s v="toupie.wav"/>
    <n v="-10000"/>
    <x v="1"/>
    <n v="0"/>
    <s v="NA"/>
    <s v="NA"/>
  </r>
  <r>
    <x v="18"/>
    <n v="57"/>
    <s v="chameau"/>
    <s v="Def_Chameau.wav"/>
    <s v="chameau.wav"/>
    <n v="920"/>
    <x v="0"/>
    <n v="1"/>
    <n v="920"/>
    <n v="925"/>
  </r>
  <r>
    <x v="19"/>
    <n v="57"/>
    <s v="toupie"/>
    <s v="Def_Toupie.wav"/>
    <s v="toupie.wav"/>
    <n v="-10000"/>
    <x v="1"/>
    <n v="0"/>
    <s v="NA"/>
    <s v="NA"/>
  </r>
  <r>
    <x v="20"/>
    <n v="57"/>
    <s v="chameau"/>
    <s v="Def_Chameau.wav"/>
    <s v="chameau.wav"/>
    <n v="755"/>
    <x v="0"/>
    <n v="1"/>
    <n v="755"/>
    <n v="760"/>
  </r>
  <r>
    <x v="21"/>
    <n v="57"/>
    <s v="toupie"/>
    <s v="Def_Toupie.wav"/>
    <s v="toupie.wav"/>
    <n v="1175"/>
    <x v="0"/>
    <n v="1"/>
    <n v="1175"/>
    <n v="1180"/>
  </r>
  <r>
    <x v="22"/>
    <n v="57"/>
    <s v="chameau"/>
    <s v="Def_Chameau.wav"/>
    <s v="chameau.wav"/>
    <n v="655"/>
    <x v="0"/>
    <n v="1"/>
    <n v="655"/>
    <n v="660"/>
  </r>
  <r>
    <x v="23"/>
    <n v="57"/>
    <s v="toupie"/>
    <s v="Def_Toupie.wav"/>
    <s v="toupie.wav"/>
    <n v="-10000"/>
    <x v="1"/>
    <n v="0"/>
    <s v="NA"/>
    <s v="NA"/>
  </r>
  <r>
    <x v="24"/>
    <n v="57"/>
    <s v="chameau"/>
    <s v="Def_Chameau.wav"/>
    <s v="chameau.wav"/>
    <n v="415"/>
    <x v="0"/>
    <n v="1"/>
    <n v="415"/>
    <n v="420"/>
  </r>
  <r>
    <x v="25"/>
    <n v="57"/>
    <s v="chameau"/>
    <s v="Def_Chameau.wav"/>
    <s v="chameau.wav"/>
    <n v="398.1"/>
    <x v="0"/>
    <n v="1"/>
    <n v="398.1"/>
    <n v="403.1"/>
  </r>
  <r>
    <x v="26"/>
    <n v="57"/>
    <s v="toupie"/>
    <s v="Def_Toupie.wav"/>
    <s v="toupie.wav"/>
    <n v="-10000"/>
    <x v="1"/>
    <n v="0"/>
    <s v="NA"/>
    <s v="NA"/>
  </r>
  <r>
    <x v="27"/>
    <n v="57"/>
    <s v="chameau"/>
    <s v="Def_Chameau.wav"/>
    <s v="chameau.wav"/>
    <n v="1205"/>
    <x v="0"/>
    <n v="1"/>
    <n v="1205"/>
    <n v="1210"/>
  </r>
  <r>
    <x v="28"/>
    <n v="57"/>
    <s v="toupie"/>
    <s v="Def_Toupie.wav"/>
    <s v="toupie.wav"/>
    <s v=" -   "/>
    <x v="1"/>
    <n v="0"/>
    <s v="NA"/>
    <s v="NA"/>
  </r>
  <r>
    <x v="29"/>
    <n v="57"/>
    <s v="chameau"/>
    <s v="Def_Chameau.wav"/>
    <s v="chameau.wav"/>
    <n v="1260.7"/>
    <x v="0"/>
    <n v="1"/>
    <n v="1260.7"/>
    <n v="1265.7"/>
  </r>
  <r>
    <x v="30"/>
    <n v="57"/>
    <s v="toupie"/>
    <s v="Def_Toupie.wav"/>
    <s v="toupie.wav"/>
    <n v="-10000"/>
    <x v="1"/>
    <n v="0"/>
    <s v="NA"/>
    <s v="NA"/>
  </r>
  <r>
    <x v="31"/>
    <n v="57"/>
    <s v="chameau"/>
    <s v="Def_Chameau.wav"/>
    <s v="chameau.wav"/>
    <n v="359.7"/>
    <x v="0"/>
    <n v="1"/>
    <n v="359.7"/>
    <n v="364.7"/>
  </r>
  <r>
    <x v="32"/>
    <n v="57"/>
    <s v="toupie"/>
    <s v="Def_Toupie.wav"/>
    <s v="toupie.wav"/>
    <n v="340.7"/>
    <x v="0"/>
    <n v="1"/>
    <n v="340.7"/>
    <n v="345.7"/>
  </r>
  <r>
    <x v="33"/>
    <n v="57"/>
    <s v="chameau"/>
    <s v="Def_Chameau.wav"/>
    <s v="chameau.wav"/>
    <n v="711.6"/>
    <x v="0"/>
    <n v="1"/>
    <n v="711.6"/>
    <n v="716.6"/>
  </r>
  <r>
    <x v="34"/>
    <n v="57"/>
    <s v="toupie"/>
    <s v="Def_Toupie.wav"/>
    <s v="toupie.wav"/>
    <n v="1754.6"/>
    <x v="0"/>
    <n v="1"/>
    <n v="1754.6"/>
    <n v="1759.6"/>
  </r>
  <r>
    <x v="35"/>
    <n v="57"/>
    <s v="chameau"/>
    <s v="Def_Chameau.wav"/>
    <s v="chameau.wav"/>
    <n v="2372.9"/>
    <x v="0"/>
    <n v="1"/>
    <n v="2372.9"/>
    <n v="2377.9"/>
  </r>
  <r>
    <x v="36"/>
    <n v="57"/>
    <s v="toupie"/>
    <s v="Def_Toupie.wav"/>
    <s v="toupie.wav"/>
    <n v="3371.6"/>
    <x v="0"/>
    <n v="1"/>
    <n v="3371.6"/>
    <n v="3376.6"/>
  </r>
  <r>
    <x v="37"/>
    <n v="57"/>
    <s v="chameau"/>
    <s v="Def_Chameau.wav"/>
    <s v="chameau.wav"/>
    <n v="-1022.3"/>
    <x v="1"/>
    <n v="0"/>
    <s v="NA"/>
    <s v="NA"/>
  </r>
  <r>
    <x v="38"/>
    <n v="57"/>
    <s v="toupie"/>
    <s v="Def_Toupie.wav"/>
    <s v="toupie.wav"/>
    <n v="1127.5999999999999"/>
    <x v="0"/>
    <n v="1"/>
    <n v="1127.5999999999999"/>
    <n v="1132.5999999999999"/>
  </r>
  <r>
    <x v="39"/>
    <n v="57"/>
    <s v="chameau"/>
    <s v="Def_Chameau.wav"/>
    <s v="chameau.wav"/>
    <n v="362.2"/>
    <x v="0"/>
    <n v="1"/>
    <n v="362.2"/>
    <n v="367.2"/>
  </r>
  <r>
    <x v="40"/>
    <n v="57"/>
    <s v="toupie"/>
    <s v="Def_Toupie.wav"/>
    <s v="toupie.wav"/>
    <n v="-10000"/>
    <x v="1"/>
    <n v="0"/>
    <s v="NA"/>
    <s v="NA"/>
  </r>
  <r>
    <x v="41"/>
    <n v="57"/>
    <s v="chameau"/>
    <s v="Def_Chameau.wav"/>
    <s v="chameau.wav"/>
    <n v="-1030"/>
    <x v="1"/>
    <n v="0"/>
    <s v="NA"/>
    <s v="NA"/>
  </r>
  <r>
    <x v="42"/>
    <n v="57"/>
    <s v="toupie"/>
    <s v="Def_Toupie.wav"/>
    <s v="toupie.wav"/>
    <n v="1375"/>
    <x v="0"/>
    <n v="1"/>
    <n v="1375"/>
    <n v="1380"/>
  </r>
  <r>
    <x v="43"/>
    <n v="57"/>
    <s v="chameau"/>
    <s v="Def_Chameau.wav"/>
    <s v="chameau.wav"/>
    <n v="2080"/>
    <x v="0"/>
    <n v="1"/>
    <n v="2080"/>
    <n v="2085"/>
  </r>
  <r>
    <x v="44"/>
    <n v="57"/>
    <s v="toupie"/>
    <s v="Def_Toupie.wav"/>
    <s v="toupie.wav"/>
    <n v="1555"/>
    <x v="0"/>
    <n v="1"/>
    <n v="1555"/>
    <n v="1560"/>
  </r>
  <r>
    <x v="45"/>
    <n v="57"/>
    <s v="chameau"/>
    <s v="Def_Chameau.wav"/>
    <s v="chameau.wav"/>
    <n v="145"/>
    <x v="0"/>
    <n v="1"/>
    <n v="145"/>
    <n v="150"/>
  </r>
  <r>
    <x v="46"/>
    <n v="57"/>
    <s v="toupie"/>
    <s v="Def_Toupie.wav"/>
    <s v="toupie.wav"/>
    <n v="-10000"/>
    <x v="1"/>
    <n v="0"/>
    <s v="NA"/>
    <s v="NA"/>
  </r>
  <r>
    <x v="47"/>
    <n v="57"/>
    <s v="chameau"/>
    <s v="Def_Chameau.wav"/>
    <s v="chameau.wav"/>
    <n v="820"/>
    <x v="0"/>
    <n v="1"/>
    <n v="820"/>
    <n v="825"/>
  </r>
  <r>
    <x v="48"/>
    <n v="57"/>
    <s v="chameau"/>
    <s v="Def_Chameau.wav"/>
    <s v="chameau.wav"/>
    <n v="-843.5"/>
    <x v="1"/>
    <n v="0"/>
    <s v="NA"/>
    <s v="NA"/>
  </r>
  <r>
    <x v="49"/>
    <n v="57"/>
    <s v="toupie"/>
    <s v="Def_Toupie.wav"/>
    <s v="toupie.wav"/>
    <n v="-10000"/>
    <x v="1"/>
    <n v="0"/>
    <s v="NA"/>
    <s v="NA"/>
  </r>
  <r>
    <x v="50"/>
    <n v="57"/>
    <s v="chameau"/>
    <s v="Def_Chameau.wav"/>
    <s v="chameau.wav"/>
    <n v="-1031.9000000000001"/>
    <x v="1"/>
    <n v="0"/>
    <s v="NA"/>
    <s v="NA"/>
  </r>
  <r>
    <x v="51"/>
    <n v="57"/>
    <s v="toupie"/>
    <s v="Def_Toupie.wav"/>
    <s v="toupie.wav"/>
    <n v="-1413"/>
    <x v="1"/>
    <n v="0"/>
    <s v="NA"/>
    <s v="NA"/>
  </r>
  <r>
    <x v="52"/>
    <n v="57"/>
    <s v="chameau"/>
    <s v="Def_Chameau.wav"/>
    <s v="chameau.wav"/>
    <n v="295.5"/>
    <x v="0"/>
    <n v="1"/>
    <n v="295.5"/>
    <n v="300.5"/>
  </r>
  <r>
    <x v="53"/>
    <n v="57"/>
    <s v="toupie"/>
    <s v="Def_Toupie.wav"/>
    <s v="toupie.wav"/>
    <n v="900.8"/>
    <x v="0"/>
    <n v="1"/>
    <n v="900.8"/>
    <n v="905.8"/>
  </r>
  <r>
    <x v="54"/>
    <n v="57"/>
    <s v="chameau"/>
    <s v="Def_Chameau.wav"/>
    <s v="chameau.wav"/>
    <n v="815.6"/>
    <x v="0"/>
    <n v="1"/>
    <n v="815.6"/>
    <n v="820.6"/>
  </r>
  <r>
    <x v="55"/>
    <n v="57"/>
    <s v="toupie"/>
    <s v="Def_Toupie.wav"/>
    <s v="toupie.wav"/>
    <n v="1980.4"/>
    <x v="0"/>
    <n v="1"/>
    <n v="1980.4"/>
    <n v="1985.4"/>
  </r>
  <r>
    <x v="56"/>
    <n v="57"/>
    <s v="chameau"/>
    <s v="Def_Chameau.wav"/>
    <s v="chameau.wav"/>
    <n v="671.3"/>
    <x v="0"/>
    <n v="1"/>
    <n v="671.3"/>
    <n v="676.3"/>
  </r>
  <r>
    <x v="57"/>
    <n v="57"/>
    <s v="toupie"/>
    <s v="Def_Toupie.wav"/>
    <s v="toupie.wav"/>
    <n v="1670"/>
    <x v="0"/>
    <n v="1"/>
    <n v="1670"/>
    <n v="1675"/>
  </r>
  <r>
    <x v="58"/>
    <n v="57"/>
    <s v="chameau"/>
    <s v="Def_Chameau.wav"/>
    <s v="chameau.wav"/>
    <n v="527.4"/>
    <x v="0"/>
    <n v="1"/>
    <n v="527.4"/>
    <n v="532.4"/>
  </r>
  <r>
    <x v="59"/>
    <n v="57"/>
    <s v="toupie"/>
    <s v="Def_Toupie.wav"/>
    <s v="toupie.wav"/>
    <n v="-10000"/>
    <x v="1"/>
    <n v="0"/>
    <s v="NA"/>
    <s v="NA"/>
  </r>
  <r>
    <x v="60"/>
    <n v="57"/>
    <s v="chameau"/>
    <s v="Def_Chameau.wav"/>
    <s v="chameau.wav"/>
    <n v="436.3"/>
    <x v="0"/>
    <n v="1"/>
    <n v="436.3"/>
    <n v="441.3"/>
  </r>
  <r>
    <x v="61"/>
    <n v="57"/>
    <s v="toupie"/>
    <s v="Def_Toupie.wav"/>
    <s v="toupie.wav"/>
    <n v="3200"/>
    <x v="0"/>
    <n v="1"/>
    <n v="3200"/>
    <n v="3205"/>
  </r>
  <r>
    <x v="62"/>
    <n v="57"/>
    <s v="chameau"/>
    <s v="Def_Chameau.wav"/>
    <s v="chameau.wav"/>
    <n v="-756"/>
    <x v="1"/>
    <n v="0"/>
    <s v="NA"/>
    <s v="NA"/>
  </r>
  <r>
    <x v="63"/>
    <n v="57"/>
    <s v="toupie"/>
    <s v="Def_Toupie.wav"/>
    <s v="toupie.wav"/>
    <n v="1572.6"/>
    <x v="0"/>
    <n v="1"/>
    <n v="1572.6"/>
    <n v="1577.6"/>
  </r>
  <r>
    <x v="64"/>
    <n v="57"/>
    <s v="chameau"/>
    <s v="Def_Chameau.wav"/>
    <s v="chameau.wav"/>
    <n v="660"/>
    <x v="0"/>
    <n v="1"/>
    <n v="660"/>
    <n v="665"/>
  </r>
  <r>
    <x v="65"/>
    <n v="57"/>
    <s v="toupie"/>
    <s v="Def_Toupie.wav"/>
    <s v="toupie.wav"/>
    <n v="301.89999999999998"/>
    <x v="0"/>
    <n v="1"/>
    <n v="301.89999999999998"/>
    <n v="306.89999999999998"/>
  </r>
  <r>
    <x v="66"/>
    <n v="57"/>
    <s v="chameau"/>
    <s v="Def_Chameau.wav"/>
    <s v="chameau.wav"/>
    <n v="730"/>
    <x v="0"/>
    <n v="1"/>
    <n v="730"/>
    <n v="735"/>
  </r>
  <r>
    <x v="67"/>
    <n v="57"/>
    <s v="chameau"/>
    <s v="Def_Chameau.wav"/>
    <s v="chameau.wav"/>
    <n v="270"/>
    <x v="0"/>
    <n v="1"/>
    <n v="270"/>
    <n v="275"/>
  </r>
  <r>
    <x v="68"/>
    <n v="57"/>
    <s v="toupie"/>
    <s v="Def_Toupie.wav"/>
    <s v="toupie.wav"/>
    <n v="3760"/>
    <x v="0"/>
    <n v="1"/>
    <n v="3760"/>
    <n v="3765"/>
  </r>
  <r>
    <x v="69"/>
    <n v="57"/>
    <s v="chameau"/>
    <s v="Def_Chameau.wav"/>
    <s v="chameau.wav"/>
    <n v="1340"/>
    <x v="0"/>
    <n v="1"/>
    <n v="1340"/>
    <n v="1345"/>
  </r>
  <r>
    <x v="70"/>
    <n v="57"/>
    <s v="toupie"/>
    <s v="Def_Toupie.wav"/>
    <s v="toupie.wav"/>
    <n v="-1665"/>
    <x v="1"/>
    <n v="0"/>
    <s v="NA"/>
    <s v="NA"/>
  </r>
  <r>
    <x v="71"/>
    <n v="57"/>
    <s v="chameau"/>
    <s v="Def_Chameau.wav"/>
    <s v="chameau.wav"/>
    <n v="-2640"/>
    <x v="1"/>
    <n v="0"/>
    <s v="NA"/>
    <s v="NA"/>
  </r>
  <r>
    <x v="72"/>
    <n v="57"/>
    <s v="toupie"/>
    <s v="Def_Toupie.wav"/>
    <s v="toupie.wav"/>
    <n v="2030"/>
    <x v="0"/>
    <n v="1"/>
    <n v="2030"/>
    <n v="2035"/>
  </r>
  <r>
    <x v="73"/>
    <n v="57"/>
    <s v="chameau"/>
    <s v="Def_Chameau.wav"/>
    <s v="chameau.wav"/>
    <n v="1210"/>
    <x v="0"/>
    <n v="1"/>
    <n v="1210"/>
    <n v="1215"/>
  </r>
  <r>
    <x v="74"/>
    <n v="57"/>
    <s v="chameau"/>
    <s v="Def_Chameau.wav"/>
    <s v="chameau.wav"/>
    <n v="-2050"/>
    <x v="1"/>
    <n v="0"/>
    <s v="NA"/>
    <s v="NA"/>
  </r>
  <r>
    <x v="75"/>
    <n v="57"/>
    <s v="toupie"/>
    <s v="Def_Toupie.wav"/>
    <s v="toupie.wav"/>
    <n v="745"/>
    <x v="0"/>
    <n v="1"/>
    <n v="745"/>
    <n v="750"/>
  </r>
  <r>
    <x v="76"/>
    <n v="57"/>
    <s v="chameau"/>
    <s v="Def_Chameau.wav"/>
    <s v="chameau.wav"/>
    <n v="1210"/>
    <x v="0"/>
    <n v="1"/>
    <n v="1210"/>
    <n v="1215"/>
  </r>
  <r>
    <x v="77"/>
    <n v="57"/>
    <s v="toupie"/>
    <s v="Def_Toupie.wav"/>
    <s v="toupie.wav"/>
    <n v="-2265"/>
    <x v="1"/>
    <n v="0"/>
    <s v="NA"/>
    <s v="NA"/>
  </r>
  <r>
    <x v="78"/>
    <n v="57"/>
    <s v="chameau"/>
    <s v="Def_Chameau.wav"/>
    <m/>
    <m/>
    <x v="1"/>
    <n v="0"/>
    <s v="NA"/>
    <s v="NA"/>
  </r>
  <r>
    <x v="79"/>
    <n v="57"/>
    <s v="toupie"/>
    <s v="Def_Toupie.wav"/>
    <s v="toupie.wav"/>
    <n v="-10000"/>
    <x v="1"/>
    <n v="0"/>
    <s v="NA"/>
    <s v="NA"/>
  </r>
  <r>
    <x v="80"/>
    <n v="57"/>
    <s v="chameau"/>
    <s v="Def_Chameau.wav"/>
    <s v="chameau.wav"/>
    <n v="2025"/>
    <x v="0"/>
    <n v="1"/>
    <n v="2025"/>
    <n v="2030"/>
  </r>
  <r>
    <x v="81"/>
    <n v="57"/>
    <s v="toupie"/>
    <s v="Def_Toupie.wav"/>
    <s v="toupie.wav"/>
    <n v="-2875"/>
    <x v="1"/>
    <n v="0"/>
    <s v="NA"/>
    <s v="NA"/>
  </r>
  <r>
    <x v="82"/>
    <n v="57"/>
    <s v="chameau"/>
    <s v="Def_Chameau.wav"/>
    <s v="chameau.wav"/>
    <n v="545"/>
    <x v="0"/>
    <n v="1"/>
    <n v="545"/>
    <n v="550"/>
  </r>
  <r>
    <x v="83"/>
    <n v="57"/>
    <s v="toupie"/>
    <s v="Def_Toupie.wav"/>
    <s v="toupie.wav"/>
    <n v="1860"/>
    <x v="0"/>
    <n v="1"/>
    <n v="1860"/>
    <n v="1865"/>
  </r>
  <r>
    <x v="84"/>
    <n v="57"/>
    <s v="chameau"/>
    <s v="Def_Chameau.wav"/>
    <s v="chameau.wav"/>
    <n v="995"/>
    <x v="0"/>
    <n v="1"/>
    <n v="995"/>
    <n v="1000"/>
  </r>
  <r>
    <x v="85"/>
    <n v="57"/>
    <s v="toupie"/>
    <s v="Def_Toupie.wav"/>
    <s v="toupie.wav"/>
    <n v="585"/>
    <x v="0"/>
    <n v="1"/>
    <n v="585"/>
    <n v="590"/>
  </r>
  <r>
    <x v="86"/>
    <n v="57"/>
    <s v="chameau"/>
    <s v="Def_Chameau.wav"/>
    <s v="chameau.wav"/>
    <n v="-866.9"/>
    <x v="1"/>
    <n v="0"/>
    <s v="NA"/>
    <s v="NA"/>
  </r>
  <r>
    <x v="87"/>
    <n v="57"/>
    <s v="toupie"/>
    <s v="Def_Toupie.wav"/>
    <s v="toupie.wav"/>
    <n v="265"/>
    <x v="0"/>
    <n v="1"/>
    <n v="265"/>
    <n v="270"/>
  </r>
  <r>
    <x v="88"/>
    <n v="57"/>
    <s v="chameau"/>
    <s v="Def_Chameau.wav"/>
    <s v="chameau.wav"/>
    <n v="305"/>
    <x v="0"/>
    <n v="1"/>
    <n v="305"/>
    <n v="310"/>
  </r>
  <r>
    <x v="89"/>
    <n v="57"/>
    <s v="toupie"/>
    <s v="Def_Toupie.wav"/>
    <s v="toupie.wav"/>
    <n v="-10000"/>
    <x v="1"/>
    <n v="0"/>
    <s v="NA"/>
    <s v="NA"/>
  </r>
  <r>
    <x v="90"/>
    <n v="57"/>
    <s v="chameau"/>
    <s v="Def_Chameau.wav"/>
    <s v="chameau.wav"/>
    <n v="-500"/>
    <x v="1"/>
    <n v="0"/>
    <s v="NA"/>
    <s v="NA"/>
  </r>
  <r>
    <x v="91"/>
    <n v="57"/>
    <s v="toupie"/>
    <s v="Def_Toupie.wav"/>
    <s v="toupie.wav"/>
    <n v="385"/>
    <x v="0"/>
    <n v="1"/>
    <n v="385"/>
    <n v="390"/>
  </r>
  <r>
    <x v="92"/>
    <n v="57"/>
    <s v="chameau"/>
    <s v="Def_Chameau.wav"/>
    <s v="chameau.wav"/>
    <n v="1715"/>
    <x v="0"/>
    <n v="1"/>
    <n v="1715"/>
    <n v="1720"/>
  </r>
  <r>
    <x v="93"/>
    <n v="57"/>
    <s v="toupie"/>
    <s v="Def_Toupie.wav"/>
    <s v="toupie.wav"/>
    <n v="1700"/>
    <x v="0"/>
    <n v="1"/>
    <n v="1700"/>
    <n v="1705"/>
  </r>
  <r>
    <x v="94"/>
    <n v="57"/>
    <s v="toupie"/>
    <s v="Def_Toupie.wav"/>
    <s v="toupie.wav"/>
    <n v="-10000"/>
    <x v="1"/>
    <n v="0"/>
    <s v="NA"/>
    <s v="NA"/>
  </r>
  <r>
    <x v="95"/>
    <n v="57"/>
    <s v="chameau"/>
    <s v="Def_Chameau.wav"/>
    <s v="chameau.wav"/>
    <n v="480"/>
    <x v="0"/>
    <n v="1"/>
    <n v="480"/>
    <n v="485"/>
  </r>
  <r>
    <x v="96"/>
    <n v="57"/>
    <s v="toupie"/>
    <s v="Def_Toupie.wav"/>
    <s v="toupie.wav"/>
    <n v="-10000"/>
    <x v="1"/>
    <n v="0"/>
    <s v="NA"/>
    <s v="NA"/>
  </r>
  <r>
    <x v="97"/>
    <n v="57"/>
    <s v="chameau"/>
    <s v="Def_Chameau.wav"/>
    <s v="chameau.wav"/>
    <n v="1370"/>
    <x v="0"/>
    <n v="1"/>
    <n v="1370"/>
    <n v="1375"/>
  </r>
  <r>
    <x v="98"/>
    <n v="57"/>
    <s v="toupie"/>
    <s v="Def_Toupie.wav"/>
    <s v="toupie.wav"/>
    <n v="946.3"/>
    <x v="0"/>
    <n v="1"/>
    <n v="946.3"/>
    <n v="951.3"/>
  </r>
  <r>
    <x v="99"/>
    <n v="57"/>
    <s v="chameau"/>
    <s v="Def_Chameau.wav"/>
    <s v="chameau.wav"/>
    <n v="970"/>
    <x v="0"/>
    <n v="1"/>
    <n v="970"/>
    <n v="975"/>
  </r>
  <r>
    <x v="100"/>
    <n v="57"/>
    <s v="toupie"/>
    <s v="Def_Toupie.wav"/>
    <s v="toupie.wav"/>
    <n v="-1220"/>
    <x v="1"/>
    <n v="0"/>
    <s v="NA"/>
    <s v="NA"/>
  </r>
  <r>
    <x v="101"/>
    <n v="57"/>
    <s v="chameau"/>
    <s v="Def_Chameau.wav"/>
    <s v="chameau.wav"/>
    <n v="1820"/>
    <x v="0"/>
    <n v="1"/>
    <n v="1820"/>
    <n v="1825"/>
  </r>
  <r>
    <x v="102"/>
    <n v="57"/>
    <s v="toupie"/>
    <s v="Def_Toupie.wav"/>
    <s v="toupie.wav"/>
    <n v="-10000"/>
    <x v="1"/>
    <n v="0"/>
    <s v="NA"/>
    <s v="NA"/>
  </r>
  <r>
    <x v="103"/>
    <n v="57"/>
    <s v="chameau"/>
    <s v="Def_Chameau.wav"/>
    <s v="chameau.wav"/>
    <n v="725"/>
    <x v="0"/>
    <n v="1"/>
    <n v="725"/>
    <n v="730"/>
  </r>
  <r>
    <x v="104"/>
    <n v="57"/>
    <s v="toupie"/>
    <s v="Def_Toupie.wav"/>
    <s v="toupie.wav"/>
    <n v="1110.9000000000001"/>
    <x v="0"/>
    <n v="1"/>
    <n v="1110.9000000000001"/>
    <n v="1115.9000000000001"/>
  </r>
  <r>
    <x v="105"/>
    <n v="57"/>
    <s v="chameau"/>
    <s v="Def_Chameau.wav"/>
    <s v="chameau.wav"/>
    <n v="700"/>
    <x v="0"/>
    <n v="1"/>
    <n v="700"/>
    <n v="705"/>
  </r>
  <r>
    <x v="106"/>
    <n v="57"/>
    <s v="toupie"/>
    <s v="Def_Toupie.wav"/>
    <s v="toupie.wav"/>
    <n v="1479.3"/>
    <x v="0"/>
    <n v="1"/>
    <n v="1479.3"/>
    <n v="1484.3"/>
  </r>
  <r>
    <x v="107"/>
    <n v="57"/>
    <s v="chameau"/>
    <s v="Def_Chameau.wav"/>
    <s v="chameau.wav"/>
    <n v="1320"/>
    <x v="0"/>
    <n v="1"/>
    <n v="1320"/>
    <n v="1325"/>
  </r>
  <r>
    <x v="108"/>
    <n v="57"/>
    <s v="toupie"/>
    <s v="Def_Toupie.wav"/>
    <s v="toupie.wav"/>
    <n v="-10000"/>
    <x v="1"/>
    <n v="0"/>
    <s v="NA"/>
    <s v="NA"/>
  </r>
  <r>
    <x v="109"/>
    <n v="57"/>
    <s v="chameau"/>
    <s v="Def_Chameau.wav"/>
    <s v="chameau.wav"/>
    <n v="365"/>
    <x v="0"/>
    <n v="1"/>
    <n v="365"/>
    <n v="370"/>
  </r>
  <r>
    <x v="110"/>
    <n v="57"/>
    <s v="toupie"/>
    <s v="Def_Toupie.wav"/>
    <s v="toupie.wav"/>
    <n v="655"/>
    <x v="0"/>
    <n v="1"/>
    <n v="655"/>
    <n v="660"/>
  </r>
  <r>
    <x v="111"/>
    <n v="57"/>
    <s v="chameau"/>
    <s v="Def_Chameau.wav"/>
    <s v="chameau.wav"/>
    <n v="2295"/>
    <x v="0"/>
    <n v="1"/>
    <n v="2295"/>
    <n v="2300"/>
  </r>
  <r>
    <x v="112"/>
    <n v="57"/>
    <s v="toupie"/>
    <s v="Def_Toupie.wav"/>
    <s v="toupie.wav"/>
    <n v="-10000"/>
    <x v="1"/>
    <n v="0"/>
    <s v="NA"/>
    <s v="NA"/>
  </r>
  <r>
    <x v="113"/>
    <n v="57"/>
    <s v="chameau"/>
    <s v="Def_Chameau.wav"/>
    <s v="chameau.wav"/>
    <n v="300"/>
    <x v="0"/>
    <n v="1"/>
    <n v="300"/>
    <n v="305"/>
  </r>
  <r>
    <x v="114"/>
    <n v="57"/>
    <s v="toupie"/>
    <s v="Def_Toupie.wav"/>
    <s v="toupie.wav"/>
    <n v="-1230"/>
    <x v="1"/>
    <n v="0"/>
    <s v="NA"/>
    <s v="NA"/>
  </r>
  <r>
    <x v="115"/>
    <n v="57"/>
    <s v="chameau"/>
    <s v="Def_Chameau.wav"/>
    <s v="chameau.wav"/>
    <n v="-2510"/>
    <x v="1"/>
    <n v="0"/>
    <s v="NA"/>
    <s v="NA"/>
  </r>
  <r>
    <x v="116"/>
    <n v="57"/>
    <s v="toupie"/>
    <s v="Def_Toupie.wav"/>
    <s v="toupie.wav"/>
    <n v="1020"/>
    <x v="0"/>
    <n v="1"/>
    <n v="1020"/>
    <n v="1025"/>
  </r>
  <r>
    <x v="117"/>
    <n v="57"/>
    <s v="chameau"/>
    <s v="Def_Chameau.wav"/>
    <s v="chameau.wav"/>
    <n v="250"/>
    <x v="0"/>
    <n v="1"/>
    <n v="250"/>
    <n v="255"/>
  </r>
  <r>
    <x v="118"/>
    <n v="57"/>
    <s v="chameau"/>
    <s v="Def_Chameau.wav"/>
    <s v="chameau.wav"/>
    <n v="2320"/>
    <x v="0"/>
    <n v="1"/>
    <n v="2320"/>
    <n v="2325"/>
  </r>
  <r>
    <x v="119"/>
    <n v="57"/>
    <s v="toupie"/>
    <s v="Def_Toupie.wav"/>
    <s v="toupie.wav"/>
    <n v="145"/>
    <x v="0"/>
    <n v="1"/>
    <n v="145"/>
    <n v="150"/>
  </r>
  <r>
    <x v="120"/>
    <n v="57"/>
    <s v="chameau"/>
    <s v="Def_Chameau.wav"/>
    <s v="chameau.wav"/>
    <n v="-760"/>
    <x v="1"/>
    <n v="0"/>
    <s v="NA"/>
    <s v="NA"/>
  </r>
  <r>
    <x v="121"/>
    <n v="57"/>
    <s v="chameau"/>
    <s v="Def_Chameau.wav"/>
    <s v="chameau.wav"/>
    <n v="-1090"/>
    <x v="1"/>
    <n v="0"/>
    <s v="NA"/>
    <s v="NA"/>
  </r>
  <r>
    <x v="122"/>
    <n v="57"/>
    <s v="toupie"/>
    <s v="Def_Toupie.wav"/>
    <s v="toupie.wav"/>
    <n v="230"/>
    <x v="0"/>
    <n v="1"/>
    <n v="230"/>
    <n v="235"/>
  </r>
  <r>
    <x v="123"/>
    <n v="57"/>
    <s v="chameau"/>
    <s v="Def_Chameau.wav"/>
    <s v="chameau.wav"/>
    <n v="370"/>
    <x v="0"/>
    <n v="1"/>
    <n v="370"/>
    <n v="375"/>
  </r>
  <r>
    <x v="124"/>
    <n v="57"/>
    <s v="toupie"/>
    <s v="Def_Toupie.wav"/>
    <s v="toupie.wav"/>
    <n v="785"/>
    <x v="0"/>
    <n v="1"/>
    <n v="785"/>
    <n v="790"/>
  </r>
  <r>
    <x v="125"/>
    <n v="57"/>
    <s v="chameau"/>
    <s v="Def_Chameau.wav"/>
    <s v="chameau.wav"/>
    <n v="225"/>
    <x v="0"/>
    <n v="1"/>
    <n v="225"/>
    <n v="230"/>
  </r>
  <r>
    <x v="126"/>
    <n v="98"/>
    <s v="feuille"/>
    <s v="Def_Feuille.wav"/>
    <s v="feuille.wav"/>
    <n v="495"/>
    <x v="0"/>
    <n v="1"/>
    <n v="495"/>
    <n v="500"/>
  </r>
  <r>
    <x v="127"/>
    <n v="57"/>
    <s v="toupie"/>
    <s v="Def_Toupie.wav"/>
    <s v="toupie.wav"/>
    <n v="-10000"/>
    <x v="1"/>
    <n v="0"/>
    <s v="NA"/>
    <s v="NA"/>
  </r>
  <r>
    <x v="128"/>
    <n v="57"/>
    <s v="chameau"/>
    <s v="Def_Chameau.wav"/>
    <s v="chameau.wav"/>
    <n v="1010"/>
    <x v="0"/>
    <n v="1"/>
    <n v="1010"/>
    <n v="1015"/>
  </r>
  <r>
    <x v="129"/>
    <n v="57"/>
    <s v="toupie"/>
    <s v="Def_Toupie.wav"/>
    <s v="toupie.wav"/>
    <n v="-1565"/>
    <x v="1"/>
    <n v="0"/>
    <s v="NA"/>
    <s v="NA"/>
  </r>
  <r>
    <x v="130"/>
    <n v="57"/>
    <s v="chameau"/>
    <s v="Def_Chameau.wav"/>
    <s v="chameau.wav"/>
    <n v="-320"/>
    <x v="1"/>
    <n v="0"/>
    <s v="NA"/>
    <s v="NA"/>
  </r>
  <r>
    <x v="131"/>
    <n v="57"/>
    <s v="toupie"/>
    <s v="Def_Toupie.wav"/>
    <m/>
    <n v="544.9"/>
    <x v="0"/>
    <n v="1"/>
    <n v="544.9"/>
    <n v="549.9"/>
  </r>
  <r>
    <x v="132"/>
    <n v="57"/>
    <s v="chameau"/>
    <s v="Def_Chameau.wav"/>
    <s v="chameau.wav"/>
    <n v="-640"/>
    <x v="1"/>
    <n v="0"/>
    <s v="NA"/>
    <s v="NA"/>
  </r>
  <r>
    <x v="133"/>
    <n v="57"/>
    <s v="toupie"/>
    <s v="Def_Toupie.wav"/>
    <s v="toupie.wav"/>
    <n v="550"/>
    <x v="0"/>
    <n v="1"/>
    <n v="550"/>
    <n v="555"/>
  </r>
  <r>
    <x v="134"/>
    <n v="57"/>
    <s v="chameau"/>
    <s v="Def_Chameau.wav"/>
    <s v="chameau.wav"/>
    <n v="2140"/>
    <x v="0"/>
    <n v="1"/>
    <n v="2140"/>
    <n v="2145"/>
  </r>
  <r>
    <x v="135"/>
    <n v="57"/>
    <s v="toupie"/>
    <s v="Def_Toupie.wav"/>
    <s v="toupie.wav"/>
    <n v="-10000"/>
    <x v="1"/>
    <n v="0"/>
    <s v="NA"/>
    <s v="NA"/>
  </r>
  <r>
    <x v="136"/>
    <n v="57"/>
    <s v="chameau"/>
    <s v="Def_Chameau.wav"/>
    <s v="chameau.wav"/>
    <n v="910"/>
    <x v="0"/>
    <n v="1"/>
    <n v="910"/>
    <n v="915"/>
  </r>
  <r>
    <x v="137"/>
    <n v="57"/>
    <s v="toupie"/>
    <s v="Def_Toupie.wav"/>
    <s v="toupie.wav"/>
    <n v="446.7"/>
    <x v="0"/>
    <n v="1"/>
    <n v="446.7"/>
    <n v="451.7"/>
  </r>
  <r>
    <x v="138"/>
    <n v="57"/>
    <s v="chameau"/>
    <s v="Def_Chameau.wav"/>
    <s v="chameau.wav"/>
    <n v="395"/>
    <x v="0"/>
    <n v="1"/>
    <n v="395"/>
    <n v="400"/>
  </r>
  <r>
    <x v="139"/>
    <n v="57"/>
    <s v="toupie"/>
    <s v="Def_Toupie.wav"/>
    <s v="toupie.wav"/>
    <n v="1135"/>
    <x v="0"/>
    <n v="1"/>
    <n v="1135"/>
    <n v="1140"/>
  </r>
  <r>
    <x v="140"/>
    <n v="57"/>
    <s v="chameau"/>
    <s v="Def_Chameau.wav"/>
    <s v="chameau.wav"/>
    <n v="1230"/>
    <x v="0"/>
    <n v="1"/>
    <n v="1230"/>
    <n v="1235"/>
  </r>
  <r>
    <x v="141"/>
    <n v="57"/>
    <s v="toupie"/>
    <s v="Def_Toupie.wav"/>
    <s v="toupie.wav"/>
    <n v="775"/>
    <x v="0"/>
    <n v="1"/>
    <n v="775"/>
    <n v="780"/>
  </r>
  <r>
    <x v="142"/>
    <n v="57"/>
    <s v="chameau"/>
    <s v="Def_Chameau.wav"/>
    <s v="chameau.wav"/>
    <n v="495"/>
    <x v="0"/>
    <n v="1"/>
    <n v="495"/>
    <n v="500"/>
  </r>
  <r>
    <x v="143"/>
    <n v="57"/>
    <s v="toupie"/>
    <s v="Def_Toupie.wav"/>
    <s v="toupie.wav"/>
    <n v="660"/>
    <x v="0"/>
    <n v="1"/>
    <n v="660"/>
    <n v="665"/>
  </r>
  <r>
    <x v="0"/>
    <n v="58"/>
    <s v="banc"/>
    <s v="Def_Banc.wav"/>
    <s v="banc.wav"/>
    <n v="1778.8"/>
    <x v="0"/>
    <n v="1"/>
    <n v="1778.8"/>
    <n v="1783.8"/>
  </r>
  <r>
    <x v="1"/>
    <n v="58"/>
    <s v="camion"/>
    <s v="Def_Camion.wav"/>
    <s v="camion.wav"/>
    <n v="805"/>
    <x v="0"/>
    <n v="1"/>
    <n v="805"/>
    <n v="810"/>
  </r>
  <r>
    <x v="2"/>
    <n v="58"/>
    <s v="banc"/>
    <s v="Def_Banc.wav"/>
    <s v="banc.wav"/>
    <n v="1060"/>
    <x v="0"/>
    <n v="1"/>
    <n v="1060"/>
    <n v="1065"/>
  </r>
  <r>
    <x v="3"/>
    <n v="58"/>
    <s v="camion"/>
    <s v="Def_Camion.wav"/>
    <s v="camion.wav"/>
    <n v="2555"/>
    <x v="0"/>
    <n v="1"/>
    <n v="2555"/>
    <n v="2560"/>
  </r>
  <r>
    <x v="4"/>
    <n v="58"/>
    <s v="banc"/>
    <s v="Def_Banc.wav"/>
    <s v="banc.wav"/>
    <n v="2195"/>
    <x v="0"/>
    <n v="1"/>
    <n v="2195"/>
    <n v="2200"/>
  </r>
  <r>
    <x v="5"/>
    <n v="58"/>
    <s v="camion"/>
    <s v="Def_Camion.wav"/>
    <s v="camion.wav"/>
    <n v="1408.3"/>
    <x v="0"/>
    <n v="1"/>
    <n v="1408.3"/>
    <n v="1413.3"/>
  </r>
  <r>
    <x v="6"/>
    <n v="58"/>
    <s v="banc"/>
    <s v="Def_Banc.wav"/>
    <s v="banc.wav"/>
    <n v="1356.9"/>
    <x v="0"/>
    <n v="1"/>
    <n v="1356.9"/>
    <n v="1361.9"/>
  </r>
  <r>
    <x v="7"/>
    <n v="58"/>
    <s v="camion"/>
    <s v="Def_Camion.wav"/>
    <s v="camion.wav"/>
    <n v="463.7"/>
    <x v="0"/>
    <n v="1"/>
    <n v="463.7"/>
    <n v="468.7"/>
  </r>
  <r>
    <x v="8"/>
    <n v="58"/>
    <s v="banc"/>
    <s v="Def_Banc.wav"/>
    <s v="banc.wav"/>
    <n v="835"/>
    <x v="0"/>
    <n v="1"/>
    <n v="835"/>
    <n v="840"/>
  </r>
  <r>
    <x v="9"/>
    <n v="58"/>
    <s v="camion"/>
    <s v="Def_Camion.wav"/>
    <s v="camion.wav"/>
    <n v="-878.5"/>
    <x v="1"/>
    <n v="0"/>
    <s v="NA"/>
    <s v="NA"/>
  </r>
  <r>
    <x v="10"/>
    <n v="58"/>
    <s v="banc"/>
    <s v="Def_Banc.wav"/>
    <s v="banc.wav"/>
    <n v="-495"/>
    <x v="1"/>
    <n v="0"/>
    <s v="NA"/>
    <s v="NA"/>
  </r>
  <r>
    <x v="11"/>
    <n v="58"/>
    <s v="camion"/>
    <s v="Def_Camion.wav"/>
    <s v="camion.wav"/>
    <n v="-1425"/>
    <x v="1"/>
    <n v="0"/>
    <s v="NA"/>
    <s v="NA"/>
  </r>
  <r>
    <x v="12"/>
    <n v="58"/>
    <s v="banc"/>
    <s v="Def_Banc.wav"/>
    <s v="banc.wav"/>
    <n v="1190"/>
    <x v="0"/>
    <n v="1"/>
    <n v="1190"/>
    <n v="1195"/>
  </r>
  <r>
    <x v="13"/>
    <n v="58"/>
    <s v="camion"/>
    <s v="Def_Camion.wav"/>
    <s v="camion.wav"/>
    <n v="540"/>
    <x v="0"/>
    <n v="1"/>
    <n v="540"/>
    <n v="545"/>
  </r>
  <r>
    <x v="14"/>
    <n v="58"/>
    <s v="banc"/>
    <s v="Def_Banc.wav"/>
    <s v="banc.wav"/>
    <n v="-10000"/>
    <x v="1"/>
    <n v="0"/>
    <s v="NA"/>
    <s v="NA"/>
  </r>
  <r>
    <x v="15"/>
    <n v="58"/>
    <s v="camion"/>
    <s v="Def_Camion.wav"/>
    <s v="camion.wav"/>
    <n v="1125"/>
    <x v="0"/>
    <n v="1"/>
    <n v="1125"/>
    <n v="1130"/>
  </r>
  <r>
    <x v="16"/>
    <n v="58"/>
    <s v="banc"/>
    <s v="Def_Banc.wav"/>
    <s v="banc.wav"/>
    <n v="910"/>
    <x v="0"/>
    <n v="1"/>
    <n v="910"/>
    <n v="915"/>
  </r>
  <r>
    <x v="17"/>
    <n v="58"/>
    <s v="camion"/>
    <s v="Def_Camion.wav"/>
    <s v="camion.wav"/>
    <n v="655"/>
    <x v="0"/>
    <n v="1"/>
    <n v="655"/>
    <n v="660"/>
  </r>
  <r>
    <x v="18"/>
    <n v="58"/>
    <s v="banc"/>
    <s v="Def_Banc.wav"/>
    <s v="banc.wav"/>
    <n v="1480"/>
    <x v="0"/>
    <n v="1"/>
    <n v="1480"/>
    <n v="1485"/>
  </r>
  <r>
    <x v="19"/>
    <n v="58"/>
    <s v="camion"/>
    <s v="Def_Camion.wav"/>
    <s v="camion.wav"/>
    <n v="360"/>
    <x v="0"/>
    <n v="1"/>
    <n v="360"/>
    <n v="365"/>
  </r>
  <r>
    <x v="20"/>
    <n v="58"/>
    <s v="banc"/>
    <s v="Def_Banc.wav"/>
    <s v="banc.wav"/>
    <n v="1415"/>
    <x v="0"/>
    <n v="1"/>
    <n v="1415"/>
    <n v="1420"/>
  </r>
  <r>
    <x v="21"/>
    <n v="58"/>
    <s v="camion"/>
    <s v="Def_Camion.wav"/>
    <s v="camion.wav"/>
    <n v="900"/>
    <x v="0"/>
    <n v="1"/>
    <n v="900"/>
    <n v="905"/>
  </r>
  <r>
    <x v="22"/>
    <n v="58"/>
    <s v="banc"/>
    <s v="Def_Banc.wav"/>
    <s v="banc.wav"/>
    <n v="-1970"/>
    <x v="1"/>
    <n v="0"/>
    <s v="NA"/>
    <s v="NA"/>
  </r>
  <r>
    <x v="23"/>
    <n v="58"/>
    <s v="camion"/>
    <s v="Def_Camion.wav"/>
    <s v="camion.wav"/>
    <n v="-810"/>
    <x v="1"/>
    <n v="0"/>
    <s v="NA"/>
    <s v="NA"/>
  </r>
  <r>
    <x v="24"/>
    <n v="58"/>
    <s v="banc"/>
    <s v="Def_Banc.wav"/>
    <s v="banc.wav"/>
    <n v="720"/>
    <x v="0"/>
    <n v="1"/>
    <n v="720"/>
    <n v="725"/>
  </r>
  <r>
    <x v="25"/>
    <n v="58"/>
    <s v="banc"/>
    <s v="Def_Banc.wav"/>
    <s v="banc.wav"/>
    <n v="-755"/>
    <x v="1"/>
    <n v="0"/>
    <s v="NA"/>
    <s v="NA"/>
  </r>
  <r>
    <x v="26"/>
    <n v="58"/>
    <s v="camion"/>
    <s v="Def_Camion.wav"/>
    <s v="camion.wav"/>
    <n v="1221.0999999999999"/>
    <x v="0"/>
    <n v="1"/>
    <n v="1221.0999999999999"/>
    <n v="1226.0999999999999"/>
  </r>
  <r>
    <x v="27"/>
    <n v="58"/>
    <s v="banc"/>
    <s v="Def_Banc.wav"/>
    <s v="banc.wav"/>
    <n v="550"/>
    <x v="0"/>
    <n v="1"/>
    <n v="550"/>
    <n v="555"/>
  </r>
  <r>
    <x v="28"/>
    <n v="58"/>
    <s v="camion"/>
    <s v="Def_Camion.wav"/>
    <s v="camion.wav"/>
    <n v="464.7"/>
    <x v="0"/>
    <n v="1"/>
    <n v="464.7"/>
    <n v="469.7"/>
  </r>
  <r>
    <x v="29"/>
    <n v="58"/>
    <s v="banc"/>
    <s v="Def_Banc.wav"/>
    <s v="banc.wav"/>
    <n v="541.4"/>
    <x v="0"/>
    <n v="1"/>
    <n v="541.4"/>
    <n v="546.4"/>
  </r>
  <r>
    <x v="30"/>
    <n v="58"/>
    <s v="camion"/>
    <s v="Def_Camion.wav"/>
    <s v="camion.wav"/>
    <n v="307.7"/>
    <x v="0"/>
    <n v="1"/>
    <n v="307.7"/>
    <n v="312.7"/>
  </r>
  <r>
    <x v="31"/>
    <n v="58"/>
    <s v="banc"/>
    <s v="Def_Banc.wav"/>
    <s v="banc.wav"/>
    <n v="368.3"/>
    <x v="0"/>
    <n v="1"/>
    <n v="368.3"/>
    <n v="373.3"/>
  </r>
  <r>
    <x v="32"/>
    <n v="58"/>
    <s v="camion"/>
    <s v="Def_Camion.wav"/>
    <s v="camion.wav"/>
    <n v="-884.4"/>
    <x v="1"/>
    <n v="0"/>
    <s v="NA"/>
    <s v="NA"/>
  </r>
  <r>
    <x v="33"/>
    <n v="58"/>
    <s v="banc"/>
    <s v="Def_Banc.wav"/>
    <s v="banc.wav"/>
    <n v="1238.9000000000001"/>
    <x v="0"/>
    <n v="1"/>
    <n v="1238.9000000000001"/>
    <n v="1243.9000000000001"/>
  </r>
  <r>
    <x v="34"/>
    <n v="58"/>
    <s v="camion"/>
    <s v="Def_Camion.wav"/>
    <s v="camion.wav"/>
    <n v="614.6"/>
    <x v="0"/>
    <n v="1"/>
    <n v="614.6"/>
    <n v="619.6"/>
  </r>
  <r>
    <x v="35"/>
    <n v="58"/>
    <s v="banc"/>
    <s v="Def_Banc.wav"/>
    <s v="banc.wav"/>
    <n v="-2086.9"/>
    <x v="1"/>
    <n v="0"/>
    <s v="NA"/>
    <s v="NA"/>
  </r>
  <r>
    <x v="36"/>
    <n v="58"/>
    <s v="camion"/>
    <s v="Def_Camion.wav"/>
    <s v="camion.wav"/>
    <n v="518.5"/>
    <x v="0"/>
    <n v="1"/>
    <n v="518.5"/>
    <n v="523.5"/>
  </r>
  <r>
    <x v="37"/>
    <n v="58"/>
    <s v="banc"/>
    <s v="Def_Banc.wav"/>
    <s v="banc.wav"/>
    <n v="766.4"/>
    <x v="0"/>
    <n v="1"/>
    <n v="766.4"/>
    <n v="771.4"/>
  </r>
  <r>
    <x v="38"/>
    <n v="58"/>
    <s v="camion"/>
    <s v="Def_Camion.wav"/>
    <s v="camion.wav"/>
    <n v="1339.1"/>
    <x v="0"/>
    <n v="1"/>
    <n v="1339.1"/>
    <n v="1344.1"/>
  </r>
  <r>
    <x v="39"/>
    <n v="58"/>
    <s v="banc"/>
    <s v="Def_Banc.wav"/>
    <s v="banc.wav"/>
    <n v="758.3"/>
    <x v="0"/>
    <n v="1"/>
    <n v="758.3"/>
    <n v="763.3"/>
  </r>
  <r>
    <x v="40"/>
    <n v="58"/>
    <s v="camion"/>
    <s v="Def_Camion.wav"/>
    <s v="camion.wav"/>
    <n v="1146.7"/>
    <x v="0"/>
    <n v="1"/>
    <n v="1146.7"/>
    <n v="1151.7"/>
  </r>
  <r>
    <x v="41"/>
    <n v="58"/>
    <s v="banc"/>
    <s v="Def_Banc.wav"/>
    <s v="banc.wav"/>
    <n v="-835"/>
    <x v="1"/>
    <n v="0"/>
    <s v="NA"/>
    <s v="NA"/>
  </r>
  <r>
    <x v="42"/>
    <n v="58"/>
    <s v="camion"/>
    <s v="Def_Camion.wav"/>
    <s v="camion.wav"/>
    <n v="2645"/>
    <x v="0"/>
    <n v="1"/>
    <n v="2645"/>
    <n v="2650"/>
  </r>
  <r>
    <x v="43"/>
    <n v="58"/>
    <s v="banc"/>
    <s v="Def_Banc.wav"/>
    <s v="banc.wav"/>
    <n v="1760"/>
    <x v="0"/>
    <n v="1"/>
    <n v="1760"/>
    <n v="1765"/>
  </r>
  <r>
    <x v="44"/>
    <n v="58"/>
    <s v="camion"/>
    <s v="Def_Camion.wav"/>
    <s v="camion.wav"/>
    <n v="595"/>
    <x v="0"/>
    <n v="1"/>
    <n v="595"/>
    <n v="600"/>
  </r>
  <r>
    <x v="45"/>
    <n v="58"/>
    <s v="banc"/>
    <s v="Def_Banc.wav"/>
    <s v="banc.wav"/>
    <n v="510"/>
    <x v="0"/>
    <n v="1"/>
    <n v="510"/>
    <n v="515"/>
  </r>
  <r>
    <x v="46"/>
    <n v="58"/>
    <s v="camion"/>
    <s v="Def_Camion.wav"/>
    <s v="camion.wav"/>
    <n v="770"/>
    <x v="0"/>
    <n v="1"/>
    <n v="770"/>
    <n v="775"/>
  </r>
  <r>
    <x v="47"/>
    <n v="58"/>
    <s v="banc"/>
    <s v="Def_Banc.wav"/>
    <s v="banc.wav"/>
    <n v="-1260"/>
    <x v="1"/>
    <n v="0"/>
    <s v="NA"/>
    <s v="NA"/>
  </r>
  <r>
    <x v="48"/>
    <n v="58"/>
    <s v="banc"/>
    <s v="Def_Banc.wav"/>
    <s v="banc.wav"/>
    <n v="-1113.8"/>
    <x v="1"/>
    <n v="0"/>
    <s v="NA"/>
    <s v="NA"/>
  </r>
  <r>
    <x v="49"/>
    <n v="58"/>
    <s v="camion"/>
    <s v="Def_Camion.wav"/>
    <s v="camion.wav"/>
    <n v="1489.6"/>
    <x v="0"/>
    <n v="1"/>
    <n v="1489.6"/>
    <n v="1494.6"/>
  </r>
  <r>
    <x v="50"/>
    <n v="58"/>
    <s v="banc"/>
    <s v="Def_Banc.wav"/>
    <s v="banc.wav"/>
    <n v="742.2"/>
    <x v="0"/>
    <n v="1"/>
    <n v="742.2"/>
    <n v="747.2"/>
  </r>
  <r>
    <x v="51"/>
    <n v="58"/>
    <s v="camion"/>
    <s v="Def_Camion.wav"/>
    <s v="camion.wav"/>
    <n v="675.6"/>
    <x v="0"/>
    <n v="1"/>
    <n v="675.6"/>
    <n v="680.6"/>
  </r>
  <r>
    <x v="52"/>
    <n v="58"/>
    <s v="banc"/>
    <s v="Def_Banc.wav"/>
    <s v="banc.wav"/>
    <n v="561.20000000000005"/>
    <x v="0"/>
    <n v="1"/>
    <n v="561.20000000000005"/>
    <n v="566.20000000000005"/>
  </r>
  <r>
    <x v="53"/>
    <n v="58"/>
    <s v="camion"/>
    <s v="Def_Camion.wav"/>
    <s v="camion.wav"/>
    <n v="-1995.6"/>
    <x v="1"/>
    <n v="0"/>
    <s v="NA"/>
    <s v="NA"/>
  </r>
  <r>
    <x v="54"/>
    <n v="58"/>
    <s v="banc"/>
    <s v="Def_Banc.wav"/>
    <s v="banc.wav"/>
    <n v="-10000"/>
    <x v="1"/>
    <n v="0"/>
    <s v="NA"/>
    <s v="NA"/>
  </r>
  <r>
    <x v="55"/>
    <n v="58"/>
    <s v="camion"/>
    <s v="Def_Camion.wav"/>
    <s v="camion.wav"/>
    <n v="834"/>
    <x v="0"/>
    <n v="1"/>
    <n v="834"/>
    <n v="839"/>
  </r>
  <r>
    <x v="56"/>
    <n v="58"/>
    <s v="banc"/>
    <s v="Def_Banc.wav"/>
    <s v="banc.wav"/>
    <n v="352.5"/>
    <x v="0"/>
    <n v="1"/>
    <n v="352.5"/>
    <n v="357.5"/>
  </r>
  <r>
    <x v="57"/>
    <n v="58"/>
    <s v="camion"/>
    <s v="Def_Camion.wav"/>
    <s v="camion.wav"/>
    <n v="616.4"/>
    <x v="0"/>
    <n v="1"/>
    <n v="616.4"/>
    <n v="621.4"/>
  </r>
  <r>
    <x v="58"/>
    <n v="58"/>
    <s v="banc"/>
    <s v="Def_Banc.wav"/>
    <s v="banc.wav"/>
    <n v="541.29999999999995"/>
    <x v="0"/>
    <n v="1"/>
    <n v="541.29999999999995"/>
    <n v="546.29999999999995"/>
  </r>
  <r>
    <x v="59"/>
    <n v="58"/>
    <s v="camion"/>
    <s v="Def_Camion.wav"/>
    <s v="camion.wav"/>
    <n v="822.8"/>
    <x v="0"/>
    <n v="1"/>
    <n v="822.8"/>
    <n v="827.8"/>
  </r>
  <r>
    <x v="60"/>
    <n v="58"/>
    <s v="banc"/>
    <s v="Def_Banc.wav"/>
    <s v="banc.wav"/>
    <n v="398"/>
    <x v="0"/>
    <n v="1"/>
    <n v="398"/>
    <n v="403"/>
  </r>
  <r>
    <x v="61"/>
    <n v="58"/>
    <s v="camion"/>
    <s v="Def_Camion.wav"/>
    <s v="camion.wav"/>
    <n v="653.4"/>
    <x v="0"/>
    <n v="1"/>
    <n v="653.4"/>
    <n v="658.4"/>
  </r>
  <r>
    <x v="62"/>
    <n v="58"/>
    <s v="banc"/>
    <s v="Def_Banc.wav"/>
    <s v="banc.wav"/>
    <n v="670"/>
    <x v="0"/>
    <n v="1"/>
    <n v="670"/>
    <n v="675"/>
  </r>
  <r>
    <x v="63"/>
    <n v="58"/>
    <s v="camion"/>
    <s v="Def_Camion.wav"/>
    <s v="camion.wav"/>
    <n v="345"/>
    <x v="0"/>
    <n v="1"/>
    <n v="345"/>
    <n v="350"/>
  </r>
  <r>
    <x v="64"/>
    <n v="58"/>
    <s v="banc"/>
    <s v="Def_Banc.wav"/>
    <s v="banc.wav"/>
    <n v="632.79999999999995"/>
    <x v="0"/>
    <n v="1"/>
    <n v="632.79999999999995"/>
    <n v="637.79999999999995"/>
  </r>
  <r>
    <x v="65"/>
    <n v="58"/>
    <s v="camion"/>
    <s v="Def_Camion.wav"/>
    <s v="camion.wav"/>
    <n v="388.1"/>
    <x v="0"/>
    <n v="1"/>
    <n v="388.1"/>
    <n v="393.1"/>
  </r>
  <r>
    <x v="66"/>
    <n v="58"/>
    <s v="banc"/>
    <s v="Def_Banc.wav"/>
    <s v="banc.wav"/>
    <n v="375"/>
    <x v="0"/>
    <n v="1"/>
    <n v="375"/>
    <n v="380"/>
  </r>
  <r>
    <x v="67"/>
    <n v="58"/>
    <s v="banc"/>
    <s v="Def_Banc.wav"/>
    <s v="banc.wav"/>
    <n v="785"/>
    <x v="0"/>
    <n v="1"/>
    <n v="785"/>
    <n v="790"/>
  </r>
  <r>
    <x v="68"/>
    <n v="58"/>
    <s v="camion"/>
    <s v="Def_Camion.wav"/>
    <s v="camion.wav"/>
    <n v="490"/>
    <x v="0"/>
    <n v="1"/>
    <n v="490"/>
    <n v="495"/>
  </r>
  <r>
    <x v="69"/>
    <n v="58"/>
    <s v="banc"/>
    <s v="Def_Banc.wav"/>
    <s v="banc.wav"/>
    <n v="740"/>
    <x v="0"/>
    <n v="1"/>
    <n v="740"/>
    <n v="745"/>
  </r>
  <r>
    <x v="70"/>
    <n v="58"/>
    <s v="camion"/>
    <s v="Def_Camion.wav"/>
    <s v="camion.wav"/>
    <n v="705"/>
    <x v="0"/>
    <n v="1"/>
    <n v="705"/>
    <n v="710"/>
  </r>
  <r>
    <x v="71"/>
    <n v="58"/>
    <s v="banc"/>
    <s v="Def_Banc.wav"/>
    <s v="banc.wav"/>
    <n v="450"/>
    <x v="0"/>
    <n v="1"/>
    <n v="450"/>
    <n v="455"/>
  </r>
  <r>
    <x v="72"/>
    <n v="58"/>
    <s v="camion"/>
    <s v="Def_Camion.wav"/>
    <s v="camion.wav"/>
    <n v="-575"/>
    <x v="1"/>
    <n v="0"/>
    <s v="NA"/>
    <s v="NA"/>
  </r>
  <r>
    <x v="73"/>
    <n v="58"/>
    <s v="banc"/>
    <s v="Def_Banc.wav"/>
    <s v="banc.wav"/>
    <n v="1735"/>
    <x v="0"/>
    <n v="1"/>
    <n v="1735"/>
    <n v="1740"/>
  </r>
  <r>
    <x v="74"/>
    <n v="58"/>
    <s v="banc"/>
    <s v="Def_Banc.wav"/>
    <s v="banc.wav"/>
    <n v="-3125"/>
    <x v="1"/>
    <n v="0"/>
    <s v="NA"/>
    <s v="NA"/>
  </r>
  <r>
    <x v="75"/>
    <n v="58"/>
    <s v="camion"/>
    <s v="Def_Camion.wav"/>
    <s v="camion.wav"/>
    <n v="730"/>
    <x v="0"/>
    <n v="1"/>
    <n v="730"/>
    <n v="735"/>
  </r>
  <r>
    <x v="76"/>
    <n v="58"/>
    <s v="banc"/>
    <s v="Def_Banc.wav"/>
    <s v="banc.wav"/>
    <n v="875"/>
    <x v="0"/>
    <n v="1"/>
    <n v="875"/>
    <n v="880"/>
  </r>
  <r>
    <x v="77"/>
    <n v="58"/>
    <s v="camion"/>
    <s v="Def_Camion.wav"/>
    <s v="camion.wav"/>
    <n v="335"/>
    <x v="0"/>
    <n v="1"/>
    <n v="335"/>
    <n v="340"/>
  </r>
  <r>
    <x v="78"/>
    <n v="58"/>
    <s v="banc"/>
    <s v="Def_Banc.wav"/>
    <m/>
    <m/>
    <x v="1"/>
    <n v="0"/>
    <s v="NA"/>
    <s v="NA"/>
  </r>
  <r>
    <x v="79"/>
    <n v="58"/>
    <s v="camion"/>
    <s v="Def_Camion.wav"/>
    <s v="camion.wav"/>
    <n v="575"/>
    <x v="0"/>
    <n v="1"/>
    <n v="575"/>
    <n v="580"/>
  </r>
  <r>
    <x v="80"/>
    <n v="58"/>
    <s v="banc"/>
    <s v="Def_Banc.wav"/>
    <s v="banc.wav"/>
    <n v="950"/>
    <x v="0"/>
    <n v="1"/>
    <n v="950"/>
    <n v="955"/>
  </r>
  <r>
    <x v="81"/>
    <n v="58"/>
    <s v="camion"/>
    <s v="Def_Camion.wav"/>
    <s v="camion.wav"/>
    <n v="-1190"/>
    <x v="1"/>
    <n v="0"/>
    <s v="NA"/>
    <s v="NA"/>
  </r>
  <r>
    <x v="82"/>
    <n v="58"/>
    <s v="banc"/>
    <s v="Def_Banc.wav"/>
    <s v="banc.wav"/>
    <n v="935"/>
    <x v="0"/>
    <n v="1"/>
    <n v="935"/>
    <n v="940"/>
  </r>
  <r>
    <x v="83"/>
    <n v="58"/>
    <s v="camion"/>
    <s v="Def_Camion.wav"/>
    <s v="camion.wav"/>
    <n v="807.2"/>
    <x v="0"/>
    <n v="1"/>
    <n v="807.2"/>
    <n v="812.2"/>
  </r>
  <r>
    <x v="84"/>
    <n v="58"/>
    <s v="banc"/>
    <s v="Def_Banc.wav"/>
    <s v="banc.wav"/>
    <n v="-2005"/>
    <x v="1"/>
    <n v="0"/>
    <s v="NA"/>
    <s v="NA"/>
  </r>
  <r>
    <x v="85"/>
    <n v="58"/>
    <s v="camion"/>
    <s v="Def_Camion.wav"/>
    <s v="camion.wav"/>
    <n v="334.9"/>
    <x v="0"/>
    <n v="1"/>
    <n v="334.9"/>
    <n v="339.9"/>
  </r>
  <r>
    <x v="86"/>
    <n v="58"/>
    <s v="banc"/>
    <s v="Def_Banc.wav"/>
    <s v="banc.wav"/>
    <n v="617.6"/>
    <x v="0"/>
    <n v="1"/>
    <n v="617.6"/>
    <n v="622.6"/>
  </r>
  <r>
    <x v="87"/>
    <n v="58"/>
    <s v="camion"/>
    <s v="Def_Camion.wav"/>
    <s v="camion.wav"/>
    <n v="378.9"/>
    <x v="0"/>
    <n v="1"/>
    <n v="378.9"/>
    <n v="383.9"/>
  </r>
  <r>
    <x v="88"/>
    <n v="58"/>
    <s v="banc"/>
    <s v="Def_Banc.wav"/>
    <s v="banc.wav"/>
    <n v="-635"/>
    <x v="1"/>
    <n v="0"/>
    <s v="NA"/>
    <s v="NA"/>
  </r>
  <r>
    <x v="89"/>
    <n v="58"/>
    <s v="camion"/>
    <s v="Def_Camion.wav"/>
    <s v="camion.wav"/>
    <n v="495"/>
    <x v="0"/>
    <n v="1"/>
    <n v="495"/>
    <n v="500"/>
  </r>
  <r>
    <x v="90"/>
    <n v="58"/>
    <s v="banc"/>
    <s v="Def_Banc.wav"/>
    <s v="banc.wav"/>
    <n v="1025"/>
    <x v="0"/>
    <n v="1"/>
    <n v="1025"/>
    <n v="1030"/>
  </r>
  <r>
    <x v="91"/>
    <n v="58"/>
    <s v="camion"/>
    <s v="Def_Camion.wav"/>
    <s v="camion.wav"/>
    <n v="355"/>
    <x v="0"/>
    <n v="1"/>
    <n v="355"/>
    <n v="360"/>
  </r>
  <r>
    <x v="92"/>
    <n v="58"/>
    <s v="banc"/>
    <s v="Def_Banc.wav"/>
    <s v="banc.wav"/>
    <n v="570"/>
    <x v="0"/>
    <n v="1"/>
    <n v="570"/>
    <n v="575"/>
  </r>
  <r>
    <x v="93"/>
    <n v="58"/>
    <s v="camion"/>
    <s v="Def_Camion.wav"/>
    <s v="camion.wav"/>
    <n v="1015"/>
    <x v="0"/>
    <n v="1"/>
    <n v="1015"/>
    <n v="1020"/>
  </r>
  <r>
    <x v="94"/>
    <n v="58"/>
    <s v="camion"/>
    <s v="Def_Camion.wav"/>
    <s v="camion.wav"/>
    <n v="-1937.6"/>
    <x v="1"/>
    <n v="0"/>
    <s v="NA"/>
    <s v="NA"/>
  </r>
  <r>
    <x v="95"/>
    <n v="58"/>
    <s v="banc"/>
    <s v="Def_Banc.wav"/>
    <s v="banc.wav"/>
    <n v="-445"/>
    <x v="1"/>
    <n v="0"/>
    <s v="NA"/>
    <s v="NA"/>
  </r>
  <r>
    <x v="96"/>
    <n v="58"/>
    <s v="camion"/>
    <s v="Def_Camion.wav"/>
    <s v="camion.wav"/>
    <n v="1195"/>
    <x v="0"/>
    <n v="1"/>
    <n v="1195"/>
    <n v="1200"/>
  </r>
  <r>
    <x v="97"/>
    <n v="58"/>
    <s v="banc"/>
    <s v="Def_Banc.wav"/>
    <s v="banc.wav"/>
    <n v="750"/>
    <x v="0"/>
    <n v="1"/>
    <n v="750"/>
    <n v="755"/>
  </r>
  <r>
    <x v="98"/>
    <n v="58"/>
    <s v="camion"/>
    <s v="Def_Camion.wav"/>
    <s v="camion.wav"/>
    <n v="2270"/>
    <x v="0"/>
    <n v="1"/>
    <n v="2270"/>
    <n v="2275"/>
  </r>
  <r>
    <x v="99"/>
    <n v="58"/>
    <s v="banc"/>
    <s v="Def_Banc.wav"/>
    <s v="banc.wav"/>
    <n v="-1555"/>
    <x v="1"/>
    <n v="0"/>
    <s v="NA"/>
    <s v="NA"/>
  </r>
  <r>
    <x v="100"/>
    <n v="58"/>
    <s v="camion"/>
    <s v="Def_Camion.wav"/>
    <s v="camion.wav"/>
    <n v="525"/>
    <x v="0"/>
    <n v="1"/>
    <n v="525"/>
    <n v="530"/>
  </r>
  <r>
    <x v="101"/>
    <n v="58"/>
    <s v="banc"/>
    <s v="Def_Banc.wav"/>
    <s v="banc.wav"/>
    <n v="790"/>
    <x v="0"/>
    <n v="1"/>
    <n v="790"/>
    <n v="795"/>
  </r>
  <r>
    <x v="102"/>
    <n v="58"/>
    <s v="camion"/>
    <s v="Def_Camion.wav"/>
    <s v="camion.wav"/>
    <n v="872.1"/>
    <x v="0"/>
    <n v="1"/>
    <n v="872.1"/>
    <n v="877.1"/>
  </r>
  <r>
    <x v="103"/>
    <n v="58"/>
    <s v="banc"/>
    <s v="Def_Banc.wav"/>
    <s v="banc.wav"/>
    <n v="495"/>
    <x v="0"/>
    <n v="1"/>
    <n v="495"/>
    <n v="500"/>
  </r>
  <r>
    <x v="104"/>
    <n v="58"/>
    <s v="camion"/>
    <s v="Def_Camion.wav"/>
    <s v="camion.wav"/>
    <n v="1288.5"/>
    <x v="0"/>
    <n v="1"/>
    <n v="1288.5"/>
    <n v="1293.5"/>
  </r>
  <r>
    <x v="105"/>
    <n v="58"/>
    <s v="banc"/>
    <s v="Def_Banc.wav"/>
    <s v="banc.wav"/>
    <n v="-530"/>
    <x v="1"/>
    <n v="0"/>
    <s v="NA"/>
    <s v="NA"/>
  </r>
  <r>
    <x v="106"/>
    <n v="58"/>
    <s v="camion"/>
    <s v="Def_Camion.wav"/>
    <s v="camion.wav"/>
    <n v="-300"/>
    <x v="1"/>
    <n v="0"/>
    <s v="NA"/>
    <s v="NA"/>
  </r>
  <r>
    <x v="107"/>
    <n v="58"/>
    <s v="banc"/>
    <s v="Def_Banc.wav"/>
    <s v="banc.wav"/>
    <n v="480"/>
    <x v="0"/>
    <n v="1"/>
    <n v="480"/>
    <n v="485"/>
  </r>
  <r>
    <x v="108"/>
    <n v="58"/>
    <s v="camion"/>
    <s v="Def_Camion.wav"/>
    <s v="camion.wav"/>
    <n v="661.8"/>
    <x v="0"/>
    <n v="1"/>
    <n v="661.8"/>
    <n v="666.8"/>
  </r>
  <r>
    <x v="109"/>
    <n v="58"/>
    <s v="banc"/>
    <s v="Def_Banc.wav"/>
    <s v="banc.wav"/>
    <n v="-2050"/>
    <x v="1"/>
    <n v="0"/>
    <s v="NA"/>
    <s v="NA"/>
  </r>
  <r>
    <x v="110"/>
    <n v="58"/>
    <s v="camion"/>
    <s v="Def_Camion.wav"/>
    <s v="camion.wav"/>
    <n v="345"/>
    <x v="0"/>
    <n v="1"/>
    <n v="345"/>
    <n v="350"/>
  </r>
  <r>
    <x v="111"/>
    <n v="58"/>
    <s v="banc"/>
    <s v="Def_Banc.wav"/>
    <s v="banc.wav"/>
    <n v="515"/>
    <x v="0"/>
    <n v="1"/>
    <n v="515"/>
    <n v="520"/>
  </r>
  <r>
    <x v="112"/>
    <n v="58"/>
    <s v="camion"/>
    <s v="Def_Camion.wav"/>
    <s v="camion.wav"/>
    <n v="695"/>
    <x v="0"/>
    <n v="1"/>
    <n v="695"/>
    <n v="700"/>
  </r>
  <r>
    <x v="113"/>
    <n v="58"/>
    <s v="banc"/>
    <s v="Def_Banc.wav"/>
    <s v="banc.wav"/>
    <n v="490"/>
    <x v="0"/>
    <n v="1"/>
    <n v="490"/>
    <n v="495"/>
  </r>
  <r>
    <x v="114"/>
    <n v="58"/>
    <s v="camion"/>
    <s v="Def_Camion.wav"/>
    <s v="camion.wav"/>
    <n v="795"/>
    <x v="0"/>
    <n v="1"/>
    <n v="795"/>
    <n v="800"/>
  </r>
  <r>
    <x v="115"/>
    <n v="58"/>
    <s v="banc"/>
    <s v="Def_Banc.wav"/>
    <s v="banc.wav"/>
    <n v="1140"/>
    <x v="0"/>
    <n v="1"/>
    <n v="1140"/>
    <n v="1145"/>
  </r>
  <r>
    <x v="116"/>
    <n v="58"/>
    <s v="camion"/>
    <s v="Def_Camion.wav"/>
    <s v="camion.wav"/>
    <n v="1030"/>
    <x v="0"/>
    <n v="1"/>
    <n v="1030"/>
    <n v="1035"/>
  </r>
  <r>
    <x v="117"/>
    <n v="58"/>
    <s v="banc"/>
    <s v="Def_Banc.wav"/>
    <s v="banc.wav"/>
    <n v="740"/>
    <x v="0"/>
    <n v="1"/>
    <n v="740"/>
    <n v="745"/>
  </r>
  <r>
    <x v="118"/>
    <n v="58"/>
    <s v="banc"/>
    <s v="Def_Banc.wav"/>
    <s v="banc.wav"/>
    <n v="1400"/>
    <x v="0"/>
    <n v="1"/>
    <n v="1400"/>
    <n v="1405"/>
  </r>
  <r>
    <x v="119"/>
    <n v="58"/>
    <s v="camion"/>
    <s v="Def_Camion.wav"/>
    <s v="camion.wav"/>
    <n v="140"/>
    <x v="0"/>
    <n v="1"/>
    <n v="140"/>
    <n v="145"/>
  </r>
  <r>
    <x v="120"/>
    <n v="58"/>
    <s v="banc"/>
    <s v="Def_Banc.wav"/>
    <s v="banc.wav"/>
    <n v="630"/>
    <x v="0"/>
    <n v="1"/>
    <n v="630"/>
    <n v="635"/>
  </r>
  <r>
    <x v="121"/>
    <n v="58"/>
    <s v="banc"/>
    <s v="Def_Banc.wav"/>
    <s v="banc.wav"/>
    <n v="1615"/>
    <x v="0"/>
    <n v="1"/>
    <n v="1615"/>
    <n v="1620"/>
  </r>
  <r>
    <x v="122"/>
    <n v="58"/>
    <s v="camion"/>
    <s v="Def_Camion.wav"/>
    <s v="camion.wav"/>
    <n v="140"/>
    <x v="0"/>
    <n v="1"/>
    <n v="140"/>
    <n v="145"/>
  </r>
  <r>
    <x v="123"/>
    <n v="58"/>
    <s v="banc"/>
    <s v="Def_Banc.wav"/>
    <s v="banc.wav"/>
    <n v="485"/>
    <x v="0"/>
    <n v="1"/>
    <n v="485"/>
    <n v="490"/>
  </r>
  <r>
    <x v="124"/>
    <n v="58"/>
    <s v="camion"/>
    <s v="Def_Camion.wav"/>
    <s v="camion.wav"/>
    <n v="565"/>
    <x v="0"/>
    <n v="1"/>
    <n v="565"/>
    <n v="570"/>
  </r>
  <r>
    <x v="125"/>
    <n v="58"/>
    <s v="banc"/>
    <s v="Def_Banc.wav"/>
    <s v="banc.wav"/>
    <n v="395"/>
    <x v="0"/>
    <n v="1"/>
    <n v="395"/>
    <n v="400"/>
  </r>
  <r>
    <x v="126"/>
    <n v="27"/>
    <s v="fleur"/>
    <s v="Def_Fleur.wav"/>
    <s v="fleur.wav"/>
    <n v="680"/>
    <x v="0"/>
    <n v="1"/>
    <n v="680"/>
    <n v="685"/>
  </r>
  <r>
    <x v="127"/>
    <n v="58"/>
    <s v="camion"/>
    <s v="Def_Camion.wav"/>
    <s v="camion.wav"/>
    <n v="570"/>
    <x v="0"/>
    <n v="1"/>
    <n v="570"/>
    <n v="575"/>
  </r>
  <r>
    <x v="128"/>
    <n v="58"/>
    <s v="banc"/>
    <s v="Def_Banc.wav"/>
    <s v="banc.wav"/>
    <n v="-1030"/>
    <x v="1"/>
    <n v="0"/>
    <s v="NA"/>
    <s v="NA"/>
  </r>
  <r>
    <x v="129"/>
    <n v="58"/>
    <s v="camion"/>
    <s v="Def_Camion.wav"/>
    <s v="camion.wav"/>
    <n v="534.20000000000005"/>
    <x v="0"/>
    <n v="1"/>
    <n v="534.20000000000005"/>
    <n v="539.20000000000005"/>
  </r>
  <r>
    <x v="130"/>
    <n v="58"/>
    <s v="banc"/>
    <s v="Def_Banc.wav"/>
    <s v="banc.wav"/>
    <n v="-1025"/>
    <x v="1"/>
    <n v="0"/>
    <s v="NA"/>
    <s v="NA"/>
  </r>
  <r>
    <x v="131"/>
    <n v="58"/>
    <s v="camion"/>
    <s v="Def_Camion.wav"/>
    <m/>
    <n v="-1795"/>
    <x v="1"/>
    <n v="0"/>
    <s v="NA"/>
    <s v="NA"/>
  </r>
  <r>
    <x v="132"/>
    <n v="58"/>
    <s v="banc"/>
    <s v="Def_Banc.wav"/>
    <s v="banc.wav"/>
    <n v="747.5"/>
    <x v="0"/>
    <n v="1"/>
    <n v="747.5"/>
    <n v="752.5"/>
  </r>
  <r>
    <x v="133"/>
    <n v="58"/>
    <s v="camion"/>
    <s v="Def_Camion.wav"/>
    <s v="camion.wav"/>
    <n v="720"/>
    <x v="0"/>
    <n v="1"/>
    <n v="720"/>
    <n v="725"/>
  </r>
  <r>
    <x v="134"/>
    <n v="58"/>
    <s v="banc"/>
    <s v="Def_Banc.wav"/>
    <s v="banc.wav"/>
    <n v="-2325"/>
    <x v="1"/>
    <n v="0"/>
    <s v="NA"/>
    <s v="NA"/>
  </r>
  <r>
    <x v="135"/>
    <n v="58"/>
    <s v="camion"/>
    <s v="Def_Camion.wav"/>
    <s v="camion.wav"/>
    <n v="410"/>
    <x v="0"/>
    <n v="1"/>
    <n v="410"/>
    <n v="415"/>
  </r>
  <r>
    <x v="136"/>
    <n v="58"/>
    <s v="banc"/>
    <s v="Def_Banc.wav"/>
    <s v="banc.wav"/>
    <n v="560"/>
    <x v="0"/>
    <n v="1"/>
    <n v="560"/>
    <n v="565"/>
  </r>
  <r>
    <x v="137"/>
    <n v="58"/>
    <s v="camion"/>
    <s v="Def_Camion.wav"/>
    <s v="camion.wav"/>
    <n v="320"/>
    <x v="0"/>
    <n v="1"/>
    <n v="320"/>
    <n v="325"/>
  </r>
  <r>
    <x v="138"/>
    <n v="58"/>
    <s v="banc"/>
    <s v="Def_Banc.wav"/>
    <s v="banc.wav"/>
    <n v="-345"/>
    <x v="1"/>
    <n v="0"/>
    <s v="NA"/>
    <s v="NA"/>
  </r>
  <r>
    <x v="139"/>
    <n v="58"/>
    <s v="camion"/>
    <s v="Def_Camion.wav"/>
    <s v="camion.wav"/>
    <n v="1140"/>
    <x v="0"/>
    <n v="1"/>
    <n v="1140"/>
    <n v="1145"/>
  </r>
  <r>
    <x v="140"/>
    <n v="58"/>
    <s v="banc"/>
    <s v="Def_Banc.wav"/>
    <s v="banc.wav"/>
    <n v="575"/>
    <x v="0"/>
    <n v="1"/>
    <n v="575"/>
    <n v="580"/>
  </r>
  <r>
    <x v="141"/>
    <n v="58"/>
    <s v="camion"/>
    <s v="Def_Camion.wav"/>
    <s v="camion.wav"/>
    <n v="545"/>
    <x v="0"/>
    <n v="1"/>
    <n v="545"/>
    <n v="550"/>
  </r>
  <r>
    <x v="142"/>
    <n v="58"/>
    <s v="banc"/>
    <s v="Def_Banc.wav"/>
    <s v="banc.wav"/>
    <n v="-1130"/>
    <x v="1"/>
    <n v="0"/>
    <s v="NA"/>
    <s v="NA"/>
  </r>
  <r>
    <x v="143"/>
    <n v="58"/>
    <s v="camion"/>
    <s v="Def_Camion.wav"/>
    <s v="camion.wav"/>
    <n v="705"/>
    <x v="0"/>
    <n v="1"/>
    <n v="705"/>
    <n v="710"/>
  </r>
  <r>
    <x v="0"/>
    <n v="59"/>
    <s v="chaussette"/>
    <s v="Def_Chaussette.wav"/>
    <s v="chaussette.wav"/>
    <n v="-10000"/>
    <x v="1"/>
    <n v="0"/>
    <s v="NA"/>
    <s v="NA"/>
  </r>
  <r>
    <x v="1"/>
    <n v="59"/>
    <s v="loupe"/>
    <s v="Def_Loupe.wav"/>
    <s v="loupe.wav"/>
    <n v="605"/>
    <x v="0"/>
    <n v="1"/>
    <n v="605"/>
    <n v="610"/>
  </r>
  <r>
    <x v="2"/>
    <n v="59"/>
    <s v="chaussette"/>
    <s v="Def_Chaussette.wav"/>
    <s v="chaussette.wav"/>
    <n v="1190"/>
    <x v="0"/>
    <n v="1"/>
    <n v="1190"/>
    <n v="1195"/>
  </r>
  <r>
    <x v="3"/>
    <n v="59"/>
    <s v="loupe"/>
    <s v="Def_Loupe.wav"/>
    <s v="loupe.wav"/>
    <n v="-10000"/>
    <x v="1"/>
    <n v="0"/>
    <s v="NA"/>
    <s v="NA"/>
  </r>
  <r>
    <x v="4"/>
    <n v="59"/>
    <s v="chaussette"/>
    <s v="Def_Chaussette.wav"/>
    <s v="chaussette.wav"/>
    <n v="1655"/>
    <x v="0"/>
    <n v="1"/>
    <n v="1655"/>
    <n v="1660"/>
  </r>
  <r>
    <x v="5"/>
    <n v="59"/>
    <s v="loupe"/>
    <s v="Def_Loupe.wav"/>
    <s v="loupe.wav"/>
    <n v="800"/>
    <x v="0"/>
    <n v="1"/>
    <n v="800"/>
    <n v="805"/>
  </r>
  <r>
    <x v="6"/>
    <n v="59"/>
    <s v="chaussette"/>
    <s v="Def_Chaussette.wav"/>
    <s v="chaussette.wav"/>
    <n v="2120"/>
    <x v="0"/>
    <n v="1"/>
    <n v="2120"/>
    <n v="2125"/>
  </r>
  <r>
    <x v="7"/>
    <n v="59"/>
    <s v="loupe"/>
    <s v="Def_Loupe.wav"/>
    <s v="loupe.wav"/>
    <n v="-579.6"/>
    <x v="1"/>
    <n v="0"/>
    <s v="NA"/>
    <s v="NA"/>
  </r>
  <r>
    <x v="8"/>
    <n v="59"/>
    <s v="chaussette"/>
    <s v="Def_Chaussette.wav"/>
    <s v="chaussette.wav"/>
    <n v="-2580"/>
    <x v="1"/>
    <n v="0"/>
    <s v="NA"/>
    <s v="NA"/>
  </r>
  <r>
    <x v="9"/>
    <n v="59"/>
    <s v="loupe"/>
    <s v="Def_Loupe.wav"/>
    <s v="loupe.wav"/>
    <n v="1273.5"/>
    <x v="0"/>
    <n v="1"/>
    <n v="1273.5"/>
    <n v="1278.5"/>
  </r>
  <r>
    <x v="10"/>
    <n v="59"/>
    <s v="chaussette"/>
    <s v="Def_Chaussette.wav"/>
    <s v="chaussette.wav"/>
    <n v="1350"/>
    <x v="0"/>
    <n v="1"/>
    <n v="1350"/>
    <n v="1355"/>
  </r>
  <r>
    <x v="11"/>
    <n v="59"/>
    <s v="loupe"/>
    <s v="Def_Loupe.wav"/>
    <s v="loupe.wav"/>
    <n v="720"/>
    <x v="0"/>
    <n v="1"/>
    <n v="720"/>
    <n v="725"/>
  </r>
  <r>
    <x v="12"/>
    <n v="59"/>
    <s v="chaussette"/>
    <s v="Def_Chaussette.wav"/>
    <s v="chaussette.wav"/>
    <n v="1650"/>
    <x v="0"/>
    <n v="1"/>
    <n v="1650"/>
    <n v="1655"/>
  </r>
  <r>
    <x v="13"/>
    <n v="59"/>
    <s v="loupe"/>
    <s v="Def_Loupe.wav"/>
    <s v="loupe.wav"/>
    <n v="-10000"/>
    <x v="1"/>
    <n v="0"/>
    <s v="NA"/>
    <s v="NA"/>
  </r>
  <r>
    <x v="14"/>
    <n v="59"/>
    <s v="chaussette"/>
    <s v="Def_Chaussette.wav"/>
    <s v="chaussette.wav"/>
    <n v="910"/>
    <x v="0"/>
    <n v="1"/>
    <n v="910"/>
    <n v="915"/>
  </r>
  <r>
    <x v="15"/>
    <n v="59"/>
    <s v="loupe"/>
    <s v="Def_Loupe.wav"/>
    <s v="loupe.wav"/>
    <n v="-2220"/>
    <x v="1"/>
    <n v="0"/>
    <s v="NA"/>
    <s v="NA"/>
  </r>
  <r>
    <x v="16"/>
    <n v="59"/>
    <s v="chaussette"/>
    <s v="Def_Chaussette.wav"/>
    <s v="chaussette.wav"/>
    <n v="885"/>
    <x v="0"/>
    <n v="1"/>
    <n v="885"/>
    <n v="890"/>
  </r>
  <r>
    <x v="17"/>
    <n v="59"/>
    <s v="loupe"/>
    <s v="Def_Loupe.wav"/>
    <s v="loupe.wav"/>
    <n v="-10000"/>
    <x v="1"/>
    <n v="0"/>
    <s v="NA"/>
    <s v="NA"/>
  </r>
  <r>
    <x v="18"/>
    <n v="59"/>
    <s v="chaussette"/>
    <s v="Def_Chaussette.wav"/>
    <s v="chaussette.wav"/>
    <n v="1535"/>
    <x v="0"/>
    <n v="1"/>
    <n v="1535"/>
    <n v="1540"/>
  </r>
  <r>
    <x v="19"/>
    <n v="59"/>
    <s v="loupe"/>
    <s v="Def_Loupe.wav"/>
    <s v="loupe.wav"/>
    <n v="-1895"/>
    <x v="1"/>
    <n v="0"/>
    <s v="NA"/>
    <s v="NA"/>
  </r>
  <r>
    <x v="20"/>
    <n v="59"/>
    <s v="chaussette"/>
    <s v="Def_Chaussette.wav"/>
    <s v="chaussette.wav"/>
    <n v="-1410"/>
    <x v="1"/>
    <n v="0"/>
    <s v="NA"/>
    <s v="NA"/>
  </r>
  <r>
    <x v="21"/>
    <n v="59"/>
    <s v="loupe"/>
    <s v="Def_Loupe.wav"/>
    <s v="loupe.wav"/>
    <n v="845"/>
    <x v="0"/>
    <n v="1"/>
    <n v="845"/>
    <n v="850"/>
  </r>
  <r>
    <x v="22"/>
    <n v="59"/>
    <s v="chaussette"/>
    <s v="Def_Chaussette.wav"/>
    <s v="chaussette.wav"/>
    <n v="730"/>
    <x v="0"/>
    <n v="1"/>
    <n v="730"/>
    <n v="735"/>
  </r>
  <r>
    <x v="23"/>
    <n v="59"/>
    <s v="loupe"/>
    <s v="Def_Loupe.wav"/>
    <s v="loupe.wav"/>
    <n v="1330"/>
    <x v="0"/>
    <n v="1"/>
    <n v="1330"/>
    <n v="1335"/>
  </r>
  <r>
    <x v="24"/>
    <n v="59"/>
    <s v="chaussette"/>
    <s v="Def_Chaussette.wav"/>
    <s v="chaussette.wav"/>
    <n v="1880"/>
    <x v="0"/>
    <n v="1"/>
    <n v="1880"/>
    <n v="1885"/>
  </r>
  <r>
    <x v="25"/>
    <n v="59"/>
    <s v="chaussette"/>
    <s v="Def_Chaussette.wav"/>
    <s v="chaussette.wav"/>
    <n v="-1271.5999999999999"/>
    <x v="1"/>
    <n v="0"/>
    <s v="NA"/>
    <s v="NA"/>
  </r>
  <r>
    <x v="26"/>
    <n v="59"/>
    <s v="loupe"/>
    <s v="Def_Loupe.wav"/>
    <s v="loupe.wav"/>
    <n v="766"/>
    <x v="0"/>
    <n v="1"/>
    <n v="766"/>
    <n v="771"/>
  </r>
  <r>
    <x v="27"/>
    <n v="59"/>
    <s v="chaussette"/>
    <s v="Def_Chaussette.wav"/>
    <s v="chaussette.wav"/>
    <n v="835"/>
    <x v="0"/>
    <n v="1"/>
    <n v="835"/>
    <n v="840"/>
  </r>
  <r>
    <x v="28"/>
    <n v="59"/>
    <s v="loupe"/>
    <s v="Def_Loupe.wav"/>
    <s v="loupe.wav"/>
    <n v="1548.2"/>
    <x v="0"/>
    <n v="1"/>
    <n v="1548.2"/>
    <n v="1553.2"/>
  </r>
  <r>
    <x v="29"/>
    <n v="59"/>
    <s v="chaussette"/>
    <s v="Def_Chaussette.wav"/>
    <s v="chaussette.wav"/>
    <n v="982.4"/>
    <x v="0"/>
    <n v="1"/>
    <n v="982.4"/>
    <n v="987.4"/>
  </r>
  <r>
    <x v="30"/>
    <n v="59"/>
    <s v="loupe"/>
    <s v="Def_Loupe.wav"/>
    <s v="loupe.wav"/>
    <n v="-10000"/>
    <x v="1"/>
    <n v="0"/>
    <s v="NA"/>
    <s v="NA"/>
  </r>
  <r>
    <x v="31"/>
    <n v="59"/>
    <s v="chaussette"/>
    <s v="Def_Chaussette.wav"/>
    <s v="chaussette.wav"/>
    <n v="-1090"/>
    <x v="1"/>
    <n v="0"/>
    <s v="NA"/>
    <s v="NA"/>
  </r>
  <r>
    <x v="32"/>
    <n v="59"/>
    <s v="loupe"/>
    <s v="Def_Loupe.wav"/>
    <s v="loupe.wav"/>
    <n v="2792.7"/>
    <x v="0"/>
    <n v="1"/>
    <n v="2792.7"/>
    <n v="2797.7"/>
  </r>
  <r>
    <x v="33"/>
    <n v="59"/>
    <s v="chaussette"/>
    <s v="Def_Chaussette.wav"/>
    <s v="chaussette.wav"/>
    <n v="-1712.6"/>
    <x v="1"/>
    <n v="0"/>
    <s v="NA"/>
    <s v="NA"/>
  </r>
  <r>
    <x v="34"/>
    <n v="59"/>
    <s v="loupe"/>
    <s v="Def_Loupe.wav"/>
    <s v="loupe.wav"/>
    <n v="-684.1"/>
    <x v="1"/>
    <n v="0"/>
    <s v="NA"/>
    <s v="NA"/>
  </r>
  <r>
    <x v="35"/>
    <n v="59"/>
    <s v="chaussette"/>
    <s v="Def_Chaussette.wav"/>
    <s v="chaussette.wav"/>
    <n v="1367.4"/>
    <x v="0"/>
    <n v="1"/>
    <n v="1367.4"/>
    <n v="1372.4"/>
  </r>
  <r>
    <x v="36"/>
    <n v="59"/>
    <s v="loupe"/>
    <s v="Def_Loupe.wav"/>
    <s v="loupe.wav"/>
    <n v="-1187.3"/>
    <x v="1"/>
    <n v="0"/>
    <s v="NA"/>
    <s v="NA"/>
  </r>
  <r>
    <x v="37"/>
    <n v="59"/>
    <s v="chaussette"/>
    <s v="Def_Chaussette.wav"/>
    <s v="chaussette.wav"/>
    <n v="1006.7"/>
    <x v="0"/>
    <n v="1"/>
    <n v="1006.7"/>
    <n v="1011.7"/>
  </r>
  <r>
    <x v="38"/>
    <n v="59"/>
    <s v="loupe"/>
    <s v="Def_Loupe.wav"/>
    <s v="loupe.wav"/>
    <n v="-606"/>
    <x v="1"/>
    <n v="0"/>
    <s v="NA"/>
    <s v="NA"/>
  </r>
  <r>
    <x v="39"/>
    <n v="59"/>
    <s v="chaussette"/>
    <s v="Def_Chaussette.wav"/>
    <s v="chaussette.wav"/>
    <n v="850.7"/>
    <x v="0"/>
    <n v="1"/>
    <n v="850.7"/>
    <n v="855.7"/>
  </r>
  <r>
    <x v="40"/>
    <n v="59"/>
    <s v="loupe"/>
    <s v="Def_Loupe.wav"/>
    <s v="loupe.wav"/>
    <n v="733.7"/>
    <x v="0"/>
    <n v="1"/>
    <n v="733.7"/>
    <n v="738.7"/>
  </r>
  <r>
    <x v="41"/>
    <n v="59"/>
    <s v="chaussette"/>
    <s v="Def_Chaussette.wav"/>
    <s v="chaussette.wav"/>
    <n v="1310"/>
    <x v="0"/>
    <n v="1"/>
    <n v="1310"/>
    <n v="1315"/>
  </r>
  <r>
    <x v="42"/>
    <n v="59"/>
    <s v="loupe"/>
    <s v="Def_Loupe.wav"/>
    <s v="loupe.wav"/>
    <n v="1355"/>
    <x v="0"/>
    <n v="1"/>
    <n v="1355"/>
    <n v="1360"/>
  </r>
  <r>
    <x v="43"/>
    <n v="59"/>
    <s v="chaussette"/>
    <s v="Def_Chaussette.wav"/>
    <s v="chaussette.wav"/>
    <n v="1210"/>
    <x v="0"/>
    <n v="1"/>
    <n v="1210"/>
    <n v="1215"/>
  </r>
  <r>
    <x v="44"/>
    <n v="59"/>
    <s v="loupe"/>
    <s v="Def_Loupe.wav"/>
    <s v="loupe.wav"/>
    <n v="2925"/>
    <x v="0"/>
    <n v="1"/>
    <n v="2925"/>
    <n v="2930"/>
  </r>
  <r>
    <x v="45"/>
    <n v="59"/>
    <s v="chaussette"/>
    <s v="Def_Chaussette.wav"/>
    <s v="chaussette.wav"/>
    <n v="710"/>
    <x v="0"/>
    <n v="1"/>
    <n v="710"/>
    <n v="715"/>
  </r>
  <r>
    <x v="46"/>
    <n v="59"/>
    <s v="loupe"/>
    <s v="Def_Loupe.wav"/>
    <s v="loupe.wav"/>
    <n v="1095"/>
    <x v="0"/>
    <n v="1"/>
    <n v="1095"/>
    <n v="1100"/>
  </r>
  <r>
    <x v="47"/>
    <n v="59"/>
    <s v="chaussette"/>
    <s v="Def_Chaussette.wav"/>
    <s v="chaussette.wav"/>
    <n v="1100"/>
    <x v="0"/>
    <n v="1"/>
    <n v="1100"/>
    <n v="1105"/>
  </r>
  <r>
    <x v="48"/>
    <n v="59"/>
    <s v="chaussette"/>
    <s v="Def_Chaussette.wav"/>
    <s v="chaussette.wav"/>
    <n v="693.9"/>
    <x v="0"/>
    <n v="1"/>
    <n v="693.9"/>
    <n v="698.9"/>
  </r>
  <r>
    <x v="49"/>
    <n v="59"/>
    <s v="loupe"/>
    <s v="Def_Loupe.wav"/>
    <s v="loupe.wav"/>
    <n v="1330.4"/>
    <x v="0"/>
    <n v="1"/>
    <n v="1330.4"/>
    <n v="1335.4"/>
  </r>
  <r>
    <x v="50"/>
    <n v="59"/>
    <s v="chaussette"/>
    <s v="Def_Chaussette.wav"/>
    <s v="chaussette.wav"/>
    <n v="-1836.7"/>
    <x v="1"/>
    <n v="0"/>
    <s v="NA"/>
    <s v="NA"/>
  </r>
  <r>
    <x v="51"/>
    <n v="59"/>
    <s v="loupe"/>
    <s v="Def_Loupe.wav"/>
    <s v="loupe.wav"/>
    <n v="-1402.1"/>
    <x v="1"/>
    <n v="0"/>
    <s v="NA"/>
    <s v="NA"/>
  </r>
  <r>
    <x v="52"/>
    <n v="59"/>
    <s v="chaussette"/>
    <s v="Def_Chaussette.wav"/>
    <s v="chaussette.wav"/>
    <n v="936.2"/>
    <x v="0"/>
    <n v="1"/>
    <n v="936.2"/>
    <n v="941.2"/>
  </r>
  <r>
    <x v="53"/>
    <n v="59"/>
    <s v="loupe"/>
    <s v="Def_Loupe.wav"/>
    <s v="loupe.wav"/>
    <n v="1393.8"/>
    <x v="0"/>
    <n v="1"/>
    <n v="1393.8"/>
    <n v="1398.8"/>
  </r>
  <r>
    <x v="54"/>
    <n v="59"/>
    <s v="chaussette"/>
    <s v="Def_Chaussette.wav"/>
    <s v="chaussette.wav"/>
    <n v="980.7"/>
    <x v="0"/>
    <n v="1"/>
    <n v="980.7"/>
    <n v="985.7"/>
  </r>
  <r>
    <x v="55"/>
    <n v="59"/>
    <s v="loupe"/>
    <s v="Def_Loupe.wav"/>
    <s v="loupe.wav"/>
    <n v="627.5"/>
    <x v="0"/>
    <n v="1"/>
    <n v="627.5"/>
    <n v="632.5"/>
  </r>
  <r>
    <x v="56"/>
    <n v="59"/>
    <s v="chaussette"/>
    <s v="Def_Chaussette.wav"/>
    <s v="chaussette.wav"/>
    <n v="559.29999999999995"/>
    <x v="0"/>
    <n v="1"/>
    <n v="559.29999999999995"/>
    <n v="564.29999999999995"/>
  </r>
  <r>
    <x v="57"/>
    <n v="59"/>
    <s v="loupe"/>
    <s v="Def_Loupe.wav"/>
    <s v="loupe.wav"/>
    <n v="2537.6999999999998"/>
    <x v="0"/>
    <n v="1"/>
    <n v="2537.6999999999998"/>
    <n v="2542.6999999999998"/>
  </r>
  <r>
    <x v="58"/>
    <n v="59"/>
    <s v="chaussette"/>
    <s v="Def_Chaussette.wav"/>
    <s v="chaussette.wav"/>
    <n v="-1366.5"/>
    <x v="1"/>
    <n v="0"/>
    <s v="NA"/>
    <s v="NA"/>
  </r>
  <r>
    <x v="59"/>
    <n v="59"/>
    <s v="loupe"/>
    <s v="Def_Loupe.wav"/>
    <s v="loupe.wav"/>
    <n v="2256.5"/>
    <x v="0"/>
    <n v="1"/>
    <n v="2256.5"/>
    <n v="2261.5"/>
  </r>
  <r>
    <x v="60"/>
    <n v="59"/>
    <s v="chaussette"/>
    <s v="Def_Chaussette.wav"/>
    <s v="chaussette.wav"/>
    <n v="963.2"/>
    <x v="0"/>
    <n v="1"/>
    <n v="963.2"/>
    <n v="968.2"/>
  </r>
  <r>
    <x v="61"/>
    <n v="59"/>
    <s v="loupe"/>
    <s v="Def_Loupe.wav"/>
    <s v="loupe.wav"/>
    <n v="1333.7"/>
    <x v="0"/>
    <n v="1"/>
    <n v="1333.7"/>
    <n v="1338.7"/>
  </r>
  <r>
    <x v="62"/>
    <n v="59"/>
    <s v="chaussette"/>
    <s v="Def_Chaussette.wav"/>
    <s v="chaussette.wav"/>
    <n v="1520"/>
    <x v="0"/>
    <n v="1"/>
    <n v="1520"/>
    <n v="1525"/>
  </r>
  <r>
    <x v="63"/>
    <n v="59"/>
    <s v="loupe"/>
    <s v="Def_Loupe.wav"/>
    <s v="loupe.wav"/>
    <n v="905"/>
    <x v="0"/>
    <n v="1"/>
    <n v="905"/>
    <n v="910"/>
  </r>
  <r>
    <x v="64"/>
    <n v="59"/>
    <s v="chaussette"/>
    <s v="Def_Chaussette.wav"/>
    <s v="chaussette.wav"/>
    <n v="1025"/>
    <x v="0"/>
    <n v="1"/>
    <n v="1025"/>
    <n v="1030"/>
  </r>
  <r>
    <x v="65"/>
    <n v="59"/>
    <s v="loupe"/>
    <s v="Def_Loupe.wav"/>
    <s v="loupe.wav"/>
    <n v="481.5"/>
    <x v="0"/>
    <n v="1"/>
    <n v="481.5"/>
    <n v="486.5"/>
  </r>
  <r>
    <x v="66"/>
    <n v="59"/>
    <s v="chaussette"/>
    <s v="Def_Chaussette.wav"/>
    <s v="chaussette.wav"/>
    <n v="880"/>
    <x v="0"/>
    <n v="1"/>
    <n v="880"/>
    <n v="885"/>
  </r>
  <r>
    <x v="67"/>
    <n v="59"/>
    <s v="chaussette"/>
    <s v="Def_Chaussette.wav"/>
    <s v="chaussette.wav"/>
    <n v="-615"/>
    <x v="1"/>
    <n v="0"/>
    <s v="NA"/>
    <s v="NA"/>
  </r>
  <r>
    <x v="68"/>
    <n v="59"/>
    <s v="loupe"/>
    <s v="Def_Loupe.wav"/>
    <s v="loupe.wav"/>
    <n v="-1050.2"/>
    <x v="1"/>
    <n v="0"/>
    <s v="NA"/>
    <s v="NA"/>
  </r>
  <r>
    <x v="69"/>
    <n v="59"/>
    <s v="chaussette"/>
    <s v="Def_Chaussette.wav"/>
    <s v="chaussette.wav"/>
    <n v="1950"/>
    <x v="0"/>
    <n v="1"/>
    <n v="1950"/>
    <n v="1955"/>
  </r>
  <r>
    <x v="70"/>
    <n v="59"/>
    <s v="loupe"/>
    <s v="Def_Loupe.wav"/>
    <s v="loupe.wav"/>
    <n v="1615"/>
    <x v="0"/>
    <n v="1"/>
    <n v="1615"/>
    <n v="1620"/>
  </r>
  <r>
    <x v="71"/>
    <n v="59"/>
    <s v="chaussette"/>
    <s v="Def_Chaussette.wav"/>
    <s v="chaussette.wav"/>
    <n v="1175"/>
    <x v="0"/>
    <n v="1"/>
    <n v="1175"/>
    <n v="1180"/>
  </r>
  <r>
    <x v="72"/>
    <n v="59"/>
    <s v="loupe"/>
    <s v="Def_Loupe.wav"/>
    <s v="loupe.wav"/>
    <n v="-1480"/>
    <x v="1"/>
    <n v="0"/>
    <s v="NA"/>
    <s v="NA"/>
  </r>
  <r>
    <x v="73"/>
    <n v="59"/>
    <s v="chaussette"/>
    <s v="Def_Chaussette.wav"/>
    <s v="chaussette.wav"/>
    <n v="-2250"/>
    <x v="1"/>
    <n v="0"/>
    <s v="NA"/>
    <s v="NA"/>
  </r>
  <r>
    <x v="74"/>
    <n v="59"/>
    <s v="chaussette"/>
    <s v="Def_Chaussette.wav"/>
    <s v="chaussette.wav"/>
    <n v="-10000"/>
    <x v="1"/>
    <n v="0"/>
    <s v="NA"/>
    <s v="NA"/>
  </r>
  <r>
    <x v="75"/>
    <n v="59"/>
    <s v="loupe"/>
    <s v="Def_Loupe.wav"/>
    <s v="loupe.wav"/>
    <n v="-1065"/>
    <x v="1"/>
    <n v="0"/>
    <s v="NA"/>
    <s v="NA"/>
  </r>
  <r>
    <x v="76"/>
    <n v="59"/>
    <s v="chaussette"/>
    <s v="Def_Chaussette.wav"/>
    <s v="chaussette.wav"/>
    <n v="2050"/>
    <x v="0"/>
    <n v="1"/>
    <n v="2050"/>
    <n v="2055"/>
  </r>
  <r>
    <x v="77"/>
    <n v="59"/>
    <s v="loupe"/>
    <s v="Def_Loupe.wav"/>
    <s v="loupe.wav"/>
    <n v="-985"/>
    <x v="1"/>
    <n v="0"/>
    <s v="NA"/>
    <s v="NA"/>
  </r>
  <r>
    <x v="78"/>
    <n v="59"/>
    <s v="chaussette"/>
    <s v="Def_Chaussette.wav"/>
    <m/>
    <m/>
    <x v="1"/>
    <n v="0"/>
    <s v="NA"/>
    <s v="NA"/>
  </r>
  <r>
    <x v="79"/>
    <n v="59"/>
    <s v="loupe"/>
    <s v="Def_Loupe.wav"/>
    <s v="loupe.wav"/>
    <n v="-1950"/>
    <x v="1"/>
    <n v="0"/>
    <s v="NA"/>
    <s v="NA"/>
  </r>
  <r>
    <x v="80"/>
    <n v="59"/>
    <s v="chaussette"/>
    <s v="Def_Chaussette.wav"/>
    <s v="chaussette.wav"/>
    <n v="1075"/>
    <x v="0"/>
    <n v="1"/>
    <n v="1075"/>
    <n v="1080"/>
  </r>
  <r>
    <x v="81"/>
    <n v="59"/>
    <s v="loupe"/>
    <s v="Def_Loupe.wav"/>
    <s v="loupe.wav"/>
    <n v="1544.1"/>
    <x v="0"/>
    <n v="1"/>
    <n v="1544.1"/>
    <n v="1549.1"/>
  </r>
  <r>
    <x v="82"/>
    <n v="59"/>
    <s v="chaussette"/>
    <s v="Def_Chaussette.wav"/>
    <s v="chaussette.wav"/>
    <n v="895"/>
    <x v="0"/>
    <n v="1"/>
    <n v="895"/>
    <n v="900"/>
  </r>
  <r>
    <x v="83"/>
    <n v="59"/>
    <s v="loupe"/>
    <s v="Def_Loupe.wav"/>
    <s v="loupe.wav"/>
    <n v="935"/>
    <x v="0"/>
    <n v="1"/>
    <n v="935"/>
    <n v="940"/>
  </r>
  <r>
    <x v="84"/>
    <n v="59"/>
    <s v="chaussette"/>
    <s v="Def_Chaussette.wav"/>
    <s v="chaussette.wav"/>
    <n v="1840"/>
    <x v="0"/>
    <n v="1"/>
    <n v="1840"/>
    <n v="1845"/>
  </r>
  <r>
    <x v="85"/>
    <n v="59"/>
    <s v="loupe"/>
    <s v="Def_Loupe.wav"/>
    <s v="loupe.wav"/>
    <n v="635"/>
    <x v="0"/>
    <n v="1"/>
    <n v="635"/>
    <n v="640"/>
  </r>
  <r>
    <x v="86"/>
    <n v="59"/>
    <s v="chaussette"/>
    <s v="Def_Chaussette.wav"/>
    <s v="chaussette.wav"/>
    <n v="1705"/>
    <x v="0"/>
    <n v="1"/>
    <n v="1705"/>
    <n v="1710"/>
  </r>
  <r>
    <x v="87"/>
    <n v="59"/>
    <s v="loupe"/>
    <s v="Def_Loupe.wav"/>
    <s v="loupe.wav"/>
    <n v="-1104.5999999999999"/>
    <x v="1"/>
    <n v="0"/>
    <s v="NA"/>
    <s v="NA"/>
  </r>
  <r>
    <x v="88"/>
    <n v="59"/>
    <s v="chaussette"/>
    <s v="Def_Chaussette.wav"/>
    <s v="chaussette.wav"/>
    <n v="570"/>
    <x v="0"/>
    <n v="1"/>
    <n v="570"/>
    <n v="575"/>
  </r>
  <r>
    <x v="89"/>
    <n v="59"/>
    <s v="loupe"/>
    <s v="Def_Loupe.wav"/>
    <s v="loupe.wav"/>
    <n v="730"/>
    <x v="0"/>
    <n v="1"/>
    <n v="730"/>
    <n v="735"/>
  </r>
  <r>
    <x v="90"/>
    <n v="59"/>
    <s v="chaussette"/>
    <s v="Def_Chaussette.wav"/>
    <s v="chaussette.wav"/>
    <n v="-3135"/>
    <x v="1"/>
    <n v="0"/>
    <s v="NA"/>
    <s v="NA"/>
  </r>
  <r>
    <x v="91"/>
    <n v="59"/>
    <s v="loupe"/>
    <s v="Def_Loupe.wav"/>
    <s v="loupe.wav"/>
    <n v="1135"/>
    <x v="0"/>
    <n v="1"/>
    <n v="1135"/>
    <n v="1140"/>
  </r>
  <r>
    <x v="92"/>
    <n v="59"/>
    <s v="chaussette"/>
    <s v="Def_Chaussette.wav"/>
    <s v="chaussette.wav"/>
    <n v="1100"/>
    <x v="0"/>
    <n v="1"/>
    <n v="1100"/>
    <n v="1105"/>
  </r>
  <r>
    <x v="93"/>
    <n v="59"/>
    <s v="loupe"/>
    <s v="Def_Loupe.wav"/>
    <s v="loupe.wav"/>
    <n v="465"/>
    <x v="0"/>
    <n v="1"/>
    <n v="465"/>
    <n v="470"/>
  </r>
  <r>
    <x v="94"/>
    <n v="59"/>
    <s v="loupe"/>
    <s v="Def_Loupe.wav"/>
    <s v="loupe.wav"/>
    <n v="3635"/>
    <x v="0"/>
    <n v="1"/>
    <n v="3635"/>
    <n v="3640"/>
  </r>
  <r>
    <x v="95"/>
    <n v="59"/>
    <s v="chaussette"/>
    <s v="Def_Chaussette.wav"/>
    <s v="chaussette.wav"/>
    <n v="720"/>
    <x v="0"/>
    <n v="1"/>
    <n v="720"/>
    <n v="725"/>
  </r>
  <r>
    <x v="96"/>
    <n v="59"/>
    <s v="loupe"/>
    <s v="Def_Loupe.wav"/>
    <s v="loupe.wav"/>
    <n v="-2325"/>
    <x v="1"/>
    <n v="0"/>
    <s v="NA"/>
    <s v="NA"/>
  </r>
  <r>
    <x v="97"/>
    <n v="59"/>
    <s v="chaussette"/>
    <s v="Def_Chaussette.wav"/>
    <s v="chaussette.wav"/>
    <n v="-2720"/>
    <x v="1"/>
    <n v="0"/>
    <s v="NA"/>
    <s v="NA"/>
  </r>
  <r>
    <x v="98"/>
    <n v="59"/>
    <s v="loupe"/>
    <s v="Def_Loupe.wav"/>
    <s v="loupe.wav"/>
    <n v="315"/>
    <x v="0"/>
    <n v="1"/>
    <n v="315"/>
    <n v="320"/>
  </r>
  <r>
    <x v="99"/>
    <n v="59"/>
    <s v="chaussette"/>
    <s v="Def_Chaussette.wav"/>
    <s v="chaussette.wav"/>
    <n v="-1705"/>
    <x v="1"/>
    <n v="0"/>
    <s v="NA"/>
    <s v="NA"/>
  </r>
  <r>
    <x v="100"/>
    <n v="59"/>
    <s v="loupe"/>
    <s v="Def_Loupe.wav"/>
    <s v="loupe.wav"/>
    <n v="1190"/>
    <x v="0"/>
    <n v="1"/>
    <n v="1190"/>
    <n v="1195"/>
  </r>
  <r>
    <x v="101"/>
    <n v="59"/>
    <s v="chaussette"/>
    <s v="Def_Chaussette.wav"/>
    <s v="chaussette.wav"/>
    <n v="647.5"/>
    <x v="0"/>
    <n v="1"/>
    <n v="647.5"/>
    <n v="652.5"/>
  </r>
  <r>
    <x v="102"/>
    <n v="59"/>
    <s v="loupe"/>
    <s v="Def_Loupe.wav"/>
    <s v="loupe.wav"/>
    <n v="684"/>
    <x v="0"/>
    <n v="1"/>
    <n v="684"/>
    <n v="689"/>
  </r>
  <r>
    <x v="103"/>
    <n v="59"/>
    <s v="chaussette"/>
    <s v="Def_Chaussette.wav"/>
    <s v="chaussette.wav"/>
    <n v="-1525"/>
    <x v="1"/>
    <n v="0"/>
    <s v="NA"/>
    <s v="NA"/>
  </r>
  <r>
    <x v="104"/>
    <n v="59"/>
    <s v="loupe"/>
    <s v="Def_Loupe.wav"/>
    <s v="loupe.wav"/>
    <n v="-2360.3000000000002"/>
    <x v="1"/>
    <n v="0"/>
    <s v="NA"/>
    <s v="NA"/>
  </r>
  <r>
    <x v="105"/>
    <n v="59"/>
    <s v="chaussette"/>
    <s v="Def_Chaussette.wav"/>
    <s v="chaussette.wav"/>
    <n v="845"/>
    <x v="0"/>
    <n v="1"/>
    <n v="845"/>
    <n v="850"/>
  </r>
  <r>
    <x v="106"/>
    <n v="59"/>
    <s v="loupe"/>
    <s v="Def_Loupe.wav"/>
    <s v="loupe.wav"/>
    <n v="1070"/>
    <x v="0"/>
    <n v="1"/>
    <n v="1070"/>
    <n v="1075"/>
  </r>
  <r>
    <x v="107"/>
    <n v="59"/>
    <s v="chaussette"/>
    <s v="Def_Chaussette.wav"/>
    <s v="chaussette.wav"/>
    <n v="1090"/>
    <x v="0"/>
    <n v="1"/>
    <n v="1090"/>
    <n v="1095"/>
  </r>
  <r>
    <x v="108"/>
    <n v="59"/>
    <s v="loupe"/>
    <s v="Def_Loupe.wav"/>
    <s v="loupe.wav"/>
    <n v="-674.6"/>
    <x v="1"/>
    <n v="0"/>
    <s v="NA"/>
    <s v="NA"/>
  </r>
  <r>
    <x v="109"/>
    <n v="59"/>
    <s v="chaussette"/>
    <s v="Def_Chaussette.wav"/>
    <s v="chaussette.wav"/>
    <n v="735"/>
    <x v="0"/>
    <n v="1"/>
    <n v="735"/>
    <n v="740"/>
  </r>
  <r>
    <x v="110"/>
    <n v="59"/>
    <s v="loupe"/>
    <s v="Def_Loupe.wav"/>
    <s v="loupe.wav"/>
    <n v="-1690"/>
    <x v="1"/>
    <n v="0"/>
    <s v="NA"/>
    <s v="NA"/>
  </r>
  <r>
    <x v="111"/>
    <n v="59"/>
    <s v="chaussette"/>
    <s v="Def_Chaussette.wav"/>
    <s v="chaussette.wav"/>
    <n v="-3340"/>
    <x v="1"/>
    <n v="0"/>
    <s v="NA"/>
    <s v="NA"/>
  </r>
  <r>
    <x v="112"/>
    <n v="59"/>
    <s v="loupe"/>
    <s v="Def_Loupe.wav"/>
    <s v="loupe.wav"/>
    <n v="710"/>
    <x v="0"/>
    <n v="1"/>
    <n v="710"/>
    <n v="715"/>
  </r>
  <r>
    <x v="113"/>
    <n v="59"/>
    <s v="chaussette"/>
    <s v="Def_Chaussette.wav"/>
    <s v="chaussette.wav"/>
    <n v="-1260"/>
    <x v="1"/>
    <n v="0"/>
    <s v="NA"/>
    <s v="NA"/>
  </r>
  <r>
    <x v="114"/>
    <n v="59"/>
    <s v="loupe"/>
    <s v="Def_Loupe.wav"/>
    <s v="loupe.wav"/>
    <n v="-1090"/>
    <x v="1"/>
    <n v="0"/>
    <s v="NA"/>
    <s v="NA"/>
  </r>
  <r>
    <x v="115"/>
    <n v="59"/>
    <s v="chaussette"/>
    <s v="Def_Chaussette.wav"/>
    <s v="chaussette.wav"/>
    <n v="-1565"/>
    <x v="1"/>
    <n v="0"/>
    <s v="NA"/>
    <s v="NA"/>
  </r>
  <r>
    <x v="116"/>
    <n v="59"/>
    <s v="loupe"/>
    <s v="Def_Loupe.wav"/>
    <s v="loupe.wav"/>
    <n v="1340"/>
    <x v="0"/>
    <n v="1"/>
    <n v="1340"/>
    <n v="1345"/>
  </r>
  <r>
    <x v="117"/>
    <n v="59"/>
    <s v="chaussette"/>
    <s v="Def_Chaussette.wav"/>
    <s v="chaussette.wav"/>
    <n v="910"/>
    <x v="0"/>
    <n v="1"/>
    <n v="910"/>
    <n v="915"/>
  </r>
  <r>
    <x v="118"/>
    <n v="59"/>
    <s v="chaussette"/>
    <s v="Def_Chaussette.wav"/>
    <s v="chaussette.wav"/>
    <n v="-2895"/>
    <x v="1"/>
    <n v="0"/>
    <s v="NA"/>
    <s v="NA"/>
  </r>
  <r>
    <x v="119"/>
    <n v="59"/>
    <s v="loupe"/>
    <s v="Def_Loupe.wav"/>
    <s v="loupe.wav"/>
    <n v="610"/>
    <x v="0"/>
    <n v="1"/>
    <n v="610"/>
    <n v="615"/>
  </r>
  <r>
    <x v="120"/>
    <n v="59"/>
    <s v="chaussette"/>
    <s v="Def_Chaussette.wav"/>
    <s v="chaussette.wav"/>
    <n v="-1510"/>
    <x v="1"/>
    <n v="0"/>
    <s v="NA"/>
    <s v="NA"/>
  </r>
  <r>
    <x v="121"/>
    <n v="59"/>
    <s v="chaussette"/>
    <s v="Def_Chaussette.wav"/>
    <s v="chaussette.wav"/>
    <n v="-2240"/>
    <x v="1"/>
    <n v="0"/>
    <s v="NA"/>
    <s v="NA"/>
  </r>
  <r>
    <x v="122"/>
    <n v="59"/>
    <s v="loupe"/>
    <s v="Def_Loupe.wav"/>
    <s v="loupe.wav"/>
    <n v="-860"/>
    <x v="1"/>
    <n v="0"/>
    <s v="NA"/>
    <s v="NA"/>
  </r>
  <r>
    <x v="123"/>
    <n v="59"/>
    <s v="chaussette"/>
    <s v="Def_Chaussette.wav"/>
    <s v="chaussette.wav"/>
    <n v="2875"/>
    <x v="0"/>
    <n v="1"/>
    <n v="2875"/>
    <n v="2880"/>
  </r>
  <r>
    <x v="124"/>
    <n v="59"/>
    <s v="loupe"/>
    <s v="Def_Loupe.wav"/>
    <s v="loupe.wav"/>
    <n v="840"/>
    <x v="0"/>
    <n v="1"/>
    <n v="840"/>
    <n v="845"/>
  </r>
  <r>
    <x v="125"/>
    <n v="59"/>
    <s v="chaussette"/>
    <s v="Def_Chaussette.wav"/>
    <s v="chaussette.wav"/>
    <n v="625"/>
    <x v="0"/>
    <n v="1"/>
    <n v="625"/>
    <n v="630"/>
  </r>
  <r>
    <x v="126"/>
    <n v="13"/>
    <s v="gateau"/>
    <s v="Def_Gateau.wav"/>
    <s v="gateau.wav"/>
    <n v="310"/>
    <x v="0"/>
    <n v="1"/>
    <n v="310"/>
    <n v="821"/>
  </r>
  <r>
    <x v="127"/>
    <n v="59"/>
    <s v="loupe"/>
    <s v="Def_Loupe.wav"/>
    <s v="loupe.wav"/>
    <n v="950"/>
    <x v="0"/>
    <n v="1"/>
    <n v="950"/>
    <n v="955"/>
  </r>
  <r>
    <x v="128"/>
    <n v="59"/>
    <s v="chaussette"/>
    <s v="Def_Chaussette.wav"/>
    <s v="chaussette.wav"/>
    <n v="-2960"/>
    <x v="1"/>
    <n v="0"/>
    <s v="NA"/>
    <s v="NA"/>
  </r>
  <r>
    <x v="129"/>
    <n v="59"/>
    <s v="loupe"/>
    <s v="Def_Loupe.wav"/>
    <s v="loupe.wav"/>
    <n v="848.7"/>
    <x v="0"/>
    <n v="1"/>
    <n v="848.7"/>
    <n v="853.7"/>
  </r>
  <r>
    <x v="130"/>
    <n v="59"/>
    <s v="chaussette"/>
    <s v="Def_Chaussette.wav"/>
    <s v="chaussette.wav"/>
    <n v="-1510"/>
    <x v="1"/>
    <n v="0"/>
    <s v="NA"/>
    <s v="NA"/>
  </r>
  <r>
    <x v="131"/>
    <n v="59"/>
    <s v="loupe"/>
    <s v="Def_Loupe.wav"/>
    <m/>
    <n v="790"/>
    <x v="0"/>
    <n v="1"/>
    <n v="790"/>
    <n v="795"/>
  </r>
  <r>
    <x v="132"/>
    <n v="59"/>
    <s v="chaussette"/>
    <s v="Def_Chaussette.wav"/>
    <s v="chaussette.wav"/>
    <n v="1080"/>
    <x v="0"/>
    <n v="1"/>
    <n v="1080"/>
    <n v="1085"/>
  </r>
  <r>
    <x v="133"/>
    <n v="59"/>
    <s v="loupe"/>
    <s v="Def_Loupe.wav"/>
    <s v="loupe.wav"/>
    <n v="1310"/>
    <x v="0"/>
    <n v="1"/>
    <n v="1310"/>
    <n v="1315"/>
  </r>
  <r>
    <x v="134"/>
    <n v="59"/>
    <s v="chaussette"/>
    <s v="Def_Chaussette.wav"/>
    <s v="chaussette.wav"/>
    <n v="-1955"/>
    <x v="1"/>
    <n v="0"/>
    <s v="NA"/>
    <s v="NA"/>
  </r>
  <r>
    <x v="135"/>
    <n v="59"/>
    <s v="loupe"/>
    <s v="Def_Loupe.wav"/>
    <s v="loupe.wav"/>
    <n v="955"/>
    <x v="0"/>
    <n v="1"/>
    <n v="955"/>
    <n v="960"/>
  </r>
  <r>
    <x v="136"/>
    <n v="59"/>
    <s v="chaussette"/>
    <s v="Def_Chaussette.wav"/>
    <s v="chaussette.wav"/>
    <n v="-10000"/>
    <x v="1"/>
    <n v="0"/>
    <s v="NA"/>
    <s v="NA"/>
  </r>
  <r>
    <x v="137"/>
    <n v="59"/>
    <s v="loupe"/>
    <s v="Def_Loupe.wav"/>
    <s v="loupe.wav"/>
    <n v="1150"/>
    <x v="0"/>
    <n v="1"/>
    <n v="1150"/>
    <n v="1155"/>
  </r>
  <r>
    <x v="138"/>
    <n v="59"/>
    <s v="chaussette"/>
    <s v="Def_Chaussette.wav"/>
    <s v="chaussette.wav"/>
    <n v="1605"/>
    <x v="0"/>
    <n v="1"/>
    <n v="1605"/>
    <n v="1610"/>
  </r>
  <r>
    <x v="139"/>
    <n v="59"/>
    <s v="loupe"/>
    <s v="Def_Loupe.wav"/>
    <s v="loupe.wav"/>
    <n v="695"/>
    <x v="0"/>
    <n v="1"/>
    <n v="695"/>
    <n v="700"/>
  </r>
  <r>
    <x v="140"/>
    <n v="59"/>
    <s v="chaussette"/>
    <s v="Def_Chaussette.wav"/>
    <s v="chaussette.wav"/>
    <n v="2980"/>
    <x v="0"/>
    <n v="1"/>
    <n v="2980"/>
    <n v="2985"/>
  </r>
  <r>
    <x v="141"/>
    <n v="59"/>
    <s v="loupe"/>
    <s v="Def_Loupe.wav"/>
    <s v="loupe.wav"/>
    <n v="2210"/>
    <x v="0"/>
    <n v="1"/>
    <n v="2210"/>
    <n v="2215"/>
  </r>
  <r>
    <x v="142"/>
    <n v="59"/>
    <s v="chaussette"/>
    <s v="Def_Chaussette.wav"/>
    <s v="chaussette.wav"/>
    <n v="-1130"/>
    <x v="1"/>
    <n v="0"/>
    <s v="NA"/>
    <s v="NA"/>
  </r>
  <r>
    <x v="143"/>
    <n v="59"/>
    <s v="loupe"/>
    <s v="Def_Loupe.wav"/>
    <s v="loupe.wav"/>
    <n v="-2085"/>
    <x v="1"/>
    <n v="0"/>
    <s v="NA"/>
    <s v="NA"/>
  </r>
  <r>
    <x v="0"/>
    <n v="60"/>
    <s v="danseuse"/>
    <s v="Def_Danseuse.wav"/>
    <s v="danseuse.wav"/>
    <n v="1946.8"/>
    <x v="0"/>
    <n v="1"/>
    <n v="1946.8"/>
    <n v="1951.8"/>
  </r>
  <r>
    <x v="1"/>
    <n v="60"/>
    <s v="agenda"/>
    <s v="Def_Agenda.wav"/>
    <s v="agenda.wav"/>
    <n v="1285"/>
    <x v="0"/>
    <n v="1"/>
    <n v="1285"/>
    <n v="1537"/>
  </r>
  <r>
    <x v="2"/>
    <n v="60"/>
    <s v="danseuse"/>
    <s v="Def_Danseuse.wav"/>
    <s v="danseuse.wav"/>
    <n v="1045"/>
    <x v="0"/>
    <n v="1"/>
    <n v="1045"/>
    <n v="1050"/>
  </r>
  <r>
    <x v="3"/>
    <n v="60"/>
    <s v="agenda"/>
    <s v="Def_Agenda.wav"/>
    <s v="agenda.wav"/>
    <n v="1775"/>
    <x v="0"/>
    <n v="1"/>
    <n v="1775"/>
    <n v="2027"/>
  </r>
  <r>
    <x v="4"/>
    <n v="60"/>
    <s v="danseuse"/>
    <s v="Def_Danseuse.wav"/>
    <s v="danseuse.wav"/>
    <n v="1065"/>
    <x v="0"/>
    <n v="1"/>
    <n v="1065"/>
    <n v="1070"/>
  </r>
  <r>
    <x v="5"/>
    <n v="60"/>
    <s v="agenda"/>
    <s v="Def_Agenda.wav"/>
    <s v="agenda.wav"/>
    <n v="-2812.7"/>
    <x v="1"/>
    <n v="0"/>
    <s v="NA"/>
    <s v="NA"/>
  </r>
  <r>
    <x v="6"/>
    <n v="60"/>
    <s v="danseuse"/>
    <s v="Def_Danseuse.wav"/>
    <s v="danseuse.wav"/>
    <n v="1683.7"/>
    <x v="0"/>
    <n v="1"/>
    <n v="1683.7"/>
    <n v="1688.7"/>
  </r>
  <r>
    <x v="7"/>
    <n v="60"/>
    <s v="agenda"/>
    <s v="Def_Agenda.wav"/>
    <s v="agenda.wav"/>
    <n v="2225"/>
    <x v="0"/>
    <n v="1"/>
    <n v="2225"/>
    <n v="2477"/>
  </r>
  <r>
    <x v="8"/>
    <n v="60"/>
    <s v="danseuse"/>
    <s v="Def_Danseuse.wav"/>
    <s v="danseuse.wav"/>
    <n v="1905"/>
    <x v="0"/>
    <n v="1"/>
    <n v="1905"/>
    <n v="1910"/>
  </r>
  <r>
    <x v="9"/>
    <n v="60"/>
    <s v="agenda"/>
    <s v="Def_Agenda.wav"/>
    <s v="agenda.wav"/>
    <n v="-10000"/>
    <x v="1"/>
    <n v="0"/>
    <s v="NA"/>
    <s v="NA"/>
  </r>
  <r>
    <x v="10"/>
    <n v="60"/>
    <s v="danseuse"/>
    <s v="Def_Danseuse.wav"/>
    <s v="danseuse.wav"/>
    <n v="-10000"/>
    <x v="1"/>
    <n v="0"/>
    <s v="NA"/>
    <s v="NA"/>
  </r>
  <r>
    <x v="11"/>
    <n v="60"/>
    <s v="agenda"/>
    <s v="Def_Agenda.wav"/>
    <s v="agenda.wav"/>
    <n v="739.1"/>
    <x v="0"/>
    <n v="1"/>
    <n v="739.1"/>
    <n v="991.1"/>
  </r>
  <r>
    <x v="12"/>
    <n v="60"/>
    <s v="danseuse"/>
    <s v="Def_Danseuse.wav"/>
    <s v="danseuse.wav"/>
    <n v="-2370"/>
    <x v="1"/>
    <n v="0"/>
    <s v="NA"/>
    <s v="NA"/>
  </r>
  <r>
    <x v="13"/>
    <n v="60"/>
    <s v="agenda"/>
    <s v="Def_Agenda.wav"/>
    <s v="agenda.wav"/>
    <n v="1475"/>
    <x v="0"/>
    <n v="1"/>
    <n v="1475"/>
    <n v="1727"/>
  </r>
  <r>
    <x v="14"/>
    <n v="60"/>
    <s v="danseuse"/>
    <s v="Def_Danseuse.wav"/>
    <s v="danseuse.wav"/>
    <n v="2155"/>
    <x v="0"/>
    <n v="1"/>
    <n v="2155"/>
    <n v="2160"/>
  </r>
  <r>
    <x v="15"/>
    <n v="60"/>
    <s v="agenda"/>
    <s v="Def_Agenda.wav"/>
    <s v="agenda.wav"/>
    <n v="1510"/>
    <x v="0"/>
    <n v="1"/>
    <n v="1510"/>
    <n v="1762"/>
  </r>
  <r>
    <x v="16"/>
    <n v="60"/>
    <s v="danseuse"/>
    <s v="Def_Danseuse.wav"/>
    <s v="danseuse.wav"/>
    <n v="-10000"/>
    <x v="1"/>
    <n v="0"/>
    <s v="NA"/>
    <s v="NA"/>
  </r>
  <r>
    <x v="17"/>
    <n v="60"/>
    <s v="agenda"/>
    <s v="Def_Agenda.wav"/>
    <s v="agenda.wav"/>
    <n v="990"/>
    <x v="0"/>
    <n v="1"/>
    <n v="990"/>
    <n v="1242"/>
  </r>
  <r>
    <x v="18"/>
    <n v="60"/>
    <s v="danseuse"/>
    <s v="Def_Danseuse.wav"/>
    <s v="danseuse.wav"/>
    <n v="1930"/>
    <x v="0"/>
    <n v="1"/>
    <n v="1930"/>
    <n v="1935"/>
  </r>
  <r>
    <x v="19"/>
    <n v="60"/>
    <s v="agenda"/>
    <s v="Def_Agenda.wav"/>
    <s v="agenda.wav"/>
    <n v="-1991"/>
    <x v="1"/>
    <n v="0"/>
    <s v="NA"/>
    <s v="NA"/>
  </r>
  <r>
    <x v="20"/>
    <n v="60"/>
    <s v="danseuse"/>
    <s v="Def_Danseuse.wav"/>
    <s v="danseuse.wav"/>
    <n v="-2185"/>
    <x v="1"/>
    <n v="0"/>
    <s v="NA"/>
    <s v="NA"/>
  </r>
  <r>
    <x v="21"/>
    <n v="60"/>
    <s v="agenda"/>
    <s v="Def_Agenda.wav"/>
    <s v="agenda.wav"/>
    <n v="595"/>
    <x v="0"/>
    <n v="1"/>
    <n v="595"/>
    <n v="847"/>
  </r>
  <r>
    <x v="22"/>
    <n v="60"/>
    <s v="danseuse"/>
    <s v="Def_Danseuse.wav"/>
    <s v="danseuse.wav"/>
    <n v="1075"/>
    <x v="0"/>
    <n v="1"/>
    <n v="1075"/>
    <n v="1080"/>
  </r>
  <r>
    <x v="23"/>
    <n v="60"/>
    <s v="agenda"/>
    <s v="Def_Agenda.wav"/>
    <s v="agenda.wav"/>
    <n v="-10000"/>
    <x v="1"/>
    <n v="0"/>
    <s v="NA"/>
    <s v="NA"/>
  </r>
  <r>
    <x v="24"/>
    <n v="60"/>
    <s v="danseuse"/>
    <s v="Def_Danseuse.wav"/>
    <s v="danseuse.wav"/>
    <n v="1105"/>
    <x v="0"/>
    <n v="1"/>
    <n v="1105"/>
    <n v="1110"/>
  </r>
  <r>
    <x v="25"/>
    <n v="60"/>
    <s v="danseuse"/>
    <s v="Def_Danseuse.wav"/>
    <s v="danseuse.wav"/>
    <n v="619.4"/>
    <x v="0"/>
    <n v="1"/>
    <n v="619.4"/>
    <n v="624.4"/>
  </r>
  <r>
    <x v="26"/>
    <n v="60"/>
    <s v="agenda"/>
    <s v="Def_Agenda.wav"/>
    <s v="agenda.wav"/>
    <n v="-892.2"/>
    <x v="1"/>
    <n v="0"/>
    <s v="NA"/>
    <s v="NA"/>
  </r>
  <r>
    <x v="27"/>
    <n v="60"/>
    <s v="danseuse"/>
    <s v="Def_Danseuse.wav"/>
    <s v="danseuse.wav"/>
    <n v="850"/>
    <x v="0"/>
    <n v="1"/>
    <n v="850"/>
    <n v="855"/>
  </r>
  <r>
    <x v="28"/>
    <n v="60"/>
    <s v="agenda"/>
    <s v="Def_Agenda.wav"/>
    <s v="agenda.wav"/>
    <n v="920.5"/>
    <x v="0"/>
    <n v="1"/>
    <n v="920.5"/>
    <n v="1172.5"/>
  </r>
  <r>
    <x v="29"/>
    <n v="60"/>
    <s v="danseuse"/>
    <s v="Def_Danseuse.wav"/>
    <s v="danseuse.wav"/>
    <n v="-865"/>
    <x v="1"/>
    <n v="0"/>
    <s v="NA"/>
    <s v="NA"/>
  </r>
  <r>
    <x v="30"/>
    <n v="60"/>
    <s v="agenda"/>
    <s v="Def_Agenda.wav"/>
    <s v="agenda.wav"/>
    <n v="614.70000000000005"/>
    <x v="0"/>
    <n v="1"/>
    <n v="614.70000000000005"/>
    <n v="866.7"/>
  </r>
  <r>
    <x v="31"/>
    <n v="60"/>
    <s v="danseuse"/>
    <s v="Def_Danseuse.wav"/>
    <s v="danseuse.wav"/>
    <n v="1822.5"/>
    <x v="0"/>
    <n v="1"/>
    <n v="1822.5"/>
    <n v="1827.5"/>
  </r>
  <r>
    <x v="32"/>
    <n v="60"/>
    <s v="agenda"/>
    <s v="Def_Agenda.wav"/>
    <s v="agenda.wav"/>
    <n v="-2470"/>
    <x v="1"/>
    <n v="0"/>
    <s v="NA"/>
    <s v="NA"/>
  </r>
  <r>
    <x v="33"/>
    <n v="60"/>
    <s v="danseuse"/>
    <s v="Def_Danseuse.wav"/>
    <s v="danseuse.wav"/>
    <n v="-1018"/>
    <x v="1"/>
    <n v="0"/>
    <s v="NA"/>
    <s v="NA"/>
  </r>
  <r>
    <x v="34"/>
    <n v="60"/>
    <s v="agenda"/>
    <s v="Def_Agenda.wav"/>
    <s v="agenda.wav"/>
    <n v="920.9"/>
    <x v="0"/>
    <n v="1"/>
    <n v="920.9"/>
    <n v="1172.9000000000001"/>
  </r>
  <r>
    <x v="35"/>
    <n v="60"/>
    <s v="danseuse"/>
    <s v="Def_Danseuse.wav"/>
    <s v="danseuse.wav"/>
    <n v="-900.4"/>
    <x v="1"/>
    <n v="0"/>
    <s v="NA"/>
    <s v="NA"/>
  </r>
  <r>
    <x v="36"/>
    <n v="60"/>
    <s v="agenda"/>
    <s v="Def_Agenda.wav"/>
    <s v="agenda.wav"/>
    <n v="1352.9"/>
    <x v="0"/>
    <n v="1"/>
    <n v="1352.9"/>
    <n v="1604.9"/>
  </r>
  <r>
    <x v="37"/>
    <n v="60"/>
    <s v="danseuse"/>
    <s v="Def_Danseuse.wav"/>
    <s v="danseuse.wav"/>
    <n v="-10000"/>
    <x v="1"/>
    <n v="0"/>
    <s v="NA"/>
    <s v="NA"/>
  </r>
  <r>
    <x v="38"/>
    <n v="60"/>
    <s v="agenda"/>
    <s v="Def_Agenda.wav"/>
    <s v="agenda.wav"/>
    <n v="1322.7"/>
    <x v="0"/>
    <n v="1"/>
    <n v="1322.7"/>
    <n v="1574.7"/>
  </r>
  <r>
    <x v="39"/>
    <n v="60"/>
    <s v="danseuse"/>
    <s v="Def_Danseuse.wav"/>
    <s v="danseuse.wav"/>
    <n v="-10000"/>
    <x v="1"/>
    <n v="0"/>
    <s v="NA"/>
    <s v="NA"/>
  </r>
  <r>
    <x v="40"/>
    <n v="60"/>
    <s v="agenda"/>
    <s v="Def_Agenda.wav"/>
    <s v="agenda.wav"/>
    <n v="1102.4000000000001"/>
    <x v="0"/>
    <n v="1"/>
    <n v="1102.4000000000001"/>
    <n v="1354.4"/>
  </r>
  <r>
    <x v="41"/>
    <n v="60"/>
    <s v="danseuse"/>
    <s v="Def_Danseuse.wav"/>
    <s v="danseuse.wav"/>
    <n v="1295"/>
    <x v="0"/>
    <n v="1"/>
    <n v="1295"/>
    <n v="1300"/>
  </r>
  <r>
    <x v="42"/>
    <n v="60"/>
    <s v="agenda"/>
    <s v="Def_Agenda.wav"/>
    <s v="agenda.wav"/>
    <n v="1710"/>
    <x v="0"/>
    <n v="1"/>
    <n v="1710"/>
    <n v="1962"/>
  </r>
  <r>
    <x v="43"/>
    <n v="60"/>
    <s v="danseuse"/>
    <s v="Def_Danseuse.wav"/>
    <s v="danseuse.wav"/>
    <n v="-780"/>
    <x v="1"/>
    <n v="0"/>
    <s v="NA"/>
    <s v="NA"/>
  </r>
  <r>
    <x v="44"/>
    <n v="60"/>
    <s v="agenda"/>
    <s v="Def_Agenda.wav"/>
    <s v="agenda.wav"/>
    <n v="810"/>
    <x v="0"/>
    <n v="1"/>
    <n v="810"/>
    <n v="1062"/>
  </r>
  <r>
    <x v="45"/>
    <n v="60"/>
    <s v="danseuse"/>
    <s v="Def_Danseuse.wav"/>
    <s v="danseuse.wav"/>
    <n v="410"/>
    <x v="0"/>
    <n v="1"/>
    <n v="410"/>
    <n v="415"/>
  </r>
  <r>
    <x v="46"/>
    <n v="60"/>
    <s v="agenda"/>
    <s v="Def_Agenda.wav"/>
    <s v="agenda.wav"/>
    <n v="805"/>
    <x v="0"/>
    <n v="1"/>
    <n v="805"/>
    <n v="1057"/>
  </r>
  <r>
    <x v="47"/>
    <n v="60"/>
    <s v="danseuse"/>
    <s v="Def_Danseuse.wav"/>
    <s v="danseuse.wav"/>
    <n v="840"/>
    <x v="0"/>
    <n v="1"/>
    <n v="840"/>
    <n v="845"/>
  </r>
  <r>
    <x v="48"/>
    <n v="60"/>
    <s v="danseuse"/>
    <s v="Def_Danseuse.wav"/>
    <s v="danseuse.wav"/>
    <n v="511.3"/>
    <x v="0"/>
    <n v="1"/>
    <n v="511.3"/>
    <n v="516.29999999999995"/>
  </r>
  <r>
    <x v="49"/>
    <n v="60"/>
    <s v="agenda"/>
    <s v="Def_Agenda.wav"/>
    <s v="agenda.wav"/>
    <n v="879.4"/>
    <x v="0"/>
    <n v="1"/>
    <n v="879.4"/>
    <n v="1131.4000000000001"/>
  </r>
  <r>
    <x v="50"/>
    <n v="60"/>
    <s v="danseuse"/>
    <s v="Def_Danseuse.wav"/>
    <s v="danseuse.wav"/>
    <n v="498.7"/>
    <x v="0"/>
    <n v="1"/>
    <n v="498.7"/>
    <n v="503.7"/>
  </r>
  <r>
    <x v="51"/>
    <n v="60"/>
    <s v="agenda"/>
    <s v="Def_Agenda.wav"/>
    <s v="agenda.wav"/>
    <n v="-1534.2"/>
    <x v="1"/>
    <n v="0"/>
    <s v="NA"/>
    <s v="NA"/>
  </r>
  <r>
    <x v="52"/>
    <n v="60"/>
    <s v="danseuse"/>
    <s v="Def_Danseuse.wav"/>
    <s v="danseuse.wav"/>
    <n v="486.6"/>
    <x v="0"/>
    <n v="1"/>
    <n v="486.6"/>
    <n v="491.6"/>
  </r>
  <r>
    <x v="53"/>
    <n v="60"/>
    <s v="agenda"/>
    <s v="Def_Agenda.wav"/>
    <s v="agenda.wav"/>
    <n v="880.7"/>
    <x v="0"/>
    <n v="1"/>
    <n v="880.7"/>
    <n v="1132.7"/>
  </r>
  <r>
    <x v="54"/>
    <n v="60"/>
    <s v="danseuse"/>
    <s v="Def_Danseuse.wav"/>
    <s v="danseuse.wav"/>
    <n v="-10000"/>
    <x v="1"/>
    <n v="0"/>
    <s v="NA"/>
    <s v="NA"/>
  </r>
  <r>
    <x v="55"/>
    <n v="60"/>
    <s v="agenda"/>
    <s v="Def_Agenda.wav"/>
    <s v="agenda.wav"/>
    <n v="619.5"/>
    <x v="0"/>
    <n v="1"/>
    <n v="619.5"/>
    <n v="871.5"/>
  </r>
  <r>
    <x v="56"/>
    <n v="60"/>
    <s v="danseuse"/>
    <s v="Def_Danseuse.wav"/>
    <s v="danseuse.wav"/>
    <n v="-963.7"/>
    <x v="1"/>
    <n v="0"/>
    <s v="NA"/>
    <s v="NA"/>
  </r>
  <r>
    <x v="57"/>
    <n v="60"/>
    <s v="agenda"/>
    <s v="Def_Agenda.wav"/>
    <s v="agenda.wav"/>
    <n v="1056.0999999999999"/>
    <x v="0"/>
    <n v="1"/>
    <n v="1056.0999999999999"/>
    <n v="1308.0999999999999"/>
  </r>
  <r>
    <x v="58"/>
    <n v="60"/>
    <s v="danseuse"/>
    <s v="Def_Danseuse.wav"/>
    <s v="danseuse.wav"/>
    <n v="1053.4000000000001"/>
    <x v="0"/>
    <n v="1"/>
    <n v="1053.4000000000001"/>
    <n v="1058.4000000000001"/>
  </r>
  <r>
    <x v="59"/>
    <n v="60"/>
    <s v="agenda"/>
    <s v="Def_Agenda.wav"/>
    <s v="agenda.wav"/>
    <n v="1258.5"/>
    <x v="0"/>
    <n v="1"/>
    <n v="1258.5"/>
    <n v="1510.5"/>
  </r>
  <r>
    <x v="60"/>
    <n v="60"/>
    <s v="danseuse"/>
    <s v="Def_Danseuse.wav"/>
    <s v="danseuse.wav"/>
    <n v="-844.5"/>
    <x v="1"/>
    <n v="0"/>
    <s v="NA"/>
    <s v="NA"/>
  </r>
  <r>
    <x v="61"/>
    <n v="60"/>
    <s v="agenda"/>
    <s v="Def_Agenda.wav"/>
    <s v="agenda.wav"/>
    <n v="908.1"/>
    <x v="0"/>
    <n v="1"/>
    <n v="908.1"/>
    <n v="1160.0999999999999"/>
  </r>
  <r>
    <x v="62"/>
    <n v="60"/>
    <s v="danseuse"/>
    <s v="Def_Danseuse.wav"/>
    <s v="danseuse.wav"/>
    <n v="1126.4000000000001"/>
    <x v="1"/>
    <n v="0"/>
    <n v="1126.4000000000001"/>
    <n v="1131.4000000000001"/>
  </r>
  <r>
    <x v="63"/>
    <n v="60"/>
    <s v="agenda"/>
    <s v="Def_Agenda.wav"/>
    <s v="agenda.wav"/>
    <n v="465"/>
    <x v="0"/>
    <n v="1"/>
    <n v="465"/>
    <n v="717"/>
  </r>
  <r>
    <x v="64"/>
    <n v="60"/>
    <s v="danseuse"/>
    <s v="Def_Danseuse.wav"/>
    <s v="danseuse.wav"/>
    <n v="-2175"/>
    <x v="1"/>
    <n v="0"/>
    <s v="NA"/>
    <s v="NA"/>
  </r>
  <r>
    <x v="65"/>
    <n v="60"/>
    <s v="agenda"/>
    <s v="Def_Agenda.wav"/>
    <s v="agenda.wav"/>
    <n v="700"/>
    <x v="0"/>
    <n v="1"/>
    <n v="700"/>
    <n v="952"/>
  </r>
  <r>
    <x v="66"/>
    <n v="60"/>
    <s v="danseuse"/>
    <s v="Def_Danseuse.wav"/>
    <s v="danseuse.wav"/>
    <n v="795"/>
    <x v="0"/>
    <n v="1"/>
    <n v="795"/>
    <n v="800"/>
  </r>
  <r>
    <x v="67"/>
    <n v="60"/>
    <s v="danseuse"/>
    <s v="Def_Danseuse.wav"/>
    <s v="danseuse.wav"/>
    <n v="750"/>
    <x v="0"/>
    <n v="1"/>
    <n v="750"/>
    <n v="755"/>
  </r>
  <r>
    <x v="68"/>
    <n v="60"/>
    <s v="agenda"/>
    <s v="Def_Agenda.wav"/>
    <s v="agenda.wav"/>
    <n v="734.6"/>
    <x v="0"/>
    <n v="1"/>
    <n v="734.6"/>
    <n v="986.6"/>
  </r>
  <r>
    <x v="69"/>
    <n v="60"/>
    <s v="danseuse"/>
    <s v="Def_Danseuse.wav"/>
    <s v="danseuse.wav"/>
    <n v="666.4"/>
    <x v="0"/>
    <n v="1"/>
    <n v="666.4"/>
    <n v="671.4"/>
  </r>
  <r>
    <x v="70"/>
    <n v="60"/>
    <s v="agenda"/>
    <s v="Def_Agenda.wav"/>
    <s v="agenda.wav"/>
    <n v="920"/>
    <x v="0"/>
    <n v="1"/>
    <n v="920"/>
    <n v="1172"/>
  </r>
  <r>
    <x v="71"/>
    <n v="60"/>
    <s v="danseuse"/>
    <s v="Def_Danseuse.wav"/>
    <s v="danseuse.wav"/>
    <n v="810"/>
    <x v="0"/>
    <n v="1"/>
    <n v="810"/>
    <n v="815"/>
  </r>
  <r>
    <x v="72"/>
    <n v="60"/>
    <s v="agenda"/>
    <s v="Def_Agenda.wav"/>
    <s v="agenda.wav"/>
    <n v="920"/>
    <x v="0"/>
    <n v="1"/>
    <n v="920"/>
    <n v="1172"/>
  </r>
  <r>
    <x v="73"/>
    <n v="60"/>
    <s v="danseuse"/>
    <s v="Def_Danseuse.wav"/>
    <s v="danseuse.wav"/>
    <n v="-1600"/>
    <x v="1"/>
    <n v="0"/>
    <s v="NA"/>
    <s v="NA"/>
  </r>
  <r>
    <x v="74"/>
    <n v="60"/>
    <s v="danseuse"/>
    <s v="Def_Danseuse.wav"/>
    <s v="danseuse.wav"/>
    <n v="-10000"/>
    <x v="1"/>
    <n v="0"/>
    <s v="NA"/>
    <s v="NA"/>
  </r>
  <r>
    <x v="75"/>
    <n v="60"/>
    <s v="agenda"/>
    <s v="Def_Agenda.wav"/>
    <s v="agenda.wav"/>
    <n v="705"/>
    <x v="0"/>
    <n v="1"/>
    <n v="705"/>
    <n v="957"/>
  </r>
  <r>
    <x v="76"/>
    <n v="60"/>
    <s v="danseuse"/>
    <s v="Def_Danseuse.wav"/>
    <s v="danseuse.wav"/>
    <n v="1460"/>
    <x v="0"/>
    <n v="1"/>
    <n v="1460"/>
    <n v="1465"/>
  </r>
  <r>
    <x v="77"/>
    <n v="60"/>
    <s v="agenda"/>
    <s v="Def_Agenda.wav"/>
    <s v="agenda.wav"/>
    <n v="590"/>
    <x v="0"/>
    <n v="1"/>
    <n v="590"/>
    <n v="842"/>
  </r>
  <r>
    <x v="78"/>
    <n v="60"/>
    <s v="danseuse"/>
    <s v="Def_Danseuse.wav"/>
    <m/>
    <m/>
    <x v="1"/>
    <n v="0"/>
    <s v="NA"/>
    <s v="NA"/>
  </r>
  <r>
    <x v="79"/>
    <n v="60"/>
    <s v="agenda"/>
    <s v="Def_Agenda.wav"/>
    <s v="agenda.wav"/>
    <n v="1050"/>
    <x v="0"/>
    <n v="1"/>
    <n v="1050"/>
    <n v="1302"/>
  </r>
  <r>
    <x v="80"/>
    <n v="60"/>
    <s v="danseuse"/>
    <s v="Def_Danseuse.wav"/>
    <s v="danseuse.wav"/>
    <n v="-10000"/>
    <x v="1"/>
    <n v="0"/>
    <s v="NA"/>
    <s v="NA"/>
  </r>
  <r>
    <x v="81"/>
    <n v="60"/>
    <s v="agenda"/>
    <s v="Def_Agenda.wav"/>
    <s v="agenda.wav"/>
    <n v="893.8"/>
    <x v="0"/>
    <n v="1"/>
    <n v="893.8"/>
    <n v="1145.8"/>
  </r>
  <r>
    <x v="82"/>
    <n v="60"/>
    <s v="danseuse"/>
    <s v="Def_Danseuse.wav"/>
    <s v="danseuse.wav"/>
    <n v="-2570"/>
    <x v="1"/>
    <n v="0"/>
    <s v="NA"/>
    <s v="NA"/>
  </r>
  <r>
    <x v="83"/>
    <n v="60"/>
    <s v="agenda"/>
    <s v="Def_Agenda.wav"/>
    <s v="agenda.wav"/>
    <n v="720"/>
    <x v="0"/>
    <n v="1"/>
    <n v="720"/>
    <n v="972"/>
  </r>
  <r>
    <x v="84"/>
    <n v="60"/>
    <s v="danseuse"/>
    <s v="Def_Danseuse.wav"/>
    <s v="danseuse.wav"/>
    <n v="-10000"/>
    <x v="1"/>
    <n v="0"/>
    <s v="NA"/>
    <s v="NA"/>
  </r>
  <r>
    <x v="85"/>
    <n v="60"/>
    <s v="agenda"/>
    <s v="Def_Agenda.wav"/>
    <s v="agenda.wav"/>
    <n v="630"/>
    <x v="0"/>
    <n v="1"/>
    <n v="630"/>
    <n v="882"/>
  </r>
  <r>
    <x v="86"/>
    <n v="60"/>
    <s v="danseuse"/>
    <s v="Def_Danseuse.wav"/>
    <s v="danseuse.wav"/>
    <n v="-1095"/>
    <x v="1"/>
    <n v="0"/>
    <s v="NA"/>
    <s v="NA"/>
  </r>
  <r>
    <x v="87"/>
    <n v="60"/>
    <s v="agenda"/>
    <s v="Def_Agenda.wav"/>
    <s v="agenda.wav"/>
    <n v="500"/>
    <x v="0"/>
    <n v="1"/>
    <n v="500"/>
    <n v="752"/>
  </r>
  <r>
    <x v="88"/>
    <n v="60"/>
    <s v="danseuse"/>
    <s v="Def_Danseuse.wav"/>
    <s v="danseuse.wav"/>
    <n v="845"/>
    <x v="0"/>
    <n v="1"/>
    <n v="845"/>
    <n v="850"/>
  </r>
  <r>
    <x v="89"/>
    <n v="60"/>
    <s v="agenda"/>
    <s v="Def_Agenda.wav"/>
    <s v="agenda.wav"/>
    <n v="625"/>
    <x v="0"/>
    <n v="1"/>
    <n v="625"/>
    <n v="877"/>
  </r>
  <r>
    <x v="90"/>
    <n v="60"/>
    <s v="danseuse"/>
    <s v="Def_Danseuse.wav"/>
    <s v="danseuse.wav"/>
    <n v="920"/>
    <x v="0"/>
    <n v="1"/>
    <n v="920"/>
    <n v="925"/>
  </r>
  <r>
    <x v="91"/>
    <n v="60"/>
    <s v="agenda"/>
    <s v="Def_Agenda.wav"/>
    <s v="agenda.wav"/>
    <n v="851.2"/>
    <x v="0"/>
    <n v="1"/>
    <n v="851.2"/>
    <n v="1103.2"/>
  </r>
  <r>
    <x v="92"/>
    <n v="60"/>
    <s v="danseuse"/>
    <s v="Def_Danseuse.wav"/>
    <s v="danseuse.wav"/>
    <n v="605"/>
    <x v="0"/>
    <n v="1"/>
    <n v="605"/>
    <n v="610"/>
  </r>
  <r>
    <x v="93"/>
    <n v="60"/>
    <s v="agenda"/>
    <s v="Def_Agenda.wav"/>
    <s v="agenda.wav"/>
    <n v="690"/>
    <x v="0"/>
    <n v="1"/>
    <n v="690"/>
    <n v="942"/>
  </r>
  <r>
    <x v="94"/>
    <n v="60"/>
    <s v="agenda"/>
    <s v="Def_Agenda.wav"/>
    <s v="agenda.wav"/>
    <n v="-3240"/>
    <x v="1"/>
    <n v="0"/>
    <s v="NA"/>
    <s v="NA"/>
  </r>
  <r>
    <x v="95"/>
    <n v="60"/>
    <s v="danseuse"/>
    <s v="Def_Danseuse.wav"/>
    <s v="danseuse.wav"/>
    <n v="710"/>
    <x v="0"/>
    <n v="1"/>
    <n v="710"/>
    <n v="715"/>
  </r>
  <r>
    <x v="96"/>
    <n v="60"/>
    <s v="agenda"/>
    <s v="Def_Agenda.wav"/>
    <s v="agenda.wav"/>
    <n v="1240"/>
    <x v="0"/>
    <n v="1"/>
    <n v="1240"/>
    <n v="1492"/>
  </r>
  <r>
    <x v="97"/>
    <n v="60"/>
    <s v="danseuse"/>
    <s v="Def_Danseuse.wav"/>
    <s v="danseuse.wav"/>
    <n v="-2865"/>
    <x v="1"/>
    <n v="0"/>
    <s v="NA"/>
    <s v="NA"/>
  </r>
  <r>
    <x v="98"/>
    <n v="60"/>
    <s v="agenda"/>
    <s v="Def_Agenda.wav"/>
    <s v="agenda.wav"/>
    <n v="862.8"/>
    <x v="0"/>
    <n v="1"/>
    <n v="862.8"/>
    <n v="1114.8"/>
  </r>
  <r>
    <x v="99"/>
    <n v="60"/>
    <s v="danseuse"/>
    <s v="Def_Danseuse.wav"/>
    <s v="danseuse.wav"/>
    <n v="690"/>
    <x v="0"/>
    <n v="1"/>
    <n v="690"/>
    <n v="695"/>
  </r>
  <r>
    <x v="100"/>
    <n v="60"/>
    <s v="agenda"/>
    <s v="Def_Agenda.wav"/>
    <s v="agenda.wav"/>
    <n v="790.6"/>
    <x v="0"/>
    <n v="1"/>
    <n v="790.6"/>
    <n v="1042.5999999999999"/>
  </r>
  <r>
    <x v="101"/>
    <n v="60"/>
    <s v="danseuse"/>
    <s v="Def_Danseuse.wav"/>
    <s v="danseuse.wav"/>
    <n v="975"/>
    <x v="0"/>
    <n v="1"/>
    <n v="975"/>
    <n v="980"/>
  </r>
  <r>
    <x v="102"/>
    <n v="60"/>
    <s v="agenda"/>
    <s v="Def_Agenda.wav"/>
    <s v="agenda.wav"/>
    <n v="570"/>
    <x v="0"/>
    <n v="1"/>
    <n v="570"/>
    <n v="822"/>
  </r>
  <r>
    <x v="103"/>
    <n v="60"/>
    <s v="danseuse"/>
    <s v="Def_Danseuse.wav"/>
    <s v="danseuse.wav"/>
    <n v="640"/>
    <x v="0"/>
    <n v="1"/>
    <n v="640"/>
    <n v="645"/>
  </r>
  <r>
    <x v="104"/>
    <n v="60"/>
    <s v="agenda"/>
    <s v="Def_Agenda.wav"/>
    <s v="agenda.wav"/>
    <n v="927.8"/>
    <x v="0"/>
    <n v="1"/>
    <n v="927.8"/>
    <n v="1179.8"/>
  </r>
  <r>
    <x v="105"/>
    <n v="60"/>
    <s v="danseuse"/>
    <s v="Def_Danseuse.wav"/>
    <s v="danseuse.wav"/>
    <n v="585"/>
    <x v="0"/>
    <n v="1"/>
    <n v="585"/>
    <n v="590"/>
  </r>
  <r>
    <x v="106"/>
    <n v="60"/>
    <s v="agenda"/>
    <s v="Def_Agenda.wav"/>
    <s v="agenda.wav"/>
    <n v="804.3"/>
    <x v="0"/>
    <n v="1"/>
    <n v="804.3"/>
    <n v="1056.3"/>
  </r>
  <r>
    <x v="107"/>
    <n v="60"/>
    <s v="danseuse"/>
    <s v="Def_Danseuse.wav"/>
    <s v="danseuse.wav"/>
    <n v="950"/>
    <x v="0"/>
    <n v="1"/>
    <n v="950"/>
    <n v="955"/>
  </r>
  <r>
    <x v="108"/>
    <n v="60"/>
    <s v="agenda"/>
    <s v="Def_Agenda.wav"/>
    <s v="agenda.wav"/>
    <n v="-1000.7"/>
    <x v="1"/>
    <n v="0"/>
    <s v="NA"/>
    <s v="NA"/>
  </r>
  <r>
    <x v="109"/>
    <n v="60"/>
    <s v="danseuse"/>
    <s v="Def_Danseuse.wav"/>
    <s v="danseuse.wav"/>
    <n v="-10000"/>
    <x v="1"/>
    <n v="0"/>
    <s v="NA"/>
    <s v="NA"/>
  </r>
  <r>
    <x v="110"/>
    <n v="60"/>
    <s v="agenda"/>
    <s v="Def_Agenda.wav"/>
    <s v="agenda.wav"/>
    <n v="735"/>
    <x v="0"/>
    <n v="1"/>
    <n v="735"/>
    <n v="987"/>
  </r>
  <r>
    <x v="111"/>
    <n v="60"/>
    <s v="danseuse"/>
    <s v="Def_Danseuse.wav"/>
    <s v="danseuse.wav"/>
    <n v="840"/>
    <x v="0"/>
    <n v="1"/>
    <n v="840"/>
    <n v="845"/>
  </r>
  <r>
    <x v="112"/>
    <n v="60"/>
    <s v="agenda"/>
    <s v="Def_Agenda.wav"/>
    <s v="agenda.wav"/>
    <n v="1000"/>
    <x v="0"/>
    <n v="1"/>
    <n v="1000"/>
    <n v="1252"/>
  </r>
  <r>
    <x v="113"/>
    <n v="60"/>
    <s v="danseuse"/>
    <s v="Def_Danseuse.wav"/>
    <s v="danseuse.wav"/>
    <n v="475"/>
    <x v="0"/>
    <n v="1"/>
    <n v="475"/>
    <n v="480"/>
  </r>
  <r>
    <x v="114"/>
    <n v="60"/>
    <s v="agenda"/>
    <s v="Def_Agenda.wav"/>
    <s v="agenda.wav"/>
    <n v="855"/>
    <x v="0"/>
    <n v="1"/>
    <n v="855"/>
    <n v="1107"/>
  </r>
  <r>
    <x v="115"/>
    <n v="60"/>
    <s v="danseuse"/>
    <s v="Def_Danseuse.wav"/>
    <s v="danseuse.wav"/>
    <n v="755"/>
    <x v="0"/>
    <n v="1"/>
    <n v="755"/>
    <n v="760"/>
  </r>
  <r>
    <x v="116"/>
    <n v="60"/>
    <s v="agenda"/>
    <s v="Def_Agenda.wav"/>
    <s v="agenda.wav"/>
    <n v="677.5"/>
    <x v="0"/>
    <n v="1"/>
    <n v="677.5"/>
    <n v="929.5"/>
  </r>
  <r>
    <x v="117"/>
    <n v="60"/>
    <s v="danseuse"/>
    <s v="Def_Danseuse.wav"/>
    <s v="danseuse.wav"/>
    <n v="530"/>
    <x v="0"/>
    <n v="1"/>
    <n v="530"/>
    <n v="535"/>
  </r>
  <r>
    <x v="118"/>
    <n v="60"/>
    <s v="danseuse"/>
    <s v="Def_Danseuse.wav"/>
    <s v="danseuse.wav"/>
    <n v="1210"/>
    <x v="0"/>
    <n v="1"/>
    <n v="1210"/>
    <n v="1215"/>
  </r>
  <r>
    <x v="119"/>
    <n v="60"/>
    <s v="agenda"/>
    <s v="Def_Agenda.wav"/>
    <s v="agenda.wav"/>
    <n v="705"/>
    <x v="0"/>
    <n v="1"/>
    <n v="705"/>
    <n v="957"/>
  </r>
  <r>
    <x v="120"/>
    <n v="60"/>
    <s v="danseuse"/>
    <s v="Def_Danseuse.wav"/>
    <s v="danseuse.wav"/>
    <n v="535"/>
    <x v="0"/>
    <n v="1"/>
    <n v="535"/>
    <n v="540"/>
  </r>
  <r>
    <x v="121"/>
    <n v="60"/>
    <s v="danseuse"/>
    <s v="Def_Danseuse.wav"/>
    <s v="danseuse.wav"/>
    <n v="665"/>
    <x v="0"/>
    <n v="1"/>
    <n v="665"/>
    <n v="670"/>
  </r>
  <r>
    <x v="122"/>
    <n v="60"/>
    <s v="agenda"/>
    <s v="Def_Agenda.wav"/>
    <s v="agenda.wav"/>
    <n v="-770"/>
    <x v="1"/>
    <n v="0"/>
    <s v="NA"/>
    <s v="NA"/>
  </r>
  <r>
    <x v="123"/>
    <n v="60"/>
    <s v="danseuse"/>
    <s v="Def_Danseuse.wav"/>
    <s v="danseuse.wav"/>
    <n v="780"/>
    <x v="0"/>
    <n v="1"/>
    <n v="780"/>
    <n v="785"/>
  </r>
  <r>
    <x v="124"/>
    <n v="60"/>
    <s v="agenda"/>
    <s v="Def_Agenda.wav"/>
    <s v="agenda.wav"/>
    <n v="885"/>
    <x v="0"/>
    <n v="1"/>
    <n v="885"/>
    <n v="1137"/>
  </r>
  <r>
    <x v="125"/>
    <n v="60"/>
    <s v="danseuse"/>
    <s v="Def_Danseuse.wav"/>
    <s v="danseuse.wav"/>
    <n v="525"/>
    <x v="0"/>
    <n v="1"/>
    <n v="525"/>
    <n v="530"/>
  </r>
  <r>
    <x v="126"/>
    <n v="100"/>
    <s v="gland"/>
    <s v="Def_Gland.wav"/>
    <s v="gland.wav"/>
    <n v="570"/>
    <x v="0"/>
    <n v="1"/>
    <n v="570"/>
    <n v="575"/>
  </r>
  <r>
    <x v="127"/>
    <n v="60"/>
    <s v="agenda"/>
    <s v="Def_Agenda.wav"/>
    <s v="agenda.wav"/>
    <n v="620.6"/>
    <x v="0"/>
    <n v="1"/>
    <n v="620.6"/>
    <n v="872.6"/>
  </r>
  <r>
    <x v="128"/>
    <n v="60"/>
    <s v="danseuse"/>
    <s v="Def_Danseuse.wav"/>
    <s v="danseuse.wav"/>
    <n v="975.8"/>
    <x v="0"/>
    <n v="1"/>
    <n v="975.8"/>
    <n v="980.8"/>
  </r>
  <r>
    <x v="129"/>
    <n v="60"/>
    <s v="agenda"/>
    <s v="Def_Agenda.wav"/>
    <s v="agenda.wav"/>
    <n v="845"/>
    <x v="0"/>
    <n v="1"/>
    <n v="845"/>
    <n v="1097"/>
  </r>
  <r>
    <x v="130"/>
    <n v="60"/>
    <s v="danseuse"/>
    <s v="Def_Danseuse.wav"/>
    <s v="danseuse.wav"/>
    <n v="645"/>
    <x v="0"/>
    <n v="1"/>
    <n v="645"/>
    <n v="650"/>
  </r>
  <r>
    <x v="131"/>
    <n v="60"/>
    <s v="agenda"/>
    <s v="Def_Agenda.wav"/>
    <m/>
    <n v="837.5"/>
    <x v="0"/>
    <n v="1"/>
    <n v="837.5"/>
    <n v="1089.5"/>
  </r>
  <r>
    <x v="132"/>
    <n v="60"/>
    <s v="danseuse"/>
    <s v="Def_Danseuse.wav"/>
    <s v="danseuse.wav"/>
    <n v="695"/>
    <x v="0"/>
    <n v="1"/>
    <n v="695"/>
    <n v="700"/>
  </r>
  <r>
    <x v="133"/>
    <n v="60"/>
    <s v="agenda"/>
    <s v="Def_Agenda.wav"/>
    <s v="agenda.wav"/>
    <n v="895"/>
    <x v="0"/>
    <n v="1"/>
    <n v="895"/>
    <n v="1147"/>
  </r>
  <r>
    <x v="134"/>
    <n v="60"/>
    <s v="danseuse"/>
    <s v="Def_Danseuse.wav"/>
    <s v="danseuse.wav"/>
    <n v="-10000"/>
    <x v="1"/>
    <n v="0"/>
    <s v="NA"/>
    <s v="NA"/>
  </r>
  <r>
    <x v="135"/>
    <n v="60"/>
    <s v="agenda"/>
    <s v="Def_Agenda.wav"/>
    <s v="agenda.wav"/>
    <n v="730"/>
    <x v="0"/>
    <n v="1"/>
    <n v="730"/>
    <n v="982"/>
  </r>
  <r>
    <x v="136"/>
    <n v="60"/>
    <s v="danseuse"/>
    <s v="Def_Danseuse.wav"/>
    <s v="danseuse.wav"/>
    <n v="1285"/>
    <x v="0"/>
    <n v="1"/>
    <n v="1285"/>
    <n v="1290"/>
  </r>
  <r>
    <x v="137"/>
    <n v="60"/>
    <s v="agenda"/>
    <s v="Def_Agenda.wav"/>
    <s v="agenda.wav"/>
    <n v="655"/>
    <x v="0"/>
    <n v="1"/>
    <n v="655"/>
    <n v="907"/>
  </r>
  <r>
    <x v="138"/>
    <n v="60"/>
    <s v="danseuse"/>
    <s v="Def_Danseuse.wav"/>
    <s v="danseuse.wav"/>
    <n v="820"/>
    <x v="0"/>
    <n v="1"/>
    <n v="820"/>
    <n v="825"/>
  </r>
  <r>
    <x v="139"/>
    <n v="60"/>
    <s v="agenda"/>
    <s v="Def_Agenda.wav"/>
    <s v="agenda.wav"/>
    <n v="740"/>
    <x v="0"/>
    <n v="1"/>
    <n v="740"/>
    <n v="992"/>
  </r>
  <r>
    <x v="140"/>
    <n v="60"/>
    <s v="danseuse"/>
    <s v="Def_Danseuse.wav"/>
    <s v="danseuse.wav"/>
    <n v="1185"/>
    <x v="0"/>
    <n v="1"/>
    <n v="1185"/>
    <n v="1190"/>
  </r>
  <r>
    <x v="141"/>
    <n v="60"/>
    <s v="agenda"/>
    <s v="Def_Agenda.wav"/>
    <s v="agenda.wav"/>
    <n v="970"/>
    <x v="0"/>
    <n v="1"/>
    <n v="970"/>
    <n v="1222"/>
  </r>
  <r>
    <x v="142"/>
    <n v="60"/>
    <s v="danseuse"/>
    <s v="Def_Danseuse.wav"/>
    <s v="danseuse.wav"/>
    <n v="790"/>
    <x v="0"/>
    <n v="1"/>
    <n v="790"/>
    <n v="795"/>
  </r>
  <r>
    <x v="143"/>
    <n v="60"/>
    <s v="agenda"/>
    <s v="Def_Agenda.wav"/>
    <s v="agenda.wav"/>
    <n v="725"/>
    <x v="0"/>
    <n v="1"/>
    <n v="725"/>
    <n v="977"/>
  </r>
  <r>
    <x v="0"/>
    <n v="61"/>
    <s v="masque"/>
    <s v="Def_Masque.wav"/>
    <s v="masque.wav"/>
    <n v="3148.3"/>
    <x v="0"/>
    <n v="1"/>
    <n v="3148.3"/>
    <n v="3153.3"/>
  </r>
  <r>
    <x v="1"/>
    <n v="61"/>
    <s v="raisin"/>
    <s v="Def_Raisin.wav"/>
    <s v="raisin.wav"/>
    <n v="-10000"/>
    <x v="1"/>
    <n v="0"/>
    <s v="NA"/>
    <s v="NA"/>
  </r>
  <r>
    <x v="2"/>
    <n v="61"/>
    <s v="masque"/>
    <s v="Def_Masque.wav"/>
    <s v="masque.wav"/>
    <n v="1485"/>
    <x v="0"/>
    <n v="1"/>
    <n v="1485"/>
    <n v="1490"/>
  </r>
  <r>
    <x v="3"/>
    <n v="61"/>
    <s v="raisin"/>
    <s v="Def_Raisin.wav"/>
    <s v="raisin.wav"/>
    <n v="1025"/>
    <x v="0"/>
    <n v="1"/>
    <n v="1025"/>
    <n v="1030"/>
  </r>
  <r>
    <x v="4"/>
    <n v="61"/>
    <s v="masque"/>
    <s v="Def_Masque.wav"/>
    <s v="masque.wav"/>
    <n v="695"/>
    <x v="0"/>
    <n v="1"/>
    <n v="695"/>
    <n v="700"/>
  </r>
  <r>
    <x v="5"/>
    <n v="61"/>
    <s v="raisin"/>
    <s v="Def_Raisin.wav"/>
    <s v="raisin.wav"/>
    <n v="560"/>
    <x v="0"/>
    <n v="1"/>
    <n v="560"/>
    <n v="565"/>
  </r>
  <r>
    <x v="6"/>
    <n v="61"/>
    <s v="masque"/>
    <s v="Def_Masque.wav"/>
    <s v="masque.wav"/>
    <n v="798.5"/>
    <x v="0"/>
    <n v="1"/>
    <n v="798.5"/>
    <n v="803.5"/>
  </r>
  <r>
    <x v="7"/>
    <n v="61"/>
    <s v="raisin"/>
    <s v="Def_Raisin.wav"/>
    <s v="raisin.wav"/>
    <n v="601.20000000000005"/>
    <x v="0"/>
    <n v="1"/>
    <n v="601.20000000000005"/>
    <n v="606.20000000000005"/>
  </r>
  <r>
    <x v="8"/>
    <n v="61"/>
    <s v="masque"/>
    <s v="Def_Masque.wav"/>
    <s v="masque.wav"/>
    <n v="1865"/>
    <x v="0"/>
    <n v="1"/>
    <n v="1865"/>
    <n v="1870"/>
  </r>
  <r>
    <x v="9"/>
    <n v="61"/>
    <s v="raisin"/>
    <s v="Def_Raisin.wav"/>
    <s v="raisin.wav"/>
    <n v="805"/>
    <x v="0"/>
    <n v="1"/>
    <n v="805"/>
    <n v="810"/>
  </r>
  <r>
    <x v="10"/>
    <n v="61"/>
    <s v="masque"/>
    <s v="Def_Masque.wav"/>
    <s v="masque.wav"/>
    <n v="630"/>
    <x v="0"/>
    <n v="1"/>
    <n v="630"/>
    <n v="635"/>
  </r>
  <r>
    <x v="11"/>
    <n v="61"/>
    <s v="raisin"/>
    <s v="Def_Raisin.wav"/>
    <s v="raisin.wav"/>
    <n v="425"/>
    <x v="0"/>
    <n v="1"/>
    <n v="425"/>
    <n v="430"/>
  </r>
  <r>
    <x v="12"/>
    <n v="61"/>
    <s v="masque"/>
    <s v="Def_Masque.wav"/>
    <s v="masque.wav"/>
    <n v="1665"/>
    <x v="0"/>
    <n v="1"/>
    <n v="1665"/>
    <n v="1670"/>
  </r>
  <r>
    <x v="13"/>
    <n v="61"/>
    <s v="raisin"/>
    <s v="Def_Raisin.wav"/>
    <s v="raisin.wav"/>
    <n v="905"/>
    <x v="0"/>
    <n v="1"/>
    <n v="905"/>
    <n v="910"/>
  </r>
  <r>
    <x v="14"/>
    <n v="61"/>
    <s v="masque"/>
    <s v="Def_Masque.wav"/>
    <s v="masque.wav"/>
    <n v="1195"/>
    <x v="0"/>
    <n v="1"/>
    <n v="1195"/>
    <n v="1200"/>
  </r>
  <r>
    <x v="15"/>
    <n v="61"/>
    <s v="raisin"/>
    <s v="Def_Raisin.wav"/>
    <s v="raisin.wav"/>
    <n v="870"/>
    <x v="0"/>
    <n v="1"/>
    <n v="870"/>
    <n v="875"/>
  </r>
  <r>
    <x v="16"/>
    <n v="61"/>
    <s v="masque"/>
    <s v="Def_Masque.wav"/>
    <s v="masque.wav"/>
    <n v="-10000"/>
    <x v="1"/>
    <n v="0"/>
    <s v="NA"/>
    <s v="NA"/>
  </r>
  <r>
    <x v="17"/>
    <n v="61"/>
    <s v="raisin"/>
    <s v="Def_Raisin.wav"/>
    <s v="raisin.wav"/>
    <n v="-10000"/>
    <x v="1"/>
    <n v="0"/>
    <s v="NA"/>
    <s v="NA"/>
  </r>
  <r>
    <x v="18"/>
    <n v="61"/>
    <s v="masque"/>
    <s v="Def_Masque.wav"/>
    <s v="masque.wav"/>
    <n v="1165"/>
    <x v="0"/>
    <n v="1"/>
    <n v="1165"/>
    <n v="1170"/>
  </r>
  <r>
    <x v="19"/>
    <n v="61"/>
    <s v="raisin"/>
    <s v="Def_Raisin.wav"/>
    <s v="raisin.wav"/>
    <n v="-10000"/>
    <x v="1"/>
    <n v="0"/>
    <s v="NA"/>
    <s v="NA"/>
  </r>
  <r>
    <x v="20"/>
    <n v="61"/>
    <s v="masque"/>
    <s v="Def_Masque.wav"/>
    <s v="masque.wav"/>
    <n v="-580"/>
    <x v="1"/>
    <n v="0"/>
    <s v="NA"/>
    <s v="NA"/>
  </r>
  <r>
    <x v="21"/>
    <n v="61"/>
    <s v="raisin"/>
    <s v="Def_Raisin.wav"/>
    <s v="raisin.wav"/>
    <n v="-455"/>
    <x v="1"/>
    <n v="0"/>
    <s v="NA"/>
    <s v="NA"/>
  </r>
  <r>
    <x v="22"/>
    <n v="61"/>
    <s v="masque"/>
    <s v="Def_Masque.wav"/>
    <s v="masque.wav"/>
    <n v="-610"/>
    <x v="1"/>
    <n v="0"/>
    <s v="NA"/>
    <s v="NA"/>
  </r>
  <r>
    <x v="23"/>
    <n v="61"/>
    <s v="raisin"/>
    <s v="Def_Raisin.wav"/>
    <s v="raisin.wav"/>
    <n v="1385"/>
    <x v="0"/>
    <n v="1"/>
    <n v="1385"/>
    <n v="1390"/>
  </r>
  <r>
    <x v="24"/>
    <n v="61"/>
    <s v="masque"/>
    <s v="Def_Masque.wav"/>
    <s v="masque.wav"/>
    <n v="720"/>
    <x v="0"/>
    <n v="1"/>
    <n v="720"/>
    <n v="725"/>
  </r>
  <r>
    <x v="25"/>
    <n v="61"/>
    <s v="masque"/>
    <s v="Def_Masque.wav"/>
    <s v="masque.wav"/>
    <n v="376.5"/>
    <x v="0"/>
    <n v="1"/>
    <n v="376.5"/>
    <n v="381.5"/>
  </r>
  <r>
    <x v="26"/>
    <n v="61"/>
    <s v="raisin"/>
    <s v="Def_Raisin.wav"/>
    <s v="raisin.wav"/>
    <n v="644.20000000000005"/>
    <x v="0"/>
    <n v="1"/>
    <n v="644.20000000000005"/>
    <n v="649.20000000000005"/>
  </r>
  <r>
    <x v="27"/>
    <n v="61"/>
    <s v="masque"/>
    <s v="Def_Masque.wav"/>
    <s v="masque.wav"/>
    <n v="1145"/>
    <x v="0"/>
    <n v="1"/>
    <n v="1145"/>
    <n v="1150"/>
  </r>
  <r>
    <x v="28"/>
    <n v="61"/>
    <s v="raisin"/>
    <s v="Def_Raisin.wav"/>
    <s v="raisin.wav"/>
    <n v="557.5"/>
    <x v="0"/>
    <n v="1"/>
    <n v="557.5"/>
    <n v="562.5"/>
  </r>
  <r>
    <x v="29"/>
    <n v="61"/>
    <s v="masque"/>
    <s v="Def_Masque.wav"/>
    <s v="masque.wav"/>
    <n v="1190.5"/>
    <x v="0"/>
    <n v="1"/>
    <n v="1190.5"/>
    <n v="1195.5"/>
  </r>
  <r>
    <x v="30"/>
    <n v="61"/>
    <s v="raisin"/>
    <s v="Def_Raisin.wav"/>
    <s v="raisin.wav"/>
    <n v="602"/>
    <x v="0"/>
    <n v="1"/>
    <n v="602"/>
    <n v="607"/>
  </r>
  <r>
    <x v="31"/>
    <n v="61"/>
    <s v="masque"/>
    <s v="Def_Masque.wav"/>
    <s v="masque.wav"/>
    <n v="498.5"/>
    <x v="0"/>
    <n v="1"/>
    <n v="498.5"/>
    <n v="503.5"/>
  </r>
  <r>
    <x v="32"/>
    <n v="61"/>
    <s v="raisin"/>
    <s v="Def_Raisin.wav"/>
    <s v="raisin.wav"/>
    <n v="585.79999999999995"/>
    <x v="0"/>
    <n v="1"/>
    <n v="585.79999999999995"/>
    <n v="590.79999999999995"/>
  </r>
  <r>
    <x v="33"/>
    <n v="61"/>
    <s v="masque"/>
    <s v="Def_Masque.wav"/>
    <s v="masque.wav"/>
    <n v="1630.1"/>
    <x v="0"/>
    <n v="1"/>
    <n v="1630.1"/>
    <n v="1635.1"/>
  </r>
  <r>
    <x v="34"/>
    <n v="61"/>
    <s v="raisin"/>
    <s v="Def_Raisin.wav"/>
    <s v="raisin.wav"/>
    <n v="478.4"/>
    <x v="0"/>
    <n v="1"/>
    <n v="478.4"/>
    <n v="483.4"/>
  </r>
  <r>
    <x v="35"/>
    <n v="61"/>
    <s v="masque"/>
    <s v="Def_Masque.wav"/>
    <s v="masque.wav"/>
    <n v="600.29999999999995"/>
    <x v="0"/>
    <n v="1"/>
    <n v="600.29999999999995"/>
    <n v="605.29999999999995"/>
  </r>
  <r>
    <x v="36"/>
    <n v="61"/>
    <s v="raisin"/>
    <s v="Def_Raisin.wav"/>
    <s v="raisin.wav"/>
    <n v="996.5"/>
    <x v="0"/>
    <n v="1"/>
    <n v="996.5"/>
    <n v="1001.5"/>
  </r>
  <r>
    <x v="37"/>
    <n v="61"/>
    <s v="masque"/>
    <s v="Def_Masque.wav"/>
    <s v="masque.wav"/>
    <n v="965.8"/>
    <x v="0"/>
    <n v="1"/>
    <n v="965.8"/>
    <n v="970.8"/>
  </r>
  <r>
    <x v="38"/>
    <n v="61"/>
    <s v="raisin"/>
    <s v="Def_Raisin.wav"/>
    <s v="raisin.wav"/>
    <n v="431.7"/>
    <x v="0"/>
    <n v="1"/>
    <n v="431.7"/>
    <n v="436.7"/>
  </r>
  <r>
    <x v="39"/>
    <n v="61"/>
    <s v="masque"/>
    <s v="Def_Masque.wav"/>
    <s v="masque.wav"/>
    <n v="1152.8"/>
    <x v="0"/>
    <n v="1"/>
    <n v="1152.8"/>
    <n v="1157.8"/>
  </r>
  <r>
    <x v="40"/>
    <n v="61"/>
    <s v="raisin"/>
    <s v="Def_Raisin.wav"/>
    <s v="raisin.wav"/>
    <n v="660.3"/>
    <x v="0"/>
    <n v="1"/>
    <n v="660.3"/>
    <n v="665.3"/>
  </r>
  <r>
    <x v="41"/>
    <n v="61"/>
    <s v="masque"/>
    <s v="Def_Masque.wav"/>
    <s v="masque.wav"/>
    <n v="609.29999999999995"/>
    <x v="0"/>
    <n v="1"/>
    <n v="609.29999999999995"/>
    <n v="614.29999999999995"/>
  </r>
  <r>
    <x v="42"/>
    <n v="61"/>
    <s v="raisin"/>
    <s v="Def_Raisin.wav"/>
    <s v="raisin.wav"/>
    <n v="1020"/>
    <x v="0"/>
    <n v="1"/>
    <n v="1020"/>
    <n v="1025"/>
  </r>
  <r>
    <x v="43"/>
    <n v="61"/>
    <s v="masque"/>
    <s v="Def_Masque.wav"/>
    <s v="masque.wav"/>
    <n v="-3560"/>
    <x v="1"/>
    <n v="0"/>
    <s v="NA"/>
    <s v="NA"/>
  </r>
  <r>
    <x v="44"/>
    <n v="61"/>
    <s v="raisin"/>
    <s v="Def_Raisin.wav"/>
    <s v="raisin.wav"/>
    <n v="785"/>
    <x v="0"/>
    <n v="1"/>
    <n v="785"/>
    <n v="790"/>
  </r>
  <r>
    <x v="45"/>
    <n v="61"/>
    <s v="masque"/>
    <s v="Def_Masque.wav"/>
    <s v="masque.wav"/>
    <n v="95"/>
    <x v="0"/>
    <n v="1"/>
    <n v="95"/>
    <n v="100"/>
  </r>
  <r>
    <x v="46"/>
    <n v="61"/>
    <s v="raisin"/>
    <s v="Def_Raisin.wav"/>
    <s v="raisin.wav"/>
    <n v="565"/>
    <x v="0"/>
    <n v="1"/>
    <n v="565"/>
    <n v="570"/>
  </r>
  <r>
    <x v="47"/>
    <n v="61"/>
    <s v="masque"/>
    <s v="Def_Masque.wav"/>
    <s v="masque.wav"/>
    <n v="775"/>
    <x v="0"/>
    <n v="1"/>
    <n v="775"/>
    <n v="780"/>
  </r>
  <r>
    <x v="48"/>
    <n v="61"/>
    <s v="masque"/>
    <s v="Def_Masque.wav"/>
    <s v="masque.wav"/>
    <n v="501.3"/>
    <x v="0"/>
    <n v="1"/>
    <n v="501.3"/>
    <n v="506.3"/>
  </r>
  <r>
    <x v="49"/>
    <n v="61"/>
    <s v="raisin"/>
    <s v="Def_Raisin.wav"/>
    <s v="raisin.wav"/>
    <n v="741.4"/>
    <x v="0"/>
    <n v="1"/>
    <n v="741.4"/>
    <n v="746.4"/>
  </r>
  <r>
    <x v="50"/>
    <n v="61"/>
    <s v="masque"/>
    <s v="Def_Masque.wav"/>
    <s v="masque.wav"/>
    <n v="470"/>
    <x v="0"/>
    <n v="1"/>
    <n v="470"/>
    <n v="475"/>
  </r>
  <r>
    <x v="51"/>
    <n v="61"/>
    <s v="raisin"/>
    <s v="Def_Raisin.wav"/>
    <s v="raisin.wav"/>
    <n v="577.9"/>
    <x v="0"/>
    <n v="1"/>
    <n v="577.9"/>
    <n v="582.9"/>
  </r>
  <r>
    <x v="52"/>
    <n v="61"/>
    <s v="masque"/>
    <s v="Def_Masque.wav"/>
    <s v="masque.wav"/>
    <n v="1006.9"/>
    <x v="0"/>
    <n v="1"/>
    <n v="1006.9"/>
    <n v="1011.9"/>
  </r>
  <r>
    <x v="53"/>
    <n v="61"/>
    <s v="raisin"/>
    <s v="Def_Raisin.wav"/>
    <s v="raisin.wav"/>
    <n v="609.1"/>
    <x v="0"/>
    <n v="1"/>
    <n v="609.1"/>
    <n v="614.1"/>
  </r>
  <r>
    <x v="54"/>
    <n v="61"/>
    <s v="masque"/>
    <s v="Def_Masque.wav"/>
    <s v="masque.wav"/>
    <n v="1108"/>
    <x v="0"/>
    <n v="1"/>
    <n v="1108"/>
    <n v="1113"/>
  </r>
  <r>
    <x v="55"/>
    <n v="61"/>
    <s v="raisin"/>
    <s v="Def_Raisin.wav"/>
    <s v="raisin.wav"/>
    <n v="410.7"/>
    <x v="0"/>
    <n v="1"/>
    <n v="410.7"/>
    <n v="415.7"/>
  </r>
  <r>
    <x v="56"/>
    <n v="61"/>
    <s v="masque"/>
    <s v="Def_Masque.wav"/>
    <s v="masque.wav"/>
    <n v="339.8"/>
    <x v="0"/>
    <n v="1"/>
    <n v="339.8"/>
    <n v="344.8"/>
  </r>
  <r>
    <x v="57"/>
    <n v="61"/>
    <s v="raisin"/>
    <s v="Def_Raisin.wav"/>
    <s v="raisin.wav"/>
    <n v="404.1"/>
    <x v="0"/>
    <n v="1"/>
    <n v="404.1"/>
    <n v="409.1"/>
  </r>
  <r>
    <x v="58"/>
    <n v="61"/>
    <s v="masque"/>
    <s v="Def_Masque.wav"/>
    <s v="masque.wav"/>
    <n v="456.2"/>
    <x v="0"/>
    <n v="1"/>
    <n v="456.2"/>
    <n v="461.2"/>
  </r>
  <r>
    <x v="59"/>
    <n v="61"/>
    <s v="raisin"/>
    <s v="Def_Raisin.wav"/>
    <s v="raisin.wav"/>
    <n v="647.20000000000005"/>
    <x v="0"/>
    <n v="1"/>
    <n v="647.20000000000005"/>
    <n v="652.20000000000005"/>
  </r>
  <r>
    <x v="60"/>
    <n v="61"/>
    <s v="masque"/>
    <s v="Def_Masque.wav"/>
    <s v="masque.wav"/>
    <n v="1144"/>
    <x v="0"/>
    <n v="1"/>
    <n v="1144"/>
    <n v="1149"/>
  </r>
  <r>
    <x v="61"/>
    <n v="61"/>
    <s v="raisin"/>
    <s v="Def_Raisin.wav"/>
    <s v="raisin.wav"/>
    <n v="230.1"/>
    <x v="0"/>
    <n v="1"/>
    <n v="230.1"/>
    <n v="235.1"/>
  </r>
  <r>
    <x v="62"/>
    <n v="61"/>
    <s v="masque"/>
    <s v="Def_Masque.wav"/>
    <s v="masque.wav"/>
    <n v="589.70000000000005"/>
    <x v="0"/>
    <n v="1"/>
    <n v="589.70000000000005"/>
    <n v="594.70000000000005"/>
  </r>
  <r>
    <x v="63"/>
    <n v="61"/>
    <s v="raisin"/>
    <s v="Def_Raisin.wav"/>
    <s v="raisin.wav"/>
    <n v="425"/>
    <x v="0"/>
    <n v="1"/>
    <n v="425"/>
    <n v="430"/>
  </r>
  <r>
    <x v="64"/>
    <n v="61"/>
    <s v="masque"/>
    <s v="Def_Masque.wav"/>
    <s v="masque.wav"/>
    <n v="900"/>
    <x v="0"/>
    <n v="1"/>
    <n v="900"/>
    <n v="905"/>
  </r>
  <r>
    <x v="65"/>
    <n v="61"/>
    <s v="raisin"/>
    <s v="Def_Raisin.wav"/>
    <s v="raisin.wav"/>
    <n v="-2945"/>
    <x v="1"/>
    <n v="0"/>
    <s v="NA"/>
    <s v="NA"/>
  </r>
  <r>
    <x v="66"/>
    <n v="61"/>
    <s v="masque"/>
    <s v="Def_Masque.wav"/>
    <s v="masque.wav"/>
    <n v="2075"/>
    <x v="0"/>
    <n v="1"/>
    <n v="2075"/>
    <n v="2080"/>
  </r>
  <r>
    <x v="67"/>
    <n v="61"/>
    <s v="masque"/>
    <s v="Def_Masque.wav"/>
    <s v="masque.wav"/>
    <n v="385"/>
    <x v="0"/>
    <n v="1"/>
    <n v="385"/>
    <n v="390"/>
  </r>
  <r>
    <x v="68"/>
    <n v="61"/>
    <s v="raisin"/>
    <s v="Def_Raisin.wav"/>
    <s v="raisin.wav"/>
    <n v="580"/>
    <x v="0"/>
    <n v="1"/>
    <n v="580"/>
    <n v="585"/>
  </r>
  <r>
    <x v="69"/>
    <n v="61"/>
    <s v="masque"/>
    <s v="Def_Masque.wav"/>
    <s v="masque.wav"/>
    <n v="465"/>
    <x v="0"/>
    <n v="1"/>
    <n v="465"/>
    <n v="470"/>
  </r>
  <r>
    <x v="70"/>
    <n v="61"/>
    <s v="raisin"/>
    <s v="Def_Raisin.wav"/>
    <s v="raisin.wav"/>
    <n v="510"/>
    <x v="0"/>
    <n v="1"/>
    <n v="510"/>
    <n v="515"/>
  </r>
  <r>
    <x v="71"/>
    <n v="61"/>
    <s v="masque"/>
    <s v="Def_Masque.wav"/>
    <s v="masque.wav"/>
    <n v="935"/>
    <x v="0"/>
    <n v="1"/>
    <n v="935"/>
    <n v="940"/>
  </r>
  <r>
    <x v="72"/>
    <n v="61"/>
    <s v="raisin"/>
    <s v="Def_Raisin.wav"/>
    <s v="raisin.wav"/>
    <n v="1030"/>
    <x v="0"/>
    <n v="1"/>
    <n v="1030"/>
    <n v="1035"/>
  </r>
  <r>
    <x v="73"/>
    <n v="61"/>
    <s v="masque"/>
    <s v="Def_Masque.wav"/>
    <s v="masque.wav"/>
    <n v="1440"/>
    <x v="0"/>
    <n v="1"/>
    <n v="1440"/>
    <n v="1445"/>
  </r>
  <r>
    <x v="74"/>
    <n v="61"/>
    <s v="masque"/>
    <s v="Def_Masque.wav"/>
    <s v="masque.wav"/>
    <n v="480"/>
    <x v="0"/>
    <n v="1"/>
    <n v="480"/>
    <n v="485"/>
  </r>
  <r>
    <x v="75"/>
    <n v="61"/>
    <s v="raisin"/>
    <s v="Def_Raisin.wav"/>
    <s v="raisin.wav"/>
    <n v="740"/>
    <x v="0"/>
    <n v="1"/>
    <n v="740"/>
    <n v="745"/>
  </r>
  <r>
    <x v="76"/>
    <n v="61"/>
    <s v="masque"/>
    <s v="Def_Masque.wav"/>
    <s v="masque.wav"/>
    <n v="1080"/>
    <x v="0"/>
    <n v="1"/>
    <n v="1080"/>
    <n v="1085"/>
  </r>
  <r>
    <x v="77"/>
    <n v="61"/>
    <s v="raisin"/>
    <s v="Def_Raisin.wav"/>
    <s v="raisin.wav"/>
    <n v="-825"/>
    <x v="1"/>
    <n v="0"/>
    <s v="NA"/>
    <s v="NA"/>
  </r>
  <r>
    <x v="78"/>
    <n v="61"/>
    <s v="masque"/>
    <s v="Def_Masque.wav"/>
    <m/>
    <m/>
    <x v="1"/>
    <n v="0"/>
    <s v="NA"/>
    <s v="NA"/>
  </r>
  <r>
    <x v="79"/>
    <n v="61"/>
    <s v="raisin"/>
    <s v="Def_Raisin.wav"/>
    <s v="raisin.wav"/>
    <n v="585"/>
    <x v="0"/>
    <n v="1"/>
    <n v="585"/>
    <n v="590"/>
  </r>
  <r>
    <x v="80"/>
    <n v="61"/>
    <s v="masque"/>
    <s v="Def_Masque.wav"/>
    <s v="masque.wav"/>
    <n v="840"/>
    <x v="0"/>
    <n v="1"/>
    <n v="840"/>
    <n v="845"/>
  </r>
  <r>
    <x v="81"/>
    <n v="61"/>
    <s v="raisin"/>
    <s v="Def_Raisin.wav"/>
    <s v="raisin.wav"/>
    <n v="480"/>
    <x v="0"/>
    <n v="1"/>
    <n v="480"/>
    <n v="485"/>
  </r>
  <r>
    <x v="82"/>
    <n v="61"/>
    <s v="masque"/>
    <s v="Def_Masque.wav"/>
    <s v="masque.wav"/>
    <n v="885"/>
    <x v="0"/>
    <n v="1"/>
    <n v="885"/>
    <n v="890"/>
  </r>
  <r>
    <x v="83"/>
    <n v="61"/>
    <s v="raisin"/>
    <s v="Def_Raisin.wav"/>
    <s v="raisin.wav"/>
    <n v="515"/>
    <x v="0"/>
    <n v="1"/>
    <n v="515"/>
    <n v="520"/>
  </r>
  <r>
    <x v="84"/>
    <n v="61"/>
    <s v="masque"/>
    <s v="Def_Masque.wav"/>
    <s v="masque.wav"/>
    <n v="595"/>
    <x v="0"/>
    <n v="1"/>
    <n v="595"/>
    <n v="600"/>
  </r>
  <r>
    <x v="85"/>
    <n v="61"/>
    <s v="raisin"/>
    <s v="Def_Raisin.wav"/>
    <s v="raisin.wav"/>
    <n v="330"/>
    <x v="0"/>
    <n v="1"/>
    <n v="330"/>
    <n v="335"/>
  </r>
  <r>
    <x v="86"/>
    <n v="61"/>
    <s v="masque"/>
    <s v="Def_Masque.wav"/>
    <s v="masque.wav"/>
    <n v="440"/>
    <x v="0"/>
    <n v="1"/>
    <n v="440"/>
    <n v="445"/>
  </r>
  <r>
    <x v="87"/>
    <n v="61"/>
    <s v="raisin"/>
    <s v="Def_Raisin.wav"/>
    <s v="raisin.wav"/>
    <n v="300"/>
    <x v="0"/>
    <n v="1"/>
    <n v="300"/>
    <n v="305"/>
  </r>
  <r>
    <x v="88"/>
    <n v="61"/>
    <s v="masque"/>
    <s v="Def_Masque.wav"/>
    <s v="masque.wav"/>
    <n v="595"/>
    <x v="0"/>
    <n v="1"/>
    <n v="595"/>
    <n v="600"/>
  </r>
  <r>
    <x v="89"/>
    <n v="61"/>
    <s v="raisin"/>
    <s v="Def_Raisin.wav"/>
    <s v="raisin.wav"/>
    <n v="540"/>
    <x v="0"/>
    <n v="1"/>
    <n v="540"/>
    <n v="545"/>
  </r>
  <r>
    <x v="90"/>
    <n v="61"/>
    <s v="masque"/>
    <s v="Def_Masque.wav"/>
    <s v="masque.wav"/>
    <n v="1112.8"/>
    <x v="0"/>
    <n v="1"/>
    <n v="1112.8"/>
    <n v="1117.8"/>
  </r>
  <r>
    <x v="91"/>
    <n v="61"/>
    <s v="raisin"/>
    <s v="Def_Raisin.wav"/>
    <s v="raisin.wav"/>
    <n v="505"/>
    <x v="0"/>
    <n v="1"/>
    <n v="505"/>
    <n v="510"/>
  </r>
  <r>
    <x v="92"/>
    <n v="61"/>
    <s v="masque"/>
    <s v="Def_Masque.wav"/>
    <s v="masque.wav"/>
    <n v="505"/>
    <x v="0"/>
    <n v="1"/>
    <n v="505"/>
    <n v="510"/>
  </r>
  <r>
    <x v="93"/>
    <n v="61"/>
    <s v="raisin"/>
    <s v="Def_Raisin.wav"/>
    <s v="raisin.wav"/>
    <n v="420"/>
    <x v="0"/>
    <n v="1"/>
    <n v="420"/>
    <n v="425"/>
  </r>
  <r>
    <x v="94"/>
    <n v="61"/>
    <s v="raisin"/>
    <s v="Def_Raisin.wav"/>
    <s v="raisin.wav"/>
    <n v="650"/>
    <x v="0"/>
    <n v="1"/>
    <n v="650"/>
    <n v="655"/>
  </r>
  <r>
    <x v="95"/>
    <n v="61"/>
    <s v="masque"/>
    <s v="Def_Masque.wav"/>
    <s v="masque.wav"/>
    <n v="240"/>
    <x v="0"/>
    <n v="1"/>
    <n v="240"/>
    <n v="245"/>
  </r>
  <r>
    <x v="96"/>
    <n v="61"/>
    <s v="raisin"/>
    <s v="Def_Raisin.wav"/>
    <s v="raisin.wav"/>
    <n v="480"/>
    <x v="0"/>
    <n v="1"/>
    <n v="480"/>
    <n v="485"/>
  </r>
  <r>
    <x v="97"/>
    <n v="61"/>
    <s v="masque"/>
    <s v="Def_Masque.wav"/>
    <s v="masque.wav"/>
    <n v="775"/>
    <x v="0"/>
    <n v="1"/>
    <n v="775"/>
    <n v="780"/>
  </r>
  <r>
    <x v="98"/>
    <n v="61"/>
    <s v="raisin"/>
    <s v="Def_Raisin.wav"/>
    <s v="raisin.wav"/>
    <n v="310"/>
    <x v="0"/>
    <n v="1"/>
    <n v="310"/>
    <n v="315"/>
  </r>
  <r>
    <x v="99"/>
    <n v="61"/>
    <s v="masque"/>
    <s v="Def_Masque.wav"/>
    <s v="masque.wav"/>
    <n v="240"/>
    <x v="0"/>
    <n v="1"/>
    <n v="240"/>
    <n v="245"/>
  </r>
  <r>
    <x v="100"/>
    <n v="61"/>
    <s v="raisin"/>
    <s v="Def_Raisin.wav"/>
    <s v="raisin.wav"/>
    <n v="475"/>
    <x v="0"/>
    <n v="1"/>
    <n v="475"/>
    <n v="480"/>
  </r>
  <r>
    <x v="101"/>
    <n v="61"/>
    <s v="masque"/>
    <s v="Def_Masque.wav"/>
    <s v="masque.wav"/>
    <n v="-10000"/>
    <x v="1"/>
    <n v="0"/>
    <s v="NA"/>
    <s v="NA"/>
  </r>
  <r>
    <x v="102"/>
    <n v="61"/>
    <s v="raisin"/>
    <s v="Def_Raisin.wav"/>
    <s v="raisin.wav"/>
    <n v="400"/>
    <x v="0"/>
    <n v="1"/>
    <n v="400"/>
    <n v="405"/>
  </r>
  <r>
    <x v="103"/>
    <n v="61"/>
    <s v="masque"/>
    <s v="Def_Masque.wav"/>
    <s v="masque.wav"/>
    <n v="665"/>
    <x v="0"/>
    <n v="1"/>
    <n v="665"/>
    <n v="670"/>
  </r>
  <r>
    <x v="104"/>
    <n v="61"/>
    <s v="raisin"/>
    <s v="Def_Raisin.wav"/>
    <s v="raisin.wav"/>
    <n v="985"/>
    <x v="0"/>
    <n v="1"/>
    <n v="985"/>
    <n v="990"/>
  </r>
  <r>
    <x v="105"/>
    <n v="61"/>
    <s v="masque"/>
    <s v="Def_Masque.wav"/>
    <s v="masque.wav"/>
    <n v="255"/>
    <x v="0"/>
    <n v="1"/>
    <n v="255"/>
    <n v="260"/>
  </r>
  <r>
    <x v="106"/>
    <n v="61"/>
    <s v="raisin"/>
    <s v="Def_Raisin.wav"/>
    <s v="raisin.wav"/>
    <n v="515"/>
    <x v="0"/>
    <n v="1"/>
    <n v="515"/>
    <n v="520"/>
  </r>
  <r>
    <x v="107"/>
    <n v="61"/>
    <s v="masque"/>
    <s v="Def_Masque.wav"/>
    <s v="masque.wav"/>
    <n v="560"/>
    <x v="0"/>
    <n v="1"/>
    <n v="560"/>
    <n v="565"/>
  </r>
  <r>
    <x v="108"/>
    <n v="61"/>
    <s v="raisin"/>
    <s v="Def_Raisin.wav"/>
    <s v="raisin.wav"/>
    <n v="656.6"/>
    <x v="0"/>
    <n v="1"/>
    <n v="656.6"/>
    <n v="661.6"/>
  </r>
  <r>
    <x v="109"/>
    <n v="61"/>
    <s v="masque"/>
    <s v="Def_Masque.wav"/>
    <s v="masque.wav"/>
    <n v="412.5"/>
    <x v="0"/>
    <n v="1"/>
    <n v="412.5"/>
    <n v="417.5"/>
  </r>
  <r>
    <x v="110"/>
    <n v="61"/>
    <s v="raisin"/>
    <s v="Def_Raisin.wav"/>
    <s v="raisin.wav"/>
    <n v="275"/>
    <x v="0"/>
    <n v="1"/>
    <n v="275"/>
    <n v="280"/>
  </r>
  <r>
    <x v="111"/>
    <n v="61"/>
    <s v="masque"/>
    <s v="Def_Masque.wav"/>
    <s v="masque.wav"/>
    <n v="175"/>
    <x v="0"/>
    <n v="1"/>
    <n v="175"/>
    <n v="180"/>
  </r>
  <r>
    <x v="112"/>
    <n v="61"/>
    <s v="raisin"/>
    <s v="Def_Raisin.wav"/>
    <s v="raisin.wav"/>
    <n v="390"/>
    <x v="0"/>
    <n v="1"/>
    <n v="390"/>
    <n v="395"/>
  </r>
  <r>
    <x v="113"/>
    <n v="61"/>
    <s v="masque"/>
    <s v="Def_Masque.wav"/>
    <s v="masque.wav"/>
    <n v="550"/>
    <x v="0"/>
    <n v="1"/>
    <n v="550"/>
    <n v="555"/>
  </r>
  <r>
    <x v="114"/>
    <n v="61"/>
    <s v="raisin"/>
    <s v="Def_Raisin.wav"/>
    <s v="raisin.wav"/>
    <n v="845"/>
    <x v="0"/>
    <n v="1"/>
    <n v="845"/>
    <n v="850"/>
  </r>
  <r>
    <x v="115"/>
    <n v="61"/>
    <s v="masque"/>
    <s v="Def_Masque.wav"/>
    <s v="masque.wav"/>
    <n v="240"/>
    <x v="0"/>
    <n v="1"/>
    <n v="240"/>
    <n v="245"/>
  </r>
  <r>
    <x v="116"/>
    <n v="61"/>
    <s v="raisin"/>
    <s v="Def_Raisin.wav"/>
    <s v="raisin.wav"/>
    <n v="400"/>
    <x v="0"/>
    <n v="1"/>
    <n v="400"/>
    <n v="405"/>
  </r>
  <r>
    <x v="117"/>
    <n v="61"/>
    <s v="masque"/>
    <s v="Def_Masque.wav"/>
    <s v="masque.wav"/>
    <n v="730"/>
    <x v="0"/>
    <n v="1"/>
    <n v="730"/>
    <n v="735"/>
  </r>
  <r>
    <x v="118"/>
    <n v="61"/>
    <s v="masque"/>
    <s v="Def_Masque.wav"/>
    <s v="masque.wav"/>
    <n v="365"/>
    <x v="0"/>
    <n v="1"/>
    <n v="365"/>
    <n v="370"/>
  </r>
  <r>
    <x v="119"/>
    <n v="61"/>
    <s v="raisin"/>
    <s v="Def_Raisin.wav"/>
    <s v="raisin.wav"/>
    <n v="345"/>
    <x v="0"/>
    <n v="1"/>
    <n v="345"/>
    <n v="350"/>
  </r>
  <r>
    <x v="120"/>
    <n v="61"/>
    <s v="masque"/>
    <s v="Def_Masque.wav"/>
    <s v="masque.wav"/>
    <n v="290"/>
    <x v="0"/>
    <n v="1"/>
    <n v="290"/>
    <n v="295"/>
  </r>
  <r>
    <x v="121"/>
    <n v="61"/>
    <s v="masque"/>
    <s v="Def_Masque.wav"/>
    <s v="masque.wav"/>
    <n v="260"/>
    <x v="0"/>
    <n v="1"/>
    <n v="260"/>
    <n v="265"/>
  </r>
  <r>
    <x v="122"/>
    <n v="61"/>
    <s v="raisin"/>
    <s v="Def_Raisin.wav"/>
    <s v="raisin.wav"/>
    <n v="530"/>
    <x v="0"/>
    <n v="1"/>
    <n v="530"/>
    <n v="535"/>
  </r>
  <r>
    <x v="123"/>
    <n v="61"/>
    <s v="masque"/>
    <s v="Def_Masque.wav"/>
    <s v="masque.wav"/>
    <n v="620"/>
    <x v="0"/>
    <n v="1"/>
    <n v="620"/>
    <n v="625"/>
  </r>
  <r>
    <x v="124"/>
    <n v="61"/>
    <s v="raisin"/>
    <s v="Def_Raisin.wav"/>
    <s v="raisin.wav"/>
    <n v="690"/>
    <x v="0"/>
    <n v="1"/>
    <n v="690"/>
    <n v="695"/>
  </r>
  <r>
    <x v="125"/>
    <n v="61"/>
    <s v="masque"/>
    <s v="Def_Masque.wav"/>
    <s v="masque.wav"/>
    <n v="300"/>
    <x v="0"/>
    <n v="1"/>
    <n v="300"/>
    <n v="305"/>
  </r>
  <r>
    <x v="126"/>
    <n v="37"/>
    <s v="grenouille"/>
    <s v="Def_Grenouille.wav"/>
    <s v="grenouille.wav"/>
    <n v="-2510"/>
    <x v="1"/>
    <n v="0"/>
    <s v="NA"/>
    <s v="NA"/>
  </r>
  <r>
    <x v="127"/>
    <n v="61"/>
    <s v="raisin"/>
    <s v="Def_Raisin.wav"/>
    <s v="raisin.wav"/>
    <n v="720"/>
    <x v="0"/>
    <n v="1"/>
    <n v="720"/>
    <n v="725"/>
  </r>
  <r>
    <x v="128"/>
    <n v="61"/>
    <s v="masque"/>
    <s v="Def_Masque.wav"/>
    <s v="masque.wav"/>
    <n v="1074.4000000000001"/>
    <x v="0"/>
    <n v="1"/>
    <n v="1074.4000000000001"/>
    <n v="1079.4000000000001"/>
  </r>
  <r>
    <x v="129"/>
    <n v="61"/>
    <s v="raisin"/>
    <s v="Def_Raisin.wav"/>
    <s v="raisin.wav"/>
    <n v="635"/>
    <x v="0"/>
    <n v="1"/>
    <n v="635"/>
    <n v="640"/>
  </r>
  <r>
    <x v="130"/>
    <n v="61"/>
    <s v="masque"/>
    <s v="Def_Masque.wav"/>
    <s v="masque.wav"/>
    <n v="445"/>
    <x v="0"/>
    <n v="1"/>
    <n v="445"/>
    <n v="450"/>
  </r>
  <r>
    <x v="131"/>
    <n v="61"/>
    <s v="raisin"/>
    <s v="Def_Raisin.wav"/>
    <m/>
    <n v="665"/>
    <x v="0"/>
    <n v="1"/>
    <n v="665"/>
    <n v="670"/>
  </r>
  <r>
    <x v="132"/>
    <n v="61"/>
    <s v="masque"/>
    <s v="Def_Masque.wav"/>
    <s v="masque.wav"/>
    <n v="455"/>
    <x v="0"/>
    <n v="1"/>
    <n v="455"/>
    <n v="460"/>
  </r>
  <r>
    <x v="133"/>
    <n v="61"/>
    <s v="raisin"/>
    <s v="Def_Raisin.wav"/>
    <s v="raisin.wav"/>
    <n v="545"/>
    <x v="0"/>
    <n v="1"/>
    <n v="545"/>
    <n v="550"/>
  </r>
  <r>
    <x v="134"/>
    <n v="61"/>
    <s v="masque"/>
    <s v="Def_Masque.wav"/>
    <s v="masque.wav"/>
    <n v="1010"/>
    <x v="0"/>
    <n v="1"/>
    <n v="1010"/>
    <n v="1015"/>
  </r>
  <r>
    <x v="135"/>
    <n v="61"/>
    <s v="raisin"/>
    <s v="Def_Raisin.wav"/>
    <s v="raisin.wav"/>
    <n v="670"/>
    <x v="0"/>
    <n v="1"/>
    <n v="670"/>
    <n v="675"/>
  </r>
  <r>
    <x v="136"/>
    <n v="61"/>
    <s v="masque"/>
    <s v="Def_Masque.wav"/>
    <s v="masque.wav"/>
    <n v="1795"/>
    <x v="0"/>
    <n v="1"/>
    <n v="1795"/>
    <n v="1800"/>
  </r>
  <r>
    <x v="137"/>
    <n v="61"/>
    <s v="raisin"/>
    <s v="Def_Raisin.wav"/>
    <s v="raisin.wav"/>
    <n v="352.5"/>
    <x v="0"/>
    <n v="1"/>
    <n v="352.5"/>
    <n v="357.5"/>
  </r>
  <r>
    <x v="138"/>
    <n v="61"/>
    <s v="masque"/>
    <s v="Def_Masque.wav"/>
    <s v="masque.wav"/>
    <n v="235"/>
    <x v="0"/>
    <n v="1"/>
    <n v="235"/>
    <n v="240"/>
  </r>
  <r>
    <x v="139"/>
    <n v="61"/>
    <s v="raisin"/>
    <s v="Def_Raisin.wav"/>
    <s v="raisin.wav"/>
    <n v="1353.9"/>
    <x v="0"/>
    <n v="1"/>
    <n v="1353.9"/>
    <n v="1358.9"/>
  </r>
  <r>
    <x v="140"/>
    <n v="61"/>
    <s v="masque"/>
    <s v="Def_Masque.wav"/>
    <s v="masque.wav"/>
    <n v="-10000"/>
    <x v="1"/>
    <n v="0"/>
    <s v="NA"/>
    <s v="NA"/>
  </r>
  <r>
    <x v="141"/>
    <n v="61"/>
    <s v="raisin"/>
    <s v="Def_Raisin.wav"/>
    <s v="raisin.wav"/>
    <n v="1215"/>
    <x v="0"/>
    <n v="1"/>
    <n v="1215"/>
    <n v="1220"/>
  </r>
  <r>
    <x v="142"/>
    <n v="61"/>
    <s v="masque"/>
    <s v="Def_Masque.wav"/>
    <s v="masque.wav"/>
    <n v="225"/>
    <x v="0"/>
    <n v="1"/>
    <n v="225"/>
    <n v="230"/>
  </r>
  <r>
    <x v="143"/>
    <n v="61"/>
    <s v="raisin"/>
    <s v="Def_Raisin.wav"/>
    <s v="raisin.wav"/>
    <n v="710"/>
    <x v="0"/>
    <n v="1"/>
    <n v="710"/>
    <n v="715"/>
  </r>
  <r>
    <x v="0"/>
    <n v="62"/>
    <s v="bouilloire"/>
    <s v="Def_Bouilloire.wav"/>
    <s v="bouilloire.wav"/>
    <n v="1947.1"/>
    <x v="0"/>
    <n v="1"/>
    <n v="1947.1"/>
    <n v="1952.1"/>
  </r>
  <r>
    <x v="1"/>
    <n v="62"/>
    <s v="lune"/>
    <s v="Def_Lune.wav"/>
    <s v="lune.wav"/>
    <n v="345"/>
    <x v="0"/>
    <n v="1"/>
    <n v="345"/>
    <n v="350"/>
  </r>
  <r>
    <x v="2"/>
    <n v="62"/>
    <s v="bouilloire"/>
    <s v="Def_Bouilloire.wav"/>
    <s v="bouilloire.wav"/>
    <n v="-1315"/>
    <x v="1"/>
    <n v="0"/>
    <s v="NA"/>
    <s v="NA"/>
  </r>
  <r>
    <x v="3"/>
    <n v="62"/>
    <s v="lune"/>
    <s v="Def_Lune.wav"/>
    <s v="lune.wav"/>
    <n v="-600"/>
    <x v="1"/>
    <n v="0"/>
    <s v="NA"/>
    <s v="NA"/>
  </r>
  <r>
    <x v="4"/>
    <n v="62"/>
    <s v="bouilloire"/>
    <s v="Def_Bouilloire.wav"/>
    <s v="bouilloire.wav"/>
    <n v="-2621.7"/>
    <x v="1"/>
    <n v="0"/>
    <s v="NA"/>
    <s v="NA"/>
  </r>
  <r>
    <x v="5"/>
    <n v="62"/>
    <s v="lune"/>
    <s v="Def_Lune.wav"/>
    <s v="lune.wav"/>
    <n v="550.20000000000005"/>
    <x v="0"/>
    <n v="1"/>
    <n v="550.20000000000005"/>
    <n v="555.20000000000005"/>
  </r>
  <r>
    <x v="6"/>
    <n v="62"/>
    <s v="bouilloire"/>
    <s v="Def_Bouilloire.wav"/>
    <s v="bouilloire.wav"/>
    <n v="-10000"/>
    <x v="1"/>
    <n v="0"/>
    <s v="NA"/>
    <s v="NA"/>
  </r>
  <r>
    <x v="7"/>
    <n v="62"/>
    <s v="lune"/>
    <s v="Def_Lune.wav"/>
    <s v="lune.wav"/>
    <n v="430"/>
    <x v="0"/>
    <n v="1"/>
    <n v="430"/>
    <n v="435"/>
  </r>
  <r>
    <x v="8"/>
    <n v="62"/>
    <s v="bouilloire"/>
    <s v="Def_Bouilloire.wav"/>
    <s v="bouilloire.wav"/>
    <n v="-10000"/>
    <x v="1"/>
    <n v="0"/>
    <s v="NA"/>
    <s v="NA"/>
  </r>
  <r>
    <x v="9"/>
    <n v="62"/>
    <s v="lune"/>
    <s v="Def_Lune.wav"/>
    <s v="lune.wav"/>
    <n v="-450"/>
    <x v="1"/>
    <n v="0"/>
    <s v="NA"/>
    <s v="NA"/>
  </r>
  <r>
    <x v="10"/>
    <n v="62"/>
    <s v="bouilloire"/>
    <s v="Def_Bouilloire.wav"/>
    <s v="bouilloire.wav"/>
    <n v="1580"/>
    <x v="0"/>
    <n v="1"/>
    <n v="1580"/>
    <n v="1585"/>
  </r>
  <r>
    <x v="11"/>
    <n v="62"/>
    <s v="lune"/>
    <s v="Def_Lune.wav"/>
    <s v="lune.wav"/>
    <n v="370"/>
    <x v="0"/>
    <n v="1"/>
    <n v="370"/>
    <n v="375"/>
  </r>
  <r>
    <x v="12"/>
    <n v="62"/>
    <s v="bouilloire"/>
    <s v="Def_Bouilloire.wav"/>
    <s v="bouilloire.wav"/>
    <n v="1505"/>
    <x v="0"/>
    <n v="1"/>
    <n v="1505"/>
    <n v="1510"/>
  </r>
  <r>
    <x v="13"/>
    <n v="62"/>
    <s v="lune"/>
    <s v="Def_Lune.wav"/>
    <s v="lune.wav"/>
    <n v="-855"/>
    <x v="1"/>
    <n v="0"/>
    <s v="NA"/>
    <s v="NA"/>
  </r>
  <r>
    <x v="14"/>
    <n v="62"/>
    <s v="bouilloire"/>
    <s v="Def_Bouilloire.wav"/>
    <s v="bouilloire.wav"/>
    <n v="-3115"/>
    <x v="1"/>
    <n v="0"/>
    <s v="NA"/>
    <s v="NA"/>
  </r>
  <r>
    <x v="15"/>
    <n v="62"/>
    <s v="lune"/>
    <s v="Def_Lune.wav"/>
    <s v="lune.wav"/>
    <n v="1400"/>
    <x v="0"/>
    <n v="1"/>
    <n v="1400"/>
    <n v="1405"/>
  </r>
  <r>
    <x v="16"/>
    <n v="62"/>
    <s v="bouilloire"/>
    <s v="Def_Bouilloire.wav"/>
    <s v="bouilloire.wav"/>
    <n v="2325"/>
    <x v="0"/>
    <n v="1"/>
    <n v="2325"/>
    <n v="2330"/>
  </r>
  <r>
    <x v="17"/>
    <n v="62"/>
    <s v="lune"/>
    <s v="Def_Lune.wav"/>
    <s v="lune.wav"/>
    <n v="3240"/>
    <x v="0"/>
    <n v="1"/>
    <n v="3240"/>
    <n v="3245"/>
  </r>
  <r>
    <x v="18"/>
    <n v="62"/>
    <s v="bouilloire"/>
    <s v="Def_Bouilloire.wav"/>
    <s v="bouilloire.wav"/>
    <n v="-10000"/>
    <x v="1"/>
    <n v="0"/>
    <s v="NA"/>
    <s v="NA"/>
  </r>
  <r>
    <x v="19"/>
    <n v="62"/>
    <s v="lune"/>
    <s v="Def_Lune.wav"/>
    <s v="lune.wav"/>
    <n v="1535"/>
    <x v="0"/>
    <n v="1"/>
    <n v="1535"/>
    <n v="1540"/>
  </r>
  <r>
    <x v="20"/>
    <n v="62"/>
    <s v="bouilloire"/>
    <s v="Def_Bouilloire.wav"/>
    <s v="bouilloire.wav"/>
    <n v="-10000"/>
    <x v="1"/>
    <n v="0"/>
    <s v="NA"/>
    <s v="NA"/>
  </r>
  <r>
    <x v="21"/>
    <n v="62"/>
    <s v="lune"/>
    <s v="Def_Lune.wav"/>
    <s v="lune.wav"/>
    <n v="445"/>
    <x v="0"/>
    <n v="1"/>
    <n v="445"/>
    <n v="450"/>
  </r>
  <r>
    <x v="22"/>
    <n v="62"/>
    <s v="bouilloire"/>
    <s v="Def_Bouilloire.wav"/>
    <s v="bouilloire.wav"/>
    <n v="-1535"/>
    <x v="1"/>
    <n v="0"/>
    <s v="NA"/>
    <s v="NA"/>
  </r>
  <r>
    <x v="23"/>
    <n v="62"/>
    <s v="lune"/>
    <s v="Def_Lune.wav"/>
    <s v="lune.wav"/>
    <n v="2475"/>
    <x v="0"/>
    <n v="1"/>
    <n v="2475"/>
    <n v="2480"/>
  </r>
  <r>
    <x v="24"/>
    <n v="62"/>
    <s v="bouilloire"/>
    <s v="Def_Bouilloire.wav"/>
    <s v="bouilloire.wav"/>
    <n v="-1980"/>
    <x v="1"/>
    <n v="0"/>
    <s v="NA"/>
    <s v="NA"/>
  </r>
  <r>
    <x v="25"/>
    <n v="62"/>
    <s v="bouilloire"/>
    <s v="Def_Bouilloire.wav"/>
    <s v="bouilloire.wav"/>
    <n v="1382.5"/>
    <x v="0"/>
    <n v="1"/>
    <n v="1382.5"/>
    <n v="1387.5"/>
  </r>
  <r>
    <x v="26"/>
    <n v="62"/>
    <s v="lune"/>
    <s v="Def_Lune.wav"/>
    <s v="lune.wav"/>
    <n v="-10000"/>
    <x v="1"/>
    <n v="0"/>
    <s v="NA"/>
    <s v="NA"/>
  </r>
  <r>
    <x v="27"/>
    <n v="62"/>
    <s v="bouilloire"/>
    <s v="Def_Bouilloire.wav"/>
    <s v="bouilloire.wav"/>
    <n v="-3755"/>
    <x v="1"/>
    <n v="0"/>
    <s v="NA"/>
    <s v="NA"/>
  </r>
  <r>
    <x v="28"/>
    <n v="62"/>
    <s v="lune"/>
    <s v="Def_Lune.wav"/>
    <s v="lune.wav"/>
    <n v="696.3"/>
    <x v="0"/>
    <n v="1"/>
    <n v="696.3"/>
    <n v="701.3"/>
  </r>
  <r>
    <x v="29"/>
    <n v="62"/>
    <s v="bouilloire"/>
    <s v="Def_Bouilloire.wav"/>
    <s v="bouilloire.wav"/>
    <n v="-3503.9"/>
    <x v="1"/>
    <n v="0"/>
    <s v="NA"/>
    <s v="NA"/>
  </r>
  <r>
    <x v="30"/>
    <n v="62"/>
    <s v="lune"/>
    <s v="Def_Lune.wav"/>
    <s v="lune.wav"/>
    <n v="-132.30000000000001"/>
    <x v="1"/>
    <n v="0"/>
    <s v="NA"/>
    <s v="NA"/>
  </r>
  <r>
    <x v="31"/>
    <n v="62"/>
    <s v="bouilloire"/>
    <s v="Def_Bouilloire.wav"/>
    <s v="bouilloire.wav"/>
    <n v="-1275.8"/>
    <x v="1"/>
    <n v="0"/>
    <s v="NA"/>
    <s v="NA"/>
  </r>
  <r>
    <x v="32"/>
    <n v="62"/>
    <s v="lune"/>
    <s v="Def_Lune.wav"/>
    <s v="lune.wav"/>
    <n v="445.3"/>
    <x v="0"/>
    <n v="1"/>
    <n v="445.3"/>
    <n v="450.3"/>
  </r>
  <r>
    <x v="33"/>
    <n v="62"/>
    <s v="bouilloire"/>
    <s v="Def_Bouilloire.wav"/>
    <s v="bouilloire.wav"/>
    <n v="-1286.3"/>
    <x v="1"/>
    <n v="0"/>
    <s v="NA"/>
    <s v="NA"/>
  </r>
  <r>
    <x v="34"/>
    <n v="62"/>
    <s v="lune"/>
    <s v="Def_Lune.wav"/>
    <s v="lune.wav"/>
    <n v="355.9"/>
    <x v="0"/>
    <n v="1"/>
    <n v="355.9"/>
    <n v="360.9"/>
  </r>
  <r>
    <x v="35"/>
    <n v="62"/>
    <s v="bouilloire"/>
    <s v="Def_Bouilloire.wav"/>
    <s v="bouilloire.wav"/>
    <n v="1008.7"/>
    <x v="0"/>
    <n v="1"/>
    <n v="1008.7"/>
    <n v="1013.7"/>
  </r>
  <r>
    <x v="36"/>
    <n v="62"/>
    <s v="lune"/>
    <s v="Def_Lune.wav"/>
    <s v="lune.wav"/>
    <n v="-179.9"/>
    <x v="1"/>
    <n v="0"/>
    <s v="NA"/>
    <s v="NA"/>
  </r>
  <r>
    <x v="37"/>
    <n v="62"/>
    <s v="bouilloire"/>
    <s v="Def_Bouilloire.wav"/>
    <s v="bouilloire.wav"/>
    <n v="2765.8"/>
    <x v="0"/>
    <n v="1"/>
    <n v="2765.8"/>
    <n v="2770.8"/>
  </r>
  <r>
    <x v="38"/>
    <n v="62"/>
    <s v="lune"/>
    <s v="Def_Lune.wav"/>
    <s v="lune.wav"/>
    <n v="242.1"/>
    <x v="0"/>
    <n v="1"/>
    <n v="242.1"/>
    <n v="247.1"/>
  </r>
  <r>
    <x v="39"/>
    <n v="62"/>
    <s v="bouilloire"/>
    <s v="Def_Bouilloire.wav"/>
    <s v="bouilloire.wav"/>
    <n v="-10000"/>
    <x v="1"/>
    <n v="0"/>
    <s v="NA"/>
    <s v="NA"/>
  </r>
  <r>
    <x v="40"/>
    <n v="62"/>
    <s v="lune"/>
    <s v="Def_Lune.wav"/>
    <s v="lune.wav"/>
    <n v="-322.7"/>
    <x v="1"/>
    <n v="0"/>
    <s v="NA"/>
    <s v="NA"/>
  </r>
  <r>
    <x v="41"/>
    <n v="62"/>
    <s v="bouilloire"/>
    <s v="Def_Bouilloire.wav"/>
    <s v="bouilloire.wav"/>
    <n v="855.9"/>
    <x v="0"/>
    <n v="1"/>
    <n v="855.9"/>
    <n v="860.9"/>
  </r>
  <r>
    <x v="42"/>
    <n v="62"/>
    <s v="lune"/>
    <s v="Def_Lune.wav"/>
    <s v="lune.wav"/>
    <n v="2030"/>
    <x v="0"/>
    <n v="1"/>
    <n v="2030"/>
    <n v="2035"/>
  </r>
  <r>
    <x v="43"/>
    <n v="62"/>
    <s v="bouilloire"/>
    <s v="Def_Bouilloire.wav"/>
    <s v="bouilloire.wav"/>
    <n v="2840"/>
    <x v="0"/>
    <n v="1"/>
    <n v="2840"/>
    <n v="2845"/>
  </r>
  <r>
    <x v="44"/>
    <n v="62"/>
    <s v="lune"/>
    <s v="Def_Lune.wav"/>
    <s v="lune.wav"/>
    <n v="835"/>
    <x v="0"/>
    <n v="1"/>
    <n v="835"/>
    <n v="840"/>
  </r>
  <r>
    <x v="45"/>
    <n v="62"/>
    <s v="bouilloire"/>
    <s v="Def_Bouilloire.wav"/>
    <s v="bouilloire.wav"/>
    <n v="655"/>
    <x v="0"/>
    <n v="1"/>
    <n v="655"/>
    <n v="660"/>
  </r>
  <r>
    <x v="46"/>
    <n v="62"/>
    <s v="lune"/>
    <s v="Def_Lune.wav"/>
    <s v="lune.wav"/>
    <n v="526.9"/>
    <x v="0"/>
    <n v="1"/>
    <n v="526.9"/>
    <n v="531.9"/>
  </r>
  <r>
    <x v="47"/>
    <n v="62"/>
    <s v="bouilloire"/>
    <s v="Def_Bouilloire.wav"/>
    <s v="bouilloire.wav"/>
    <n v="1055"/>
    <x v="0"/>
    <n v="1"/>
    <n v="1055"/>
    <n v="1060"/>
  </r>
  <r>
    <x v="48"/>
    <n v="62"/>
    <s v="bouilloire"/>
    <s v="Def_Bouilloire.wav"/>
    <s v="bouilloire.wav"/>
    <n v="-899.8"/>
    <x v="1"/>
    <n v="0"/>
    <s v="NA"/>
    <s v="NA"/>
  </r>
  <r>
    <x v="49"/>
    <n v="62"/>
    <s v="lune"/>
    <s v="Def_Lune.wav"/>
    <s v="lune.wav"/>
    <n v="708.6"/>
    <x v="0"/>
    <n v="1"/>
    <n v="708.6"/>
    <n v="713.6"/>
  </r>
  <r>
    <x v="50"/>
    <n v="62"/>
    <s v="bouilloire"/>
    <s v="Def_Bouilloire.wav"/>
    <s v="bouilloire.wav"/>
    <n v="859.7"/>
    <x v="0"/>
    <n v="1"/>
    <n v="859.7"/>
    <n v="864.7"/>
  </r>
  <r>
    <x v="51"/>
    <n v="62"/>
    <s v="lune"/>
    <s v="Def_Lune.wav"/>
    <s v="lune.wav"/>
    <n v="611"/>
    <x v="0"/>
    <n v="1"/>
    <n v="611"/>
    <n v="616"/>
  </r>
  <r>
    <x v="52"/>
    <n v="62"/>
    <s v="bouilloire"/>
    <s v="Def_Bouilloire.wav"/>
    <s v="bouilloire.wav"/>
    <n v="764.6"/>
    <x v="0"/>
    <n v="1"/>
    <n v="764.6"/>
    <n v="769.6"/>
  </r>
  <r>
    <x v="53"/>
    <n v="62"/>
    <s v="lune"/>
    <s v="Def_Lune.wav"/>
    <s v="lune.wav"/>
    <n v="557.9"/>
    <x v="0"/>
    <n v="1"/>
    <n v="557.9"/>
    <n v="562.9"/>
  </r>
  <r>
    <x v="54"/>
    <n v="62"/>
    <s v="bouilloire"/>
    <s v="Def_Bouilloire.wav"/>
    <s v="bouilloire.wav"/>
    <n v="1204.8"/>
    <x v="0"/>
    <n v="1"/>
    <n v="1204.8"/>
    <n v="1209.8"/>
  </r>
  <r>
    <x v="55"/>
    <n v="62"/>
    <s v="lune"/>
    <s v="Def_Lune.wav"/>
    <s v="lune.wav"/>
    <n v="-547.79999999999995"/>
    <x v="1"/>
    <n v="0"/>
    <s v="NA"/>
    <s v="NA"/>
  </r>
  <r>
    <x v="56"/>
    <n v="62"/>
    <s v="bouilloire"/>
    <s v="Def_Bouilloire.wav"/>
    <s v="bouilloire.wav"/>
    <n v="1288"/>
    <x v="0"/>
    <n v="1"/>
    <n v="1288"/>
    <n v="1293"/>
  </r>
  <r>
    <x v="57"/>
    <n v="62"/>
    <s v="lune"/>
    <s v="Def_Lune.wav"/>
    <s v="lune.wav"/>
    <n v="591.20000000000005"/>
    <x v="0"/>
    <n v="1"/>
    <n v="591.20000000000005"/>
    <n v="596.20000000000005"/>
  </r>
  <r>
    <x v="58"/>
    <n v="62"/>
    <s v="bouilloire"/>
    <s v="Def_Bouilloire.wav"/>
    <s v="bouilloire.wav"/>
    <n v="-613"/>
    <x v="1"/>
    <n v="0"/>
    <s v="NA"/>
    <s v="NA"/>
  </r>
  <r>
    <x v="59"/>
    <n v="62"/>
    <s v="lune"/>
    <s v="Def_Lune.wav"/>
    <s v="lune.wav"/>
    <n v="641.79999999999995"/>
    <x v="0"/>
    <n v="1"/>
    <n v="641.79999999999995"/>
    <n v="646.79999999999995"/>
  </r>
  <r>
    <x v="60"/>
    <n v="62"/>
    <s v="bouilloire"/>
    <s v="Def_Bouilloire.wav"/>
    <s v="bouilloire.wav"/>
    <n v="1213.2"/>
    <x v="0"/>
    <n v="1"/>
    <n v="1213.2"/>
    <n v="1218.2"/>
  </r>
  <r>
    <x v="61"/>
    <n v="62"/>
    <s v="lune"/>
    <s v="Def_Lune.wav"/>
    <s v="lune.wav"/>
    <n v="332.5"/>
    <x v="0"/>
    <n v="1"/>
    <n v="332.5"/>
    <n v="337.5"/>
  </r>
  <r>
    <x v="62"/>
    <n v="62"/>
    <s v="bouilloire"/>
    <s v="Def_Bouilloire.wav"/>
    <s v="bouilloire.wav"/>
    <n v="-897.2"/>
    <x v="1"/>
    <n v="0"/>
    <s v="NA"/>
    <s v="NA"/>
  </r>
  <r>
    <x v="63"/>
    <n v="62"/>
    <s v="lune"/>
    <s v="Def_Lune.wav"/>
    <s v="lune.wav"/>
    <n v="-25"/>
    <x v="1"/>
    <n v="0"/>
    <s v="NA"/>
    <s v="NA"/>
  </r>
  <r>
    <x v="64"/>
    <n v="62"/>
    <s v="bouilloire"/>
    <s v="Def_Bouilloire.wav"/>
    <s v="bouilloire.wav"/>
    <n v="840"/>
    <x v="0"/>
    <n v="1"/>
    <n v="840"/>
    <n v="845"/>
  </r>
  <r>
    <x v="65"/>
    <n v="62"/>
    <s v="lune"/>
    <s v="Def_Lune.wav"/>
    <s v="lune.wav"/>
    <n v="326.8"/>
    <x v="0"/>
    <n v="1"/>
    <n v="326.8"/>
    <n v="331.8"/>
  </r>
  <r>
    <x v="66"/>
    <n v="62"/>
    <s v="bouilloire"/>
    <s v="Def_Bouilloire.wav"/>
    <s v="bouilloire.wav"/>
    <n v="-10000"/>
    <x v="1"/>
    <n v="0"/>
    <s v="NA"/>
    <s v="NA"/>
  </r>
  <r>
    <x v="67"/>
    <n v="62"/>
    <s v="bouilloire"/>
    <s v="Def_Bouilloire.wav"/>
    <s v="bouilloire.wav"/>
    <n v="878.6"/>
    <x v="0"/>
    <n v="1"/>
    <n v="878.6"/>
    <n v="883.6"/>
  </r>
  <r>
    <x v="68"/>
    <n v="62"/>
    <s v="lune"/>
    <s v="Def_Lune.wav"/>
    <s v="lune.wav"/>
    <n v="430"/>
    <x v="0"/>
    <n v="1"/>
    <n v="430"/>
    <n v="435"/>
  </r>
  <r>
    <x v="69"/>
    <n v="62"/>
    <s v="bouilloire"/>
    <s v="Def_Bouilloire.wav"/>
    <s v="bouilloire.wav"/>
    <n v="-10000"/>
    <x v="1"/>
    <n v="0"/>
    <s v="NA"/>
    <s v="NA"/>
  </r>
  <r>
    <x v="70"/>
    <n v="62"/>
    <s v="lune"/>
    <s v="Def_Lune.wav"/>
    <s v="lune.wav"/>
    <n v="190"/>
    <x v="0"/>
    <n v="1"/>
    <n v="190"/>
    <n v="195"/>
  </r>
  <r>
    <x v="71"/>
    <n v="62"/>
    <s v="bouilloire"/>
    <s v="Def_Bouilloire.wav"/>
    <s v="bouilloire.wav"/>
    <n v="-10000"/>
    <x v="1"/>
    <n v="0"/>
    <s v="NA"/>
    <s v="NA"/>
  </r>
  <r>
    <x v="72"/>
    <n v="62"/>
    <s v="lune"/>
    <s v="Def_Lune.wav"/>
    <s v="lune.wav"/>
    <n v="445"/>
    <x v="0"/>
    <n v="1"/>
    <n v="445"/>
    <n v="450"/>
  </r>
  <r>
    <x v="73"/>
    <n v="62"/>
    <s v="bouilloire"/>
    <s v="Def_Bouilloire.wav"/>
    <s v="bouilloire.wav"/>
    <n v="1070"/>
    <x v="0"/>
    <n v="1"/>
    <n v="1070"/>
    <n v="1075"/>
  </r>
  <r>
    <x v="74"/>
    <n v="62"/>
    <s v="bouilloire"/>
    <s v="Def_Bouilloire.wav"/>
    <s v="bouilloire.wav"/>
    <n v="2300"/>
    <x v="0"/>
    <n v="1"/>
    <n v="2300"/>
    <n v="2305"/>
  </r>
  <r>
    <x v="75"/>
    <n v="62"/>
    <s v="lune"/>
    <s v="Def_Lune.wav"/>
    <s v="lune.wav"/>
    <n v="535"/>
    <x v="0"/>
    <n v="1"/>
    <n v="535"/>
    <n v="540"/>
  </r>
  <r>
    <x v="76"/>
    <n v="62"/>
    <s v="bouilloire"/>
    <s v="Def_Bouilloire.wav"/>
    <s v="bouilloire.wav"/>
    <n v="-1520"/>
    <x v="1"/>
    <n v="0"/>
    <s v="NA"/>
    <s v="NA"/>
  </r>
  <r>
    <x v="77"/>
    <n v="62"/>
    <s v="lune"/>
    <s v="Def_Lune.wav"/>
    <s v="lune.wav"/>
    <n v="365"/>
    <x v="0"/>
    <n v="1"/>
    <n v="365"/>
    <n v="370"/>
  </r>
  <r>
    <x v="78"/>
    <n v="62"/>
    <s v="bouilloire"/>
    <s v="Def_Bouilloire.wav"/>
    <m/>
    <m/>
    <x v="1"/>
    <n v="0"/>
    <s v="NA"/>
    <s v="NA"/>
  </r>
  <r>
    <x v="79"/>
    <n v="62"/>
    <s v="lune"/>
    <s v="Def_Lune.wav"/>
    <s v="lune.wav"/>
    <n v="615"/>
    <x v="0"/>
    <n v="1"/>
    <n v="615"/>
    <n v="620"/>
  </r>
  <r>
    <x v="80"/>
    <n v="62"/>
    <s v="bouilloire"/>
    <s v="Def_Bouilloire.wav"/>
    <s v="bouilloire.wav"/>
    <n v="-3335"/>
    <x v="1"/>
    <n v="0"/>
    <s v="NA"/>
    <s v="NA"/>
  </r>
  <r>
    <x v="81"/>
    <n v="62"/>
    <s v="lune"/>
    <s v="Def_Lune.wav"/>
    <s v="lune.wav"/>
    <n v="942.6"/>
    <x v="0"/>
    <n v="1"/>
    <n v="942.6"/>
    <n v="947.6"/>
  </r>
  <r>
    <x v="82"/>
    <n v="62"/>
    <s v="bouilloire"/>
    <s v="Def_Bouilloire.wav"/>
    <s v="bouilloire.wav"/>
    <n v="-10000"/>
    <x v="1"/>
    <n v="0"/>
    <s v="NA"/>
    <s v="NA"/>
  </r>
  <r>
    <x v="83"/>
    <n v="62"/>
    <s v="lune"/>
    <s v="Def_Lune.wav"/>
    <s v="lune.wav"/>
    <n v="615"/>
    <x v="0"/>
    <n v="1"/>
    <n v="615"/>
    <n v="620"/>
  </r>
  <r>
    <x v="84"/>
    <n v="62"/>
    <s v="bouilloire"/>
    <s v="Def_Bouilloire.wav"/>
    <s v="bouilloire.wav"/>
    <n v="1096.3"/>
    <x v="0"/>
    <n v="1"/>
    <n v="1096.3"/>
    <n v="1101.3"/>
  </r>
  <r>
    <x v="85"/>
    <n v="62"/>
    <s v="lune"/>
    <s v="Def_Lune.wav"/>
    <s v="lune.wav"/>
    <n v="645"/>
    <x v="0"/>
    <n v="1"/>
    <n v="645"/>
    <n v="650"/>
  </r>
  <r>
    <x v="86"/>
    <n v="62"/>
    <s v="bouilloire"/>
    <s v="Def_Bouilloire.wav"/>
    <s v="bouilloire.wav"/>
    <n v="995"/>
    <x v="0"/>
    <n v="1"/>
    <n v="995"/>
    <n v="1000"/>
  </r>
  <r>
    <x v="87"/>
    <n v="62"/>
    <s v="lune"/>
    <s v="Def_Lune.wav"/>
    <s v="lune.wav"/>
    <n v="495"/>
    <x v="0"/>
    <n v="1"/>
    <n v="495"/>
    <n v="500"/>
  </r>
  <r>
    <x v="88"/>
    <n v="62"/>
    <s v="bouilloire"/>
    <s v="Def_Bouilloire.wav"/>
    <s v="bouilloire.wav"/>
    <n v="785"/>
    <x v="0"/>
    <n v="1"/>
    <n v="785"/>
    <n v="790"/>
  </r>
  <r>
    <x v="89"/>
    <n v="62"/>
    <s v="lune"/>
    <s v="Def_Lune.wav"/>
    <s v="lune.wav"/>
    <n v="640"/>
    <x v="0"/>
    <n v="1"/>
    <n v="640"/>
    <n v="645"/>
  </r>
  <r>
    <x v="90"/>
    <n v="62"/>
    <s v="bouilloire"/>
    <s v="Def_Bouilloire.wav"/>
    <s v="bouilloire.wav"/>
    <n v="-1675"/>
    <x v="1"/>
    <n v="0"/>
    <s v="NA"/>
    <s v="NA"/>
  </r>
  <r>
    <x v="91"/>
    <n v="62"/>
    <s v="lune"/>
    <s v="Def_Lune.wav"/>
    <s v="lune.wav"/>
    <n v="365"/>
    <x v="0"/>
    <n v="1"/>
    <n v="365"/>
    <n v="370"/>
  </r>
  <r>
    <x v="92"/>
    <n v="62"/>
    <s v="bouilloire"/>
    <s v="Def_Bouilloire.wav"/>
    <s v="bouilloire.wav"/>
    <n v="1290"/>
    <x v="0"/>
    <n v="1"/>
    <n v="1290"/>
    <n v="1295"/>
  </r>
  <r>
    <x v="93"/>
    <n v="62"/>
    <s v="lune"/>
    <s v="Def_Lune.wav"/>
    <s v="lune.wav"/>
    <n v="985"/>
    <x v="0"/>
    <n v="1"/>
    <n v="985"/>
    <n v="990"/>
  </r>
  <r>
    <x v="94"/>
    <n v="62"/>
    <s v="lune"/>
    <s v="Def_Lune.wav"/>
    <s v="lune.wav"/>
    <n v="-1315"/>
    <x v="1"/>
    <n v="0"/>
    <s v="NA"/>
    <s v="NA"/>
  </r>
  <r>
    <x v="95"/>
    <n v="62"/>
    <s v="bouilloire"/>
    <s v="Def_Bouilloire.wav"/>
    <s v="bouilloire.wav"/>
    <n v="-840"/>
    <x v="1"/>
    <n v="0"/>
    <s v="NA"/>
    <s v="NA"/>
  </r>
  <r>
    <x v="96"/>
    <n v="62"/>
    <s v="lune"/>
    <s v="Def_Lune.wav"/>
    <s v="lune.wav"/>
    <n v="585"/>
    <x v="0"/>
    <n v="1"/>
    <n v="585"/>
    <n v="590"/>
  </r>
  <r>
    <x v="97"/>
    <n v="62"/>
    <s v="bouilloire"/>
    <s v="Def_Bouilloire.wav"/>
    <s v="bouilloire.wav"/>
    <n v="-3638.8"/>
    <x v="1"/>
    <n v="0"/>
    <s v="NA"/>
    <s v="NA"/>
  </r>
  <r>
    <x v="98"/>
    <n v="62"/>
    <s v="lune"/>
    <s v="Def_Lune.wav"/>
    <s v="lune.wav"/>
    <n v="1080"/>
    <x v="0"/>
    <n v="1"/>
    <n v="1080"/>
    <n v="1085"/>
  </r>
  <r>
    <x v="99"/>
    <n v="62"/>
    <s v="bouilloire"/>
    <s v="Def_Bouilloire.wav"/>
    <s v="bouilloire.wav"/>
    <n v="850"/>
    <x v="0"/>
    <n v="1"/>
    <n v="850"/>
    <n v="855"/>
  </r>
  <r>
    <x v="100"/>
    <n v="62"/>
    <s v="lune"/>
    <s v="Def_Lune.wav"/>
    <s v="lune.wav"/>
    <n v="247"/>
    <x v="0"/>
    <n v="1"/>
    <n v="247"/>
    <n v="252"/>
  </r>
  <r>
    <x v="101"/>
    <n v="62"/>
    <s v="bouilloire"/>
    <s v="Def_Bouilloire.wav"/>
    <s v="bouilloire.wav"/>
    <n v="-1135"/>
    <x v="1"/>
    <n v="0"/>
    <s v="NA"/>
    <s v="NA"/>
  </r>
  <r>
    <x v="102"/>
    <n v="62"/>
    <s v="lune"/>
    <s v="Def_Lune.wav"/>
    <s v="lune.wav"/>
    <n v="235"/>
    <x v="0"/>
    <n v="1"/>
    <n v="235"/>
    <n v="240"/>
  </r>
  <r>
    <x v="103"/>
    <n v="62"/>
    <s v="bouilloire"/>
    <s v="Def_Bouilloire.wav"/>
    <s v="bouilloire.wav"/>
    <n v="1310"/>
    <x v="0"/>
    <n v="1"/>
    <n v="1310"/>
    <n v="1315"/>
  </r>
  <r>
    <x v="104"/>
    <n v="62"/>
    <s v="lune"/>
    <s v="Def_Lune.wav"/>
    <s v="lune.wav"/>
    <n v="460"/>
    <x v="0"/>
    <n v="1"/>
    <n v="460"/>
    <n v="465"/>
  </r>
  <r>
    <x v="105"/>
    <n v="62"/>
    <s v="bouilloire"/>
    <s v="Def_Bouilloire.wav"/>
    <s v="bouilloire.wav"/>
    <n v="-965"/>
    <x v="1"/>
    <n v="0"/>
    <s v="NA"/>
    <s v="NA"/>
  </r>
  <r>
    <x v="106"/>
    <n v="62"/>
    <s v="lune"/>
    <s v="Def_Lune.wav"/>
    <s v="lune.wav"/>
    <n v="379.7"/>
    <x v="0"/>
    <n v="1"/>
    <n v="379.7"/>
    <n v="384.7"/>
  </r>
  <r>
    <x v="107"/>
    <n v="62"/>
    <s v="bouilloire"/>
    <s v="Def_Bouilloire.wav"/>
    <s v="bouilloire.wav"/>
    <n v="-925"/>
    <x v="1"/>
    <n v="0"/>
    <s v="NA"/>
    <s v="NA"/>
  </r>
  <r>
    <x v="108"/>
    <n v="62"/>
    <s v="lune"/>
    <s v="Def_Lune.wav"/>
    <s v="lune.wav"/>
    <n v="728.8"/>
    <x v="0"/>
    <n v="1"/>
    <n v="728.8"/>
    <n v="733.8"/>
  </r>
  <r>
    <x v="109"/>
    <n v="62"/>
    <s v="bouilloire"/>
    <s v="Def_Bouilloire.wav"/>
    <s v="bouilloire.wav"/>
    <n v="-10000"/>
    <x v="1"/>
    <n v="0"/>
    <s v="NA"/>
    <s v="NA"/>
  </r>
  <r>
    <x v="110"/>
    <n v="62"/>
    <s v="lune"/>
    <s v="Def_Lune.wav"/>
    <s v="lune.wav"/>
    <n v="470"/>
    <x v="0"/>
    <n v="1"/>
    <n v="470"/>
    <n v="475"/>
  </r>
  <r>
    <x v="111"/>
    <n v="62"/>
    <s v="bouilloire"/>
    <s v="Def_Bouilloire.wav"/>
    <s v="bouilloire.wav"/>
    <n v="-10000"/>
    <x v="1"/>
    <n v="0"/>
    <s v="NA"/>
    <s v="NA"/>
  </r>
  <r>
    <x v="112"/>
    <n v="62"/>
    <s v="lune"/>
    <s v="Def_Lune.wav"/>
    <s v="lune.wav"/>
    <n v="800"/>
    <x v="0"/>
    <n v="1"/>
    <n v="800"/>
    <n v="805"/>
  </r>
  <r>
    <x v="113"/>
    <n v="62"/>
    <s v="bouilloire"/>
    <s v="Def_Bouilloire.wav"/>
    <s v="bouilloire.wav"/>
    <n v="820"/>
    <x v="0"/>
    <n v="1"/>
    <n v="820"/>
    <n v="825"/>
  </r>
  <r>
    <x v="114"/>
    <n v="62"/>
    <s v="lune"/>
    <s v="Def_Lune.wav"/>
    <s v="lune.wav"/>
    <n v="785"/>
    <x v="0"/>
    <n v="1"/>
    <n v="785"/>
    <n v="790"/>
  </r>
  <r>
    <x v="115"/>
    <n v="62"/>
    <s v="bouilloire"/>
    <s v="Def_Bouilloire.wav"/>
    <s v="bouilloire.wav"/>
    <n v="-3625"/>
    <x v="1"/>
    <n v="0"/>
    <s v="NA"/>
    <s v="NA"/>
  </r>
  <r>
    <x v="116"/>
    <n v="62"/>
    <s v="lune"/>
    <s v="Def_Lune.wav"/>
    <s v="lune.wav"/>
    <n v="490"/>
    <x v="0"/>
    <n v="1"/>
    <n v="490"/>
    <n v="495"/>
  </r>
  <r>
    <x v="117"/>
    <n v="62"/>
    <s v="bouilloire"/>
    <s v="Def_Bouilloire.wav"/>
    <s v="bouilloire.wav"/>
    <n v="805"/>
    <x v="0"/>
    <n v="1"/>
    <n v="805"/>
    <n v="810"/>
  </r>
  <r>
    <x v="118"/>
    <n v="62"/>
    <s v="bouilloire"/>
    <s v="Def_Bouilloire.wav"/>
    <s v="bouilloire.wav"/>
    <n v="-2225"/>
    <x v="1"/>
    <n v="0"/>
    <s v="NA"/>
    <s v="NA"/>
  </r>
  <r>
    <x v="119"/>
    <n v="62"/>
    <s v="lune"/>
    <s v="Def_Lune.wav"/>
    <s v="lune.wav"/>
    <n v="465"/>
    <x v="0"/>
    <n v="1"/>
    <n v="465"/>
    <n v="470"/>
  </r>
  <r>
    <x v="120"/>
    <n v="62"/>
    <s v="bouilloire"/>
    <s v="Def_Bouilloire.wav"/>
    <s v="bouilloire.wav"/>
    <n v="-2420"/>
    <x v="1"/>
    <n v="0"/>
    <s v="NA"/>
    <s v="NA"/>
  </r>
  <r>
    <x v="121"/>
    <n v="62"/>
    <s v="bouilloire"/>
    <s v="Def_Bouilloire.wav"/>
    <s v="bouilloire.wav"/>
    <n v="955"/>
    <x v="0"/>
    <n v="1"/>
    <n v="955"/>
    <n v="960"/>
  </r>
  <r>
    <x v="122"/>
    <n v="62"/>
    <s v="lune"/>
    <s v="Def_Lune.wav"/>
    <s v="lune.wav"/>
    <n v="185"/>
    <x v="0"/>
    <n v="1"/>
    <n v="185"/>
    <n v="190"/>
  </r>
  <r>
    <x v="123"/>
    <n v="62"/>
    <s v="bouilloire"/>
    <s v="Def_Bouilloire.wav"/>
    <s v="bouilloire.wav"/>
    <n v="-800"/>
    <x v="1"/>
    <n v="0"/>
    <s v="NA"/>
    <s v="NA"/>
  </r>
  <r>
    <x v="124"/>
    <n v="62"/>
    <s v="lune"/>
    <s v="Def_Lune.wav"/>
    <s v="lune.wav"/>
    <n v="1635"/>
    <x v="0"/>
    <n v="1"/>
    <n v="1635"/>
    <n v="1640"/>
  </r>
  <r>
    <x v="125"/>
    <n v="62"/>
    <s v="bouilloire"/>
    <s v="Def_Bouilloire.wav"/>
    <s v="bouilloire.wav"/>
    <n v="-1240"/>
    <x v="1"/>
    <n v="0"/>
    <s v="NA"/>
    <s v="NA"/>
  </r>
  <r>
    <x v="126"/>
    <n v="46"/>
    <s v="hamac"/>
    <s v="Def_Hamac.wav"/>
    <s v="hamac.wav"/>
    <n v="965"/>
    <x v="0"/>
    <n v="1"/>
    <n v="965"/>
    <n v="970"/>
  </r>
  <r>
    <x v="127"/>
    <n v="62"/>
    <s v="lune"/>
    <s v="Def_Lune.wav"/>
    <s v="lune.wav"/>
    <n v="460"/>
    <x v="0"/>
    <n v="1"/>
    <n v="460"/>
    <n v="465"/>
  </r>
  <r>
    <x v="128"/>
    <n v="62"/>
    <s v="bouilloire"/>
    <s v="Def_Bouilloire.wav"/>
    <s v="bouilloire.wav"/>
    <n v="1605"/>
    <x v="0"/>
    <n v="1"/>
    <n v="1605"/>
    <n v="1610"/>
  </r>
  <r>
    <x v="129"/>
    <n v="62"/>
    <s v="lune"/>
    <s v="Def_Lune.wav"/>
    <s v="lune.wav"/>
    <n v="290"/>
    <x v="0"/>
    <n v="1"/>
    <n v="290"/>
    <n v="295"/>
  </r>
  <r>
    <x v="130"/>
    <n v="62"/>
    <s v="bouilloire"/>
    <s v="Def_Bouilloire.wav"/>
    <s v="bouilloire.wav"/>
    <n v="2050"/>
    <x v="0"/>
    <n v="1"/>
    <n v="2050"/>
    <n v="2055"/>
  </r>
  <r>
    <x v="131"/>
    <n v="62"/>
    <s v="lune"/>
    <s v="Def_Lune.wav"/>
    <m/>
    <n v="553.4"/>
    <x v="0"/>
    <n v="1"/>
    <n v="553.4"/>
    <n v="558.4"/>
  </r>
  <r>
    <x v="132"/>
    <n v="62"/>
    <s v="bouilloire"/>
    <s v="Def_Bouilloire.wav"/>
    <s v="bouilloire.wav"/>
    <n v="-1520"/>
    <x v="1"/>
    <n v="0"/>
    <s v="NA"/>
    <s v="NA"/>
  </r>
  <r>
    <x v="133"/>
    <n v="62"/>
    <s v="lune"/>
    <s v="Def_Lune.wav"/>
    <s v="lune.wav"/>
    <n v="535"/>
    <x v="0"/>
    <n v="1"/>
    <n v="535"/>
    <n v="540"/>
  </r>
  <r>
    <x v="134"/>
    <n v="62"/>
    <s v="bouilloire"/>
    <s v="Def_Bouilloire.wav"/>
    <s v="bouilloire.wav"/>
    <n v="1610"/>
    <x v="0"/>
    <n v="1"/>
    <n v="1610"/>
    <n v="1615"/>
  </r>
  <r>
    <x v="135"/>
    <n v="62"/>
    <s v="lune"/>
    <s v="Def_Lune.wav"/>
    <s v="lune.wav"/>
    <n v="470"/>
    <x v="0"/>
    <n v="1"/>
    <n v="470"/>
    <n v="475"/>
  </r>
  <r>
    <x v="136"/>
    <n v="62"/>
    <s v="bouilloire"/>
    <s v="Def_Bouilloire.wav"/>
    <s v="bouilloire.wav"/>
    <n v="-10000"/>
    <x v="1"/>
    <n v="0"/>
    <s v="NA"/>
    <s v="NA"/>
  </r>
  <r>
    <x v="137"/>
    <n v="62"/>
    <s v="lune"/>
    <s v="Def_Lune.wav"/>
    <s v="lune.wav"/>
    <n v="580"/>
    <x v="0"/>
    <n v="1"/>
    <n v="580"/>
    <n v="585"/>
  </r>
  <r>
    <x v="138"/>
    <n v="62"/>
    <s v="bouilloire"/>
    <s v="Def_Bouilloire.wav"/>
    <s v="bouilloire.wav"/>
    <n v="-1425"/>
    <x v="1"/>
    <n v="0"/>
    <s v="NA"/>
    <s v="NA"/>
  </r>
  <r>
    <x v="139"/>
    <n v="62"/>
    <s v="lune"/>
    <s v="Def_Lune.wav"/>
    <s v="lune.wav"/>
    <n v="640"/>
    <x v="0"/>
    <n v="1"/>
    <n v="640"/>
    <n v="645"/>
  </r>
  <r>
    <x v="140"/>
    <n v="62"/>
    <s v="bouilloire"/>
    <s v="Def_Bouilloire.wav"/>
    <s v="bouilloire.wav"/>
    <n v="-1095"/>
    <x v="1"/>
    <n v="0"/>
    <s v="NA"/>
    <s v="NA"/>
  </r>
  <r>
    <x v="141"/>
    <n v="62"/>
    <s v="lune"/>
    <s v="Def_Lune.wav"/>
    <s v="lune.wav"/>
    <n v="510"/>
    <x v="0"/>
    <n v="1"/>
    <n v="510"/>
    <n v="515"/>
  </r>
  <r>
    <x v="142"/>
    <n v="62"/>
    <s v="bouilloire"/>
    <s v="Def_Bouilloire.wav"/>
    <s v="bouilloire.wav"/>
    <n v="1585"/>
    <x v="0"/>
    <n v="1"/>
    <n v="1585"/>
    <n v="1590"/>
  </r>
  <r>
    <x v="143"/>
    <n v="62"/>
    <s v="lune"/>
    <s v="Def_Lune.wav"/>
    <s v="lune.wav"/>
    <n v="-470"/>
    <x v="1"/>
    <n v="0"/>
    <s v="NA"/>
    <s v="NA"/>
  </r>
  <r>
    <x v="0"/>
    <n v="63"/>
    <s v="eglise"/>
    <s v="Def_Eglise.wav"/>
    <s v="eglise.wav"/>
    <n v="1693.1"/>
    <x v="0"/>
    <n v="1"/>
    <n v="1693.1"/>
    <n v="1698.1"/>
  </r>
  <r>
    <x v="1"/>
    <n v="63"/>
    <s v="hamac"/>
    <s v="Def_Hamac.wav"/>
    <s v="hamac.wav"/>
    <n v="1174.3"/>
    <x v="0"/>
    <n v="1"/>
    <n v="1174.3"/>
    <n v="1179.3"/>
  </r>
  <r>
    <x v="2"/>
    <n v="63"/>
    <s v="eglise"/>
    <s v="Def_Eglise.wav"/>
    <s v="eglise.wav"/>
    <n v="-10000"/>
    <x v="1"/>
    <n v="0"/>
    <s v="NA"/>
    <s v="NA"/>
  </r>
  <r>
    <x v="3"/>
    <n v="63"/>
    <s v="hamac"/>
    <s v="Def_Hamac.wav"/>
    <s v="hamac.wav"/>
    <n v="-10000"/>
    <x v="1"/>
    <n v="0"/>
    <s v="NA"/>
    <s v="NA"/>
  </r>
  <r>
    <x v="4"/>
    <n v="63"/>
    <s v="eglise"/>
    <s v="Def_Eglise.wav"/>
    <s v="eglise.wav"/>
    <n v="2061"/>
    <x v="0"/>
    <n v="1"/>
    <n v="2061"/>
    <n v="2066"/>
  </r>
  <r>
    <x v="5"/>
    <n v="63"/>
    <s v="hamac"/>
    <s v="Def_Hamac.wav"/>
    <s v="hamac.wav"/>
    <n v="1020"/>
    <x v="0"/>
    <n v="1"/>
    <n v="1020"/>
    <n v="1025"/>
  </r>
  <r>
    <x v="6"/>
    <n v="63"/>
    <s v="eglise"/>
    <s v="Def_Eglise.wav"/>
    <s v="eglise.wav"/>
    <n v="841.9"/>
    <x v="0"/>
    <n v="1"/>
    <n v="841.9"/>
    <n v="846.9"/>
  </r>
  <r>
    <x v="7"/>
    <n v="63"/>
    <s v="hamac"/>
    <s v="Def_Hamac.wav"/>
    <s v="hamac.wav"/>
    <n v="1143.8"/>
    <x v="0"/>
    <n v="1"/>
    <n v="1143.8"/>
    <n v="1148.8"/>
  </r>
  <r>
    <x v="8"/>
    <n v="63"/>
    <s v="eglise"/>
    <s v="Def_Eglise.wav"/>
    <s v="eglise.wav"/>
    <n v="1172.7"/>
    <x v="0"/>
    <n v="1"/>
    <n v="1172.7"/>
    <n v="1177.7"/>
  </r>
  <r>
    <x v="9"/>
    <n v="63"/>
    <s v="hamac"/>
    <s v="Def_Hamac.wav"/>
    <s v="hamac.wav"/>
    <n v="2040"/>
    <x v="0"/>
    <n v="1"/>
    <n v="2040"/>
    <n v="2045"/>
  </r>
  <r>
    <x v="10"/>
    <n v="63"/>
    <s v="eglise"/>
    <s v="Def_Eglise.wav"/>
    <s v="eglise.wav"/>
    <n v="1720"/>
    <x v="0"/>
    <n v="1"/>
    <n v="1720"/>
    <n v="1725"/>
  </r>
  <r>
    <x v="11"/>
    <n v="63"/>
    <s v="hamac"/>
    <s v="Def_Hamac.wav"/>
    <s v="hamac.wav"/>
    <n v="1011.3"/>
    <x v="0"/>
    <n v="1"/>
    <n v="1011.3"/>
    <n v="1016.3"/>
  </r>
  <r>
    <x v="12"/>
    <n v="63"/>
    <s v="eglise"/>
    <s v="Def_Eglise.wav"/>
    <s v="eglise.wav"/>
    <n v="1674"/>
    <x v="0"/>
    <n v="1"/>
    <n v="1674"/>
    <n v="1679"/>
  </r>
  <r>
    <x v="13"/>
    <n v="63"/>
    <s v="hamac"/>
    <s v="Def_Hamac.wav"/>
    <s v="hamac.wav"/>
    <n v="-1660"/>
    <x v="1"/>
    <n v="0"/>
    <s v="NA"/>
    <s v="NA"/>
  </r>
  <r>
    <x v="14"/>
    <n v="63"/>
    <s v="eglise"/>
    <s v="Def_Eglise.wav"/>
    <s v="eglise.wav"/>
    <n v="-10000"/>
    <x v="1"/>
    <n v="0"/>
    <s v="NA"/>
    <s v="NA"/>
  </r>
  <r>
    <x v="15"/>
    <n v="63"/>
    <s v="hamac"/>
    <s v="Def_Hamac.wav"/>
    <s v="hamac.wav"/>
    <n v="980"/>
    <x v="0"/>
    <n v="1"/>
    <n v="980"/>
    <n v="985"/>
  </r>
  <r>
    <x v="16"/>
    <n v="63"/>
    <s v="eglise"/>
    <s v="Def_Eglise.wav"/>
    <s v="eglise.wav"/>
    <n v="1770"/>
    <x v="0"/>
    <n v="1"/>
    <n v="1770"/>
    <n v="1775"/>
  </r>
  <r>
    <x v="17"/>
    <n v="63"/>
    <s v="hamac"/>
    <s v="Def_Hamac.wav"/>
    <s v="hamac.wav"/>
    <n v="-10000"/>
    <x v="1"/>
    <n v="0"/>
    <s v="NA"/>
    <s v="NA"/>
  </r>
  <r>
    <x v="18"/>
    <n v="63"/>
    <s v="eglise"/>
    <s v="Def_Eglise.wav"/>
    <s v="eglise.wav"/>
    <n v="-10000"/>
    <x v="1"/>
    <n v="0"/>
    <s v="NA"/>
    <s v="NA"/>
  </r>
  <r>
    <x v="19"/>
    <n v="63"/>
    <s v="hamac"/>
    <s v="Def_Hamac.wav"/>
    <s v="hamac.wav"/>
    <n v="-10000"/>
    <x v="1"/>
    <n v="0"/>
    <s v="NA"/>
    <s v="NA"/>
  </r>
  <r>
    <x v="20"/>
    <n v="63"/>
    <s v="eglise"/>
    <s v="Def_Eglise.wav"/>
    <s v="eglise.wav"/>
    <n v="-10000"/>
    <x v="1"/>
    <n v="0"/>
    <s v="NA"/>
    <s v="NA"/>
  </r>
  <r>
    <x v="21"/>
    <n v="63"/>
    <s v="hamac"/>
    <s v="Def_Hamac.wav"/>
    <s v="hamac.wav"/>
    <n v="-1065"/>
    <x v="1"/>
    <n v="0"/>
    <s v="NA"/>
    <s v="NA"/>
  </r>
  <r>
    <x v="22"/>
    <n v="63"/>
    <s v="eglise"/>
    <s v="Def_Eglise.wav"/>
    <s v="eglise.wav"/>
    <n v="620"/>
    <x v="0"/>
    <n v="1"/>
    <n v="620"/>
    <n v="625"/>
  </r>
  <r>
    <x v="23"/>
    <n v="63"/>
    <s v="hamac"/>
    <s v="Def_Hamac.wav"/>
    <s v="hamac.wav"/>
    <n v="1295"/>
    <x v="0"/>
    <n v="1"/>
    <n v="1295"/>
    <n v="1300"/>
  </r>
  <r>
    <x v="24"/>
    <n v="63"/>
    <s v="eglise"/>
    <s v="Def_Eglise.wav"/>
    <s v="eglise.wav"/>
    <n v="1815"/>
    <x v="0"/>
    <n v="1"/>
    <n v="1815"/>
    <n v="1820"/>
  </r>
  <r>
    <x v="25"/>
    <n v="63"/>
    <s v="eglise"/>
    <s v="Def_Eglise.wav"/>
    <s v="eglise.wav"/>
    <n v="851.8"/>
    <x v="0"/>
    <n v="1"/>
    <n v="851.8"/>
    <n v="856.8"/>
  </r>
  <r>
    <x v="26"/>
    <n v="63"/>
    <s v="hamac"/>
    <s v="Def_Hamac.wav"/>
    <s v="hamac.wav"/>
    <n v="872.4"/>
    <x v="0"/>
    <n v="1"/>
    <n v="872.4"/>
    <n v="877.4"/>
  </r>
  <r>
    <x v="27"/>
    <n v="63"/>
    <s v="eglise"/>
    <s v="Def_Eglise.wav"/>
    <s v="eglise.wav"/>
    <n v="1125"/>
    <x v="0"/>
    <n v="1"/>
    <n v="1125"/>
    <n v="1130"/>
  </r>
  <r>
    <x v="28"/>
    <n v="63"/>
    <s v="hamac"/>
    <s v="Def_Hamac.wav"/>
    <s v="hamac.wav"/>
    <n v="2150.8000000000002"/>
    <x v="0"/>
    <n v="1"/>
    <n v="2150.8000000000002"/>
    <n v="2155.8000000000002"/>
  </r>
  <r>
    <x v="29"/>
    <n v="63"/>
    <s v="eglise"/>
    <s v="Def_Eglise.wav"/>
    <s v="eglise.wav"/>
    <n v="1896.2"/>
    <x v="0"/>
    <n v="1"/>
    <n v="1896.2"/>
    <n v="1901.2"/>
  </r>
  <r>
    <x v="30"/>
    <n v="63"/>
    <s v="hamac"/>
    <s v="Def_Hamac.wav"/>
    <s v="hamac.wav"/>
    <n v="1630.2"/>
    <x v="0"/>
    <n v="1"/>
    <n v="1630.2"/>
    <n v="1635.2"/>
  </r>
  <r>
    <x v="31"/>
    <n v="63"/>
    <s v="eglise"/>
    <s v="Def_Eglise.wav"/>
    <s v="eglise.wav"/>
    <n v="700.5"/>
    <x v="0"/>
    <n v="1"/>
    <n v="700.5"/>
    <n v="705.5"/>
  </r>
  <r>
    <x v="32"/>
    <n v="63"/>
    <s v="hamac"/>
    <s v="Def_Hamac.wav"/>
    <s v="hamac.wav"/>
    <n v="-10000"/>
    <x v="1"/>
    <n v="0"/>
    <s v="NA"/>
    <s v="NA"/>
  </r>
  <r>
    <x v="33"/>
    <n v="63"/>
    <s v="eglise"/>
    <s v="Def_Eglise.wav"/>
    <s v="eglise.wav"/>
    <n v="875.1"/>
    <x v="0"/>
    <n v="1"/>
    <n v="875.1"/>
    <n v="880.1"/>
  </r>
  <r>
    <x v="34"/>
    <n v="63"/>
    <s v="hamac"/>
    <s v="Def_Hamac.wav"/>
    <s v="hamac.wav"/>
    <n v="1704.1"/>
    <x v="0"/>
    <n v="1"/>
    <n v="1704.1"/>
    <n v="1709.1"/>
  </r>
  <r>
    <x v="35"/>
    <n v="63"/>
    <s v="eglise"/>
    <s v="Def_Eglise.wav"/>
    <s v="eglise.wav"/>
    <n v="1854.6"/>
    <x v="0"/>
    <n v="1"/>
    <n v="1854.6"/>
    <n v="1859.6"/>
  </r>
  <r>
    <x v="36"/>
    <n v="63"/>
    <s v="hamac"/>
    <s v="Def_Hamac.wav"/>
    <s v="hamac.wav"/>
    <n v="1761.1"/>
    <x v="0"/>
    <n v="1"/>
    <n v="1761.1"/>
    <n v="1766.1"/>
  </r>
  <r>
    <x v="37"/>
    <n v="63"/>
    <s v="eglise"/>
    <s v="Def_Eglise.wav"/>
    <s v="eglise.wav"/>
    <n v="857.8"/>
    <x v="0"/>
    <n v="1"/>
    <n v="857.8"/>
    <n v="862.8"/>
  </r>
  <r>
    <x v="38"/>
    <n v="63"/>
    <s v="hamac"/>
    <s v="Def_Hamac.wav"/>
    <s v="hamac.wav"/>
    <n v="735"/>
    <x v="0"/>
    <n v="1"/>
    <n v="735"/>
    <n v="740"/>
  </r>
  <r>
    <x v="39"/>
    <n v="63"/>
    <s v="eglise"/>
    <s v="Def_Eglise.wav"/>
    <s v="eglise.wav"/>
    <n v="638"/>
    <x v="0"/>
    <n v="1"/>
    <n v="638"/>
    <n v="643"/>
  </r>
  <r>
    <x v="40"/>
    <n v="63"/>
    <s v="hamac"/>
    <s v="Def_Hamac.wav"/>
    <s v="hamac.wav"/>
    <n v="691"/>
    <x v="0"/>
    <n v="1"/>
    <n v="691"/>
    <n v="696"/>
  </r>
  <r>
    <x v="41"/>
    <n v="63"/>
    <s v="eglise"/>
    <s v="Def_Eglise.wav"/>
    <s v="eglise.wav"/>
    <n v="543.4"/>
    <x v="0"/>
    <n v="1"/>
    <n v="543.4"/>
    <n v="548.4"/>
  </r>
  <r>
    <x v="42"/>
    <n v="63"/>
    <s v="hamac"/>
    <s v="Def_Hamac.wav"/>
    <s v="hamac.wav"/>
    <n v="1645"/>
    <x v="0"/>
    <n v="1"/>
    <n v="1645"/>
    <n v="1650"/>
  </r>
  <r>
    <x v="43"/>
    <n v="63"/>
    <s v="eglise"/>
    <s v="Def_Eglise.wav"/>
    <s v="eglise.wav"/>
    <n v="1290"/>
    <x v="0"/>
    <n v="1"/>
    <n v="1290"/>
    <n v="1295"/>
  </r>
  <r>
    <x v="44"/>
    <n v="63"/>
    <s v="hamac"/>
    <s v="Def_Hamac.wav"/>
    <s v="hamac.wav"/>
    <n v="755"/>
    <x v="0"/>
    <n v="1"/>
    <n v="755"/>
    <n v="760"/>
  </r>
  <r>
    <x v="45"/>
    <n v="63"/>
    <s v="eglise"/>
    <s v="Def_Eglise.wav"/>
    <s v="eglise.wav"/>
    <n v="945"/>
    <x v="0"/>
    <n v="1"/>
    <n v="945"/>
    <n v="950"/>
  </r>
  <r>
    <x v="46"/>
    <n v="63"/>
    <s v="hamac"/>
    <s v="Def_Hamac.wav"/>
    <s v="hamac.wav"/>
    <n v="835"/>
    <x v="0"/>
    <n v="1"/>
    <n v="835"/>
    <n v="840"/>
  </r>
  <r>
    <x v="47"/>
    <n v="63"/>
    <s v="eglise"/>
    <s v="Def_Eglise.wav"/>
    <s v="eglise.wav"/>
    <n v="1010"/>
    <x v="0"/>
    <n v="1"/>
    <n v="1010"/>
    <n v="1015"/>
  </r>
  <r>
    <x v="48"/>
    <n v="63"/>
    <s v="eglise"/>
    <s v="Def_Eglise.wav"/>
    <s v="eglise.wav"/>
    <n v="640.29999999999995"/>
    <x v="0"/>
    <n v="1"/>
    <n v="640.29999999999995"/>
    <n v="645.29999999999995"/>
  </r>
  <r>
    <x v="49"/>
    <n v="63"/>
    <s v="hamac"/>
    <s v="Def_Hamac.wav"/>
    <s v="hamac.wav"/>
    <n v="941.6"/>
    <x v="0"/>
    <n v="1"/>
    <n v="941.6"/>
    <n v="946.6"/>
  </r>
  <r>
    <x v="50"/>
    <n v="63"/>
    <s v="eglise"/>
    <s v="Def_Eglise.wav"/>
    <s v="eglise.wav"/>
    <n v="643.79999999999995"/>
    <x v="0"/>
    <n v="1"/>
    <n v="643.79999999999995"/>
    <n v="648.79999999999995"/>
  </r>
  <r>
    <x v="51"/>
    <n v="63"/>
    <s v="hamac"/>
    <s v="Def_Hamac.wav"/>
    <s v="hamac.wav"/>
    <n v="1220.0999999999999"/>
    <x v="0"/>
    <n v="1"/>
    <n v="1220.0999999999999"/>
    <n v="1225.0999999999999"/>
  </r>
  <r>
    <x v="52"/>
    <n v="63"/>
    <s v="eglise"/>
    <s v="Def_Eglise.wav"/>
    <s v="eglise.wav"/>
    <n v="640.20000000000005"/>
    <x v="0"/>
    <n v="1"/>
    <n v="640.20000000000005"/>
    <n v="645.20000000000005"/>
  </r>
  <r>
    <x v="53"/>
    <n v="63"/>
    <s v="hamac"/>
    <s v="Def_Hamac.wav"/>
    <s v="hamac.wav"/>
    <n v="-10000"/>
    <x v="1"/>
    <n v="0"/>
    <s v="NA"/>
    <s v="NA"/>
  </r>
  <r>
    <x v="54"/>
    <n v="63"/>
    <s v="eglise"/>
    <s v="Def_Eglise.wav"/>
    <s v="eglise.wav"/>
    <n v="-10000"/>
    <x v="1"/>
    <n v="0"/>
    <s v="NA"/>
    <s v="NA"/>
  </r>
  <r>
    <x v="55"/>
    <n v="63"/>
    <s v="hamac"/>
    <s v="Def_Hamac.wav"/>
    <s v="hamac.wav"/>
    <n v="893.6"/>
    <x v="0"/>
    <n v="1"/>
    <n v="893.6"/>
    <n v="898.6"/>
  </r>
  <r>
    <x v="56"/>
    <n v="63"/>
    <s v="eglise"/>
    <s v="Def_Eglise.wav"/>
    <s v="eglise.wav"/>
    <n v="530.29999999999995"/>
    <x v="0"/>
    <n v="1"/>
    <n v="530.29999999999995"/>
    <n v="535.29999999999995"/>
  </r>
  <r>
    <x v="57"/>
    <n v="63"/>
    <s v="hamac"/>
    <s v="Def_Hamac.wav"/>
    <s v="hamac.wav"/>
    <n v="675.1"/>
    <x v="0"/>
    <n v="1"/>
    <n v="675.1"/>
    <n v="680.1"/>
  </r>
  <r>
    <x v="58"/>
    <n v="63"/>
    <s v="eglise"/>
    <s v="Def_Eglise.wav"/>
    <s v="eglise.wav"/>
    <n v="647.9"/>
    <x v="0"/>
    <n v="1"/>
    <n v="647.9"/>
    <n v="652.9"/>
  </r>
  <r>
    <x v="59"/>
    <n v="63"/>
    <s v="hamac"/>
    <s v="Def_Hamac.wav"/>
    <s v="hamac.wav"/>
    <n v="-10000"/>
    <x v="1"/>
    <n v="0"/>
    <s v="NA"/>
    <s v="NA"/>
  </r>
  <r>
    <x v="60"/>
    <n v="63"/>
    <s v="eglise"/>
    <s v="Def_Eglise.wav"/>
    <s v="eglise.wav"/>
    <n v="870.7"/>
    <x v="0"/>
    <n v="1"/>
    <n v="870.7"/>
    <n v="875.7"/>
  </r>
  <r>
    <x v="61"/>
    <n v="63"/>
    <s v="hamac"/>
    <s v="Def_Hamac.wav"/>
    <s v="hamac.wav"/>
    <n v="1134.7"/>
    <x v="0"/>
    <n v="1"/>
    <n v="1134.7"/>
    <n v="1139.7"/>
  </r>
  <r>
    <x v="62"/>
    <n v="63"/>
    <s v="eglise"/>
    <s v="Def_Eglise.wav"/>
    <s v="eglise.wav"/>
    <n v="996"/>
    <x v="0"/>
    <n v="1"/>
    <n v="996"/>
    <n v="1001"/>
  </r>
  <r>
    <x v="63"/>
    <n v="63"/>
    <s v="hamac"/>
    <s v="Def_Hamac.wav"/>
    <s v="hamac.wav"/>
    <n v="924.8"/>
    <x v="0"/>
    <n v="1"/>
    <n v="924.8"/>
    <n v="929.8"/>
  </r>
  <r>
    <x v="64"/>
    <n v="63"/>
    <s v="eglise"/>
    <s v="Def_Eglise.wav"/>
    <s v="eglise.wav"/>
    <n v="960"/>
    <x v="0"/>
    <n v="1"/>
    <n v="960"/>
    <n v="965"/>
  </r>
  <r>
    <x v="65"/>
    <n v="63"/>
    <s v="hamac"/>
    <s v="Def_Hamac.wav"/>
    <s v="hamac.wav"/>
    <n v="1318.8"/>
    <x v="0"/>
    <n v="1"/>
    <n v="1318.8"/>
    <n v="1323.8"/>
  </r>
  <r>
    <x v="66"/>
    <n v="63"/>
    <s v="eglise"/>
    <s v="Def_Eglise.wav"/>
    <s v="eglise.wav"/>
    <n v="704.5"/>
    <x v="0"/>
    <n v="1"/>
    <n v="704.5"/>
    <n v="709.5"/>
  </r>
  <r>
    <x v="67"/>
    <n v="63"/>
    <s v="eglise"/>
    <s v="Def_Eglise.wav"/>
    <s v="eglise.wav"/>
    <n v="1179.7"/>
    <x v="0"/>
    <n v="1"/>
    <n v="1179.7"/>
    <n v="1184.7"/>
  </r>
  <r>
    <x v="68"/>
    <n v="63"/>
    <s v="hamac"/>
    <s v="Def_Hamac.wav"/>
    <s v="hamac.wav"/>
    <n v="-1183.9000000000001"/>
    <x v="1"/>
    <n v="0"/>
    <s v="NA"/>
    <s v="NA"/>
  </r>
  <r>
    <x v="69"/>
    <n v="63"/>
    <s v="eglise"/>
    <s v="Def_Eglise.wav"/>
    <s v="eglise.wav"/>
    <n v="754.9"/>
    <x v="0"/>
    <n v="1"/>
    <n v="754.9"/>
    <n v="759.9"/>
  </r>
  <r>
    <x v="70"/>
    <n v="63"/>
    <s v="hamac"/>
    <s v="Def_Hamac.wav"/>
    <s v="hamac.wav"/>
    <n v="-10000"/>
    <x v="1"/>
    <n v="0"/>
    <s v="NA"/>
    <s v="NA"/>
  </r>
  <r>
    <x v="71"/>
    <n v="63"/>
    <s v="eglise"/>
    <s v="Def_Eglise.wav"/>
    <s v="eglise.wav"/>
    <n v="1770"/>
    <x v="0"/>
    <n v="1"/>
    <n v="1770"/>
    <n v="1775"/>
  </r>
  <r>
    <x v="72"/>
    <n v="63"/>
    <s v="hamac"/>
    <s v="Def_Hamac.wav"/>
    <s v="hamac.wav"/>
    <n v="555"/>
    <x v="0"/>
    <n v="1"/>
    <n v="555"/>
    <n v="560"/>
  </r>
  <r>
    <x v="73"/>
    <n v="63"/>
    <s v="eglise"/>
    <s v="Def_Eglise.wav"/>
    <s v="eglise.wav"/>
    <n v="1450"/>
    <x v="0"/>
    <n v="1"/>
    <n v="1450"/>
    <n v="1455"/>
  </r>
  <r>
    <x v="74"/>
    <n v="63"/>
    <s v="eglise"/>
    <s v="Def_Eglise.wav"/>
    <s v="eglise.wav"/>
    <n v="-10000"/>
    <x v="1"/>
    <n v="0"/>
    <s v="NA"/>
    <s v="NA"/>
  </r>
  <r>
    <x v="75"/>
    <n v="63"/>
    <s v="hamac"/>
    <s v="Def_Hamac.wav"/>
    <s v="hamac.wav"/>
    <n v="615"/>
    <x v="0"/>
    <n v="1"/>
    <n v="615"/>
    <n v="620"/>
  </r>
  <r>
    <x v="76"/>
    <n v="63"/>
    <s v="eglise"/>
    <s v="Def_Eglise.wav"/>
    <s v="eglise.wav"/>
    <n v="1855"/>
    <x v="0"/>
    <n v="1"/>
    <n v="1855"/>
    <n v="1860"/>
  </r>
  <r>
    <x v="77"/>
    <n v="63"/>
    <s v="hamac"/>
    <s v="Def_Hamac.wav"/>
    <s v="hamac.wav"/>
    <n v="665"/>
    <x v="0"/>
    <n v="1"/>
    <n v="665"/>
    <n v="670"/>
  </r>
  <r>
    <x v="78"/>
    <n v="63"/>
    <s v="eglise"/>
    <s v="Def_Eglise.wav"/>
    <m/>
    <m/>
    <x v="1"/>
    <n v="0"/>
    <s v="NA"/>
    <s v="NA"/>
  </r>
  <r>
    <x v="79"/>
    <n v="63"/>
    <s v="hamac"/>
    <s v="Def_Hamac.wav"/>
    <s v="hamac.wav"/>
    <n v="815"/>
    <x v="0"/>
    <n v="1"/>
    <n v="815"/>
    <n v="820"/>
  </r>
  <r>
    <x v="80"/>
    <n v="63"/>
    <s v="eglise"/>
    <s v="Def_Eglise.wav"/>
    <s v="eglise.wav"/>
    <n v="1310"/>
    <x v="0"/>
    <n v="1"/>
    <n v="1310"/>
    <n v="1315"/>
  </r>
  <r>
    <x v="81"/>
    <n v="63"/>
    <s v="hamac"/>
    <s v="Def_Hamac.wav"/>
    <s v="hamac.wav"/>
    <n v="1234.7"/>
    <x v="0"/>
    <n v="1"/>
    <n v="1234.7"/>
    <n v="1239.7"/>
  </r>
  <r>
    <x v="82"/>
    <n v="63"/>
    <s v="eglise"/>
    <s v="Def_Eglise.wav"/>
    <s v="eglise.wav"/>
    <n v="1001.2"/>
    <x v="0"/>
    <n v="1"/>
    <n v="1001.2"/>
    <n v="1006.2"/>
  </r>
  <r>
    <x v="83"/>
    <n v="63"/>
    <s v="hamac"/>
    <s v="Def_Hamac.wav"/>
    <s v="hamac.wav"/>
    <n v="838.9"/>
    <x v="0"/>
    <n v="1"/>
    <n v="838.9"/>
    <n v="843.9"/>
  </r>
  <r>
    <x v="84"/>
    <n v="63"/>
    <s v="eglise"/>
    <s v="Def_Eglise.wav"/>
    <s v="eglise.wav"/>
    <n v="3445"/>
    <x v="0"/>
    <n v="1"/>
    <n v="3445"/>
    <n v="3450"/>
  </r>
  <r>
    <x v="85"/>
    <n v="63"/>
    <s v="hamac"/>
    <s v="Def_Hamac.wav"/>
    <s v="hamac.wav"/>
    <n v="1010"/>
    <x v="0"/>
    <n v="1"/>
    <n v="1010"/>
    <n v="1015"/>
  </r>
  <r>
    <x v="86"/>
    <n v="63"/>
    <s v="eglise"/>
    <s v="Def_Eglise.wav"/>
    <s v="eglise.wav"/>
    <n v="835"/>
    <x v="0"/>
    <n v="1"/>
    <n v="835"/>
    <n v="840"/>
  </r>
  <r>
    <x v="87"/>
    <n v="63"/>
    <s v="hamac"/>
    <s v="Def_Hamac.wav"/>
    <s v="hamac.wav"/>
    <n v="985"/>
    <x v="0"/>
    <n v="1"/>
    <n v="985"/>
    <n v="990"/>
  </r>
  <r>
    <x v="88"/>
    <n v="63"/>
    <s v="eglise"/>
    <s v="Def_Eglise.wav"/>
    <s v="eglise.wav"/>
    <n v="595"/>
    <x v="0"/>
    <n v="1"/>
    <n v="595"/>
    <n v="600"/>
  </r>
  <r>
    <x v="89"/>
    <n v="63"/>
    <s v="hamac"/>
    <s v="Def_Hamac.wav"/>
    <s v="hamac.wav"/>
    <n v="885"/>
    <x v="0"/>
    <n v="1"/>
    <n v="885"/>
    <n v="890"/>
  </r>
  <r>
    <x v="90"/>
    <n v="63"/>
    <s v="eglise"/>
    <s v="Def_Eglise.wav"/>
    <s v="eglise.wav"/>
    <n v="615"/>
    <x v="0"/>
    <n v="1"/>
    <n v="615"/>
    <n v="620"/>
  </r>
  <r>
    <x v="91"/>
    <n v="63"/>
    <s v="hamac"/>
    <s v="Def_Hamac.wav"/>
    <s v="hamac.wav"/>
    <n v="615"/>
    <x v="0"/>
    <n v="1"/>
    <n v="615"/>
    <n v="620"/>
  </r>
  <r>
    <x v="92"/>
    <n v="63"/>
    <s v="eglise"/>
    <s v="Def_Eglise.wav"/>
    <s v="eglise.wav"/>
    <n v="798.9"/>
    <x v="0"/>
    <n v="1"/>
    <n v="798.9"/>
    <n v="803.9"/>
  </r>
  <r>
    <x v="93"/>
    <n v="63"/>
    <s v="hamac"/>
    <s v="Def_Hamac.wav"/>
    <s v="hamac.wav"/>
    <n v="815"/>
    <x v="0"/>
    <n v="1"/>
    <n v="815"/>
    <n v="820"/>
  </r>
  <r>
    <x v="94"/>
    <n v="63"/>
    <s v="hamac"/>
    <s v="Def_Hamac.wav"/>
    <s v="hamac.wav"/>
    <n v="-1925"/>
    <x v="1"/>
    <n v="0"/>
    <s v="NA"/>
    <s v="NA"/>
  </r>
  <r>
    <x v="95"/>
    <n v="63"/>
    <s v="eglise"/>
    <s v="Def_Eglise.wav"/>
    <s v="eglise.wav"/>
    <n v="385"/>
    <x v="0"/>
    <n v="1"/>
    <n v="385"/>
    <n v="390"/>
  </r>
  <r>
    <x v="96"/>
    <n v="63"/>
    <s v="hamac"/>
    <s v="Def_Hamac.wav"/>
    <s v="hamac.wav"/>
    <n v="1095"/>
    <x v="0"/>
    <n v="1"/>
    <n v="1095"/>
    <n v="1100"/>
  </r>
  <r>
    <x v="97"/>
    <n v="63"/>
    <s v="eglise"/>
    <s v="Def_Eglise.wav"/>
    <s v="eglise.wav"/>
    <n v="1005"/>
    <x v="0"/>
    <n v="1"/>
    <n v="1005"/>
    <n v="1010"/>
  </r>
  <r>
    <x v="98"/>
    <n v="63"/>
    <s v="hamac"/>
    <s v="Def_Hamac.wav"/>
    <s v="hamac.wav"/>
    <n v="870"/>
    <x v="0"/>
    <n v="1"/>
    <n v="870"/>
    <n v="875"/>
  </r>
  <r>
    <x v="99"/>
    <n v="63"/>
    <s v="eglise"/>
    <s v="Def_Eglise.wav"/>
    <s v="eglise.wav"/>
    <n v="810"/>
    <x v="0"/>
    <n v="1"/>
    <n v="810"/>
    <n v="815"/>
  </r>
  <r>
    <x v="100"/>
    <n v="63"/>
    <s v="hamac"/>
    <s v="Def_Hamac.wav"/>
    <s v="hamac.wav"/>
    <n v="850"/>
    <x v="0"/>
    <n v="1"/>
    <n v="850"/>
    <n v="855"/>
  </r>
  <r>
    <x v="101"/>
    <n v="63"/>
    <s v="eglise"/>
    <s v="Def_Eglise.wav"/>
    <s v="eglise.wav"/>
    <n v="710"/>
    <x v="0"/>
    <n v="1"/>
    <n v="710"/>
    <n v="715"/>
  </r>
  <r>
    <x v="102"/>
    <n v="63"/>
    <s v="hamac"/>
    <s v="Def_Hamac.wav"/>
    <s v="hamac.wav"/>
    <n v="1645"/>
    <x v="0"/>
    <n v="1"/>
    <n v="1645"/>
    <n v="1650"/>
  </r>
  <r>
    <x v="103"/>
    <n v="63"/>
    <s v="eglise"/>
    <s v="Def_Eglise.wav"/>
    <s v="eglise.wav"/>
    <n v="765"/>
    <x v="0"/>
    <n v="1"/>
    <n v="765"/>
    <n v="770"/>
  </r>
  <r>
    <x v="104"/>
    <n v="63"/>
    <s v="hamac"/>
    <s v="Def_Hamac.wav"/>
    <s v="hamac.wav"/>
    <n v="851.9"/>
    <x v="0"/>
    <n v="1"/>
    <n v="851.9"/>
    <n v="856.9"/>
  </r>
  <r>
    <x v="105"/>
    <n v="63"/>
    <s v="eglise"/>
    <s v="Def_Eglise.wav"/>
    <s v="eglise.wav"/>
    <n v="607.20000000000005"/>
    <x v="0"/>
    <n v="1"/>
    <n v="607.20000000000005"/>
    <n v="612.20000000000005"/>
  </r>
  <r>
    <x v="106"/>
    <n v="63"/>
    <s v="hamac"/>
    <s v="Def_Hamac.wav"/>
    <s v="hamac.wav"/>
    <n v="912.3"/>
    <x v="0"/>
    <n v="1"/>
    <n v="912.3"/>
    <n v="917.3"/>
  </r>
  <r>
    <x v="107"/>
    <n v="63"/>
    <s v="eglise"/>
    <s v="Def_Eglise.wav"/>
    <s v="eglise.wav"/>
    <n v="1314.5"/>
    <x v="0"/>
    <n v="1"/>
    <n v="1314.5"/>
    <n v="1319.5"/>
  </r>
  <r>
    <x v="108"/>
    <n v="63"/>
    <s v="hamac"/>
    <s v="Def_Hamac.wav"/>
    <s v="hamac.wav"/>
    <n v="941.2"/>
    <x v="0"/>
    <n v="1"/>
    <n v="941.2"/>
    <n v="946.2"/>
  </r>
  <r>
    <x v="109"/>
    <n v="63"/>
    <s v="eglise"/>
    <s v="Def_Eglise.wav"/>
    <s v="eglise.wav"/>
    <n v="615"/>
    <x v="0"/>
    <n v="1"/>
    <n v="615"/>
    <n v="620"/>
  </r>
  <r>
    <x v="110"/>
    <n v="63"/>
    <s v="hamac"/>
    <s v="Def_Hamac.wav"/>
    <s v="hamac.wav"/>
    <n v="635"/>
    <x v="0"/>
    <n v="1"/>
    <n v="635"/>
    <n v="640"/>
  </r>
  <r>
    <x v="111"/>
    <n v="63"/>
    <s v="eglise"/>
    <s v="Def_Eglise.wav"/>
    <s v="eglise.wav"/>
    <n v="1079.3"/>
    <x v="0"/>
    <n v="1"/>
    <n v="1079.3"/>
    <n v="1084.3"/>
  </r>
  <r>
    <x v="112"/>
    <n v="63"/>
    <s v="hamac"/>
    <s v="Def_Hamac.wav"/>
    <s v="hamac.wav"/>
    <n v="1200"/>
    <x v="0"/>
    <n v="1"/>
    <n v="1200"/>
    <n v="1205"/>
  </r>
  <r>
    <x v="113"/>
    <n v="63"/>
    <s v="eglise"/>
    <s v="Def_Eglise.wav"/>
    <s v="eglise.wav"/>
    <n v="630"/>
    <x v="0"/>
    <n v="1"/>
    <n v="630"/>
    <n v="635"/>
  </r>
  <r>
    <x v="114"/>
    <n v="63"/>
    <s v="hamac"/>
    <s v="Def_Hamac.wav"/>
    <s v="hamac.wav"/>
    <n v="1600"/>
    <x v="0"/>
    <n v="1"/>
    <n v="1600"/>
    <n v="1605"/>
  </r>
  <r>
    <x v="115"/>
    <n v="63"/>
    <s v="eglise"/>
    <s v="Def_Eglise.wav"/>
    <s v="eglise.wav"/>
    <n v="805"/>
    <x v="0"/>
    <n v="1"/>
    <n v="805"/>
    <n v="810"/>
  </r>
  <r>
    <x v="116"/>
    <n v="63"/>
    <s v="hamac"/>
    <s v="Def_Hamac.wav"/>
    <s v="hamac.wav"/>
    <n v="860"/>
    <x v="0"/>
    <n v="1"/>
    <n v="860"/>
    <n v="865"/>
  </r>
  <r>
    <x v="117"/>
    <n v="63"/>
    <s v="eglise"/>
    <s v="Def_Eglise.wav"/>
    <s v="eglise.wav"/>
    <n v="682.5"/>
    <x v="0"/>
    <n v="1"/>
    <n v="682.5"/>
    <n v="687.5"/>
  </r>
  <r>
    <x v="118"/>
    <n v="63"/>
    <s v="eglise"/>
    <s v="Def_Eglise.wav"/>
    <s v="eglise.wav"/>
    <n v="2569.3000000000002"/>
    <x v="0"/>
    <n v="1"/>
    <n v="2569.3000000000002"/>
    <n v="2574.3000000000002"/>
  </r>
  <r>
    <x v="119"/>
    <n v="63"/>
    <s v="hamac"/>
    <s v="Def_Hamac.wav"/>
    <s v="hamac.wav"/>
    <n v="665"/>
    <x v="0"/>
    <n v="1"/>
    <n v="665"/>
    <n v="670"/>
  </r>
  <r>
    <x v="120"/>
    <n v="63"/>
    <s v="eglise"/>
    <s v="Def_Eglise.wav"/>
    <s v="eglise.wav"/>
    <n v="1265"/>
    <x v="0"/>
    <n v="1"/>
    <n v="1265"/>
    <n v="1270"/>
  </r>
  <r>
    <x v="121"/>
    <n v="63"/>
    <s v="eglise"/>
    <s v="Def_Eglise.wav"/>
    <s v="eglise.wav"/>
    <n v="655"/>
    <x v="0"/>
    <n v="1"/>
    <n v="655"/>
    <n v="660"/>
  </r>
  <r>
    <x v="122"/>
    <n v="63"/>
    <s v="hamac"/>
    <s v="Def_Hamac.wav"/>
    <s v="hamac.wav"/>
    <n v="715"/>
    <x v="0"/>
    <n v="1"/>
    <n v="715"/>
    <n v="720"/>
  </r>
  <r>
    <x v="123"/>
    <n v="63"/>
    <s v="eglise"/>
    <s v="Def_Eglise.wav"/>
    <s v="eglise.wav"/>
    <n v="780"/>
    <x v="0"/>
    <n v="1"/>
    <n v="780"/>
    <n v="785"/>
  </r>
  <r>
    <x v="124"/>
    <n v="63"/>
    <s v="hamac"/>
    <s v="Def_Hamac.wav"/>
    <s v="hamac.wav"/>
    <n v="1050"/>
    <x v="0"/>
    <n v="1"/>
    <n v="1050"/>
    <n v="1055"/>
  </r>
  <r>
    <x v="125"/>
    <n v="63"/>
    <s v="eglise"/>
    <s v="Def_Eglise.wav"/>
    <s v="eglise.wav"/>
    <n v="610"/>
    <x v="0"/>
    <n v="1"/>
    <n v="610"/>
    <n v="615"/>
  </r>
  <r>
    <x v="126"/>
    <n v="42"/>
    <s v="herisson"/>
    <s v="Def_Herisson.wav"/>
    <s v="herisson.wav"/>
    <n v="738"/>
    <x v="0"/>
    <n v="1"/>
    <n v="738"/>
    <n v="743"/>
  </r>
  <r>
    <x v="127"/>
    <n v="63"/>
    <s v="hamac"/>
    <s v="Def_Hamac.wav"/>
    <s v="hamac.wav"/>
    <n v="759.9"/>
    <x v="0"/>
    <n v="1"/>
    <n v="759.9"/>
    <n v="764.9"/>
  </r>
  <r>
    <x v="128"/>
    <n v="63"/>
    <s v="eglise"/>
    <s v="Def_Eglise.wav"/>
    <s v="eglise.wav"/>
    <n v="1480"/>
    <x v="0"/>
    <n v="1"/>
    <n v="1480"/>
    <n v="1485"/>
  </r>
  <r>
    <x v="129"/>
    <n v="63"/>
    <s v="hamac"/>
    <s v="Def_Hamac.wav"/>
    <s v="hamac.wav"/>
    <n v="735"/>
    <x v="0"/>
    <n v="1"/>
    <n v="735"/>
    <n v="740"/>
  </r>
  <r>
    <x v="130"/>
    <n v="63"/>
    <s v="eglise"/>
    <s v="Def_Eglise.wav"/>
    <s v="eglise.wav"/>
    <n v="1325"/>
    <x v="0"/>
    <n v="1"/>
    <n v="1325"/>
    <n v="1330"/>
  </r>
  <r>
    <x v="131"/>
    <n v="63"/>
    <s v="hamac"/>
    <s v="Def_Hamac.wav"/>
    <m/>
    <n v="925.5"/>
    <x v="0"/>
    <n v="1"/>
    <n v="925.5"/>
    <n v="930.5"/>
  </r>
  <r>
    <x v="132"/>
    <n v="63"/>
    <s v="eglise"/>
    <s v="Def_Eglise.wav"/>
    <s v="eglise.wav"/>
    <n v="-590"/>
    <x v="1"/>
    <n v="0"/>
    <s v="NA"/>
    <s v="NA"/>
  </r>
  <r>
    <x v="133"/>
    <n v="63"/>
    <s v="hamac"/>
    <s v="Def_Hamac.wav"/>
    <s v="hamac.wav"/>
    <n v="870"/>
    <x v="0"/>
    <n v="1"/>
    <n v="870"/>
    <n v="875"/>
  </r>
  <r>
    <x v="134"/>
    <n v="63"/>
    <s v="eglise"/>
    <s v="Def_Eglise.wav"/>
    <s v="eglise.wav"/>
    <n v="1110"/>
    <x v="0"/>
    <n v="1"/>
    <n v="1110"/>
    <n v="1115"/>
  </r>
  <r>
    <x v="135"/>
    <n v="63"/>
    <s v="hamac"/>
    <s v="Def_Hamac.wav"/>
    <s v="hamac.wav"/>
    <n v="620"/>
    <x v="0"/>
    <n v="1"/>
    <n v="620"/>
    <n v="625"/>
  </r>
  <r>
    <x v="136"/>
    <n v="63"/>
    <s v="eglise"/>
    <s v="Def_Eglise.wav"/>
    <s v="eglise.wav"/>
    <n v="955"/>
    <x v="0"/>
    <n v="1"/>
    <n v="955"/>
    <n v="960"/>
  </r>
  <r>
    <x v="137"/>
    <n v="63"/>
    <s v="hamac"/>
    <s v="Def_Hamac.wav"/>
    <s v="hamac.wav"/>
    <n v="835"/>
    <x v="0"/>
    <n v="1"/>
    <n v="835"/>
    <n v="840"/>
  </r>
  <r>
    <x v="138"/>
    <n v="63"/>
    <s v="eglise"/>
    <s v="Def_Eglise.wav"/>
    <s v="eglise.wav"/>
    <n v="600"/>
    <x v="0"/>
    <n v="1"/>
    <n v="600"/>
    <n v="605"/>
  </r>
  <r>
    <x v="139"/>
    <n v="63"/>
    <s v="hamac"/>
    <s v="Def_Hamac.wav"/>
    <s v="hamac.wav"/>
    <n v="1068.5"/>
    <x v="0"/>
    <n v="1"/>
    <n v="1068.5"/>
    <n v="1073.5"/>
  </r>
  <r>
    <x v="140"/>
    <n v="63"/>
    <s v="eglise"/>
    <s v="Def_Eglise.wav"/>
    <s v="eglise.wav"/>
    <n v="715"/>
    <x v="0"/>
    <n v="1"/>
    <n v="715"/>
    <n v="720"/>
  </r>
  <r>
    <x v="141"/>
    <n v="63"/>
    <s v="hamac"/>
    <s v="Def_Hamac.wav"/>
    <s v="hamac.wav"/>
    <n v="1505"/>
    <x v="0"/>
    <n v="1"/>
    <n v="1505"/>
    <n v="1510"/>
  </r>
  <r>
    <x v="142"/>
    <n v="63"/>
    <s v="eglise"/>
    <s v="Def_Eglise.wav"/>
    <s v="eglise.wav"/>
    <n v="1330"/>
    <x v="0"/>
    <n v="1"/>
    <n v="1330"/>
    <n v="1335"/>
  </r>
  <r>
    <x v="143"/>
    <n v="63"/>
    <s v="hamac"/>
    <s v="Def_Hamac.wav"/>
    <s v="hamac.wav"/>
    <n v="730"/>
    <x v="0"/>
    <n v="1"/>
    <n v="730"/>
    <n v="735"/>
  </r>
  <r>
    <x v="0"/>
    <n v="64"/>
    <s v="sifflet"/>
    <s v="Def_Sifflet.wav"/>
    <s v="sifflet.wav"/>
    <n v="851.1"/>
    <x v="0"/>
    <n v="1"/>
    <n v="851.1"/>
    <n v="856.1"/>
  </r>
  <r>
    <x v="1"/>
    <n v="64"/>
    <s v="araignee"/>
    <s v="Def_Araignee.wav"/>
    <s v="araignee.wav"/>
    <n v="600"/>
    <x v="0"/>
    <n v="1"/>
    <n v="600"/>
    <n v="605"/>
  </r>
  <r>
    <x v="2"/>
    <n v="64"/>
    <s v="sifflet"/>
    <s v="Def_Sifflet.wav"/>
    <s v="sifflet.wav"/>
    <n v="1035"/>
    <x v="0"/>
    <n v="1"/>
    <n v="1035"/>
    <n v="1040"/>
  </r>
  <r>
    <x v="3"/>
    <n v="64"/>
    <s v="araignee"/>
    <s v="Def_Araignee.wav"/>
    <s v="araignee.wav"/>
    <n v="985"/>
    <x v="0"/>
    <n v="1"/>
    <n v="985"/>
    <n v="990"/>
  </r>
  <r>
    <x v="4"/>
    <n v="64"/>
    <s v="sifflet"/>
    <s v="Def_Sifflet.wav"/>
    <s v="sifflet.wav"/>
    <n v="-10000"/>
    <x v="1"/>
    <n v="0"/>
    <s v="NA"/>
    <s v="NA"/>
  </r>
  <r>
    <x v="5"/>
    <n v="64"/>
    <s v="araignee"/>
    <s v="Def_Araignee.wav"/>
    <s v="araignee.wav"/>
    <n v="575"/>
    <x v="0"/>
    <n v="1"/>
    <n v="575"/>
    <n v="580"/>
  </r>
  <r>
    <x v="6"/>
    <n v="64"/>
    <s v="sifflet"/>
    <s v="Def_Sifflet.wav"/>
    <s v="sifflet.wav"/>
    <n v="910"/>
    <x v="0"/>
    <n v="1"/>
    <n v="910"/>
    <n v="915"/>
  </r>
  <r>
    <x v="7"/>
    <n v="64"/>
    <s v="araignee"/>
    <s v="Def_Araignee.wav"/>
    <s v="araignee.wav"/>
    <n v="403.5"/>
    <x v="0"/>
    <n v="1"/>
    <n v="403.5"/>
    <n v="408.5"/>
  </r>
  <r>
    <x v="8"/>
    <n v="64"/>
    <s v="sifflet"/>
    <s v="Def_Sifflet.wav"/>
    <s v="sifflet.wav"/>
    <n v="670"/>
    <x v="0"/>
    <n v="1"/>
    <n v="670"/>
    <n v="675"/>
  </r>
  <r>
    <x v="9"/>
    <n v="64"/>
    <s v="araignee"/>
    <s v="Def_Araignee.wav"/>
    <s v="araignee.wav"/>
    <n v="590"/>
    <x v="0"/>
    <n v="1"/>
    <n v="590"/>
    <n v="595"/>
  </r>
  <r>
    <x v="10"/>
    <n v="64"/>
    <s v="sifflet"/>
    <s v="Def_Sifflet.wav"/>
    <s v="sifflet.wav"/>
    <n v="870"/>
    <x v="0"/>
    <n v="1"/>
    <n v="870"/>
    <n v="875"/>
  </r>
  <r>
    <x v="11"/>
    <n v="64"/>
    <s v="araignee"/>
    <s v="Def_Araignee.wav"/>
    <s v="araignee.wav"/>
    <n v="407.3"/>
    <x v="0"/>
    <n v="1"/>
    <n v="407.3"/>
    <n v="412.3"/>
  </r>
  <r>
    <x v="12"/>
    <n v="64"/>
    <s v="sifflet"/>
    <s v="Def_Sifflet.wav"/>
    <s v="sifflet.wav"/>
    <n v="1175"/>
    <x v="0"/>
    <n v="1"/>
    <n v="1175"/>
    <n v="1180"/>
  </r>
  <r>
    <x v="13"/>
    <n v="64"/>
    <s v="araignee"/>
    <s v="Def_Araignee.wav"/>
    <s v="araignee.wav"/>
    <n v="905"/>
    <x v="0"/>
    <n v="1"/>
    <n v="905"/>
    <n v="910"/>
  </r>
  <r>
    <x v="14"/>
    <n v="64"/>
    <s v="sifflet"/>
    <s v="Def_Sifflet.wav"/>
    <s v="sifflet.wav"/>
    <n v="480"/>
    <x v="0"/>
    <n v="1"/>
    <n v="480"/>
    <n v="485"/>
  </r>
  <r>
    <x v="15"/>
    <n v="64"/>
    <s v="araignee"/>
    <s v="Def_Araignee.wav"/>
    <s v="araignee.wav"/>
    <n v="865"/>
    <x v="0"/>
    <n v="1"/>
    <n v="865"/>
    <n v="870"/>
  </r>
  <r>
    <x v="16"/>
    <n v="64"/>
    <s v="sifflet"/>
    <s v="Def_Sifflet.wav"/>
    <s v="sifflet.wav"/>
    <n v="910"/>
    <x v="0"/>
    <n v="1"/>
    <n v="910"/>
    <n v="915"/>
  </r>
  <r>
    <x v="17"/>
    <n v="64"/>
    <s v="araignee"/>
    <s v="Def_Araignee.wav"/>
    <s v="araignee.wav"/>
    <n v="795"/>
    <x v="0"/>
    <n v="1"/>
    <n v="795"/>
    <n v="800"/>
  </r>
  <r>
    <x v="18"/>
    <n v="64"/>
    <s v="sifflet"/>
    <s v="Def_Sifflet.wav"/>
    <s v="sifflet.wav"/>
    <n v="840"/>
    <x v="0"/>
    <n v="1"/>
    <n v="840"/>
    <n v="845"/>
  </r>
  <r>
    <x v="19"/>
    <n v="64"/>
    <s v="araignee"/>
    <s v="Def_Araignee.wav"/>
    <s v="araignee.wav"/>
    <n v="680"/>
    <x v="0"/>
    <n v="1"/>
    <n v="680"/>
    <n v="685"/>
  </r>
  <r>
    <x v="20"/>
    <n v="64"/>
    <s v="sifflet"/>
    <s v="Def_Sifflet.wav"/>
    <s v="sifflet.wav"/>
    <n v="-1230"/>
    <x v="1"/>
    <n v="0"/>
    <s v="NA"/>
    <s v="NA"/>
  </r>
  <r>
    <x v="21"/>
    <n v="64"/>
    <s v="araignee"/>
    <s v="Def_Araignee.wav"/>
    <s v="araignee.wav"/>
    <n v="485"/>
    <x v="0"/>
    <n v="1"/>
    <n v="485"/>
    <n v="490"/>
  </r>
  <r>
    <x v="22"/>
    <n v="64"/>
    <s v="sifflet"/>
    <s v="Def_Sifflet.wav"/>
    <s v="sifflet.wav"/>
    <n v="305"/>
    <x v="0"/>
    <n v="1"/>
    <n v="305"/>
    <n v="310"/>
  </r>
  <r>
    <x v="23"/>
    <n v="64"/>
    <s v="araignee"/>
    <s v="Def_Araignee.wav"/>
    <s v="araignee.wav"/>
    <n v="830"/>
    <x v="0"/>
    <n v="1"/>
    <n v="830"/>
    <n v="835"/>
  </r>
  <r>
    <x v="24"/>
    <n v="64"/>
    <s v="sifflet"/>
    <s v="Def_Sifflet.wav"/>
    <s v="sifflet.wav"/>
    <n v="515"/>
    <x v="0"/>
    <n v="1"/>
    <n v="515"/>
    <n v="520"/>
  </r>
  <r>
    <x v="25"/>
    <n v="64"/>
    <s v="sifflet"/>
    <s v="Def_Sifflet.wav"/>
    <s v="sifflet.wav"/>
    <n v="598.1"/>
    <x v="0"/>
    <n v="1"/>
    <n v="598.1"/>
    <n v="603.1"/>
  </r>
  <r>
    <x v="26"/>
    <n v="64"/>
    <s v="araignee"/>
    <s v="Def_Araignee.wav"/>
    <s v="araignee.wav"/>
    <n v="827.9"/>
    <x v="0"/>
    <n v="1"/>
    <n v="827.9"/>
    <n v="832.9"/>
  </r>
  <r>
    <x v="27"/>
    <n v="64"/>
    <s v="sifflet"/>
    <s v="Def_Sifflet.wav"/>
    <s v="sifflet.wav"/>
    <n v="485"/>
    <x v="0"/>
    <n v="1"/>
    <n v="485"/>
    <n v="490"/>
  </r>
  <r>
    <x v="28"/>
    <n v="64"/>
    <s v="araignee"/>
    <s v="Def_Araignee.wav"/>
    <s v="araignee.wav"/>
    <n v="424.1"/>
    <x v="0"/>
    <n v="1"/>
    <n v="424.1"/>
    <n v="429.1"/>
  </r>
  <r>
    <x v="29"/>
    <n v="64"/>
    <s v="sifflet"/>
    <s v="Def_Sifflet.wav"/>
    <s v="sifflet.wav"/>
    <n v="1290.8"/>
    <x v="0"/>
    <n v="1"/>
    <n v="1290.8"/>
    <n v="1295.8"/>
  </r>
  <r>
    <x v="30"/>
    <n v="64"/>
    <s v="araignee"/>
    <s v="Def_Araignee.wav"/>
    <s v="araignee.wav"/>
    <n v="719.1"/>
    <x v="0"/>
    <n v="1"/>
    <n v="719.1"/>
    <n v="724.1"/>
  </r>
  <r>
    <x v="31"/>
    <n v="64"/>
    <s v="sifflet"/>
    <s v="Def_Sifflet.wav"/>
    <s v="sifflet.wav"/>
    <n v="748.9"/>
    <x v="0"/>
    <n v="1"/>
    <n v="748.9"/>
    <n v="753.9"/>
  </r>
  <r>
    <x v="32"/>
    <n v="64"/>
    <s v="araignee"/>
    <s v="Def_Araignee.wav"/>
    <s v="araignee.wav"/>
    <n v="543.5"/>
    <x v="0"/>
    <n v="1"/>
    <n v="543.5"/>
    <n v="548.5"/>
  </r>
  <r>
    <x v="33"/>
    <n v="64"/>
    <s v="sifflet"/>
    <s v="Def_Sifflet.wav"/>
    <s v="sifflet.wav"/>
    <n v="607.6"/>
    <x v="0"/>
    <n v="1"/>
    <n v="607.6"/>
    <n v="612.6"/>
  </r>
  <r>
    <x v="34"/>
    <n v="64"/>
    <s v="araignee"/>
    <s v="Def_Araignee.wav"/>
    <s v="araignee.wav"/>
    <n v="290.8"/>
    <x v="0"/>
    <n v="1"/>
    <n v="290.8"/>
    <n v="295.8"/>
  </r>
  <r>
    <x v="35"/>
    <n v="64"/>
    <s v="sifflet"/>
    <s v="Def_Sifflet.wav"/>
    <s v="sifflet.wav"/>
    <n v="725.6"/>
    <x v="0"/>
    <n v="1"/>
    <n v="725.6"/>
    <n v="730.6"/>
  </r>
  <r>
    <x v="36"/>
    <n v="64"/>
    <s v="araignee"/>
    <s v="Def_Araignee.wav"/>
    <s v="araignee.wav"/>
    <n v="835.8"/>
    <x v="0"/>
    <n v="1"/>
    <n v="835.8"/>
    <n v="840.8"/>
  </r>
  <r>
    <x v="37"/>
    <n v="64"/>
    <s v="sifflet"/>
    <s v="Def_Sifflet.wav"/>
    <s v="sifflet.wav"/>
    <n v="750.3"/>
    <x v="0"/>
    <n v="1"/>
    <n v="750.3"/>
    <n v="755.3"/>
  </r>
  <r>
    <x v="38"/>
    <n v="64"/>
    <s v="araignee"/>
    <s v="Def_Araignee.wav"/>
    <s v="araignee.wav"/>
    <n v="578.20000000000005"/>
    <x v="0"/>
    <n v="1"/>
    <n v="578.20000000000005"/>
    <n v="583.20000000000005"/>
  </r>
  <r>
    <x v="39"/>
    <n v="64"/>
    <s v="sifflet"/>
    <s v="Def_Sifflet.wav"/>
    <s v="sifflet.wav"/>
    <n v="502.3"/>
    <x v="0"/>
    <n v="1"/>
    <n v="502.3"/>
    <n v="507.3"/>
  </r>
  <r>
    <x v="40"/>
    <n v="64"/>
    <s v="araignee"/>
    <s v="Def_Araignee.wav"/>
    <s v="araignee.wav"/>
    <n v="765"/>
    <x v="0"/>
    <n v="1"/>
    <n v="765"/>
    <n v="770"/>
  </r>
  <r>
    <x v="41"/>
    <n v="64"/>
    <s v="sifflet"/>
    <s v="Def_Sifflet.wav"/>
    <s v="sifflet.wav"/>
    <n v="870"/>
    <x v="0"/>
    <n v="1"/>
    <n v="870"/>
    <n v="875"/>
  </r>
  <r>
    <x v="42"/>
    <n v="64"/>
    <s v="araignee"/>
    <s v="Def_Araignee.wav"/>
    <s v="araignee.wav"/>
    <n v="915"/>
    <x v="0"/>
    <n v="1"/>
    <n v="915"/>
    <n v="920"/>
  </r>
  <r>
    <x v="43"/>
    <n v="64"/>
    <s v="sifflet"/>
    <s v="Def_Sifflet.wav"/>
    <s v="sifflet.wav"/>
    <n v="905"/>
    <x v="0"/>
    <n v="1"/>
    <n v="905"/>
    <n v="910"/>
  </r>
  <r>
    <x v="44"/>
    <n v="64"/>
    <s v="araignee"/>
    <s v="Def_Araignee.wav"/>
    <s v="araignee.wav"/>
    <n v="580"/>
    <x v="0"/>
    <n v="1"/>
    <n v="580"/>
    <n v="585"/>
  </r>
  <r>
    <x v="45"/>
    <n v="64"/>
    <s v="sifflet"/>
    <s v="Def_Sifflet.wav"/>
    <s v="sifflet.wav"/>
    <n v="555"/>
    <x v="0"/>
    <n v="1"/>
    <n v="555"/>
    <n v="560"/>
  </r>
  <r>
    <x v="46"/>
    <n v="64"/>
    <s v="araignee"/>
    <s v="Def_Araignee.wav"/>
    <s v="araignee.wav"/>
    <n v="548.79999999999995"/>
    <x v="0"/>
    <n v="1"/>
    <n v="548.79999999999995"/>
    <n v="553.79999999999995"/>
  </r>
  <r>
    <x v="47"/>
    <n v="64"/>
    <s v="sifflet"/>
    <s v="Def_Sifflet.wav"/>
    <s v="sifflet.wav"/>
    <n v="425"/>
    <x v="0"/>
    <n v="1"/>
    <n v="425"/>
    <n v="430"/>
  </r>
  <r>
    <x v="48"/>
    <n v="64"/>
    <s v="sifflet"/>
    <s v="Def_Sifflet.wav"/>
    <s v="sifflet.wav"/>
    <n v="462.9"/>
    <x v="0"/>
    <n v="1"/>
    <n v="462.9"/>
    <n v="467.9"/>
  </r>
  <r>
    <x v="49"/>
    <n v="64"/>
    <s v="araignee"/>
    <s v="Def_Araignee.wav"/>
    <s v="araignee.wav"/>
    <n v="1142.3"/>
    <x v="0"/>
    <n v="1"/>
    <n v="1142.3"/>
    <n v="1147.3"/>
  </r>
  <r>
    <x v="50"/>
    <n v="64"/>
    <s v="sifflet"/>
    <s v="Def_Sifflet.wav"/>
    <s v="sifflet.wav"/>
    <n v="393.3"/>
    <x v="0"/>
    <n v="1"/>
    <n v="393.3"/>
    <n v="398.3"/>
  </r>
  <r>
    <x v="51"/>
    <n v="64"/>
    <s v="araignee"/>
    <s v="Def_Araignee.wav"/>
    <s v="araignee.wav"/>
    <n v="462.4"/>
    <x v="0"/>
    <n v="1"/>
    <n v="462.4"/>
    <n v="467.4"/>
  </r>
  <r>
    <x v="52"/>
    <n v="64"/>
    <s v="sifflet"/>
    <s v="Def_Sifflet.wav"/>
    <s v="sifflet.wav"/>
    <n v="335"/>
    <x v="0"/>
    <n v="1"/>
    <n v="335"/>
    <n v="340"/>
  </r>
  <r>
    <x v="53"/>
    <n v="64"/>
    <s v="araignee"/>
    <s v="Def_Araignee.wav"/>
    <s v="araignee.wav"/>
    <n v="749.1"/>
    <x v="0"/>
    <n v="1"/>
    <n v="749.1"/>
    <n v="754.1"/>
  </r>
  <r>
    <x v="54"/>
    <n v="64"/>
    <s v="sifflet"/>
    <s v="Def_Sifflet.wav"/>
    <s v="sifflet.wav"/>
    <n v="815.1"/>
    <x v="0"/>
    <n v="1"/>
    <n v="815.1"/>
    <n v="820.1"/>
  </r>
  <r>
    <x v="55"/>
    <n v="64"/>
    <s v="araignee"/>
    <s v="Def_Araignee.wav"/>
    <s v="araignee.wav"/>
    <n v="616.5"/>
    <x v="0"/>
    <n v="1"/>
    <n v="616.5"/>
    <n v="621.5"/>
  </r>
  <r>
    <x v="56"/>
    <n v="64"/>
    <s v="sifflet"/>
    <s v="Def_Sifflet.wav"/>
    <s v="sifflet.wav"/>
    <n v="556"/>
    <x v="0"/>
    <n v="1"/>
    <n v="556"/>
    <n v="561"/>
  </r>
  <r>
    <x v="57"/>
    <n v="64"/>
    <s v="araignee"/>
    <s v="Def_Araignee.wav"/>
    <s v="araignee.wav"/>
    <n v="412.9"/>
    <x v="0"/>
    <n v="1"/>
    <n v="412.9"/>
    <n v="417.9"/>
  </r>
  <r>
    <x v="58"/>
    <n v="64"/>
    <s v="sifflet"/>
    <s v="Def_Sifflet.wav"/>
    <s v="sifflet.wav"/>
    <n v="1136.5"/>
    <x v="0"/>
    <n v="1"/>
    <n v="1136.5"/>
    <n v="1141.5"/>
  </r>
  <r>
    <x v="59"/>
    <n v="64"/>
    <s v="araignee"/>
    <s v="Def_Araignee.wav"/>
    <s v="araignee.wav"/>
    <n v="633.79999999999995"/>
    <x v="0"/>
    <n v="1"/>
    <n v="633.79999999999995"/>
    <n v="638.79999999999995"/>
  </r>
  <r>
    <x v="60"/>
    <n v="64"/>
    <s v="sifflet"/>
    <s v="Def_Sifflet.wav"/>
    <s v="sifflet.wav"/>
    <n v="530.70000000000005"/>
    <x v="0"/>
    <n v="1"/>
    <n v="530.70000000000005"/>
    <n v="535.70000000000005"/>
  </r>
  <r>
    <x v="61"/>
    <n v="64"/>
    <s v="araignee"/>
    <s v="Def_Araignee.wav"/>
    <s v="araignee.wav"/>
    <n v="347"/>
    <x v="0"/>
    <n v="1"/>
    <n v="347"/>
    <n v="352"/>
  </r>
  <r>
    <x v="62"/>
    <n v="64"/>
    <s v="sifflet"/>
    <s v="Def_Sifflet.wav"/>
    <s v="sifflet.wav"/>
    <n v="775"/>
    <x v="0"/>
    <n v="1"/>
    <n v="775"/>
    <n v="780"/>
  </r>
  <r>
    <x v="63"/>
    <n v="64"/>
    <s v="araignee"/>
    <s v="Def_Araignee.wav"/>
    <s v="araignee.wav"/>
    <n v="445"/>
    <x v="0"/>
    <n v="1"/>
    <n v="445"/>
    <n v="450"/>
  </r>
  <r>
    <x v="64"/>
    <n v="64"/>
    <s v="sifflet"/>
    <s v="Def_Sifflet.wav"/>
    <s v="sifflet.wav"/>
    <n v="925"/>
    <x v="0"/>
    <n v="1"/>
    <n v="925"/>
    <n v="930"/>
  </r>
  <r>
    <x v="65"/>
    <n v="64"/>
    <s v="araignee"/>
    <s v="Def_Araignee.wav"/>
    <s v="araignee.wav"/>
    <n v="506.4"/>
    <x v="0"/>
    <n v="1"/>
    <n v="506.4"/>
    <n v="511.4"/>
  </r>
  <r>
    <x v="66"/>
    <n v="64"/>
    <s v="sifflet"/>
    <s v="Def_Sifflet.wav"/>
    <s v="sifflet.wav"/>
    <n v="445"/>
    <x v="0"/>
    <n v="1"/>
    <n v="445"/>
    <n v="450"/>
  </r>
  <r>
    <x v="67"/>
    <n v="64"/>
    <s v="sifflet"/>
    <s v="Def_Sifflet.wav"/>
    <s v="sifflet.wav"/>
    <n v="470"/>
    <x v="0"/>
    <n v="1"/>
    <n v="470"/>
    <n v="475"/>
  </r>
  <r>
    <x v="68"/>
    <n v="64"/>
    <s v="araignee"/>
    <s v="Def_Araignee.wav"/>
    <s v="araignee.wav"/>
    <n v="510"/>
    <x v="0"/>
    <n v="1"/>
    <n v="510"/>
    <n v="515"/>
  </r>
  <r>
    <x v="69"/>
    <n v="64"/>
    <s v="sifflet"/>
    <s v="Def_Sifflet.wav"/>
    <s v="sifflet.wav"/>
    <n v="755"/>
    <x v="0"/>
    <n v="1"/>
    <n v="755"/>
    <n v="760"/>
  </r>
  <r>
    <x v="70"/>
    <n v="64"/>
    <s v="araignee"/>
    <s v="Def_Araignee.wav"/>
    <s v="araignee.wav"/>
    <n v="375"/>
    <x v="0"/>
    <n v="1"/>
    <n v="375"/>
    <n v="380"/>
  </r>
  <r>
    <x v="71"/>
    <n v="64"/>
    <s v="sifflet"/>
    <s v="Def_Sifflet.wav"/>
    <s v="sifflet.wav"/>
    <n v="695"/>
    <x v="0"/>
    <n v="1"/>
    <n v="695"/>
    <n v="700"/>
  </r>
  <r>
    <x v="72"/>
    <n v="64"/>
    <s v="araignee"/>
    <s v="Def_Araignee.wav"/>
    <s v="araignee.wav"/>
    <n v="1190"/>
    <x v="0"/>
    <n v="1"/>
    <n v="1190"/>
    <n v="1195"/>
  </r>
  <r>
    <x v="73"/>
    <n v="64"/>
    <s v="sifflet"/>
    <s v="Def_Sifflet.wav"/>
    <s v="sifflet.wav"/>
    <n v="1040"/>
    <x v="0"/>
    <n v="1"/>
    <n v="1040"/>
    <n v="1045"/>
  </r>
  <r>
    <x v="74"/>
    <n v="64"/>
    <s v="sifflet"/>
    <s v="Def_Sifflet.wav"/>
    <s v="sifflet.wav"/>
    <n v="770"/>
    <x v="0"/>
    <n v="1"/>
    <n v="770"/>
    <n v="775"/>
  </r>
  <r>
    <x v="75"/>
    <n v="64"/>
    <s v="araignee"/>
    <s v="Def_Araignee.wav"/>
    <s v="araignee.wav"/>
    <n v="425"/>
    <x v="0"/>
    <n v="1"/>
    <n v="425"/>
    <n v="430"/>
  </r>
  <r>
    <x v="76"/>
    <n v="64"/>
    <s v="sifflet"/>
    <s v="Def_Sifflet.wav"/>
    <s v="sifflet.wav"/>
    <n v="775"/>
    <x v="0"/>
    <n v="1"/>
    <n v="775"/>
    <n v="780"/>
  </r>
  <r>
    <x v="77"/>
    <n v="64"/>
    <s v="araignee"/>
    <s v="Def_Araignee.wav"/>
    <s v="araignee.wav"/>
    <n v="365"/>
    <x v="0"/>
    <n v="1"/>
    <n v="365"/>
    <n v="370"/>
  </r>
  <r>
    <x v="78"/>
    <n v="64"/>
    <s v="sifflet"/>
    <s v="Def_Sifflet.wav"/>
    <m/>
    <m/>
    <x v="1"/>
    <n v="0"/>
    <s v="NA"/>
    <s v="NA"/>
  </r>
  <r>
    <x v="79"/>
    <n v="64"/>
    <s v="araignee"/>
    <s v="Def_Araignee.wav"/>
    <s v="araignee.wav"/>
    <n v="830"/>
    <x v="0"/>
    <n v="1"/>
    <n v="830"/>
    <n v="835"/>
  </r>
  <r>
    <x v="80"/>
    <n v="64"/>
    <s v="sifflet"/>
    <s v="Def_Sifflet.wav"/>
    <s v="sifflet.wav"/>
    <n v="-855"/>
    <x v="1"/>
    <n v="0"/>
    <s v="NA"/>
    <s v="NA"/>
  </r>
  <r>
    <x v="81"/>
    <n v="64"/>
    <s v="araignee"/>
    <s v="Def_Araignee.wav"/>
    <s v="araignee.wav"/>
    <n v="518.70000000000005"/>
    <x v="0"/>
    <n v="1"/>
    <n v="518.70000000000005"/>
    <n v="523.70000000000005"/>
  </r>
  <r>
    <x v="82"/>
    <n v="64"/>
    <s v="sifflet"/>
    <s v="Def_Sifflet.wav"/>
    <s v="sifflet.wav"/>
    <n v="685"/>
    <x v="0"/>
    <n v="1"/>
    <n v="685"/>
    <n v="690"/>
  </r>
  <r>
    <x v="83"/>
    <n v="64"/>
    <s v="araignee"/>
    <s v="Def_Araignee.wav"/>
    <s v="araignee.wav"/>
    <n v="642.6"/>
    <x v="0"/>
    <n v="1"/>
    <n v="642.6"/>
    <n v="647.6"/>
  </r>
  <r>
    <x v="84"/>
    <n v="64"/>
    <s v="sifflet"/>
    <s v="Def_Sifflet.wav"/>
    <s v="sifflet.wav"/>
    <n v="965"/>
    <x v="0"/>
    <n v="1"/>
    <n v="965"/>
    <n v="970"/>
  </r>
  <r>
    <x v="85"/>
    <n v="64"/>
    <s v="araignee"/>
    <s v="Def_Araignee.wav"/>
    <s v="araignee.wav"/>
    <n v="555"/>
    <x v="0"/>
    <n v="1"/>
    <n v="555"/>
    <n v="560"/>
  </r>
  <r>
    <x v="86"/>
    <n v="64"/>
    <s v="sifflet"/>
    <s v="Def_Sifflet.wav"/>
    <s v="sifflet.wav"/>
    <n v="590"/>
    <x v="0"/>
    <n v="1"/>
    <n v="590"/>
    <n v="595"/>
  </r>
  <r>
    <x v="87"/>
    <n v="64"/>
    <s v="araignee"/>
    <s v="Def_Araignee.wav"/>
    <s v="araignee.wav"/>
    <n v="485"/>
    <x v="0"/>
    <n v="1"/>
    <n v="485"/>
    <n v="490"/>
  </r>
  <r>
    <x v="88"/>
    <n v="64"/>
    <s v="sifflet"/>
    <s v="Def_Sifflet.wav"/>
    <s v="sifflet.wav"/>
    <n v="910"/>
    <x v="0"/>
    <n v="1"/>
    <n v="910"/>
    <n v="915"/>
  </r>
  <r>
    <x v="89"/>
    <n v="64"/>
    <s v="araignee"/>
    <s v="Def_Araignee.wav"/>
    <s v="araignee.wav"/>
    <n v="630"/>
    <x v="0"/>
    <n v="1"/>
    <n v="630"/>
    <n v="635"/>
  </r>
  <r>
    <x v="90"/>
    <n v="64"/>
    <s v="sifflet"/>
    <s v="Def_Sifflet.wav"/>
    <s v="sifflet.wav"/>
    <n v="484.1"/>
    <x v="0"/>
    <n v="1"/>
    <n v="484.1"/>
    <n v="489.1"/>
  </r>
  <r>
    <x v="91"/>
    <n v="64"/>
    <s v="araignee"/>
    <s v="Def_Araignee.wav"/>
    <s v="araignee.wav"/>
    <n v="645"/>
    <x v="0"/>
    <n v="1"/>
    <n v="645"/>
    <n v="650"/>
  </r>
  <r>
    <x v="92"/>
    <n v="64"/>
    <s v="sifflet"/>
    <s v="Def_Sifflet.wav"/>
    <s v="sifflet.wav"/>
    <n v="465"/>
    <x v="0"/>
    <n v="1"/>
    <n v="465"/>
    <n v="470"/>
  </r>
  <r>
    <x v="93"/>
    <n v="64"/>
    <s v="araignee"/>
    <s v="Def_Araignee.wav"/>
    <s v="araignee.wav"/>
    <n v="660"/>
    <x v="0"/>
    <n v="1"/>
    <n v="660"/>
    <n v="665"/>
  </r>
  <r>
    <x v="94"/>
    <n v="64"/>
    <s v="araignee"/>
    <s v="Def_Araignee.wav"/>
    <s v="araignee.wav"/>
    <n v="555"/>
    <x v="0"/>
    <n v="1"/>
    <n v="555"/>
    <n v="560"/>
  </r>
  <r>
    <x v="95"/>
    <n v="64"/>
    <s v="sifflet"/>
    <s v="Def_Sifflet.wav"/>
    <s v="sifflet.wav"/>
    <n v="475"/>
    <x v="0"/>
    <n v="1"/>
    <n v="475"/>
    <n v="480"/>
  </r>
  <r>
    <x v="96"/>
    <n v="64"/>
    <s v="araignee"/>
    <s v="Def_Araignee.wav"/>
    <s v="araignee.wav"/>
    <n v="-1905"/>
    <x v="1"/>
    <n v="0"/>
    <s v="NA"/>
    <s v="NA"/>
  </r>
  <r>
    <x v="97"/>
    <n v="64"/>
    <s v="sifflet"/>
    <s v="Def_Sifflet.wav"/>
    <s v="sifflet.wav"/>
    <n v="735"/>
    <x v="0"/>
    <n v="1"/>
    <n v="735"/>
    <n v="740"/>
  </r>
  <r>
    <x v="98"/>
    <n v="64"/>
    <s v="araignee"/>
    <s v="Def_Araignee.wav"/>
    <s v="araignee.wav"/>
    <n v="-1140"/>
    <x v="1"/>
    <n v="0"/>
    <s v="NA"/>
    <s v="NA"/>
  </r>
  <r>
    <x v="99"/>
    <n v="64"/>
    <s v="sifflet"/>
    <s v="Def_Sifflet.wav"/>
    <s v="sifflet.wav"/>
    <n v="855"/>
    <x v="0"/>
    <n v="1"/>
    <n v="855"/>
    <n v="860"/>
  </r>
  <r>
    <x v="100"/>
    <n v="64"/>
    <s v="araignee"/>
    <s v="Def_Araignee.wav"/>
    <s v="araignee.wav"/>
    <n v="370"/>
    <x v="0"/>
    <n v="1"/>
    <n v="370"/>
    <n v="375"/>
  </r>
  <r>
    <x v="101"/>
    <n v="64"/>
    <s v="sifflet"/>
    <s v="Def_Sifflet.wav"/>
    <s v="sifflet.wav"/>
    <n v="860"/>
    <x v="0"/>
    <n v="1"/>
    <n v="860"/>
    <n v="865"/>
  </r>
  <r>
    <x v="102"/>
    <n v="64"/>
    <s v="araignee"/>
    <s v="Def_Araignee.wav"/>
    <s v="araignee.wav"/>
    <n v="190"/>
    <x v="0"/>
    <n v="1"/>
    <n v="190"/>
    <n v="195"/>
  </r>
  <r>
    <x v="103"/>
    <n v="64"/>
    <s v="sifflet"/>
    <s v="Def_Sifflet.wav"/>
    <s v="sifflet.wav"/>
    <n v="500"/>
    <x v="0"/>
    <n v="1"/>
    <n v="500"/>
    <n v="505"/>
  </r>
  <r>
    <x v="104"/>
    <n v="64"/>
    <s v="araignee"/>
    <s v="Def_Araignee.wav"/>
    <s v="araignee.wav"/>
    <n v="859.5"/>
    <x v="0"/>
    <n v="1"/>
    <n v="859.5"/>
    <n v="864.5"/>
  </r>
  <r>
    <x v="105"/>
    <n v="64"/>
    <s v="sifflet"/>
    <s v="Def_Sifflet.wav"/>
    <s v="sifflet.wav"/>
    <n v="1370"/>
    <x v="0"/>
    <n v="1"/>
    <n v="1370"/>
    <n v="1375"/>
  </r>
  <r>
    <x v="106"/>
    <n v="64"/>
    <s v="araignee"/>
    <s v="Def_Araignee.wav"/>
    <s v="araignee.wav"/>
    <n v="574.6"/>
    <x v="0"/>
    <n v="1"/>
    <n v="574.6"/>
    <n v="579.6"/>
  </r>
  <r>
    <x v="107"/>
    <n v="64"/>
    <s v="sifflet"/>
    <s v="Def_Sifflet.wav"/>
    <s v="sifflet.wav"/>
    <n v="625"/>
    <x v="0"/>
    <n v="1"/>
    <n v="625"/>
    <n v="630"/>
  </r>
  <r>
    <x v="108"/>
    <n v="64"/>
    <s v="araignee"/>
    <s v="Def_Araignee.wav"/>
    <s v="araignee.wav"/>
    <n v="981.8"/>
    <x v="0"/>
    <n v="1"/>
    <n v="981.8"/>
    <n v="986.8"/>
  </r>
  <r>
    <x v="109"/>
    <n v="64"/>
    <s v="sifflet"/>
    <s v="Def_Sifflet.wav"/>
    <s v="sifflet.wav"/>
    <n v="515"/>
    <x v="0"/>
    <n v="1"/>
    <n v="515"/>
    <n v="520"/>
  </r>
  <r>
    <x v="110"/>
    <n v="64"/>
    <s v="araignee"/>
    <s v="Def_Araignee.wav"/>
    <s v="araignee.wav"/>
    <n v="350"/>
    <x v="0"/>
    <n v="1"/>
    <n v="350"/>
    <n v="355"/>
  </r>
  <r>
    <x v="111"/>
    <n v="64"/>
    <s v="sifflet"/>
    <s v="Def_Sifflet.wav"/>
    <s v="sifflet.wav"/>
    <n v="755"/>
    <x v="0"/>
    <n v="1"/>
    <n v="755"/>
    <n v="760"/>
  </r>
  <r>
    <x v="112"/>
    <n v="64"/>
    <s v="araignee"/>
    <s v="Def_Araignee.wav"/>
    <s v="araignee.wav"/>
    <n v="580"/>
    <x v="0"/>
    <n v="1"/>
    <n v="580"/>
    <n v="585"/>
  </r>
  <r>
    <x v="113"/>
    <n v="64"/>
    <s v="sifflet"/>
    <s v="Def_Sifflet.wav"/>
    <s v="sifflet.wav"/>
    <n v="495"/>
    <x v="0"/>
    <n v="1"/>
    <n v="495"/>
    <n v="500"/>
  </r>
  <r>
    <x v="114"/>
    <n v="64"/>
    <s v="araignee"/>
    <s v="Def_Araignee.wav"/>
    <s v="araignee.wav"/>
    <n v="635"/>
    <x v="0"/>
    <n v="1"/>
    <n v="635"/>
    <n v="640"/>
  </r>
  <r>
    <x v="115"/>
    <n v="64"/>
    <s v="sifflet"/>
    <s v="Def_Sifflet.wav"/>
    <s v="sifflet.wav"/>
    <n v="595"/>
    <x v="0"/>
    <n v="1"/>
    <n v="595"/>
    <n v="600"/>
  </r>
  <r>
    <x v="116"/>
    <n v="64"/>
    <s v="araignee"/>
    <s v="Def_Araignee.wav"/>
    <s v="araignee.wav"/>
    <n v="520"/>
    <x v="0"/>
    <n v="1"/>
    <n v="520"/>
    <n v="525"/>
  </r>
  <r>
    <x v="117"/>
    <n v="64"/>
    <s v="sifflet"/>
    <s v="Def_Sifflet.wav"/>
    <s v="sifflet.wav"/>
    <n v="380"/>
    <x v="0"/>
    <n v="1"/>
    <n v="380"/>
    <n v="385"/>
  </r>
  <r>
    <x v="118"/>
    <n v="64"/>
    <s v="sifflet"/>
    <s v="Def_Sifflet.wav"/>
    <s v="sifflet.wav"/>
    <n v="570"/>
    <x v="0"/>
    <n v="1"/>
    <n v="570"/>
    <n v="575"/>
  </r>
  <r>
    <x v="119"/>
    <n v="64"/>
    <s v="araignee"/>
    <s v="Def_Araignee.wav"/>
    <s v="araignee.wav"/>
    <n v="365"/>
    <x v="0"/>
    <n v="1"/>
    <n v="365"/>
    <n v="370"/>
  </r>
  <r>
    <x v="120"/>
    <n v="64"/>
    <s v="sifflet"/>
    <s v="Def_Sifflet.wav"/>
    <s v="sifflet.wav"/>
    <n v="645"/>
    <x v="0"/>
    <n v="1"/>
    <n v="645"/>
    <n v="650"/>
  </r>
  <r>
    <x v="121"/>
    <n v="64"/>
    <s v="sifflet"/>
    <s v="Def_Sifflet.wav"/>
    <s v="sifflet.wav"/>
    <n v="630"/>
    <x v="0"/>
    <n v="1"/>
    <n v="630"/>
    <n v="635"/>
  </r>
  <r>
    <x v="122"/>
    <n v="64"/>
    <s v="araignee"/>
    <s v="Def_Araignee.wav"/>
    <s v="araignee.wav"/>
    <n v="720"/>
    <x v="0"/>
    <n v="1"/>
    <n v="720"/>
    <n v="725"/>
  </r>
  <r>
    <x v="123"/>
    <n v="64"/>
    <s v="sifflet"/>
    <s v="Def_Sifflet.wav"/>
    <s v="sifflet.wav"/>
    <n v="665"/>
    <x v="0"/>
    <n v="1"/>
    <n v="665"/>
    <n v="670"/>
  </r>
  <r>
    <x v="124"/>
    <n v="64"/>
    <s v="araignee"/>
    <s v="Def_Araignee.wav"/>
    <s v="araignee.wav"/>
    <n v="715"/>
    <x v="0"/>
    <n v="1"/>
    <n v="715"/>
    <n v="720"/>
  </r>
  <r>
    <x v="125"/>
    <n v="64"/>
    <s v="sifflet"/>
    <s v="Def_Sifflet.wav"/>
    <s v="sifflet.wav"/>
    <n v="435"/>
    <x v="0"/>
    <n v="1"/>
    <n v="435"/>
    <n v="440"/>
  </r>
  <r>
    <x v="126"/>
    <n v="30"/>
    <s v="labyrinthe"/>
    <s v="Def_Labyrinthe.wav"/>
    <s v="labyrinthe.wav"/>
    <n v="-1455"/>
    <x v="1"/>
    <n v="0"/>
    <s v="NA"/>
    <s v="NA"/>
  </r>
  <r>
    <x v="127"/>
    <n v="64"/>
    <s v="araignee"/>
    <s v="Def_Araignee.wav"/>
    <s v="araignee.wav"/>
    <n v="580"/>
    <x v="0"/>
    <n v="1"/>
    <n v="580"/>
    <n v="585"/>
  </r>
  <r>
    <x v="128"/>
    <n v="64"/>
    <s v="sifflet"/>
    <s v="Def_Sifflet.wav"/>
    <s v="sifflet.wav"/>
    <n v="1175"/>
    <x v="0"/>
    <n v="1"/>
    <n v="1175"/>
    <n v="1180"/>
  </r>
  <r>
    <x v="129"/>
    <n v="64"/>
    <s v="araignee"/>
    <s v="Def_Araignee.wav"/>
    <s v="araignee.wav"/>
    <n v="495"/>
    <x v="0"/>
    <n v="1"/>
    <n v="495"/>
    <n v="500"/>
  </r>
  <r>
    <x v="130"/>
    <n v="64"/>
    <s v="sifflet"/>
    <s v="Def_Sifflet.wav"/>
    <s v="sifflet.wav"/>
    <n v="1005"/>
    <x v="0"/>
    <n v="1"/>
    <n v="1005"/>
    <n v="1010"/>
  </r>
  <r>
    <x v="131"/>
    <n v="64"/>
    <s v="araignee"/>
    <s v="Def_Araignee.wav"/>
    <m/>
    <n v="629.70000000000005"/>
    <x v="0"/>
    <n v="1"/>
    <n v="629.70000000000005"/>
    <n v="634.70000000000005"/>
  </r>
  <r>
    <x v="132"/>
    <n v="64"/>
    <s v="sifflet"/>
    <s v="Def_Sifflet.wav"/>
    <s v="sifflet.wav"/>
    <n v="1595"/>
    <x v="0"/>
    <n v="1"/>
    <n v="1595"/>
    <n v="1600"/>
  </r>
  <r>
    <x v="133"/>
    <n v="64"/>
    <s v="araignee"/>
    <s v="Def_Araignee.wav"/>
    <s v="araignee.wav"/>
    <n v="800"/>
    <x v="0"/>
    <n v="1"/>
    <n v="800"/>
    <n v="805"/>
  </r>
  <r>
    <x v="134"/>
    <n v="64"/>
    <s v="sifflet"/>
    <s v="Def_Sifflet.wav"/>
    <s v="sifflet.wav"/>
    <n v="715"/>
    <x v="0"/>
    <n v="1"/>
    <n v="715"/>
    <n v="720"/>
  </r>
  <r>
    <x v="135"/>
    <n v="64"/>
    <s v="araignee"/>
    <s v="Def_Araignee.wav"/>
    <s v="araignee.wav"/>
    <n v="410"/>
    <x v="0"/>
    <n v="1"/>
    <n v="410"/>
    <n v="415"/>
  </r>
  <r>
    <x v="136"/>
    <n v="64"/>
    <s v="sifflet"/>
    <s v="Def_Sifflet.wav"/>
    <s v="sifflet.wav"/>
    <n v="760"/>
    <x v="0"/>
    <n v="1"/>
    <n v="760"/>
    <n v="765"/>
  </r>
  <r>
    <x v="137"/>
    <n v="64"/>
    <s v="araignee"/>
    <s v="Def_Araignee.wav"/>
    <s v="araignee.wav"/>
    <n v="440"/>
    <x v="0"/>
    <n v="1"/>
    <n v="440"/>
    <n v="445"/>
  </r>
  <r>
    <x v="138"/>
    <n v="64"/>
    <s v="sifflet"/>
    <s v="Def_Sifflet.wav"/>
    <s v="sifflet.wav"/>
    <n v="715"/>
    <x v="0"/>
    <n v="1"/>
    <n v="715"/>
    <n v="720"/>
  </r>
  <r>
    <x v="139"/>
    <n v="64"/>
    <s v="araignee"/>
    <s v="Def_Araignee.wav"/>
    <s v="araignee.wav"/>
    <n v="-1595"/>
    <x v="1"/>
    <n v="0"/>
    <s v="NA"/>
    <s v="NA"/>
  </r>
  <r>
    <x v="140"/>
    <n v="64"/>
    <s v="sifflet"/>
    <s v="Def_Sifflet.wav"/>
    <s v="sifflet.wav"/>
    <n v="650"/>
    <x v="0"/>
    <n v="1"/>
    <n v="650"/>
    <n v="655"/>
  </r>
  <r>
    <x v="141"/>
    <n v="64"/>
    <s v="araignee"/>
    <s v="Def_Araignee.wav"/>
    <s v="araignee.wav"/>
    <n v="790"/>
    <x v="0"/>
    <n v="1"/>
    <n v="790"/>
    <n v="795"/>
  </r>
  <r>
    <x v="142"/>
    <n v="64"/>
    <s v="sifflet"/>
    <s v="Def_Sifflet.wav"/>
    <s v="sifflet.wav"/>
    <n v="750"/>
    <x v="0"/>
    <n v="1"/>
    <n v="750"/>
    <n v="755"/>
  </r>
  <r>
    <x v="143"/>
    <n v="64"/>
    <s v="araignee"/>
    <s v="Def_Araignee.wav"/>
    <s v="araignee.wav"/>
    <n v="515"/>
    <x v="0"/>
    <n v="1"/>
    <n v="515"/>
    <n v="520"/>
  </r>
  <r>
    <x v="0"/>
    <n v="65"/>
    <s v="renard"/>
    <s v="Def_Renard.wav"/>
    <s v="renard.wav"/>
    <n v="-2545"/>
    <x v="1"/>
    <n v="0"/>
    <s v="NA"/>
    <s v="NA"/>
  </r>
  <r>
    <x v="1"/>
    <n v="65"/>
    <s v="camera"/>
    <s v="Def_Camera.wav"/>
    <s v="camera.wav"/>
    <n v="-1685"/>
    <x v="1"/>
    <n v="0"/>
    <s v="NA"/>
    <s v="NA"/>
  </r>
  <r>
    <x v="2"/>
    <n v="65"/>
    <s v="renard"/>
    <s v="Def_Renard.wav"/>
    <s v="renard.wav"/>
    <n v="1755"/>
    <x v="0"/>
    <n v="1"/>
    <n v="1755"/>
    <n v="1760"/>
  </r>
  <r>
    <x v="3"/>
    <n v="65"/>
    <s v="camera"/>
    <s v="Def_Camera.wav"/>
    <s v="camera.wav"/>
    <n v="1020.7"/>
    <x v="0"/>
    <n v="1"/>
    <n v="1020.7"/>
    <n v="1025.7"/>
  </r>
  <r>
    <x v="4"/>
    <n v="65"/>
    <s v="renard"/>
    <s v="Def_Renard.wav"/>
    <s v="renard.wav"/>
    <n v="2885"/>
    <x v="0"/>
    <n v="1"/>
    <n v="2885"/>
    <n v="2890"/>
  </r>
  <r>
    <x v="5"/>
    <n v="65"/>
    <s v="camera"/>
    <s v="Def_Camera.wav"/>
    <s v="camera.wav"/>
    <n v="780"/>
    <x v="0"/>
    <n v="1"/>
    <n v="780"/>
    <n v="785"/>
  </r>
  <r>
    <x v="6"/>
    <n v="65"/>
    <s v="renard"/>
    <s v="Def_Renard.wav"/>
    <s v="renard.wav"/>
    <n v="-10000"/>
    <x v="1"/>
    <n v="0"/>
    <s v="NA"/>
    <s v="NA"/>
  </r>
  <r>
    <x v="7"/>
    <n v="65"/>
    <s v="camera"/>
    <s v="Def_Camera.wav"/>
    <s v="camera.wav"/>
    <n v="-609.1"/>
    <x v="1"/>
    <n v="0"/>
    <s v="NA"/>
    <s v="NA"/>
  </r>
  <r>
    <x v="8"/>
    <n v="65"/>
    <s v="renard"/>
    <s v="Def_Renard.wav"/>
    <s v="renard.wav"/>
    <n v="1953.2"/>
    <x v="0"/>
    <n v="1"/>
    <n v="1953.2"/>
    <n v="1958.2"/>
  </r>
  <r>
    <x v="9"/>
    <n v="65"/>
    <s v="camera"/>
    <s v="Def_Camera.wav"/>
    <s v="camera.wav"/>
    <n v="-650"/>
    <x v="1"/>
    <n v="0"/>
    <s v="NA"/>
    <s v="NA"/>
  </r>
  <r>
    <x v="10"/>
    <n v="65"/>
    <s v="renard"/>
    <s v="Def_Renard.wav"/>
    <s v="renard.wav"/>
    <n v="1865"/>
    <x v="0"/>
    <n v="1"/>
    <n v="1865"/>
    <n v="1870"/>
  </r>
  <r>
    <x v="11"/>
    <n v="65"/>
    <s v="camera"/>
    <s v="Def_Camera.wav"/>
    <s v="camera.wav"/>
    <n v="514.4"/>
    <x v="0"/>
    <n v="1"/>
    <n v="514.4"/>
    <n v="519.4"/>
  </r>
  <r>
    <x v="12"/>
    <n v="65"/>
    <s v="renard"/>
    <s v="Def_Renard.wav"/>
    <s v="renard.wav"/>
    <n v="-10000"/>
    <x v="1"/>
    <n v="0"/>
    <s v="NA"/>
    <s v="NA"/>
  </r>
  <r>
    <x v="13"/>
    <n v="65"/>
    <s v="camera"/>
    <s v="Def_Camera.wav"/>
    <s v="camera.wav"/>
    <n v="-782.5"/>
    <x v="1"/>
    <n v="0"/>
    <s v="NA"/>
    <s v="NA"/>
  </r>
  <r>
    <x v="14"/>
    <n v="65"/>
    <s v="renard"/>
    <s v="Def_Renard.wav"/>
    <s v="renard.wav"/>
    <n v="-1200"/>
    <x v="1"/>
    <n v="0"/>
    <s v="NA"/>
    <s v="NA"/>
  </r>
  <r>
    <x v="15"/>
    <n v="65"/>
    <s v="camera"/>
    <s v="Def_Camera.wav"/>
    <s v="camera.wav"/>
    <n v="690"/>
    <x v="0"/>
    <n v="1"/>
    <n v="690"/>
    <n v="695"/>
  </r>
  <r>
    <x v="16"/>
    <n v="65"/>
    <s v="renard"/>
    <s v="Def_Renard.wav"/>
    <s v="renard.wav"/>
    <n v="1520"/>
    <x v="0"/>
    <n v="1"/>
    <n v="1520"/>
    <n v="1525"/>
  </r>
  <r>
    <x v="17"/>
    <n v="65"/>
    <s v="camera"/>
    <s v="Def_Camera.wav"/>
    <s v="camera.wav"/>
    <n v="-1055"/>
    <x v="1"/>
    <n v="0"/>
    <s v="NA"/>
    <s v="NA"/>
  </r>
  <r>
    <x v="18"/>
    <n v="65"/>
    <s v="renard"/>
    <s v="Def_Renard.wav"/>
    <s v="renard.wav"/>
    <n v="1600"/>
    <x v="0"/>
    <n v="1"/>
    <n v="1600"/>
    <n v="1605"/>
  </r>
  <r>
    <x v="19"/>
    <n v="65"/>
    <s v="camera"/>
    <s v="Def_Camera.wav"/>
    <s v="camera.wav"/>
    <n v="715"/>
    <x v="0"/>
    <n v="1"/>
    <n v="715"/>
    <n v="720"/>
  </r>
  <r>
    <x v="20"/>
    <n v="65"/>
    <s v="renard"/>
    <s v="Def_Renard.wav"/>
    <s v="renard.wav"/>
    <n v="-10000"/>
    <x v="1"/>
    <n v="0"/>
    <s v="NA"/>
    <s v="NA"/>
  </r>
  <r>
    <x v="21"/>
    <n v="65"/>
    <s v="camera"/>
    <s v="Def_Camera.wav"/>
    <s v="camera.wav"/>
    <n v="570"/>
    <x v="0"/>
    <n v="1"/>
    <n v="570"/>
    <n v="575"/>
  </r>
  <r>
    <x v="22"/>
    <n v="65"/>
    <s v="renard"/>
    <s v="Def_Renard.wav"/>
    <s v="renard.wav"/>
    <n v="-10000"/>
    <x v="1"/>
    <n v="0"/>
    <s v="NA"/>
    <s v="NA"/>
  </r>
  <r>
    <x v="23"/>
    <n v="65"/>
    <s v="camera"/>
    <s v="Def_Camera.wav"/>
    <s v="camera.wav"/>
    <n v="1035"/>
    <x v="0"/>
    <n v="1"/>
    <n v="1035"/>
    <n v="1040"/>
  </r>
  <r>
    <x v="24"/>
    <n v="65"/>
    <s v="renard"/>
    <s v="Def_Renard.wav"/>
    <s v="renard.wav"/>
    <n v="1035"/>
    <x v="0"/>
    <n v="1"/>
    <n v="1035"/>
    <n v="1040"/>
  </r>
  <r>
    <x v="25"/>
    <n v="65"/>
    <s v="renard"/>
    <s v="Def_Renard.wav"/>
    <s v="renard.wav"/>
    <n v="580"/>
    <x v="0"/>
    <n v="1"/>
    <n v="580"/>
    <n v="585"/>
  </r>
  <r>
    <x v="26"/>
    <n v="65"/>
    <s v="camera"/>
    <s v="Def_Camera.wav"/>
    <s v="camera.wav"/>
    <n v="1727.1"/>
    <x v="0"/>
    <n v="1"/>
    <n v="1727.1"/>
    <n v="1732.1"/>
  </r>
  <r>
    <x v="27"/>
    <n v="65"/>
    <s v="renard"/>
    <s v="Def_Renard.wav"/>
    <s v="renard.wav"/>
    <n v="-1370"/>
    <x v="1"/>
    <n v="0"/>
    <s v="NA"/>
    <s v="NA"/>
  </r>
  <r>
    <x v="28"/>
    <n v="65"/>
    <s v="camera"/>
    <s v="Def_Camera.wav"/>
    <s v="camera.wav"/>
    <n v="-10000"/>
    <x v="1"/>
    <n v="0"/>
    <s v="NA"/>
    <s v="NA"/>
  </r>
  <r>
    <x v="29"/>
    <n v="65"/>
    <s v="renard"/>
    <s v="Def_Renard.wav"/>
    <s v="renard.wav"/>
    <n v="-1395.8"/>
    <x v="1"/>
    <n v="0"/>
    <s v="NA"/>
    <s v="NA"/>
  </r>
  <r>
    <x v="30"/>
    <n v="65"/>
    <s v="camera"/>
    <s v="Def_Camera.wav"/>
    <s v="camera.wav"/>
    <n v="639"/>
    <x v="0"/>
    <n v="1"/>
    <n v="639"/>
    <n v="644"/>
  </r>
  <r>
    <x v="31"/>
    <n v="65"/>
    <s v="renard"/>
    <s v="Def_Renard.wav"/>
    <s v="renard.wav"/>
    <n v="606.4"/>
    <x v="0"/>
    <n v="1"/>
    <n v="606.4"/>
    <n v="611.4"/>
  </r>
  <r>
    <x v="32"/>
    <n v="65"/>
    <s v="camera"/>
    <s v="Def_Camera.wav"/>
    <s v="camera.wav"/>
    <n v="-414.1"/>
    <x v="1"/>
    <n v="0"/>
    <s v="NA"/>
    <s v="NA"/>
  </r>
  <r>
    <x v="33"/>
    <n v="65"/>
    <s v="renard"/>
    <s v="Def_Renard.wav"/>
    <s v="renard.wav"/>
    <n v="-1995.9"/>
    <x v="1"/>
    <n v="0"/>
    <s v="NA"/>
    <s v="NA"/>
  </r>
  <r>
    <x v="34"/>
    <n v="65"/>
    <s v="camera"/>
    <s v="Def_Camera.wav"/>
    <s v="camera.wav"/>
    <n v="608.20000000000005"/>
    <x v="0"/>
    <n v="1"/>
    <n v="608.20000000000005"/>
    <n v="613.20000000000005"/>
  </r>
  <r>
    <x v="35"/>
    <n v="65"/>
    <s v="renard"/>
    <s v="Def_Renard.wav"/>
    <s v="renard.wav"/>
    <n v="-1063.7"/>
    <x v="1"/>
    <n v="0"/>
    <s v="NA"/>
    <s v="NA"/>
  </r>
  <r>
    <x v="36"/>
    <n v="65"/>
    <s v="camera"/>
    <s v="Def_Camera.wav"/>
    <s v="camera.wav"/>
    <n v="724.6"/>
    <x v="0"/>
    <n v="1"/>
    <n v="724.6"/>
    <n v="729.6"/>
  </r>
  <r>
    <x v="37"/>
    <n v="65"/>
    <s v="renard"/>
    <s v="Def_Renard.wav"/>
    <s v="renard.wav"/>
    <n v="1006.1"/>
    <x v="0"/>
    <n v="1"/>
    <n v="1006.1"/>
    <n v="1011.1"/>
  </r>
  <r>
    <x v="38"/>
    <n v="65"/>
    <s v="camera"/>
    <s v="Def_Camera.wav"/>
    <s v="camera.wav"/>
    <n v="591.20000000000005"/>
    <x v="0"/>
    <n v="1"/>
    <n v="591.20000000000005"/>
    <n v="596.20000000000005"/>
  </r>
  <r>
    <x v="39"/>
    <n v="65"/>
    <s v="renard"/>
    <s v="Def_Renard.wav"/>
    <s v="renard.wav"/>
    <n v="800.5"/>
    <x v="0"/>
    <n v="1"/>
    <n v="800.5"/>
    <n v="805.5"/>
  </r>
  <r>
    <x v="40"/>
    <n v="65"/>
    <s v="camera"/>
    <s v="Def_Camera.wav"/>
    <s v="camera.wav"/>
    <n v="1027.0999999999999"/>
    <x v="0"/>
    <n v="1"/>
    <n v="1027.0999999999999"/>
    <n v="1032.0999999999999"/>
  </r>
  <r>
    <x v="41"/>
    <n v="65"/>
    <s v="renard"/>
    <s v="Def_Renard.wav"/>
    <s v="renard.wav"/>
    <n v="2215"/>
    <x v="0"/>
    <n v="1"/>
    <n v="2215"/>
    <n v="2220"/>
  </r>
  <r>
    <x v="42"/>
    <n v="65"/>
    <s v="camera"/>
    <s v="Def_Camera.wav"/>
    <s v="camera.wav"/>
    <n v="-2780"/>
    <x v="1"/>
    <n v="0"/>
    <s v="NA"/>
    <s v="NA"/>
  </r>
  <r>
    <x v="43"/>
    <n v="65"/>
    <s v="renard"/>
    <s v="Def_Renard.wav"/>
    <s v="renard.wav"/>
    <n v="-1155"/>
    <x v="1"/>
    <n v="0"/>
    <s v="NA"/>
    <s v="NA"/>
  </r>
  <r>
    <x v="44"/>
    <n v="65"/>
    <s v="camera"/>
    <s v="Def_Camera.wav"/>
    <s v="camera.wav"/>
    <n v="875"/>
    <x v="0"/>
    <n v="1"/>
    <n v="875"/>
    <n v="880"/>
  </r>
  <r>
    <x v="45"/>
    <n v="65"/>
    <s v="renard"/>
    <s v="Def_Renard.wav"/>
    <s v="renard.wav"/>
    <n v="575"/>
    <x v="0"/>
    <n v="1"/>
    <n v="575"/>
    <n v="580"/>
  </r>
  <r>
    <x v="46"/>
    <n v="65"/>
    <s v="camera"/>
    <s v="Def_Camera.wav"/>
    <s v="camera.wav"/>
    <n v="533.29999999999995"/>
    <x v="0"/>
    <n v="1"/>
    <n v="533.29999999999995"/>
    <n v="538.29999999999995"/>
  </r>
  <r>
    <x v="47"/>
    <n v="65"/>
    <s v="renard"/>
    <s v="Def_Renard.wav"/>
    <s v="renard.wav"/>
    <n v="1080"/>
    <x v="0"/>
    <n v="1"/>
    <n v="1080"/>
    <n v="1085"/>
  </r>
  <r>
    <x v="48"/>
    <n v="65"/>
    <s v="renard"/>
    <s v="Def_Renard.wav"/>
    <s v="renard.wav"/>
    <n v="1222.9000000000001"/>
    <x v="0"/>
    <n v="1"/>
    <n v="1222.9000000000001"/>
    <n v="1227.9000000000001"/>
  </r>
  <r>
    <x v="49"/>
    <n v="65"/>
    <s v="camera"/>
    <s v="Def_Camera.wav"/>
    <s v="camera.wav"/>
    <n v="2170.1"/>
    <x v="0"/>
    <n v="1"/>
    <n v="2170.1"/>
    <n v="2175.1"/>
  </r>
  <r>
    <x v="50"/>
    <n v="65"/>
    <s v="renard"/>
    <s v="Def_Renard.wav"/>
    <s v="renard.wav"/>
    <n v="1013.3"/>
    <x v="0"/>
    <n v="1"/>
    <n v="1013.3"/>
    <n v="1018.3"/>
  </r>
  <r>
    <x v="51"/>
    <n v="65"/>
    <s v="camera"/>
    <s v="Def_Camera.wav"/>
    <s v="camera.wav"/>
    <n v="1849.4"/>
    <x v="0"/>
    <n v="1"/>
    <n v="1849.4"/>
    <n v="1854.4"/>
  </r>
  <r>
    <x v="52"/>
    <n v="65"/>
    <s v="renard"/>
    <s v="Def_Renard.wav"/>
    <s v="renard.wav"/>
    <n v="-541.6"/>
    <x v="1"/>
    <n v="0"/>
    <s v="NA"/>
    <s v="NA"/>
  </r>
  <r>
    <x v="53"/>
    <n v="65"/>
    <s v="camera"/>
    <s v="Def_Camera.wav"/>
    <s v="camera.wav"/>
    <n v="1199.5"/>
    <x v="0"/>
    <n v="1"/>
    <n v="1199.5"/>
    <n v="1204.5"/>
  </r>
  <r>
    <x v="54"/>
    <n v="65"/>
    <s v="renard"/>
    <s v="Def_Renard.wav"/>
    <s v="renard.wav"/>
    <n v="-10000"/>
    <x v="1"/>
    <n v="0"/>
    <s v="NA"/>
    <s v="NA"/>
  </r>
  <r>
    <x v="55"/>
    <n v="65"/>
    <s v="camera"/>
    <s v="Def_Camera.wav"/>
    <s v="camera.wav"/>
    <n v="1237.4000000000001"/>
    <x v="0"/>
    <n v="1"/>
    <n v="1237.4000000000001"/>
    <n v="1242.4000000000001"/>
  </r>
  <r>
    <x v="56"/>
    <n v="65"/>
    <s v="renard"/>
    <s v="Def_Renard.wav"/>
    <s v="renard.wav"/>
    <n v="981.8"/>
    <x v="0"/>
    <n v="1"/>
    <n v="981.8"/>
    <n v="986.8"/>
  </r>
  <r>
    <x v="57"/>
    <n v="65"/>
    <s v="camera"/>
    <s v="Def_Camera.wav"/>
    <s v="camera.wav"/>
    <n v="-553.20000000000005"/>
    <x v="1"/>
    <n v="0"/>
    <s v="NA"/>
    <s v="NA"/>
  </r>
  <r>
    <x v="58"/>
    <n v="65"/>
    <s v="renard"/>
    <s v="Def_Renard.wav"/>
    <s v="renard.wav"/>
    <n v="-2672.1"/>
    <x v="1"/>
    <n v="0"/>
    <s v="NA"/>
    <s v="NA"/>
  </r>
  <r>
    <x v="59"/>
    <n v="65"/>
    <s v="camera"/>
    <s v="Def_Camera.wav"/>
    <s v="camera.wav"/>
    <n v="1027.3"/>
    <x v="0"/>
    <n v="1"/>
    <n v="1027.3"/>
    <n v="1032.3"/>
  </r>
  <r>
    <x v="60"/>
    <n v="65"/>
    <s v="renard"/>
    <s v="Def_Renard.wav"/>
    <s v="renard.wav"/>
    <n v="1111.9000000000001"/>
    <x v="0"/>
    <n v="1"/>
    <n v="1111.9000000000001"/>
    <n v="1116.9000000000001"/>
  </r>
  <r>
    <x v="61"/>
    <n v="65"/>
    <s v="camera"/>
    <s v="Def_Camera.wav"/>
    <s v="camera.wav"/>
    <n v="545.29999999999995"/>
    <x v="0"/>
    <n v="1"/>
    <n v="545.29999999999995"/>
    <n v="550.29999999999995"/>
  </r>
  <r>
    <x v="62"/>
    <n v="65"/>
    <s v="renard"/>
    <s v="Def_Renard.wav"/>
    <s v="renard.wav"/>
    <n v="780"/>
    <x v="0"/>
    <n v="1"/>
    <n v="780"/>
    <n v="785"/>
  </r>
  <r>
    <x v="63"/>
    <n v="65"/>
    <s v="camera"/>
    <s v="Def_Camera.wav"/>
    <s v="camera.wav"/>
    <n v="295"/>
    <x v="0"/>
    <n v="1"/>
    <n v="295"/>
    <n v="300"/>
  </r>
  <r>
    <x v="64"/>
    <n v="65"/>
    <s v="renard"/>
    <s v="Def_Renard.wav"/>
    <s v="renard.wav"/>
    <n v="-2350"/>
    <x v="1"/>
    <n v="0"/>
    <s v="NA"/>
    <s v="NA"/>
  </r>
  <r>
    <x v="65"/>
    <n v="65"/>
    <s v="camera"/>
    <s v="Def_Camera.wav"/>
    <s v="camera.wav"/>
    <n v="556"/>
    <x v="0"/>
    <n v="1"/>
    <n v="556"/>
    <n v="561"/>
  </r>
  <r>
    <x v="66"/>
    <n v="65"/>
    <s v="renard"/>
    <s v="Def_Renard.wav"/>
    <s v="renard.wav"/>
    <n v="-1154.5"/>
    <x v="1"/>
    <n v="0"/>
    <s v="NA"/>
    <s v="NA"/>
  </r>
  <r>
    <x v="67"/>
    <n v="65"/>
    <s v="renard"/>
    <s v="Def_Renard.wav"/>
    <s v="renard.wav"/>
    <n v="650"/>
    <x v="0"/>
    <n v="1"/>
    <n v="650"/>
    <n v="655"/>
  </r>
  <r>
    <x v="68"/>
    <n v="65"/>
    <s v="camera"/>
    <s v="Def_Camera.wav"/>
    <s v="camera.wav"/>
    <n v="1190"/>
    <x v="0"/>
    <n v="1"/>
    <n v="1190"/>
    <n v="1195"/>
  </r>
  <r>
    <x v="69"/>
    <n v="65"/>
    <s v="renard"/>
    <s v="Def_Renard.wav"/>
    <s v="renard.wav"/>
    <n v="-3662.8"/>
    <x v="1"/>
    <n v="0"/>
    <s v="NA"/>
    <s v="NA"/>
  </r>
  <r>
    <x v="70"/>
    <n v="65"/>
    <s v="camera"/>
    <s v="Def_Camera.wav"/>
    <s v="camera.wav"/>
    <n v="625"/>
    <x v="0"/>
    <n v="1"/>
    <n v="625"/>
    <n v="630"/>
  </r>
  <r>
    <x v="71"/>
    <n v="65"/>
    <s v="renard"/>
    <s v="Def_Renard.wav"/>
    <s v="renard.wav"/>
    <n v="2170"/>
    <x v="0"/>
    <n v="1"/>
    <n v="2170"/>
    <n v="2175"/>
  </r>
  <r>
    <x v="72"/>
    <n v="65"/>
    <s v="camera"/>
    <s v="Def_Camera.wav"/>
    <s v="camera.wav"/>
    <n v="1505"/>
    <x v="0"/>
    <n v="1"/>
    <n v="1505"/>
    <n v="1510"/>
  </r>
  <r>
    <x v="73"/>
    <n v="65"/>
    <s v="renard"/>
    <s v="Def_Renard.wav"/>
    <s v="renard.wav"/>
    <n v="-10000"/>
    <x v="1"/>
    <n v="0"/>
    <s v="NA"/>
    <s v="NA"/>
  </r>
  <r>
    <x v="74"/>
    <n v="65"/>
    <s v="renard"/>
    <s v="Def_Renard.wav"/>
    <s v="renard.wav"/>
    <n v="-10000"/>
    <x v="1"/>
    <n v="0"/>
    <s v="NA"/>
    <s v="NA"/>
  </r>
  <r>
    <x v="75"/>
    <n v="65"/>
    <s v="camera"/>
    <s v="Def_Camera.wav"/>
    <s v="camera.wav"/>
    <n v="725"/>
    <x v="0"/>
    <n v="1"/>
    <n v="725"/>
    <n v="730"/>
  </r>
  <r>
    <x v="76"/>
    <n v="65"/>
    <s v="renard"/>
    <s v="Def_Renard.wav"/>
    <s v="renard.wav"/>
    <n v="-2470"/>
    <x v="1"/>
    <n v="0"/>
    <s v="NA"/>
    <s v="NA"/>
  </r>
  <r>
    <x v="77"/>
    <n v="65"/>
    <s v="camera"/>
    <s v="Def_Camera.wav"/>
    <s v="camera.wav"/>
    <n v="790"/>
    <x v="0"/>
    <n v="1"/>
    <n v="790"/>
    <n v="795"/>
  </r>
  <r>
    <x v="78"/>
    <n v="65"/>
    <s v="renard"/>
    <s v="Def_Renard.wav"/>
    <m/>
    <m/>
    <x v="1"/>
    <n v="0"/>
    <s v="NA"/>
    <s v="NA"/>
  </r>
  <r>
    <x v="79"/>
    <n v="65"/>
    <s v="camera"/>
    <s v="Def_Camera.wav"/>
    <s v="camera.wav"/>
    <n v="930"/>
    <x v="0"/>
    <n v="1"/>
    <n v="930"/>
    <n v="935"/>
  </r>
  <r>
    <x v="80"/>
    <n v="65"/>
    <s v="renard"/>
    <s v="Def_Renard.wav"/>
    <s v="renard.wav"/>
    <n v="995"/>
    <x v="0"/>
    <n v="1"/>
    <n v="995"/>
    <n v="1000"/>
  </r>
  <r>
    <x v="81"/>
    <n v="65"/>
    <s v="camera"/>
    <s v="Def_Camera.wav"/>
    <s v="camera.wav"/>
    <n v="1014.3"/>
    <x v="0"/>
    <n v="1"/>
    <n v="1014.3"/>
    <n v="1019.3"/>
  </r>
  <r>
    <x v="82"/>
    <n v="65"/>
    <s v="renard"/>
    <s v="Def_Renard.wav"/>
    <s v="renard.wav"/>
    <n v="-2315"/>
    <x v="1"/>
    <n v="0"/>
    <s v="NA"/>
    <s v="NA"/>
  </r>
  <r>
    <x v="83"/>
    <n v="65"/>
    <s v="camera"/>
    <s v="Def_Camera.wav"/>
    <s v="camera.wav"/>
    <n v="1926.9"/>
    <x v="0"/>
    <n v="1"/>
    <n v="1926.9"/>
    <n v="1931.9"/>
  </r>
  <r>
    <x v="84"/>
    <n v="65"/>
    <s v="renard"/>
    <s v="Def_Renard.wav"/>
    <s v="renard.wav"/>
    <n v="-10000"/>
    <x v="1"/>
    <n v="0"/>
    <s v="NA"/>
    <s v="NA"/>
  </r>
  <r>
    <x v="85"/>
    <n v="65"/>
    <s v="camera"/>
    <s v="Def_Camera.wav"/>
    <s v="camera.wav"/>
    <n v="1055"/>
    <x v="0"/>
    <n v="1"/>
    <n v="1055"/>
    <n v="1060"/>
  </r>
  <r>
    <x v="86"/>
    <n v="65"/>
    <s v="renard"/>
    <s v="Def_Renard.wav"/>
    <s v="renard.wav"/>
    <n v="1235"/>
    <x v="0"/>
    <n v="1"/>
    <n v="1235"/>
    <n v="1240"/>
  </r>
  <r>
    <x v="87"/>
    <n v="65"/>
    <s v="camera"/>
    <s v="Def_Camera.wav"/>
    <s v="camera.wav"/>
    <n v="-755"/>
    <x v="1"/>
    <n v="0"/>
    <s v="NA"/>
    <s v="NA"/>
  </r>
  <r>
    <x v="88"/>
    <n v="65"/>
    <s v="renard"/>
    <s v="Def_Renard.wav"/>
    <s v="renard.wav"/>
    <n v="1015"/>
    <x v="0"/>
    <n v="1"/>
    <n v="1015"/>
    <n v="1020"/>
  </r>
  <r>
    <x v="89"/>
    <n v="65"/>
    <s v="camera"/>
    <s v="Def_Camera.wav"/>
    <s v="camera.wav"/>
    <n v="645"/>
    <x v="0"/>
    <n v="1"/>
    <n v="645"/>
    <n v="650"/>
  </r>
  <r>
    <x v="90"/>
    <n v="65"/>
    <s v="renard"/>
    <s v="Def_Renard.wav"/>
    <s v="renard.wav"/>
    <n v="1530"/>
    <x v="0"/>
    <n v="1"/>
    <n v="1530"/>
    <n v="1535"/>
  </r>
  <r>
    <x v="91"/>
    <n v="65"/>
    <s v="camera"/>
    <s v="Def_Camera.wav"/>
    <s v="camera.wav"/>
    <n v="560"/>
    <x v="0"/>
    <n v="1"/>
    <n v="560"/>
    <n v="565"/>
  </r>
  <r>
    <x v="92"/>
    <n v="65"/>
    <s v="renard"/>
    <s v="Def_Renard.wav"/>
    <s v="renard.wav"/>
    <n v="820"/>
    <x v="0"/>
    <n v="1"/>
    <n v="820"/>
    <n v="825"/>
  </r>
  <r>
    <x v="93"/>
    <n v="65"/>
    <s v="camera"/>
    <s v="Def_Camera.wav"/>
    <s v="camera.wav"/>
    <n v="845"/>
    <x v="0"/>
    <n v="1"/>
    <n v="845"/>
    <n v="850"/>
  </r>
  <r>
    <x v="94"/>
    <n v="65"/>
    <s v="camera"/>
    <s v="Def_Camera.wav"/>
    <s v="camera.wav"/>
    <n v="1209.9000000000001"/>
    <x v="0"/>
    <n v="1"/>
    <n v="1209.9000000000001"/>
    <n v="1214.9000000000001"/>
  </r>
  <r>
    <x v="95"/>
    <n v="65"/>
    <s v="renard"/>
    <s v="Def_Renard.wav"/>
    <s v="renard.wav"/>
    <n v="1245"/>
    <x v="0"/>
    <n v="1"/>
    <n v="1245"/>
    <n v="1250"/>
  </r>
  <r>
    <x v="96"/>
    <n v="65"/>
    <s v="camera"/>
    <s v="Def_Camera.wav"/>
    <s v="camera.wav"/>
    <n v="945"/>
    <x v="0"/>
    <n v="1"/>
    <n v="945"/>
    <n v="950"/>
  </r>
  <r>
    <x v="97"/>
    <n v="65"/>
    <s v="renard"/>
    <s v="Def_Renard.wav"/>
    <s v="renard.wav"/>
    <n v="775"/>
    <x v="0"/>
    <n v="1"/>
    <n v="775"/>
    <n v="780"/>
  </r>
  <r>
    <x v="98"/>
    <n v="65"/>
    <s v="camera"/>
    <s v="Def_Camera.wav"/>
    <s v="camera.wav"/>
    <n v="476.1"/>
    <x v="0"/>
    <n v="1"/>
    <n v="476.1"/>
    <n v="481.1"/>
  </r>
  <r>
    <x v="99"/>
    <n v="65"/>
    <s v="renard"/>
    <s v="Def_Renard.wav"/>
    <s v="renard.wav"/>
    <n v="915"/>
    <x v="0"/>
    <n v="1"/>
    <n v="915"/>
    <n v="920"/>
  </r>
  <r>
    <x v="100"/>
    <n v="65"/>
    <s v="camera"/>
    <s v="Def_Camera.wav"/>
    <s v="camera.wav"/>
    <n v="685"/>
    <x v="0"/>
    <n v="1"/>
    <n v="685"/>
    <n v="690"/>
  </r>
  <r>
    <x v="101"/>
    <n v="65"/>
    <s v="renard"/>
    <s v="Def_Renard.wav"/>
    <s v="renard.wav"/>
    <n v="2520"/>
    <x v="0"/>
    <n v="1"/>
    <n v="2520"/>
    <n v="2525"/>
  </r>
  <r>
    <x v="102"/>
    <n v="65"/>
    <s v="camera"/>
    <s v="Def_Camera.wav"/>
    <s v="camera.wav"/>
    <n v="380.3"/>
    <x v="0"/>
    <n v="1"/>
    <n v="380.3"/>
    <n v="385.3"/>
  </r>
  <r>
    <x v="103"/>
    <n v="65"/>
    <s v="renard"/>
    <s v="Def_Renard.wav"/>
    <s v="renard.wav"/>
    <n v="779.4"/>
    <x v="0"/>
    <n v="1"/>
    <n v="779.4"/>
    <n v="784.4"/>
  </r>
  <r>
    <x v="104"/>
    <n v="65"/>
    <s v="camera"/>
    <s v="Def_Camera.wav"/>
    <s v="camera.wav"/>
    <n v="961.5"/>
    <x v="0"/>
    <n v="1"/>
    <n v="961.5"/>
    <n v="966.5"/>
  </r>
  <r>
    <x v="105"/>
    <n v="65"/>
    <s v="renard"/>
    <s v="Def_Renard.wav"/>
    <s v="renard.wav"/>
    <n v="-1702.5"/>
    <x v="1"/>
    <n v="0"/>
    <s v="NA"/>
    <s v="NA"/>
  </r>
  <r>
    <x v="106"/>
    <n v="65"/>
    <s v="camera"/>
    <s v="Def_Camera.wav"/>
    <s v="camera.wav"/>
    <n v="673.3"/>
    <x v="0"/>
    <n v="1"/>
    <n v="673.3"/>
    <n v="678.3"/>
  </r>
  <r>
    <x v="107"/>
    <n v="65"/>
    <s v="renard"/>
    <s v="Def_Renard.wav"/>
    <s v="renard.wav"/>
    <n v="785"/>
    <x v="0"/>
    <n v="1"/>
    <n v="785"/>
    <n v="790"/>
  </r>
  <r>
    <x v="108"/>
    <n v="65"/>
    <s v="camera"/>
    <s v="Def_Camera.wav"/>
    <s v="camera.wav"/>
    <n v="1130.5"/>
    <x v="0"/>
    <n v="1"/>
    <n v="1130.5"/>
    <n v="1135.5"/>
  </r>
  <r>
    <x v="109"/>
    <n v="65"/>
    <s v="renard"/>
    <s v="Def_Renard.wav"/>
    <s v="renard.wav"/>
    <n v="1310"/>
    <x v="0"/>
    <n v="1"/>
    <n v="1310"/>
    <n v="1315"/>
  </r>
  <r>
    <x v="110"/>
    <n v="65"/>
    <s v="camera"/>
    <s v="Def_Camera.wav"/>
    <s v="camera.wav"/>
    <n v="915"/>
    <x v="0"/>
    <n v="1"/>
    <n v="915"/>
    <n v="920"/>
  </r>
  <r>
    <x v="111"/>
    <n v="65"/>
    <s v="renard"/>
    <s v="Def_Renard.wav"/>
    <s v="renard.wav"/>
    <n v="-1110"/>
    <x v="1"/>
    <n v="0"/>
    <s v="NA"/>
    <s v="NA"/>
  </r>
  <r>
    <x v="112"/>
    <n v="65"/>
    <s v="camera"/>
    <s v="Def_Camera.wav"/>
    <s v="camera.wav"/>
    <n v="710"/>
    <x v="0"/>
    <n v="1"/>
    <n v="710"/>
    <n v="715"/>
  </r>
  <r>
    <x v="113"/>
    <n v="65"/>
    <s v="renard"/>
    <s v="Def_Renard.wav"/>
    <s v="renard.wav"/>
    <n v="-825"/>
    <x v="1"/>
    <n v="0"/>
    <s v="NA"/>
    <s v="NA"/>
  </r>
  <r>
    <x v="114"/>
    <n v="65"/>
    <s v="camera"/>
    <s v="Def_Camera.wav"/>
    <s v="camera.wav"/>
    <n v="1180"/>
    <x v="0"/>
    <n v="1"/>
    <n v="1180"/>
    <n v="1185"/>
  </r>
  <r>
    <x v="115"/>
    <n v="65"/>
    <s v="renard"/>
    <s v="Def_Renard.wav"/>
    <s v="renard.wav"/>
    <n v="1425"/>
    <x v="0"/>
    <n v="1"/>
    <n v="1425"/>
    <n v="1430"/>
  </r>
  <r>
    <x v="116"/>
    <n v="65"/>
    <s v="camera"/>
    <s v="Def_Camera.wav"/>
    <s v="camera.wav"/>
    <n v="855"/>
    <x v="0"/>
    <n v="1"/>
    <n v="855"/>
    <n v="860"/>
  </r>
  <r>
    <x v="117"/>
    <n v="65"/>
    <s v="renard"/>
    <s v="Def_Renard.wav"/>
    <s v="renard.wav"/>
    <n v="1020"/>
    <x v="0"/>
    <n v="1"/>
    <n v="1020"/>
    <n v="1025"/>
  </r>
  <r>
    <x v="118"/>
    <n v="65"/>
    <s v="renard"/>
    <s v="Def_Renard.wav"/>
    <s v="renard.wav"/>
    <n v="595"/>
    <x v="0"/>
    <n v="1"/>
    <n v="595"/>
    <n v="600"/>
  </r>
  <r>
    <x v="119"/>
    <n v="65"/>
    <s v="camera"/>
    <s v="Def_Camera.wav"/>
    <s v="camera.wav"/>
    <n v="395"/>
    <x v="0"/>
    <n v="1"/>
    <n v="395"/>
    <n v="400"/>
  </r>
  <r>
    <x v="120"/>
    <n v="65"/>
    <s v="renard"/>
    <s v="Def_Renard.wav"/>
    <s v="renard.wav"/>
    <n v="975"/>
    <x v="0"/>
    <n v="1"/>
    <n v="975"/>
    <n v="980"/>
  </r>
  <r>
    <x v="121"/>
    <n v="65"/>
    <s v="renard"/>
    <s v="Def_Renard.wav"/>
    <s v="renard.wav"/>
    <n v="2095"/>
    <x v="0"/>
    <n v="1"/>
    <n v="2095"/>
    <n v="2100"/>
  </r>
  <r>
    <x v="122"/>
    <n v="65"/>
    <s v="camera"/>
    <s v="Def_Camera.wav"/>
    <s v="camera.wav"/>
    <n v="845"/>
    <x v="0"/>
    <n v="1"/>
    <n v="845"/>
    <n v="850"/>
  </r>
  <r>
    <x v="123"/>
    <n v="65"/>
    <s v="renard"/>
    <s v="Def_Renard.wav"/>
    <s v="renard.wav"/>
    <n v="2175"/>
    <x v="0"/>
    <n v="1"/>
    <n v="2175"/>
    <n v="2180"/>
  </r>
  <r>
    <x v="124"/>
    <n v="65"/>
    <s v="camera"/>
    <s v="Def_Camera.wav"/>
    <s v="camera.wav"/>
    <n v="770"/>
    <x v="0"/>
    <n v="1"/>
    <n v="770"/>
    <n v="775"/>
  </r>
  <r>
    <x v="125"/>
    <n v="65"/>
    <s v="renard"/>
    <s v="Def_Renard.wav"/>
    <s v="renard.wav"/>
    <n v="705"/>
    <x v="0"/>
    <n v="1"/>
    <n v="705"/>
    <n v="710"/>
  </r>
  <r>
    <x v="126"/>
    <n v="21"/>
    <s v="lama"/>
    <s v="Def_Lama.wav"/>
    <s v="lama.wav"/>
    <n v="-10000"/>
    <x v="1"/>
    <n v="0"/>
    <s v="NA"/>
    <s v="NA"/>
  </r>
  <r>
    <x v="127"/>
    <n v="65"/>
    <s v="camera"/>
    <s v="Def_Camera.wav"/>
    <s v="camera.wav"/>
    <n v="2415"/>
    <x v="0"/>
    <n v="1"/>
    <n v="2415"/>
    <n v="2420"/>
  </r>
  <r>
    <x v="128"/>
    <n v="65"/>
    <s v="renard"/>
    <s v="Def_Renard.wav"/>
    <s v="renard.wav"/>
    <n v="-10000"/>
    <x v="1"/>
    <n v="0"/>
    <s v="NA"/>
    <s v="NA"/>
  </r>
  <r>
    <x v="129"/>
    <n v="65"/>
    <s v="camera"/>
    <s v="Def_Camera.wav"/>
    <s v="camera.wav"/>
    <n v="1565"/>
    <x v="0"/>
    <n v="1"/>
    <n v="1565"/>
    <n v="1570"/>
  </r>
  <r>
    <x v="130"/>
    <n v="65"/>
    <s v="renard"/>
    <s v="Def_Renard.wav"/>
    <s v="renard.wav"/>
    <n v="1095"/>
    <x v="0"/>
    <n v="1"/>
    <n v="1095"/>
    <n v="1100"/>
  </r>
  <r>
    <x v="131"/>
    <n v="65"/>
    <s v="camera"/>
    <s v="Def_Camera.wav"/>
    <m/>
    <n v="807.4"/>
    <x v="0"/>
    <n v="1"/>
    <n v="807.4"/>
    <n v="812.4"/>
  </r>
  <r>
    <x v="132"/>
    <n v="65"/>
    <s v="renard"/>
    <s v="Def_Renard.wav"/>
    <s v="renard.wav"/>
    <n v="941.8"/>
    <x v="0"/>
    <n v="1"/>
    <n v="941.8"/>
    <n v="946.8"/>
  </r>
  <r>
    <x v="133"/>
    <n v="65"/>
    <s v="camera"/>
    <s v="Def_Camera.wav"/>
    <s v="camera.wav"/>
    <n v="696.2"/>
    <x v="0"/>
    <n v="1"/>
    <n v="696.2"/>
    <n v="701.2"/>
  </r>
  <r>
    <x v="134"/>
    <n v="65"/>
    <s v="renard"/>
    <s v="Def_Renard.wav"/>
    <s v="renard.wav"/>
    <n v="-10000"/>
    <x v="1"/>
    <n v="0"/>
    <s v="NA"/>
    <s v="NA"/>
  </r>
  <r>
    <x v="135"/>
    <n v="65"/>
    <s v="camera"/>
    <s v="Def_Camera.wav"/>
    <s v="camera.wav"/>
    <n v="606.29999999999995"/>
    <x v="0"/>
    <n v="1"/>
    <n v="606.29999999999995"/>
    <n v="611.29999999999995"/>
  </r>
  <r>
    <x v="136"/>
    <n v="65"/>
    <s v="renard"/>
    <s v="Def_Renard.wav"/>
    <s v="renard.wav"/>
    <n v="1575"/>
    <x v="0"/>
    <n v="1"/>
    <n v="1575"/>
    <n v="1580"/>
  </r>
  <r>
    <x v="137"/>
    <n v="65"/>
    <s v="camera"/>
    <s v="Def_Camera.wav"/>
    <s v="camera.wav"/>
    <n v="665"/>
    <x v="0"/>
    <n v="1"/>
    <n v="665"/>
    <n v="670"/>
  </r>
  <r>
    <x v="138"/>
    <n v="65"/>
    <s v="renard"/>
    <s v="Def_Renard.wav"/>
    <s v="renard.wav"/>
    <n v="595"/>
    <x v="0"/>
    <n v="1"/>
    <n v="595"/>
    <n v="600"/>
  </r>
  <r>
    <x v="139"/>
    <n v="65"/>
    <s v="camera"/>
    <s v="Def_Camera.wav"/>
    <s v="camera.wav"/>
    <n v="-995"/>
    <x v="1"/>
    <n v="0"/>
    <s v="NA"/>
    <s v="NA"/>
  </r>
  <r>
    <x v="140"/>
    <n v="65"/>
    <s v="renard"/>
    <s v="Def_Renard.wav"/>
    <s v="renard.wav"/>
    <n v="1165"/>
    <x v="0"/>
    <n v="1"/>
    <n v="1165"/>
    <n v="1170"/>
  </r>
  <r>
    <x v="141"/>
    <n v="65"/>
    <s v="camera"/>
    <s v="Def_Camera.wav"/>
    <s v="camera.wav"/>
    <n v="1135"/>
    <x v="0"/>
    <n v="1"/>
    <n v="1135"/>
    <n v="1140"/>
  </r>
  <r>
    <x v="142"/>
    <n v="65"/>
    <s v="renard"/>
    <s v="Def_Renard.wav"/>
    <s v="renard.wav"/>
    <n v="620"/>
    <x v="0"/>
    <n v="1"/>
    <n v="620"/>
    <n v="625"/>
  </r>
  <r>
    <x v="143"/>
    <n v="65"/>
    <s v="camera"/>
    <s v="Def_Camera.wav"/>
    <s v="camera.wav"/>
    <n v="700"/>
    <x v="0"/>
    <n v="1"/>
    <n v="700"/>
    <n v="705"/>
  </r>
  <r>
    <x v="0"/>
    <n v="66"/>
    <s v="dinosaure"/>
    <s v="Def_Dinosaure.wav"/>
    <s v="dinosaure.wav"/>
    <n v="-10000"/>
    <x v="1"/>
    <n v="0"/>
    <s v="NA"/>
    <s v="NA"/>
  </r>
  <r>
    <x v="1"/>
    <n v="66"/>
    <s v="bombe"/>
    <s v="Def_Bombe.wav"/>
    <s v="bombe.wav"/>
    <n v="495"/>
    <x v="0"/>
    <n v="1"/>
    <n v="495"/>
    <n v="500"/>
  </r>
  <r>
    <x v="2"/>
    <n v="66"/>
    <s v="dinosaure"/>
    <s v="Def_Dinosaure.wav"/>
    <s v="dinosaure.wav"/>
    <n v="-585"/>
    <x v="1"/>
    <n v="0"/>
    <s v="NA"/>
    <s v="NA"/>
  </r>
  <r>
    <x v="3"/>
    <n v="66"/>
    <s v="bombe"/>
    <s v="Def_Bombe.wav"/>
    <s v="bombe.wav"/>
    <n v="530"/>
    <x v="0"/>
    <n v="1"/>
    <n v="530"/>
    <n v="535"/>
  </r>
  <r>
    <x v="4"/>
    <n v="66"/>
    <s v="dinosaure"/>
    <s v="Def_Dinosaure.wav"/>
    <s v="dinosaure.wav"/>
    <n v="-10000"/>
    <x v="1"/>
    <n v="0"/>
    <s v="NA"/>
    <s v="NA"/>
  </r>
  <r>
    <x v="5"/>
    <n v="66"/>
    <s v="bombe"/>
    <s v="Def_Bombe.wav"/>
    <s v="bombe.wav"/>
    <n v="868.5"/>
    <x v="0"/>
    <n v="1"/>
    <n v="868.5"/>
    <n v="873.5"/>
  </r>
  <r>
    <x v="6"/>
    <n v="66"/>
    <s v="dinosaure"/>
    <s v="Def_Dinosaure.wav"/>
    <s v="dinosaure.wav"/>
    <n v="-1435"/>
    <x v="1"/>
    <n v="0"/>
    <s v="NA"/>
    <s v="NA"/>
  </r>
  <r>
    <x v="7"/>
    <n v="66"/>
    <s v="bombe"/>
    <s v="Def_Bombe.wav"/>
    <s v="bombe.wav"/>
    <n v="670"/>
    <x v="0"/>
    <n v="1"/>
    <n v="670"/>
    <n v="675"/>
  </r>
  <r>
    <x v="8"/>
    <n v="66"/>
    <s v="dinosaure"/>
    <s v="Def_Dinosaure.wav"/>
    <s v="dinosaure.wav"/>
    <n v="1745"/>
    <x v="0"/>
    <n v="1"/>
    <n v="1745"/>
    <n v="2103"/>
  </r>
  <r>
    <x v="9"/>
    <n v="66"/>
    <s v="bombe"/>
    <s v="Def_Bombe.wav"/>
    <s v="bombe.wav"/>
    <n v="905"/>
    <x v="0"/>
    <n v="1"/>
    <n v="905"/>
    <n v="910"/>
  </r>
  <r>
    <x v="10"/>
    <n v="66"/>
    <s v="dinosaure"/>
    <s v="Def_Dinosaure.wav"/>
    <s v="dinosaure.wav"/>
    <n v="-822.9"/>
    <x v="1"/>
    <n v="0"/>
    <s v="NA"/>
    <s v="NA"/>
  </r>
  <r>
    <x v="11"/>
    <n v="66"/>
    <s v="bombe"/>
    <s v="Def_Bombe.wav"/>
    <s v="bombe.wav"/>
    <n v="585"/>
    <x v="0"/>
    <n v="1"/>
    <n v="585"/>
    <n v="590"/>
  </r>
  <r>
    <x v="12"/>
    <n v="66"/>
    <s v="dinosaure"/>
    <s v="Def_Dinosaure.wav"/>
    <s v="dinosaure.wav"/>
    <n v="-1185"/>
    <x v="1"/>
    <n v="0"/>
    <s v="NA"/>
    <s v="NA"/>
  </r>
  <r>
    <x v="13"/>
    <n v="66"/>
    <s v="bombe"/>
    <s v="Def_Bombe.wav"/>
    <s v="bombe.wav"/>
    <n v="845"/>
    <x v="0"/>
    <n v="1"/>
    <n v="845"/>
    <n v="850"/>
  </r>
  <r>
    <x v="14"/>
    <n v="66"/>
    <s v="dinosaure"/>
    <s v="Def_Dinosaure.wav"/>
    <s v="dinosaure.wav"/>
    <n v="-525"/>
    <x v="1"/>
    <n v="0"/>
    <s v="NA"/>
    <s v="NA"/>
  </r>
  <r>
    <x v="15"/>
    <n v="66"/>
    <s v="bombe"/>
    <s v="Def_Bombe.wav"/>
    <s v="bombe.wav"/>
    <n v="765"/>
    <x v="0"/>
    <n v="1"/>
    <n v="765"/>
    <n v="770"/>
  </r>
  <r>
    <x v="16"/>
    <n v="66"/>
    <s v="dinosaure"/>
    <s v="Def_Dinosaure.wav"/>
    <s v="dinosaure.wav"/>
    <n v="315"/>
    <x v="0"/>
    <n v="1"/>
    <n v="315"/>
    <n v="673"/>
  </r>
  <r>
    <x v="17"/>
    <n v="66"/>
    <s v="bombe"/>
    <s v="Def_Bombe.wav"/>
    <s v="bombe.wav"/>
    <n v="1815"/>
    <x v="0"/>
    <n v="1"/>
    <n v="1815"/>
    <n v="1820"/>
  </r>
  <r>
    <x v="18"/>
    <n v="66"/>
    <s v="dinosaure"/>
    <s v="Def_Dinosaure.wav"/>
    <s v="dinosaure.wav"/>
    <n v="-715"/>
    <x v="1"/>
    <n v="0"/>
    <s v="NA"/>
    <s v="NA"/>
  </r>
  <r>
    <x v="19"/>
    <n v="66"/>
    <s v="bombe"/>
    <s v="Def_Bombe.wav"/>
    <s v="bombe.wav"/>
    <n v="1090"/>
    <x v="0"/>
    <n v="1"/>
    <n v="1090"/>
    <n v="1095"/>
  </r>
  <r>
    <x v="20"/>
    <n v="66"/>
    <s v="dinosaure"/>
    <s v="Def_Dinosaure.wav"/>
    <s v="dinosaure.wav"/>
    <n v="2710"/>
    <x v="0"/>
    <n v="1"/>
    <n v="2710"/>
    <n v="3068"/>
  </r>
  <r>
    <x v="21"/>
    <n v="66"/>
    <s v="bombe"/>
    <s v="Def_Bombe.wav"/>
    <s v="bombe.wav"/>
    <n v="480"/>
    <x v="0"/>
    <n v="1"/>
    <n v="480"/>
    <n v="485"/>
  </r>
  <r>
    <x v="22"/>
    <n v="66"/>
    <s v="dinosaure"/>
    <s v="Def_Dinosaure.wav"/>
    <s v="dinosaure.wav"/>
    <n v="-505"/>
    <x v="1"/>
    <n v="0"/>
    <s v="NA"/>
    <s v="NA"/>
  </r>
  <r>
    <x v="23"/>
    <n v="66"/>
    <s v="bombe"/>
    <s v="Def_Bombe.wav"/>
    <s v="bombe.wav"/>
    <n v="575"/>
    <x v="0"/>
    <n v="1"/>
    <n v="575"/>
    <n v="580"/>
  </r>
  <r>
    <x v="24"/>
    <n v="66"/>
    <s v="dinosaure"/>
    <s v="Def_Dinosaure.wav"/>
    <s v="dinosaure.wav"/>
    <n v="1645"/>
    <x v="0"/>
    <n v="1"/>
    <n v="1645"/>
    <n v="2003"/>
  </r>
  <r>
    <x v="25"/>
    <n v="66"/>
    <s v="dinosaure"/>
    <s v="Def_Dinosaure.wav"/>
    <s v="dinosaure.wav"/>
    <n v="-3095"/>
    <x v="1"/>
    <n v="0"/>
    <s v="NA"/>
    <s v="NA"/>
  </r>
  <r>
    <x v="26"/>
    <n v="66"/>
    <s v="bombe"/>
    <s v="Def_Bombe.wav"/>
    <s v="bombe.wav"/>
    <n v="591.4"/>
    <x v="0"/>
    <n v="1"/>
    <n v="591.4"/>
    <n v="596.4"/>
  </r>
  <r>
    <x v="27"/>
    <n v="66"/>
    <s v="dinosaure"/>
    <s v="Def_Dinosaure.wav"/>
    <s v="dinosaure.wav"/>
    <n v="-1490"/>
    <x v="1"/>
    <n v="0"/>
    <s v="NA"/>
    <s v="NA"/>
  </r>
  <r>
    <x v="28"/>
    <n v="66"/>
    <s v="bombe"/>
    <s v="Def_Bombe.wav"/>
    <s v="bombe.wav"/>
    <n v="424.2"/>
    <x v="0"/>
    <n v="1"/>
    <n v="424.2"/>
    <n v="429.2"/>
  </r>
  <r>
    <x v="29"/>
    <n v="66"/>
    <s v="dinosaure"/>
    <s v="Def_Dinosaure.wav"/>
    <s v="dinosaure.wav"/>
    <n v="929.4"/>
    <x v="0"/>
    <n v="1"/>
    <n v="929.4"/>
    <n v="1287.4000000000001"/>
  </r>
  <r>
    <x v="30"/>
    <n v="66"/>
    <s v="bombe"/>
    <s v="Def_Bombe.wav"/>
    <s v="bombe.wav"/>
    <n v="650.6"/>
    <x v="0"/>
    <n v="1"/>
    <n v="650.6"/>
    <n v="655.6"/>
  </r>
  <r>
    <x v="31"/>
    <n v="66"/>
    <s v="dinosaure"/>
    <s v="Def_Dinosaure.wav"/>
    <s v="dinosaure.wav"/>
    <n v="533"/>
    <x v="0"/>
    <n v="1"/>
    <n v="533"/>
    <n v="891"/>
  </r>
  <r>
    <x v="32"/>
    <n v="66"/>
    <s v="bombe"/>
    <s v="Def_Bombe.wav"/>
    <s v="bombe.wav"/>
    <n v="649.4"/>
    <x v="0"/>
    <n v="1"/>
    <n v="649.4"/>
    <n v="654.4"/>
  </r>
  <r>
    <x v="33"/>
    <n v="66"/>
    <s v="dinosaure"/>
    <s v="Def_Dinosaure.wav"/>
    <s v="dinosaure.wav"/>
    <n v="-911.4"/>
    <x v="1"/>
    <n v="0"/>
    <s v="NA"/>
    <s v="NA"/>
  </r>
  <r>
    <x v="34"/>
    <n v="66"/>
    <s v="bombe"/>
    <s v="Def_Bombe.wav"/>
    <s v="bombe.wav"/>
    <n v="511.4"/>
    <x v="0"/>
    <n v="1"/>
    <n v="511.4"/>
    <n v="516.4"/>
  </r>
  <r>
    <x v="35"/>
    <n v="66"/>
    <s v="dinosaure"/>
    <s v="Def_Dinosaure.wav"/>
    <s v="dinosaure.wav"/>
    <n v="-871.7"/>
    <x v="1"/>
    <n v="0"/>
    <s v="NA"/>
    <s v="NA"/>
  </r>
  <r>
    <x v="36"/>
    <n v="66"/>
    <s v="bombe"/>
    <s v="Def_Bombe.wav"/>
    <s v="bombe.wav"/>
    <n v="647.29999999999995"/>
    <x v="0"/>
    <n v="1"/>
    <n v="647.29999999999995"/>
    <n v="652.29999999999995"/>
  </r>
  <r>
    <x v="37"/>
    <n v="66"/>
    <s v="dinosaure"/>
    <s v="Def_Dinosaure.wav"/>
    <s v="dinosaure.wav"/>
    <n v="-10000"/>
    <x v="1"/>
    <n v="0"/>
    <s v="NA"/>
    <s v="NA"/>
  </r>
  <r>
    <x v="38"/>
    <n v="66"/>
    <s v="bombe"/>
    <s v="Def_Bombe.wav"/>
    <s v="bombe.wav"/>
    <n v="736.9"/>
    <x v="0"/>
    <n v="1"/>
    <n v="736.9"/>
    <n v="741.9"/>
  </r>
  <r>
    <x v="39"/>
    <n v="66"/>
    <s v="dinosaure"/>
    <s v="Def_Dinosaure.wav"/>
    <s v="dinosaure.wav"/>
    <n v="-682.7"/>
    <x v="1"/>
    <n v="0"/>
    <s v="NA"/>
    <s v="NA"/>
  </r>
  <r>
    <x v="40"/>
    <n v="66"/>
    <s v="bombe"/>
    <s v="Def_Bombe.wav"/>
    <s v="bombe.wav"/>
    <n v="918.6"/>
    <x v="0"/>
    <n v="1"/>
    <n v="918.6"/>
    <n v="923.6"/>
  </r>
  <r>
    <x v="41"/>
    <n v="66"/>
    <s v="dinosaure"/>
    <s v="Def_Dinosaure.wav"/>
    <s v="dinosaure.wav"/>
    <n v="885"/>
    <x v="0"/>
    <n v="1"/>
    <n v="885"/>
    <n v="1243"/>
  </r>
  <r>
    <x v="42"/>
    <n v="66"/>
    <s v="bombe"/>
    <s v="Def_Bombe.wav"/>
    <s v="bombe.wav"/>
    <n v="1995"/>
    <x v="0"/>
    <n v="1"/>
    <n v="1995"/>
    <n v="2000"/>
  </r>
  <r>
    <x v="43"/>
    <n v="66"/>
    <s v="dinosaure"/>
    <s v="Def_Dinosaure.wav"/>
    <s v="dinosaure.wav"/>
    <n v="-1875"/>
    <x v="1"/>
    <n v="0"/>
    <s v="NA"/>
    <s v="NA"/>
  </r>
  <r>
    <x v="44"/>
    <n v="66"/>
    <s v="bombe"/>
    <s v="Def_Bombe.wav"/>
    <s v="bombe.wav"/>
    <n v="1015"/>
    <x v="0"/>
    <n v="1"/>
    <n v="1015"/>
    <n v="1020"/>
  </r>
  <r>
    <x v="45"/>
    <n v="66"/>
    <s v="dinosaure"/>
    <s v="Def_Dinosaure.wav"/>
    <s v="dinosaure.wav"/>
    <n v="-2435"/>
    <x v="1"/>
    <n v="0"/>
    <s v="NA"/>
    <s v="NA"/>
  </r>
  <r>
    <x v="46"/>
    <n v="66"/>
    <s v="bombe"/>
    <s v="Def_Bombe.wav"/>
    <s v="bombe.wav"/>
    <n v="445"/>
    <x v="0"/>
    <n v="1"/>
    <n v="445"/>
    <n v="450"/>
  </r>
  <r>
    <x v="47"/>
    <n v="66"/>
    <s v="dinosaure"/>
    <s v="Def_Dinosaure.wav"/>
    <s v="dinosaure.wav"/>
    <n v="520"/>
    <x v="0"/>
    <n v="1"/>
    <n v="520"/>
    <n v="878"/>
  </r>
  <r>
    <x v="48"/>
    <n v="66"/>
    <s v="dinosaure"/>
    <s v="Def_Dinosaure.wav"/>
    <s v="dinosaure.wav"/>
    <n v="-305.7"/>
    <x v="1"/>
    <n v="0"/>
    <s v="NA"/>
    <s v="NA"/>
  </r>
  <r>
    <x v="49"/>
    <n v="66"/>
    <s v="bombe"/>
    <s v="Def_Bombe.wav"/>
    <s v="bombe.wav"/>
    <n v="936.9"/>
    <x v="0"/>
    <n v="1"/>
    <n v="936.9"/>
    <n v="941.9"/>
  </r>
  <r>
    <x v="50"/>
    <n v="66"/>
    <s v="dinosaure"/>
    <s v="Def_Dinosaure.wav"/>
    <s v="dinosaure.wav"/>
    <n v="695.9"/>
    <x v="0"/>
    <n v="1"/>
    <n v="695.9"/>
    <n v="1053.9000000000001"/>
  </r>
  <r>
    <x v="51"/>
    <n v="66"/>
    <s v="bombe"/>
    <s v="Def_Bombe.wav"/>
    <s v="bombe.wav"/>
    <n v="623.29999999999995"/>
    <x v="0"/>
    <n v="1"/>
    <n v="623.29999999999995"/>
    <n v="628.29999999999995"/>
  </r>
  <r>
    <x v="52"/>
    <n v="66"/>
    <s v="dinosaure"/>
    <s v="Def_Dinosaure.wav"/>
    <s v="dinosaure.wav"/>
    <n v="-688.9"/>
    <x v="1"/>
    <n v="0"/>
    <s v="NA"/>
    <s v="NA"/>
  </r>
  <r>
    <x v="53"/>
    <n v="66"/>
    <s v="bombe"/>
    <s v="Def_Bombe.wav"/>
    <s v="bombe.wav"/>
    <n v="941.9"/>
    <x v="0"/>
    <n v="1"/>
    <n v="941.9"/>
    <n v="946.9"/>
  </r>
  <r>
    <x v="54"/>
    <n v="66"/>
    <s v="dinosaure"/>
    <s v="Def_Dinosaure.wav"/>
    <s v="dinosaure.wav"/>
    <n v="-1095.3"/>
    <x v="1"/>
    <n v="0"/>
    <s v="NA"/>
    <s v="NA"/>
  </r>
  <r>
    <x v="55"/>
    <n v="66"/>
    <s v="bombe"/>
    <s v="Def_Bombe.wav"/>
    <s v="bombe.wav"/>
    <n v="657.1"/>
    <x v="0"/>
    <n v="1"/>
    <n v="657.1"/>
    <n v="662.1"/>
  </r>
  <r>
    <x v="56"/>
    <n v="66"/>
    <s v="dinosaure"/>
    <s v="Def_Dinosaure.wav"/>
    <s v="dinosaure.wav"/>
    <n v="338.9"/>
    <x v="0"/>
    <n v="1"/>
    <n v="338.9"/>
    <n v="696.9"/>
  </r>
  <r>
    <x v="57"/>
    <n v="66"/>
    <s v="bombe"/>
    <s v="Def_Bombe.wav"/>
    <s v="bombe.wav"/>
    <n v="449.1"/>
    <x v="0"/>
    <n v="1"/>
    <n v="449.1"/>
    <n v="454.1"/>
  </r>
  <r>
    <x v="58"/>
    <n v="66"/>
    <s v="dinosaure"/>
    <s v="Def_Dinosaure.wav"/>
    <s v="dinosaure.wav"/>
    <n v="920.5"/>
    <x v="0"/>
    <n v="1"/>
    <n v="920.5"/>
    <n v="1278.5"/>
  </r>
  <r>
    <x v="59"/>
    <n v="66"/>
    <s v="bombe"/>
    <s v="Def_Bombe.wav"/>
    <s v="bombe.wav"/>
    <n v="1094.5"/>
    <x v="0"/>
    <n v="1"/>
    <n v="1094.5"/>
    <n v="1099.5"/>
  </r>
  <r>
    <x v="60"/>
    <n v="66"/>
    <s v="dinosaure"/>
    <s v="Def_Dinosaure.wav"/>
    <s v="dinosaure.wav"/>
    <n v="3439.4"/>
    <x v="0"/>
    <n v="1"/>
    <n v="3439.4"/>
    <n v="3797.4"/>
  </r>
  <r>
    <x v="61"/>
    <n v="66"/>
    <s v="bombe"/>
    <s v="Def_Bombe.wav"/>
    <s v="bombe.wav"/>
    <n v="310.3"/>
    <x v="0"/>
    <n v="1"/>
    <n v="310.3"/>
    <n v="315.3"/>
  </r>
  <r>
    <x v="62"/>
    <n v="66"/>
    <s v="dinosaure"/>
    <s v="Def_Dinosaure.wav"/>
    <s v="dinosaure.wav"/>
    <n v="-2710"/>
    <x v="1"/>
    <n v="0"/>
    <s v="NA"/>
    <s v="NA"/>
  </r>
  <r>
    <x v="63"/>
    <n v="66"/>
    <s v="bombe"/>
    <s v="Def_Bombe.wav"/>
    <s v="bombe.wav"/>
    <n v="527.79999999999995"/>
    <x v="0"/>
    <n v="1"/>
    <n v="527.79999999999995"/>
    <n v="532.79999999999995"/>
  </r>
  <r>
    <x v="64"/>
    <n v="66"/>
    <s v="dinosaure"/>
    <s v="Def_Dinosaure.wav"/>
    <s v="dinosaure.wav"/>
    <n v="515"/>
    <x v="0"/>
    <n v="1"/>
    <n v="515"/>
    <n v="873"/>
  </r>
  <r>
    <x v="65"/>
    <n v="66"/>
    <s v="bombe"/>
    <s v="Def_Bombe.wav"/>
    <s v="bombe.wav"/>
    <n v="453.3"/>
    <x v="0"/>
    <n v="1"/>
    <n v="453.3"/>
    <n v="458.3"/>
  </r>
  <r>
    <x v="66"/>
    <n v="66"/>
    <s v="dinosaure"/>
    <s v="Def_Dinosaure.wav"/>
    <s v="dinosaure.wav"/>
    <n v="1730"/>
    <x v="0"/>
    <n v="1"/>
    <n v="1730"/>
    <n v="2088"/>
  </r>
  <r>
    <x v="67"/>
    <n v="66"/>
    <s v="dinosaure"/>
    <s v="Def_Dinosaure.wav"/>
    <s v="dinosaure.wav"/>
    <n v="-445"/>
    <x v="1"/>
    <n v="0"/>
    <s v="NA"/>
    <s v="NA"/>
  </r>
  <r>
    <x v="68"/>
    <n v="66"/>
    <s v="bombe"/>
    <s v="Def_Bombe.wav"/>
    <s v="bombe.wav"/>
    <n v="530"/>
    <x v="0"/>
    <n v="1"/>
    <n v="530"/>
    <n v="535"/>
  </r>
  <r>
    <x v="69"/>
    <n v="66"/>
    <s v="dinosaure"/>
    <s v="Def_Dinosaure.wav"/>
    <s v="dinosaure.wav"/>
    <n v="-500"/>
    <x v="1"/>
    <n v="0"/>
    <s v="NA"/>
    <s v="NA"/>
  </r>
  <r>
    <x v="70"/>
    <n v="66"/>
    <s v="bombe"/>
    <s v="Def_Bombe.wav"/>
    <s v="bombe.wav"/>
    <n v="580"/>
    <x v="0"/>
    <n v="1"/>
    <n v="580"/>
    <n v="585"/>
  </r>
  <r>
    <x v="71"/>
    <n v="66"/>
    <s v="dinosaure"/>
    <s v="Def_Dinosaure.wav"/>
    <s v="dinosaure.wav"/>
    <n v="-950"/>
    <x v="1"/>
    <n v="0"/>
    <s v="NA"/>
    <s v="NA"/>
  </r>
  <r>
    <x v="72"/>
    <n v="66"/>
    <s v="bombe"/>
    <s v="Def_Bombe.wav"/>
    <s v="bombe.wav"/>
    <n v="785"/>
    <x v="0"/>
    <n v="1"/>
    <n v="785"/>
    <n v="790"/>
  </r>
  <r>
    <x v="73"/>
    <n v="66"/>
    <s v="dinosaure"/>
    <s v="Def_Dinosaure.wav"/>
    <s v="dinosaure.wav"/>
    <n v="990"/>
    <x v="0"/>
    <n v="1"/>
    <n v="990"/>
    <n v="1348"/>
  </r>
  <r>
    <x v="74"/>
    <n v="66"/>
    <s v="dinosaure"/>
    <s v="Def_Dinosaure.wav"/>
    <s v="dinosaure.wav"/>
    <n v="-10000"/>
    <x v="1"/>
    <n v="0"/>
    <s v="NA"/>
    <s v="NA"/>
  </r>
  <r>
    <x v="75"/>
    <n v="66"/>
    <s v="bombe"/>
    <s v="Def_Bombe.wav"/>
    <s v="bombe.wav"/>
    <n v="720"/>
    <x v="0"/>
    <n v="1"/>
    <n v="720"/>
    <n v="725"/>
  </r>
  <r>
    <x v="76"/>
    <n v="66"/>
    <s v="dinosaure"/>
    <s v="Def_Dinosaure.wav"/>
    <s v="dinosaure.wav"/>
    <n v="-1150"/>
    <x v="1"/>
    <n v="0"/>
    <s v="NA"/>
    <s v="NA"/>
  </r>
  <r>
    <x v="77"/>
    <n v="66"/>
    <s v="bombe"/>
    <s v="Def_Bombe.wav"/>
    <s v="bombe.wav"/>
    <n v="320"/>
    <x v="0"/>
    <n v="1"/>
    <n v="320"/>
    <n v="325"/>
  </r>
  <r>
    <x v="78"/>
    <n v="66"/>
    <s v="dinosaure"/>
    <s v="Def_Dinosaure.wav"/>
    <m/>
    <m/>
    <x v="1"/>
    <n v="0"/>
    <s v="NA"/>
    <s v="NA"/>
  </r>
  <r>
    <x v="79"/>
    <n v="66"/>
    <s v="bombe"/>
    <s v="Def_Bombe.wav"/>
    <s v="bombe.wav"/>
    <n v="760"/>
    <x v="0"/>
    <n v="1"/>
    <n v="760"/>
    <n v="765"/>
  </r>
  <r>
    <x v="80"/>
    <n v="66"/>
    <s v="dinosaure"/>
    <s v="Def_Dinosaure.wav"/>
    <s v="dinosaure.wav"/>
    <n v="1235"/>
    <x v="0"/>
    <n v="1"/>
    <n v="1235"/>
    <n v="1593"/>
  </r>
  <r>
    <x v="81"/>
    <n v="66"/>
    <s v="bombe"/>
    <s v="Def_Bombe.wav"/>
    <s v="bombe.wav"/>
    <n v="705"/>
    <x v="0"/>
    <n v="1"/>
    <n v="705"/>
    <n v="710"/>
  </r>
  <r>
    <x v="82"/>
    <n v="66"/>
    <s v="dinosaure"/>
    <s v="Def_Dinosaure.wav"/>
    <s v="dinosaure.wav"/>
    <n v="-2440"/>
    <x v="1"/>
    <n v="0"/>
    <s v="NA"/>
    <s v="NA"/>
  </r>
  <r>
    <x v="83"/>
    <n v="66"/>
    <s v="bombe"/>
    <s v="Def_Bombe.wav"/>
    <s v="bombe.wav"/>
    <n v="1033"/>
    <x v="0"/>
    <n v="1"/>
    <n v="1033"/>
    <n v="1038"/>
  </r>
  <r>
    <x v="84"/>
    <n v="66"/>
    <s v="dinosaure"/>
    <s v="Def_Dinosaure.wav"/>
    <s v="dinosaure.wav"/>
    <n v="-10000"/>
    <x v="1"/>
    <n v="0"/>
    <s v="NA"/>
    <s v="NA"/>
  </r>
  <r>
    <x v="85"/>
    <n v="66"/>
    <s v="bombe"/>
    <s v="Def_Bombe.wav"/>
    <s v="bombe.wav"/>
    <n v="750"/>
    <x v="0"/>
    <n v="1"/>
    <n v="750"/>
    <n v="755"/>
  </r>
  <r>
    <x v="86"/>
    <n v="66"/>
    <s v="dinosaure"/>
    <s v="Def_Dinosaure.wav"/>
    <s v="dinosaure.wav"/>
    <n v="645"/>
    <x v="0"/>
    <n v="1"/>
    <n v="645"/>
    <n v="1003"/>
  </r>
  <r>
    <x v="87"/>
    <n v="66"/>
    <s v="bombe"/>
    <s v="Def_Bombe.wav"/>
    <s v="bombe.wav"/>
    <n v="650"/>
    <x v="0"/>
    <n v="1"/>
    <n v="650"/>
    <n v="655"/>
  </r>
  <r>
    <x v="88"/>
    <n v="66"/>
    <s v="dinosaure"/>
    <s v="Def_Dinosaure.wav"/>
    <s v="dinosaure.wav"/>
    <n v="465"/>
    <x v="0"/>
    <n v="1"/>
    <n v="465"/>
    <n v="823"/>
  </r>
  <r>
    <x v="89"/>
    <n v="66"/>
    <s v="bombe"/>
    <s v="Def_Bombe.wav"/>
    <s v="bombe.wav"/>
    <n v="465"/>
    <x v="0"/>
    <n v="1"/>
    <n v="465"/>
    <n v="470"/>
  </r>
  <r>
    <x v="90"/>
    <n v="66"/>
    <s v="dinosaure"/>
    <s v="Def_Dinosaure.wav"/>
    <s v="dinosaure.wav"/>
    <n v="-1005"/>
    <x v="1"/>
    <n v="0"/>
    <s v="NA"/>
    <s v="NA"/>
  </r>
  <r>
    <x v="91"/>
    <n v="66"/>
    <s v="bombe"/>
    <s v="Def_Bombe.wav"/>
    <s v="bombe.wav"/>
    <n v="365"/>
    <x v="0"/>
    <n v="1"/>
    <n v="365"/>
    <n v="370"/>
  </r>
  <r>
    <x v="92"/>
    <n v="66"/>
    <s v="dinosaure"/>
    <s v="Def_Dinosaure.wav"/>
    <s v="dinosaure.wav"/>
    <n v="1610"/>
    <x v="0"/>
    <n v="1"/>
    <n v="1610"/>
    <n v="1968"/>
  </r>
  <r>
    <x v="93"/>
    <n v="66"/>
    <s v="bombe"/>
    <s v="Def_Bombe.wav"/>
    <s v="bombe.wav"/>
    <n v="450"/>
    <x v="0"/>
    <n v="1"/>
    <n v="450"/>
    <n v="455"/>
  </r>
  <r>
    <x v="94"/>
    <n v="66"/>
    <s v="bombe"/>
    <s v="Def_Bombe.wav"/>
    <s v="bombe.wav"/>
    <n v="2060"/>
    <x v="0"/>
    <n v="1"/>
    <n v="2060"/>
    <n v="2065"/>
  </r>
  <r>
    <x v="95"/>
    <n v="66"/>
    <s v="dinosaure"/>
    <s v="Def_Dinosaure.wav"/>
    <s v="dinosaure.wav"/>
    <n v="840"/>
    <x v="0"/>
    <n v="1"/>
    <n v="840"/>
    <n v="1198"/>
  </r>
  <r>
    <x v="96"/>
    <n v="66"/>
    <s v="bombe"/>
    <s v="Def_Bombe.wav"/>
    <s v="bombe.wav"/>
    <n v="1310"/>
    <x v="0"/>
    <n v="1"/>
    <n v="1310"/>
    <n v="1315"/>
  </r>
  <r>
    <x v="97"/>
    <n v="66"/>
    <s v="dinosaure"/>
    <s v="Def_Dinosaure.wav"/>
    <s v="dinosaure.wav"/>
    <n v="635"/>
    <x v="0"/>
    <n v="1"/>
    <n v="635"/>
    <n v="993"/>
  </r>
  <r>
    <x v="98"/>
    <n v="66"/>
    <s v="bombe"/>
    <s v="Def_Bombe.wav"/>
    <s v="bombe.wav"/>
    <n v="305"/>
    <x v="0"/>
    <n v="1"/>
    <n v="305"/>
    <n v="310"/>
  </r>
  <r>
    <x v="99"/>
    <n v="66"/>
    <s v="dinosaure"/>
    <s v="Def_Dinosaure.wav"/>
    <s v="dinosaure.wav"/>
    <n v="1725"/>
    <x v="0"/>
    <n v="1"/>
    <n v="1725"/>
    <n v="2083"/>
  </r>
  <r>
    <x v="100"/>
    <n v="66"/>
    <s v="bombe"/>
    <s v="Def_Bombe.wav"/>
    <s v="bombe.wav"/>
    <n v="660"/>
    <x v="0"/>
    <n v="1"/>
    <n v="660"/>
    <n v="665"/>
  </r>
  <r>
    <x v="101"/>
    <n v="66"/>
    <s v="dinosaure"/>
    <s v="Def_Dinosaure.wav"/>
    <s v="dinosaure.wav"/>
    <n v="-10000"/>
    <x v="1"/>
    <n v="0"/>
    <s v="NA"/>
    <s v="NA"/>
  </r>
  <r>
    <x v="102"/>
    <n v="66"/>
    <s v="bombe"/>
    <s v="Def_Bombe.wav"/>
    <s v="bombe.wav"/>
    <n v="210"/>
    <x v="0"/>
    <n v="1"/>
    <n v="210"/>
    <n v="215"/>
  </r>
  <r>
    <x v="103"/>
    <n v="66"/>
    <s v="dinosaure"/>
    <s v="Def_Dinosaure.wav"/>
    <s v="dinosaure.wav"/>
    <n v="455"/>
    <x v="0"/>
    <n v="1"/>
    <n v="455"/>
    <n v="813"/>
  </r>
  <r>
    <x v="104"/>
    <n v="66"/>
    <s v="bombe"/>
    <s v="Def_Bombe.wav"/>
    <s v="bombe.wav"/>
    <n v="800"/>
    <x v="0"/>
    <n v="1"/>
    <n v="800"/>
    <n v="805"/>
  </r>
  <r>
    <x v="105"/>
    <n v="66"/>
    <s v="dinosaure"/>
    <s v="Def_Dinosaure.wav"/>
    <s v="dinosaure.wav"/>
    <n v="1055"/>
    <x v="0"/>
    <n v="1"/>
    <n v="1055"/>
    <n v="1413"/>
  </r>
  <r>
    <x v="106"/>
    <n v="66"/>
    <s v="bombe"/>
    <s v="Def_Bombe.wav"/>
    <s v="bombe.wav"/>
    <n v="940"/>
    <x v="0"/>
    <n v="1"/>
    <n v="940"/>
    <n v="945"/>
  </r>
  <r>
    <x v="107"/>
    <n v="66"/>
    <s v="dinosaure"/>
    <s v="Def_Dinosaure.wav"/>
    <s v="dinosaure.wav"/>
    <n v="1160"/>
    <x v="0"/>
    <n v="1"/>
    <n v="1160"/>
    <n v="1518"/>
  </r>
  <r>
    <x v="108"/>
    <n v="66"/>
    <s v="bombe"/>
    <s v="Def_Bombe.wav"/>
    <s v="bombe.wav"/>
    <n v="1055.0999999999999"/>
    <x v="0"/>
    <n v="1"/>
    <n v="1055.0999999999999"/>
    <n v="1060.0999999999999"/>
  </r>
  <r>
    <x v="109"/>
    <n v="66"/>
    <s v="dinosaure"/>
    <s v="Def_Dinosaure.wav"/>
    <s v="dinosaure.wav"/>
    <n v="998"/>
    <x v="0"/>
    <n v="1"/>
    <n v="998"/>
    <n v="1356"/>
  </r>
  <r>
    <x v="110"/>
    <n v="66"/>
    <s v="bombe"/>
    <s v="Def_Bombe.wav"/>
    <s v="bombe.wav"/>
    <n v="435"/>
    <x v="0"/>
    <n v="1"/>
    <n v="435"/>
    <n v="440"/>
  </r>
  <r>
    <x v="111"/>
    <n v="66"/>
    <s v="dinosaure"/>
    <s v="Def_Dinosaure.wav"/>
    <s v="dinosaure.wav"/>
    <n v="1415"/>
    <x v="0"/>
    <n v="1"/>
    <n v="1415"/>
    <n v="1773"/>
  </r>
  <r>
    <x v="112"/>
    <n v="66"/>
    <s v="bombe"/>
    <s v="Def_Bombe.wav"/>
    <s v="bombe.wav"/>
    <n v="1350"/>
    <x v="0"/>
    <n v="1"/>
    <n v="1350"/>
    <n v="1355"/>
  </r>
  <r>
    <x v="113"/>
    <n v="66"/>
    <s v="dinosaure"/>
    <s v="Def_Dinosaure.wav"/>
    <s v="dinosaure.wav"/>
    <n v="410"/>
    <x v="0"/>
    <n v="1"/>
    <n v="410"/>
    <n v="768"/>
  </r>
  <r>
    <x v="114"/>
    <n v="66"/>
    <s v="bombe"/>
    <s v="Def_Bombe.wav"/>
    <s v="bombe.wav"/>
    <n v="665"/>
    <x v="0"/>
    <n v="1"/>
    <n v="665"/>
    <n v="670"/>
  </r>
  <r>
    <x v="115"/>
    <n v="66"/>
    <s v="dinosaure"/>
    <s v="Def_Dinosaure.wav"/>
    <s v="dinosaure.wav"/>
    <n v="425"/>
    <x v="0"/>
    <n v="1"/>
    <n v="425"/>
    <n v="783"/>
  </r>
  <r>
    <x v="116"/>
    <n v="66"/>
    <s v="bombe"/>
    <s v="Def_Bombe.wav"/>
    <s v="bombe.wav"/>
    <n v="655"/>
    <x v="0"/>
    <n v="1"/>
    <n v="655"/>
    <n v="660"/>
  </r>
  <r>
    <x v="117"/>
    <n v="66"/>
    <s v="dinosaure"/>
    <s v="Def_Dinosaure.wav"/>
    <s v="dinosaure.wav"/>
    <n v="-370"/>
    <x v="1"/>
    <n v="0"/>
    <s v="NA"/>
    <s v="NA"/>
  </r>
  <r>
    <x v="118"/>
    <n v="66"/>
    <s v="dinosaure"/>
    <s v="Def_Dinosaure.wav"/>
    <s v="dinosaure.wav"/>
    <n v="1345"/>
    <x v="0"/>
    <n v="1"/>
    <n v="1345"/>
    <n v="1703"/>
  </r>
  <r>
    <x v="119"/>
    <n v="66"/>
    <s v="bombe"/>
    <s v="Def_Bombe.wav"/>
    <s v="bombe.wav"/>
    <n v="475"/>
    <x v="0"/>
    <n v="1"/>
    <n v="475"/>
    <n v="480"/>
  </r>
  <r>
    <x v="120"/>
    <n v="66"/>
    <s v="dinosaure"/>
    <s v="Def_Dinosaure.wav"/>
    <s v="dinosaure.wav"/>
    <n v="210"/>
    <x v="0"/>
    <n v="1"/>
    <n v="210"/>
    <n v="568"/>
  </r>
  <r>
    <x v="121"/>
    <n v="66"/>
    <s v="dinosaure"/>
    <s v="Def_Dinosaure.wav"/>
    <s v="dinosaure.wav"/>
    <n v="-10000"/>
    <x v="1"/>
    <n v="0"/>
    <s v="NA"/>
    <s v="NA"/>
  </r>
  <r>
    <x v="122"/>
    <n v="66"/>
    <s v="bombe"/>
    <s v="Def_Bombe.wav"/>
    <s v="bombe.wav"/>
    <n v="750"/>
    <x v="0"/>
    <n v="1"/>
    <n v="750"/>
    <n v="755"/>
  </r>
  <r>
    <x v="123"/>
    <n v="66"/>
    <s v="dinosaure"/>
    <s v="Def_Dinosaure.wav"/>
    <s v="dinosaure.wav"/>
    <n v="-10000"/>
    <x v="1"/>
    <n v="0"/>
    <s v="NA"/>
    <s v="NA"/>
  </r>
  <r>
    <x v="124"/>
    <n v="66"/>
    <s v="bombe"/>
    <s v="Def_Bombe.wav"/>
    <s v="bombe.wav"/>
    <n v="680"/>
    <x v="0"/>
    <n v="1"/>
    <n v="680"/>
    <n v="685"/>
  </r>
  <r>
    <x v="125"/>
    <n v="66"/>
    <s v="dinosaure"/>
    <s v="Def_Dinosaure.wav"/>
    <s v="dinosaure.wav"/>
    <n v="-1185"/>
    <x v="1"/>
    <n v="0"/>
    <s v="NA"/>
    <s v="NA"/>
  </r>
  <r>
    <x v="126"/>
    <n v="95"/>
    <s v="larme"/>
    <s v="Def_Larme.wav"/>
    <s v="larme.wav"/>
    <n v="1180"/>
    <x v="0"/>
    <n v="1"/>
    <n v="1180"/>
    <n v="1185"/>
  </r>
  <r>
    <x v="127"/>
    <n v="66"/>
    <s v="bombe"/>
    <s v="Def_Bombe.wav"/>
    <s v="bombe.wav"/>
    <n v="915"/>
    <x v="0"/>
    <n v="1"/>
    <n v="915"/>
    <n v="920"/>
  </r>
  <r>
    <x v="128"/>
    <n v="66"/>
    <s v="dinosaure"/>
    <s v="Def_Dinosaure.wav"/>
    <s v="dinosaure.wav"/>
    <n v="655"/>
    <x v="0"/>
    <n v="1"/>
    <n v="655"/>
    <n v="1013"/>
  </r>
  <r>
    <x v="129"/>
    <n v="66"/>
    <s v="bombe"/>
    <s v="Def_Bombe.wav"/>
    <s v="bombe.wav"/>
    <n v="655"/>
    <x v="0"/>
    <n v="1"/>
    <n v="655"/>
    <n v="660"/>
  </r>
  <r>
    <x v="130"/>
    <n v="66"/>
    <s v="dinosaure"/>
    <s v="Def_Dinosaure.wav"/>
    <s v="dinosaure.wav"/>
    <n v="570"/>
    <x v="0"/>
    <n v="1"/>
    <n v="570"/>
    <n v="928"/>
  </r>
  <r>
    <x v="131"/>
    <n v="66"/>
    <s v="bombe"/>
    <s v="Def_Bombe.wav"/>
    <m/>
    <n v="1760"/>
    <x v="0"/>
    <n v="1"/>
    <n v="1760"/>
    <n v="1765"/>
  </r>
  <r>
    <x v="132"/>
    <n v="66"/>
    <s v="dinosaure"/>
    <s v="Def_Dinosaure.wav"/>
    <s v="dinosaure.wav"/>
    <n v="-10000"/>
    <x v="1"/>
    <n v="0"/>
    <s v="NA"/>
    <s v="NA"/>
  </r>
  <r>
    <x v="133"/>
    <n v="66"/>
    <s v="bombe"/>
    <s v="Def_Bombe.wav"/>
    <s v="bombe.wav"/>
    <n v="1265"/>
    <x v="0"/>
    <n v="1"/>
    <n v="1265"/>
    <n v="1270"/>
  </r>
  <r>
    <x v="134"/>
    <n v="66"/>
    <s v="dinosaure"/>
    <s v="Def_Dinosaure.wav"/>
    <s v="dinosaure.wav"/>
    <n v="-2625"/>
    <x v="1"/>
    <n v="0"/>
    <s v="NA"/>
    <s v="NA"/>
  </r>
  <r>
    <x v="135"/>
    <n v="66"/>
    <s v="bombe"/>
    <s v="Def_Bombe.wav"/>
    <s v="bombe.wav"/>
    <n v="425"/>
    <x v="0"/>
    <n v="1"/>
    <n v="425"/>
    <n v="430"/>
  </r>
  <r>
    <x v="136"/>
    <n v="66"/>
    <s v="dinosaure"/>
    <s v="Def_Dinosaure.wav"/>
    <s v="dinosaure.wav"/>
    <n v="-960"/>
    <x v="1"/>
    <n v="0"/>
    <s v="NA"/>
    <s v="NA"/>
  </r>
  <r>
    <x v="137"/>
    <n v="66"/>
    <s v="bombe"/>
    <s v="Def_Bombe.wav"/>
    <s v="bombe.wav"/>
    <n v="630"/>
    <x v="0"/>
    <n v="1"/>
    <n v="630"/>
    <n v="635"/>
  </r>
  <r>
    <x v="138"/>
    <n v="66"/>
    <s v="dinosaure"/>
    <s v="Def_Dinosaure.wav"/>
    <s v="dinosaure.wav"/>
    <n v="1650"/>
    <x v="0"/>
    <n v="1"/>
    <n v="1650"/>
    <n v="2008"/>
  </r>
  <r>
    <x v="139"/>
    <n v="66"/>
    <s v="bombe"/>
    <s v="Def_Bombe.wav"/>
    <s v="bombe.wav"/>
    <n v="-3275"/>
    <x v="1"/>
    <n v="0"/>
    <s v="NA"/>
    <s v="NA"/>
  </r>
  <r>
    <x v="140"/>
    <n v="66"/>
    <s v="dinosaure"/>
    <s v="Def_Dinosaure.wav"/>
    <s v="dinosaure.wav"/>
    <n v="1645"/>
    <x v="0"/>
    <n v="1"/>
    <n v="1645"/>
    <n v="2003"/>
  </r>
  <r>
    <x v="141"/>
    <n v="66"/>
    <s v="bombe"/>
    <s v="Def_Bombe.wav"/>
    <s v="bombe.wav"/>
    <n v="870"/>
    <x v="0"/>
    <n v="1"/>
    <n v="870"/>
    <n v="875"/>
  </r>
  <r>
    <x v="142"/>
    <n v="66"/>
    <s v="dinosaure"/>
    <s v="Def_Dinosaure.wav"/>
    <s v="dinosaure.wav"/>
    <n v="2525"/>
    <x v="0"/>
    <n v="1"/>
    <n v="2525"/>
    <n v="2883"/>
  </r>
  <r>
    <x v="143"/>
    <n v="66"/>
    <s v="bombe"/>
    <s v="Def_Bombe.wav"/>
    <s v="bombe.wav"/>
    <n v="805"/>
    <x v="0"/>
    <n v="1"/>
    <n v="805"/>
    <n v="810"/>
  </r>
  <r>
    <x v="0"/>
    <n v="67"/>
    <s v="maison"/>
    <s v="Def_Maison.wav"/>
    <s v="maison.wav"/>
    <n v="957"/>
    <x v="0"/>
    <n v="1"/>
    <n v="957"/>
    <n v="1069"/>
  </r>
  <r>
    <x v="1"/>
    <n v="67"/>
    <s v="herisson"/>
    <s v="Def_Herisson.wav"/>
    <s v="herisson.wav"/>
    <n v="1545"/>
    <x v="0"/>
    <n v="1"/>
    <n v="1545"/>
    <n v="1550"/>
  </r>
  <r>
    <x v="2"/>
    <n v="67"/>
    <s v="maison"/>
    <s v="Def_Maison.wav"/>
    <s v="maison.wav"/>
    <n v="1250"/>
    <x v="0"/>
    <n v="1"/>
    <n v="1250"/>
    <n v="1362"/>
  </r>
  <r>
    <x v="3"/>
    <n v="67"/>
    <s v="herisson"/>
    <s v="Def_Herisson.wav"/>
    <s v="herisson.wav"/>
    <n v="2470"/>
    <x v="0"/>
    <n v="1"/>
    <n v="2470"/>
    <n v="2475"/>
  </r>
  <r>
    <x v="4"/>
    <n v="67"/>
    <s v="maison"/>
    <s v="Def_Maison.wav"/>
    <s v="maison.wav"/>
    <n v="2614.1"/>
    <x v="0"/>
    <n v="1"/>
    <n v="2614.1"/>
    <n v="2726.1"/>
  </r>
  <r>
    <x v="5"/>
    <n v="67"/>
    <s v="herisson"/>
    <s v="Def_Herisson.wav"/>
    <s v="herisson.wav"/>
    <n v="1345"/>
    <x v="0"/>
    <n v="1"/>
    <n v="1345"/>
    <n v="1350"/>
  </r>
  <r>
    <x v="6"/>
    <n v="67"/>
    <s v="maison"/>
    <s v="Def_Maison.wav"/>
    <s v="maison.wav"/>
    <n v="460"/>
    <x v="0"/>
    <n v="1"/>
    <n v="460"/>
    <n v="572"/>
  </r>
  <r>
    <x v="7"/>
    <n v="67"/>
    <s v="herisson"/>
    <s v="Def_Herisson.wav"/>
    <s v="herisson.wav"/>
    <n v="1240"/>
    <x v="0"/>
    <n v="1"/>
    <n v="1240"/>
    <n v="1245"/>
  </r>
  <r>
    <x v="8"/>
    <n v="67"/>
    <s v="maison"/>
    <s v="Def_Maison.wav"/>
    <s v="maison.wav"/>
    <n v="685"/>
    <x v="0"/>
    <n v="1"/>
    <n v="685"/>
    <n v="797"/>
  </r>
  <r>
    <x v="9"/>
    <n v="67"/>
    <s v="herisson"/>
    <s v="Def_Herisson.wav"/>
    <s v="herisson.wav"/>
    <n v="-10000"/>
    <x v="1"/>
    <n v="0"/>
    <s v="NA"/>
    <s v="NA"/>
  </r>
  <r>
    <x v="10"/>
    <n v="67"/>
    <s v="maison"/>
    <s v="Def_Maison.wav"/>
    <s v="maison.wav"/>
    <n v="964.1"/>
    <x v="0"/>
    <n v="1"/>
    <n v="964.1"/>
    <n v="1076.0999999999999"/>
  </r>
  <r>
    <x v="11"/>
    <n v="67"/>
    <s v="herisson"/>
    <s v="Def_Herisson.wav"/>
    <s v="herisson.wav"/>
    <n v="-1545"/>
    <x v="1"/>
    <n v="0"/>
    <s v="NA"/>
    <s v="NA"/>
  </r>
  <r>
    <x v="12"/>
    <n v="67"/>
    <s v="maison"/>
    <s v="Def_Maison.wav"/>
    <s v="maison.wav"/>
    <n v="1040"/>
    <x v="0"/>
    <n v="1"/>
    <n v="1040"/>
    <n v="1152"/>
  </r>
  <r>
    <x v="13"/>
    <n v="67"/>
    <s v="herisson"/>
    <s v="Def_Herisson.wav"/>
    <s v="herisson.wav"/>
    <n v="1750"/>
    <x v="0"/>
    <n v="1"/>
    <n v="1750"/>
    <n v="1755"/>
  </r>
  <r>
    <x v="14"/>
    <n v="67"/>
    <s v="maison"/>
    <s v="Def_Maison.wav"/>
    <s v="maison.wav"/>
    <n v="1070"/>
    <x v="0"/>
    <n v="1"/>
    <n v="1070"/>
    <n v="1182"/>
  </r>
  <r>
    <x v="15"/>
    <n v="67"/>
    <s v="herisson"/>
    <s v="Def_Herisson.wav"/>
    <s v="herisson.wav"/>
    <n v="995"/>
    <x v="0"/>
    <n v="1"/>
    <n v="995"/>
    <n v="1000"/>
  </r>
  <r>
    <x v="16"/>
    <n v="67"/>
    <s v="maison"/>
    <s v="Def_Maison.wav"/>
    <s v="maison.wav"/>
    <n v="2140"/>
    <x v="0"/>
    <n v="1"/>
    <n v="2140"/>
    <n v="2252"/>
  </r>
  <r>
    <x v="17"/>
    <n v="67"/>
    <s v="herisson"/>
    <s v="Def_Herisson.wav"/>
    <s v="herisson.wav"/>
    <n v="2255"/>
    <x v="0"/>
    <n v="1"/>
    <n v="2255"/>
    <n v="2260"/>
  </r>
  <r>
    <x v="18"/>
    <n v="67"/>
    <s v="maison"/>
    <s v="Def_Maison.wav"/>
    <s v="maison.wav"/>
    <n v="1885"/>
    <x v="0"/>
    <n v="1"/>
    <n v="1885"/>
    <n v="1997"/>
  </r>
  <r>
    <x v="19"/>
    <n v="67"/>
    <s v="herisson"/>
    <s v="Def_Herisson.wav"/>
    <s v="herisson.wav"/>
    <n v="1255"/>
    <x v="0"/>
    <n v="1"/>
    <n v="1255"/>
    <n v="1260"/>
  </r>
  <r>
    <x v="20"/>
    <n v="67"/>
    <s v="maison"/>
    <s v="Def_Maison.wav"/>
    <s v="maison.wav"/>
    <n v="730"/>
    <x v="0"/>
    <n v="1"/>
    <n v="730"/>
    <n v="842"/>
  </r>
  <r>
    <x v="21"/>
    <n v="67"/>
    <s v="herisson"/>
    <s v="Def_Herisson.wav"/>
    <s v="herisson.wav"/>
    <n v="1050"/>
    <x v="0"/>
    <n v="1"/>
    <n v="1050"/>
    <n v="1055"/>
  </r>
  <r>
    <x v="22"/>
    <n v="67"/>
    <s v="maison"/>
    <s v="Def_Maison.wav"/>
    <s v="maison.wav"/>
    <n v="775"/>
    <x v="0"/>
    <n v="1"/>
    <n v="775"/>
    <n v="887"/>
  </r>
  <r>
    <x v="23"/>
    <n v="67"/>
    <s v="herisson"/>
    <s v="Def_Herisson.wav"/>
    <s v="herisson.wav"/>
    <n v="1580"/>
    <x v="0"/>
    <n v="1"/>
    <n v="1580"/>
    <n v="1585"/>
  </r>
  <r>
    <x v="24"/>
    <n v="67"/>
    <s v="maison"/>
    <s v="Def_Maison.wav"/>
    <s v="maison.wav"/>
    <n v="660"/>
    <x v="0"/>
    <n v="1"/>
    <n v="660"/>
    <n v="772"/>
  </r>
  <r>
    <x v="25"/>
    <n v="67"/>
    <s v="maison"/>
    <s v="Def_Maison.wav"/>
    <s v="maison.wav"/>
    <n v="855.8"/>
    <x v="0"/>
    <n v="1"/>
    <n v="855.8"/>
    <n v="967.8"/>
  </r>
  <r>
    <x v="26"/>
    <n v="67"/>
    <s v="herisson"/>
    <s v="Def_Herisson.wav"/>
    <s v="herisson.wav"/>
    <n v="912.3"/>
    <x v="0"/>
    <n v="1"/>
    <n v="912.3"/>
    <n v="917.3"/>
  </r>
  <r>
    <x v="27"/>
    <n v="67"/>
    <s v="maison"/>
    <s v="Def_Maison.wav"/>
    <s v="maison.wav"/>
    <n v="1460"/>
    <x v="0"/>
    <n v="1"/>
    <n v="1460"/>
    <n v="1572"/>
  </r>
  <r>
    <x v="28"/>
    <n v="67"/>
    <s v="herisson"/>
    <s v="Def_Herisson.wav"/>
    <s v="herisson.wav"/>
    <n v="-2638.1"/>
    <x v="1"/>
    <n v="0"/>
    <s v="NA"/>
    <s v="NA"/>
  </r>
  <r>
    <x v="29"/>
    <n v="67"/>
    <s v="maison"/>
    <s v="Def_Maison.wav"/>
    <s v="maison.wav"/>
    <n v="613.4"/>
    <x v="0"/>
    <n v="1"/>
    <n v="613.4"/>
    <n v="725.4"/>
  </r>
  <r>
    <x v="30"/>
    <n v="67"/>
    <s v="herisson"/>
    <s v="Def_Herisson.wav"/>
    <s v="herisson.wav"/>
    <n v="923.2"/>
    <x v="0"/>
    <n v="1"/>
    <n v="923.2"/>
    <n v="928.2"/>
  </r>
  <r>
    <x v="31"/>
    <n v="67"/>
    <s v="maison"/>
    <s v="Def_Maison.wav"/>
    <s v="maison.wav"/>
    <n v="699.1"/>
    <x v="0"/>
    <n v="1"/>
    <n v="699.1"/>
    <n v="811.1"/>
  </r>
  <r>
    <x v="32"/>
    <n v="67"/>
    <s v="herisson"/>
    <s v="Def_Herisson.wav"/>
    <s v="herisson.wav"/>
    <n v="1177.7"/>
    <x v="0"/>
    <n v="1"/>
    <n v="1177.7"/>
    <n v="1182.7"/>
  </r>
  <r>
    <x v="33"/>
    <n v="67"/>
    <s v="maison"/>
    <s v="Def_Maison.wav"/>
    <s v="maison.wav"/>
    <n v="2515.6999999999998"/>
    <x v="0"/>
    <n v="1"/>
    <n v="2515.6999999999998"/>
    <n v="2627.7"/>
  </r>
  <r>
    <x v="34"/>
    <n v="67"/>
    <s v="herisson"/>
    <s v="Def_Herisson.wav"/>
    <s v="herisson.wav"/>
    <n v="1116.5999999999999"/>
    <x v="0"/>
    <n v="1"/>
    <n v="1116.5999999999999"/>
    <n v="1121.5999999999999"/>
  </r>
  <r>
    <x v="35"/>
    <n v="67"/>
    <s v="maison"/>
    <s v="Def_Maison.wav"/>
    <s v="maison.wav"/>
    <n v="769.8"/>
    <x v="0"/>
    <n v="1"/>
    <n v="769.8"/>
    <n v="881.8"/>
  </r>
  <r>
    <x v="36"/>
    <n v="67"/>
    <s v="herisson"/>
    <s v="Def_Herisson.wav"/>
    <s v="herisson.wav"/>
    <n v="963"/>
    <x v="0"/>
    <n v="1"/>
    <n v="963"/>
    <n v="968"/>
  </r>
  <r>
    <x v="37"/>
    <n v="67"/>
    <s v="maison"/>
    <s v="Def_Maison.wav"/>
    <s v="maison.wav"/>
    <n v="1973.6"/>
    <x v="0"/>
    <n v="1"/>
    <n v="1973.6"/>
    <n v="2085.6"/>
  </r>
  <r>
    <x v="38"/>
    <n v="67"/>
    <s v="herisson"/>
    <s v="Def_Herisson.wav"/>
    <s v="herisson.wav"/>
    <n v="971.2"/>
    <x v="0"/>
    <n v="1"/>
    <n v="971.2"/>
    <n v="976.2"/>
  </r>
  <r>
    <x v="39"/>
    <n v="67"/>
    <s v="maison"/>
    <s v="Def_Maison.wav"/>
    <s v="maison.wav"/>
    <n v="713.6"/>
    <x v="0"/>
    <n v="1"/>
    <n v="713.6"/>
    <n v="825.6"/>
  </r>
  <r>
    <x v="40"/>
    <n v="67"/>
    <s v="herisson"/>
    <s v="Def_Herisson.wav"/>
    <s v="herisson.wav"/>
    <n v="1621.9"/>
    <x v="0"/>
    <n v="1"/>
    <n v="1621.9"/>
    <n v="1626.9"/>
  </r>
  <r>
    <x v="41"/>
    <n v="67"/>
    <s v="maison"/>
    <s v="Def_Maison.wav"/>
    <s v="maison.wav"/>
    <n v="870"/>
    <x v="0"/>
    <n v="1"/>
    <n v="870"/>
    <n v="982"/>
  </r>
  <r>
    <x v="42"/>
    <n v="67"/>
    <s v="herisson"/>
    <s v="Def_Herisson.wav"/>
    <s v="herisson.wav"/>
    <n v="1855"/>
    <x v="0"/>
    <n v="1"/>
    <n v="1855"/>
    <n v="1860"/>
  </r>
  <r>
    <x v="43"/>
    <n v="67"/>
    <s v="maison"/>
    <s v="Def_Maison.wav"/>
    <s v="maison.wav"/>
    <n v="940"/>
    <x v="0"/>
    <n v="1"/>
    <n v="940"/>
    <n v="1052"/>
  </r>
  <r>
    <x v="44"/>
    <n v="67"/>
    <s v="herisson"/>
    <s v="Def_Herisson.wav"/>
    <s v="herisson.wav"/>
    <n v="1680"/>
    <x v="0"/>
    <n v="1"/>
    <n v="1680"/>
    <n v="1685"/>
  </r>
  <r>
    <x v="45"/>
    <n v="67"/>
    <s v="maison"/>
    <s v="Def_Maison.wav"/>
    <s v="maison.wav"/>
    <n v="732.5"/>
    <x v="0"/>
    <n v="1"/>
    <n v="732.5"/>
    <n v="844.5"/>
  </r>
  <r>
    <x v="46"/>
    <n v="67"/>
    <s v="herisson"/>
    <s v="Def_Herisson.wav"/>
    <s v="herisson.wav"/>
    <n v="-1310"/>
    <x v="1"/>
    <n v="0"/>
    <s v="NA"/>
    <s v="NA"/>
  </r>
  <r>
    <x v="47"/>
    <n v="67"/>
    <s v="maison"/>
    <s v="Def_Maison.wav"/>
    <s v="maison.wav"/>
    <n v="765"/>
    <x v="0"/>
    <n v="1"/>
    <n v="765"/>
    <n v="877"/>
  </r>
  <r>
    <x v="48"/>
    <n v="67"/>
    <s v="maison"/>
    <s v="Def_Maison.wav"/>
    <s v="maison.wav"/>
    <n v="870.6"/>
    <x v="0"/>
    <n v="1"/>
    <n v="870.6"/>
    <n v="982.6"/>
  </r>
  <r>
    <x v="49"/>
    <n v="67"/>
    <s v="herisson"/>
    <s v="Def_Herisson.wav"/>
    <s v="herisson.wav"/>
    <n v="1434"/>
    <x v="0"/>
    <n v="1"/>
    <n v="1434"/>
    <n v="1439"/>
  </r>
  <r>
    <x v="50"/>
    <n v="67"/>
    <s v="maison"/>
    <s v="Def_Maison.wav"/>
    <s v="maison.wav"/>
    <n v="759.2"/>
    <x v="0"/>
    <n v="1"/>
    <n v="759.2"/>
    <n v="871.2"/>
  </r>
  <r>
    <x v="51"/>
    <n v="67"/>
    <s v="herisson"/>
    <s v="Def_Herisson.wav"/>
    <s v="herisson.wav"/>
    <n v="1035.2"/>
    <x v="0"/>
    <n v="1"/>
    <n v="1035.2"/>
    <n v="1040.2"/>
  </r>
  <r>
    <x v="52"/>
    <n v="67"/>
    <s v="maison"/>
    <s v="Def_Maison.wav"/>
    <s v="maison.wav"/>
    <n v="791.8"/>
    <x v="0"/>
    <n v="1"/>
    <n v="791.8"/>
    <n v="903.8"/>
  </r>
  <r>
    <x v="53"/>
    <n v="67"/>
    <s v="herisson"/>
    <s v="Def_Herisson.wav"/>
    <s v="herisson.wav"/>
    <n v="2773.1"/>
    <x v="0"/>
    <n v="1"/>
    <n v="2773.1"/>
    <n v="2778.1"/>
  </r>
  <r>
    <x v="54"/>
    <n v="67"/>
    <s v="maison"/>
    <s v="Def_Maison.wav"/>
    <s v="maison.wav"/>
    <n v="524.9"/>
    <x v="0"/>
    <n v="1"/>
    <n v="524.9"/>
    <n v="636.9"/>
  </r>
  <r>
    <x v="55"/>
    <n v="67"/>
    <s v="herisson"/>
    <s v="Def_Herisson.wav"/>
    <s v="herisson.wav"/>
    <n v="1113.8"/>
    <x v="0"/>
    <n v="1"/>
    <n v="1113.8"/>
    <n v="1118.8"/>
  </r>
  <r>
    <x v="56"/>
    <n v="67"/>
    <s v="maison"/>
    <s v="Def_Maison.wav"/>
    <s v="maison.wav"/>
    <n v="615"/>
    <x v="0"/>
    <n v="1"/>
    <n v="615"/>
    <n v="727"/>
  </r>
  <r>
    <x v="57"/>
    <n v="67"/>
    <s v="herisson"/>
    <s v="Def_Herisson.wav"/>
    <s v="herisson.wav"/>
    <n v="1212.2"/>
    <x v="0"/>
    <n v="1"/>
    <n v="1212.2"/>
    <n v="1217.2"/>
  </r>
  <r>
    <x v="58"/>
    <n v="67"/>
    <s v="maison"/>
    <s v="Def_Maison.wav"/>
    <s v="maison.wav"/>
    <n v="-1522.7"/>
    <x v="1"/>
    <n v="0"/>
    <s v="NA"/>
    <s v="NA"/>
  </r>
  <r>
    <x v="59"/>
    <n v="67"/>
    <s v="herisson"/>
    <s v="Def_Herisson.wav"/>
    <s v="herisson.wav"/>
    <n v="-1144.0999999999999"/>
    <x v="1"/>
    <n v="0"/>
    <s v="NA"/>
    <s v="NA"/>
  </r>
  <r>
    <x v="60"/>
    <n v="67"/>
    <s v="maison"/>
    <s v="Def_Maison.wav"/>
    <s v="maison.wav"/>
    <n v="-10000"/>
    <x v="1"/>
    <n v="0"/>
    <s v="NA"/>
    <s v="NA"/>
  </r>
  <r>
    <x v="61"/>
    <n v="67"/>
    <s v="herisson"/>
    <s v="Def_Herisson.wav"/>
    <s v="herisson.wav"/>
    <n v="595.9"/>
    <x v="0"/>
    <n v="1"/>
    <n v="595.9"/>
    <n v="600.9"/>
  </r>
  <r>
    <x v="62"/>
    <n v="67"/>
    <s v="maison"/>
    <s v="Def_Maison.wav"/>
    <s v="maison.wav"/>
    <n v="920"/>
    <x v="0"/>
    <n v="1"/>
    <n v="920"/>
    <n v="1032"/>
  </r>
  <r>
    <x v="63"/>
    <n v="67"/>
    <s v="herisson"/>
    <s v="Def_Herisson.wav"/>
    <s v="herisson.wav"/>
    <n v="1900.5"/>
    <x v="0"/>
    <n v="1"/>
    <n v="1900.5"/>
    <n v="1905.5"/>
  </r>
  <r>
    <x v="64"/>
    <n v="67"/>
    <s v="maison"/>
    <s v="Def_Maison.wav"/>
    <s v="maison.wav"/>
    <n v="-2000"/>
    <x v="1"/>
    <n v="0"/>
    <s v="NA"/>
    <s v="NA"/>
  </r>
  <r>
    <x v="65"/>
    <n v="67"/>
    <s v="herisson"/>
    <s v="Def_Herisson.wav"/>
    <s v="herisson.wav"/>
    <n v="1435"/>
    <x v="0"/>
    <n v="1"/>
    <n v="1435"/>
    <n v="1440"/>
  </r>
  <r>
    <x v="66"/>
    <n v="67"/>
    <s v="maison"/>
    <s v="Def_Maison.wav"/>
    <s v="maison.wav"/>
    <n v="510"/>
    <x v="0"/>
    <n v="1"/>
    <n v="510"/>
    <n v="622"/>
  </r>
  <r>
    <x v="67"/>
    <n v="67"/>
    <s v="maison"/>
    <s v="Def_Maison.wav"/>
    <s v="maison.wav"/>
    <n v="500"/>
    <x v="0"/>
    <n v="1"/>
    <n v="500"/>
    <n v="612"/>
  </r>
  <r>
    <x v="68"/>
    <n v="67"/>
    <s v="herisson"/>
    <s v="Def_Herisson.wav"/>
    <s v="herisson.wav"/>
    <n v="825"/>
    <x v="0"/>
    <n v="1"/>
    <n v="825"/>
    <n v="830"/>
  </r>
  <r>
    <x v="69"/>
    <n v="67"/>
    <s v="maison"/>
    <s v="Def_Maison.wav"/>
    <s v="maison.wav"/>
    <n v="765"/>
    <x v="0"/>
    <n v="1"/>
    <n v="765"/>
    <n v="877"/>
  </r>
  <r>
    <x v="70"/>
    <n v="67"/>
    <s v="herisson"/>
    <s v="Def_Herisson.wav"/>
    <s v="herisson.wav"/>
    <n v="-1330"/>
    <x v="1"/>
    <n v="0"/>
    <s v="NA"/>
    <s v="NA"/>
  </r>
  <r>
    <x v="71"/>
    <n v="67"/>
    <s v="maison"/>
    <s v="Def_Maison.wav"/>
    <s v="maison.wav"/>
    <n v="945"/>
    <x v="0"/>
    <n v="1"/>
    <n v="945"/>
    <n v="1057"/>
  </r>
  <r>
    <x v="72"/>
    <n v="67"/>
    <s v="herisson"/>
    <s v="Def_Herisson.wav"/>
    <s v="herisson.wav"/>
    <n v="1030"/>
    <x v="0"/>
    <n v="1"/>
    <n v="1030"/>
    <n v="1035"/>
  </r>
  <r>
    <x v="73"/>
    <n v="67"/>
    <s v="maison"/>
    <s v="Def_Maison.wav"/>
    <s v="maison.wav"/>
    <n v="1245"/>
    <x v="0"/>
    <n v="1"/>
    <n v="1245"/>
    <n v="1357"/>
  </r>
  <r>
    <x v="74"/>
    <n v="67"/>
    <s v="maison"/>
    <s v="Def_Maison.wav"/>
    <s v="maison.wav"/>
    <n v="-10000"/>
    <x v="1"/>
    <n v="0"/>
    <s v="NA"/>
    <s v="NA"/>
  </r>
  <r>
    <x v="75"/>
    <n v="67"/>
    <s v="herisson"/>
    <s v="Def_Herisson.wav"/>
    <s v="herisson.wav"/>
    <n v="845"/>
    <x v="0"/>
    <n v="1"/>
    <n v="845"/>
    <n v="850"/>
  </r>
  <r>
    <x v="76"/>
    <n v="67"/>
    <s v="maison"/>
    <s v="Def_Maison.wav"/>
    <s v="maison.wav"/>
    <n v="1415"/>
    <x v="0"/>
    <n v="1"/>
    <n v="1415"/>
    <n v="1527"/>
  </r>
  <r>
    <x v="77"/>
    <n v="67"/>
    <s v="herisson"/>
    <s v="Def_Herisson.wav"/>
    <s v="herisson.wav"/>
    <n v="710"/>
    <x v="0"/>
    <n v="1"/>
    <n v="710"/>
    <n v="715"/>
  </r>
  <r>
    <x v="78"/>
    <n v="67"/>
    <s v="maison"/>
    <s v="Def_Maison.wav"/>
    <m/>
    <m/>
    <x v="1"/>
    <n v="0"/>
    <s v="NA"/>
    <s v="NA"/>
  </r>
  <r>
    <x v="79"/>
    <n v="67"/>
    <s v="herisson"/>
    <s v="Def_Herisson.wav"/>
    <s v="herisson.wav"/>
    <n v="1510"/>
    <x v="0"/>
    <n v="1"/>
    <n v="1510"/>
    <n v="1515"/>
  </r>
  <r>
    <x v="80"/>
    <n v="67"/>
    <s v="maison"/>
    <s v="Def_Maison.wav"/>
    <s v="maison.wav"/>
    <n v="785"/>
    <x v="0"/>
    <n v="1"/>
    <n v="785"/>
    <n v="897"/>
  </r>
  <r>
    <x v="81"/>
    <n v="67"/>
    <s v="herisson"/>
    <s v="Def_Herisson.wav"/>
    <s v="herisson.wav"/>
    <n v="-1888.1"/>
    <x v="1"/>
    <n v="0"/>
    <s v="NA"/>
    <s v="NA"/>
  </r>
  <r>
    <x v="82"/>
    <n v="67"/>
    <s v="maison"/>
    <s v="Def_Maison.wav"/>
    <s v="maison.wav"/>
    <n v="-1835"/>
    <x v="1"/>
    <n v="0"/>
    <s v="NA"/>
    <s v="NA"/>
  </r>
  <r>
    <x v="83"/>
    <n v="67"/>
    <s v="herisson"/>
    <s v="Def_Herisson.wav"/>
    <s v="herisson.wav"/>
    <n v="830"/>
    <x v="0"/>
    <n v="1"/>
    <n v="830"/>
    <n v="835"/>
  </r>
  <r>
    <x v="84"/>
    <n v="67"/>
    <s v="maison"/>
    <s v="Def_Maison.wav"/>
    <s v="maison.wav"/>
    <n v="-10000"/>
    <x v="1"/>
    <n v="0"/>
    <s v="NA"/>
    <s v="NA"/>
  </r>
  <r>
    <x v="85"/>
    <n v="67"/>
    <s v="herisson"/>
    <s v="Def_Herisson.wav"/>
    <s v="herisson.wav"/>
    <n v="965"/>
    <x v="0"/>
    <n v="1"/>
    <n v="965"/>
    <n v="970"/>
  </r>
  <r>
    <x v="86"/>
    <n v="67"/>
    <s v="maison"/>
    <s v="Def_Maison.wav"/>
    <s v="maison.wav"/>
    <n v="-770"/>
    <x v="1"/>
    <n v="0"/>
    <s v="NA"/>
    <s v="NA"/>
  </r>
  <r>
    <x v="87"/>
    <n v="67"/>
    <s v="herisson"/>
    <s v="Def_Herisson.wav"/>
    <s v="herisson.wav"/>
    <n v="730"/>
    <x v="0"/>
    <n v="1"/>
    <n v="730"/>
    <n v="735"/>
  </r>
  <r>
    <x v="88"/>
    <n v="67"/>
    <s v="maison"/>
    <s v="Def_Maison.wav"/>
    <s v="maison.wav"/>
    <n v="410"/>
    <x v="0"/>
    <n v="1"/>
    <n v="410"/>
    <n v="522"/>
  </r>
  <r>
    <x v="89"/>
    <n v="67"/>
    <s v="herisson"/>
    <s v="Def_Herisson.wav"/>
    <s v="herisson.wav"/>
    <n v="1085"/>
    <x v="0"/>
    <n v="1"/>
    <n v="1085"/>
    <n v="1090"/>
  </r>
  <r>
    <x v="90"/>
    <n v="67"/>
    <s v="maison"/>
    <s v="Def_Maison.wav"/>
    <s v="maison.wav"/>
    <n v="2768.8"/>
    <x v="0"/>
    <n v="1"/>
    <n v="2768.8"/>
    <n v="2880.8"/>
  </r>
  <r>
    <x v="91"/>
    <n v="67"/>
    <s v="herisson"/>
    <s v="Def_Herisson.wav"/>
    <s v="herisson.wav"/>
    <n v="885"/>
    <x v="0"/>
    <n v="1"/>
    <n v="885"/>
    <n v="890"/>
  </r>
  <r>
    <x v="92"/>
    <n v="67"/>
    <s v="maison"/>
    <s v="Def_Maison.wav"/>
    <s v="maison.wav"/>
    <n v="400"/>
    <x v="0"/>
    <n v="1"/>
    <n v="400"/>
    <n v="512"/>
  </r>
  <r>
    <x v="93"/>
    <n v="67"/>
    <s v="herisson"/>
    <s v="Def_Herisson.wav"/>
    <s v="herisson.wav"/>
    <n v="1670"/>
    <x v="0"/>
    <n v="1"/>
    <n v="1670"/>
    <n v="1675"/>
  </r>
  <r>
    <x v="94"/>
    <n v="67"/>
    <s v="herisson"/>
    <s v="Def_Herisson.wav"/>
    <s v="herisson.wav"/>
    <n v="1365"/>
    <x v="0"/>
    <n v="1"/>
    <n v="1365"/>
    <n v="1370"/>
  </r>
  <r>
    <x v="95"/>
    <n v="67"/>
    <s v="maison"/>
    <s v="Def_Maison.wav"/>
    <s v="maison.wav"/>
    <n v="775"/>
    <x v="0"/>
    <n v="1"/>
    <n v="775"/>
    <n v="887"/>
  </r>
  <r>
    <x v="96"/>
    <n v="67"/>
    <s v="herisson"/>
    <s v="Def_Herisson.wav"/>
    <s v="herisson.wav"/>
    <n v="1625"/>
    <x v="0"/>
    <n v="1"/>
    <n v="1625"/>
    <n v="1630"/>
  </r>
  <r>
    <x v="97"/>
    <n v="67"/>
    <s v="maison"/>
    <s v="Def_Maison.wav"/>
    <s v="maison.wav"/>
    <n v="815"/>
    <x v="0"/>
    <n v="1"/>
    <n v="815"/>
    <n v="927"/>
  </r>
  <r>
    <x v="98"/>
    <n v="67"/>
    <s v="herisson"/>
    <s v="Def_Herisson.wav"/>
    <s v="herisson.wav"/>
    <n v="750"/>
    <x v="0"/>
    <n v="1"/>
    <n v="750"/>
    <n v="755"/>
  </r>
  <r>
    <x v="99"/>
    <n v="67"/>
    <s v="maison"/>
    <s v="Def_Maison.wav"/>
    <s v="maison.wav"/>
    <n v="865"/>
    <x v="0"/>
    <n v="1"/>
    <n v="865"/>
    <n v="977"/>
  </r>
  <r>
    <x v="100"/>
    <n v="67"/>
    <s v="herisson"/>
    <s v="Def_Herisson.wav"/>
    <s v="herisson.wav"/>
    <n v="569.70000000000005"/>
    <x v="0"/>
    <n v="1"/>
    <n v="569.70000000000005"/>
    <n v="574.70000000000005"/>
  </r>
  <r>
    <x v="101"/>
    <n v="67"/>
    <s v="maison"/>
    <s v="Def_Maison.wav"/>
    <s v="maison.wav"/>
    <n v="1550"/>
    <x v="0"/>
    <n v="1"/>
    <n v="1550"/>
    <n v="1662"/>
  </r>
  <r>
    <x v="102"/>
    <n v="67"/>
    <s v="herisson"/>
    <s v="Def_Herisson.wav"/>
    <s v="herisson.wav"/>
    <n v="1340"/>
    <x v="0"/>
    <n v="1"/>
    <n v="1340"/>
    <n v="1345"/>
  </r>
  <r>
    <x v="103"/>
    <n v="67"/>
    <s v="maison"/>
    <s v="Def_Maison.wav"/>
    <s v="maison.wav"/>
    <n v="830"/>
    <x v="0"/>
    <n v="1"/>
    <n v="830"/>
    <n v="942"/>
  </r>
  <r>
    <x v="104"/>
    <n v="67"/>
    <s v="herisson"/>
    <s v="Def_Herisson.wav"/>
    <s v="herisson.wav"/>
    <n v="1075"/>
    <x v="0"/>
    <n v="1"/>
    <n v="1075"/>
    <n v="1080"/>
  </r>
  <r>
    <x v="105"/>
    <n v="67"/>
    <s v="maison"/>
    <s v="Def_Maison.wav"/>
    <s v="maison.wav"/>
    <n v="575"/>
    <x v="0"/>
    <n v="1"/>
    <n v="575"/>
    <n v="687"/>
  </r>
  <r>
    <x v="106"/>
    <n v="67"/>
    <s v="herisson"/>
    <s v="Def_Herisson.wav"/>
    <s v="herisson.wav"/>
    <n v="993.9"/>
    <x v="0"/>
    <n v="1"/>
    <n v="993.9"/>
    <n v="998.9"/>
  </r>
  <r>
    <x v="107"/>
    <n v="67"/>
    <s v="maison"/>
    <s v="Def_Maison.wav"/>
    <s v="maison.wav"/>
    <n v="988.4"/>
    <x v="0"/>
    <n v="1"/>
    <n v="988.4"/>
    <n v="1100.4000000000001"/>
  </r>
  <r>
    <x v="108"/>
    <n v="67"/>
    <s v="herisson"/>
    <s v="Def_Herisson.wav"/>
    <s v="herisson.wav"/>
    <n v="-1661.8"/>
    <x v="1"/>
    <n v="0"/>
    <s v="NA"/>
    <s v="NA"/>
  </r>
  <r>
    <x v="109"/>
    <n v="67"/>
    <s v="maison"/>
    <s v="Def_Maison.wav"/>
    <s v="maison.wav"/>
    <n v="400"/>
    <x v="0"/>
    <n v="1"/>
    <n v="400"/>
    <n v="512"/>
  </r>
  <r>
    <x v="110"/>
    <n v="67"/>
    <s v="herisson"/>
    <s v="Def_Herisson.wav"/>
    <s v="herisson.wav"/>
    <n v="1035"/>
    <x v="0"/>
    <n v="1"/>
    <n v="1035"/>
    <n v="1040"/>
  </r>
  <r>
    <x v="111"/>
    <n v="67"/>
    <s v="maison"/>
    <s v="Def_Maison.wav"/>
    <s v="maison.wav"/>
    <n v="615"/>
    <x v="0"/>
    <n v="1"/>
    <n v="615"/>
    <n v="727"/>
  </r>
  <r>
    <x v="112"/>
    <n v="67"/>
    <s v="herisson"/>
    <s v="Def_Herisson.wav"/>
    <s v="herisson.wav"/>
    <n v="925"/>
    <x v="0"/>
    <n v="1"/>
    <n v="925"/>
    <n v="930"/>
  </r>
  <r>
    <x v="113"/>
    <n v="67"/>
    <s v="maison"/>
    <s v="Def_Maison.wav"/>
    <s v="maison.wav"/>
    <n v="715"/>
    <x v="0"/>
    <n v="1"/>
    <n v="715"/>
    <n v="827"/>
  </r>
  <r>
    <x v="114"/>
    <n v="67"/>
    <s v="herisson"/>
    <s v="Def_Herisson.wav"/>
    <s v="herisson.wav"/>
    <n v="-1090"/>
    <x v="1"/>
    <n v="0"/>
    <s v="NA"/>
    <s v="NA"/>
  </r>
  <r>
    <x v="115"/>
    <n v="67"/>
    <s v="maison"/>
    <s v="Def_Maison.wav"/>
    <s v="maison.wav"/>
    <n v="645"/>
    <x v="0"/>
    <n v="1"/>
    <n v="645"/>
    <n v="757"/>
  </r>
  <r>
    <x v="116"/>
    <n v="67"/>
    <s v="herisson"/>
    <s v="Def_Herisson.wav"/>
    <s v="herisson.wav"/>
    <n v="-10000"/>
    <x v="1"/>
    <n v="0"/>
    <s v="NA"/>
    <s v="NA"/>
  </r>
  <r>
    <x v="117"/>
    <n v="67"/>
    <s v="maison"/>
    <s v="Def_Maison.wav"/>
    <s v="maison.wav"/>
    <n v="515"/>
    <x v="0"/>
    <n v="1"/>
    <n v="515"/>
    <n v="627"/>
  </r>
  <r>
    <x v="118"/>
    <n v="67"/>
    <s v="maison"/>
    <s v="Def_Maison.wav"/>
    <s v="maison.wav"/>
    <n v="870"/>
    <x v="0"/>
    <n v="1"/>
    <n v="870"/>
    <n v="982"/>
  </r>
  <r>
    <x v="119"/>
    <n v="67"/>
    <s v="herisson"/>
    <s v="Def_Herisson.wav"/>
    <s v="herisson.wav"/>
    <n v="755"/>
    <x v="0"/>
    <n v="1"/>
    <n v="755"/>
    <n v="760"/>
  </r>
  <r>
    <x v="120"/>
    <n v="67"/>
    <s v="maison"/>
    <s v="Def_Maison.wav"/>
    <s v="maison.wav"/>
    <n v="420"/>
    <x v="0"/>
    <n v="1"/>
    <n v="420"/>
    <n v="532"/>
  </r>
  <r>
    <x v="121"/>
    <n v="67"/>
    <s v="maison"/>
    <s v="Def_Maison.wav"/>
    <s v="maison.wav"/>
    <n v="690"/>
    <x v="0"/>
    <n v="1"/>
    <n v="690"/>
    <n v="802"/>
  </r>
  <r>
    <x v="122"/>
    <n v="67"/>
    <s v="herisson"/>
    <s v="Def_Herisson.wav"/>
    <s v="herisson.wav"/>
    <n v="810"/>
    <x v="0"/>
    <n v="1"/>
    <n v="810"/>
    <n v="815"/>
  </r>
  <r>
    <x v="123"/>
    <n v="67"/>
    <s v="maison"/>
    <s v="Def_Maison.wav"/>
    <s v="maison.wav"/>
    <n v="470"/>
    <x v="0"/>
    <n v="1"/>
    <n v="470"/>
    <n v="582"/>
  </r>
  <r>
    <x v="124"/>
    <n v="67"/>
    <s v="herisson"/>
    <s v="Def_Herisson.wav"/>
    <s v="herisson.wav"/>
    <n v="1170"/>
    <x v="0"/>
    <n v="1"/>
    <n v="1170"/>
    <n v="1175"/>
  </r>
  <r>
    <x v="125"/>
    <n v="67"/>
    <s v="maison"/>
    <s v="Def_Maison.wav"/>
    <s v="maison.wav"/>
    <n v="570"/>
    <x v="0"/>
    <n v="1"/>
    <n v="570"/>
    <n v="682"/>
  </r>
  <r>
    <x v="126"/>
    <n v="14"/>
    <s v="louche"/>
    <s v="Def_Louche.wav"/>
    <s v="louche.wav"/>
    <n v="390"/>
    <x v="0"/>
    <n v="1"/>
    <n v="390"/>
    <n v="395"/>
  </r>
  <r>
    <x v="127"/>
    <n v="67"/>
    <s v="herisson"/>
    <s v="Def_Herisson.wav"/>
    <s v="herisson.wav"/>
    <n v="1202.4000000000001"/>
    <x v="0"/>
    <n v="1"/>
    <n v="1202.4000000000001"/>
    <n v="1207.4000000000001"/>
  </r>
  <r>
    <x v="128"/>
    <n v="67"/>
    <s v="maison"/>
    <s v="Def_Maison.wav"/>
    <s v="maison.wav"/>
    <n v="475"/>
    <x v="0"/>
    <n v="1"/>
    <n v="475"/>
    <n v="587"/>
  </r>
  <r>
    <x v="129"/>
    <n v="67"/>
    <s v="herisson"/>
    <s v="Def_Herisson.wav"/>
    <s v="herisson.wav"/>
    <n v="-945"/>
    <x v="1"/>
    <n v="0"/>
    <s v="NA"/>
    <s v="NA"/>
  </r>
  <r>
    <x v="130"/>
    <n v="67"/>
    <s v="maison"/>
    <s v="Def_Maison.wav"/>
    <s v="maison.wav"/>
    <n v="715"/>
    <x v="0"/>
    <n v="1"/>
    <n v="715"/>
    <n v="827"/>
  </r>
  <r>
    <x v="131"/>
    <n v="67"/>
    <s v="herisson"/>
    <s v="Def_Herisson.wav"/>
    <m/>
    <n v="949.8"/>
    <x v="0"/>
    <n v="1"/>
    <n v="949.8"/>
    <n v="954.8"/>
  </r>
  <r>
    <x v="132"/>
    <n v="67"/>
    <s v="maison"/>
    <s v="Def_Maison.wav"/>
    <s v="maison.wav"/>
    <n v="480"/>
    <x v="0"/>
    <n v="1"/>
    <n v="480"/>
    <n v="592"/>
  </r>
  <r>
    <x v="133"/>
    <n v="67"/>
    <s v="herisson"/>
    <s v="Def_Herisson.wav"/>
    <s v="herisson.wav"/>
    <n v="785"/>
    <x v="0"/>
    <n v="1"/>
    <n v="785"/>
    <n v="790"/>
  </r>
  <r>
    <x v="134"/>
    <n v="67"/>
    <s v="maison"/>
    <s v="Def_Maison.wav"/>
    <s v="maison.wav"/>
    <n v="910"/>
    <x v="0"/>
    <n v="1"/>
    <n v="910"/>
    <n v="1022"/>
  </r>
  <r>
    <x v="135"/>
    <n v="67"/>
    <s v="herisson"/>
    <s v="Def_Herisson.wav"/>
    <s v="herisson.wav"/>
    <n v="950"/>
    <x v="0"/>
    <n v="1"/>
    <n v="950"/>
    <n v="955"/>
  </r>
  <r>
    <x v="136"/>
    <n v="67"/>
    <s v="maison"/>
    <s v="Def_Maison.wav"/>
    <s v="maison.wav"/>
    <n v="-2305"/>
    <x v="1"/>
    <n v="0"/>
    <s v="NA"/>
    <s v="NA"/>
  </r>
  <r>
    <x v="137"/>
    <n v="67"/>
    <s v="herisson"/>
    <s v="Def_Herisson.wav"/>
    <s v="herisson.wav"/>
    <n v="910"/>
    <x v="0"/>
    <n v="1"/>
    <n v="910"/>
    <n v="915"/>
  </r>
  <r>
    <x v="138"/>
    <n v="67"/>
    <s v="maison"/>
    <s v="Def_Maison.wav"/>
    <s v="maison.wav"/>
    <n v="-1220"/>
    <x v="1"/>
    <n v="0"/>
    <s v="NA"/>
    <s v="NA"/>
  </r>
  <r>
    <x v="139"/>
    <n v="67"/>
    <s v="herisson"/>
    <s v="Def_Herisson.wav"/>
    <s v="herisson.wav"/>
    <n v="-1765"/>
    <x v="1"/>
    <n v="0"/>
    <s v="NA"/>
    <s v="NA"/>
  </r>
  <r>
    <x v="140"/>
    <n v="67"/>
    <s v="maison"/>
    <s v="Def_Maison.wav"/>
    <s v="maison.wav"/>
    <n v="585"/>
    <x v="0"/>
    <n v="1"/>
    <n v="585"/>
    <n v="697"/>
  </r>
  <r>
    <x v="141"/>
    <n v="67"/>
    <s v="herisson"/>
    <s v="Def_Herisson.wav"/>
    <s v="herisson.wav"/>
    <n v="1420"/>
    <x v="0"/>
    <n v="1"/>
    <n v="1420"/>
    <n v="1425"/>
  </r>
  <r>
    <x v="142"/>
    <n v="67"/>
    <s v="maison"/>
    <s v="Def_Maison.wav"/>
    <s v="maison.wav"/>
    <n v="1050"/>
    <x v="0"/>
    <n v="1"/>
    <n v="1050"/>
    <n v="1162"/>
  </r>
  <r>
    <x v="143"/>
    <n v="67"/>
    <s v="herisson"/>
    <s v="Def_Herisson.wav"/>
    <s v="herisson.wav"/>
    <n v="1065"/>
    <x v="0"/>
    <n v="1"/>
    <n v="1065"/>
    <n v="1070"/>
  </r>
  <r>
    <x v="0"/>
    <n v="68"/>
    <s v="miroir"/>
    <s v="Def_Miroir.wav"/>
    <s v="miroir.wav"/>
    <n v="2257.5"/>
    <x v="0"/>
    <n v="1"/>
    <n v="2257.5"/>
    <n v="2262.5"/>
  </r>
  <r>
    <x v="1"/>
    <n v="68"/>
    <s v="vase"/>
    <s v="Def_Vase.wav"/>
    <s v="vase.wav"/>
    <n v="2070"/>
    <x v="0"/>
    <n v="1"/>
    <n v="2070"/>
    <n v="2075"/>
  </r>
  <r>
    <x v="2"/>
    <n v="68"/>
    <s v="miroir"/>
    <s v="Def_Miroir.wav"/>
    <s v="miroir.wav"/>
    <n v="765"/>
    <x v="0"/>
    <n v="1"/>
    <n v="765"/>
    <n v="770"/>
  </r>
  <r>
    <x v="3"/>
    <n v="68"/>
    <s v="vase"/>
    <s v="Def_Vase.wav"/>
    <s v="vase.wav"/>
    <n v="3485"/>
    <x v="0"/>
    <n v="1"/>
    <n v="3485"/>
    <n v="3490"/>
  </r>
  <r>
    <x v="4"/>
    <n v="68"/>
    <s v="miroir"/>
    <s v="Def_Miroir.wav"/>
    <s v="miroir.wav"/>
    <n v="1135"/>
    <x v="0"/>
    <n v="1"/>
    <n v="1135"/>
    <n v="1140"/>
  </r>
  <r>
    <x v="5"/>
    <n v="68"/>
    <s v="vase"/>
    <s v="Def_Vase.wav"/>
    <s v="vase.wav"/>
    <n v="1137.5"/>
    <x v="0"/>
    <n v="1"/>
    <n v="1137.5"/>
    <n v="1142.5"/>
  </r>
  <r>
    <x v="6"/>
    <n v="68"/>
    <s v="miroir"/>
    <s v="Def_Miroir.wav"/>
    <s v="miroir.wav"/>
    <n v="364.8"/>
    <x v="0"/>
    <n v="1"/>
    <n v="364.8"/>
    <n v="369.8"/>
  </r>
  <r>
    <x v="7"/>
    <n v="68"/>
    <s v="vase"/>
    <s v="Def_Vase.wav"/>
    <s v="vase.wav"/>
    <n v="-1130"/>
    <x v="1"/>
    <n v="0"/>
    <s v="NA"/>
    <s v="NA"/>
  </r>
  <r>
    <x v="8"/>
    <n v="68"/>
    <s v="miroir"/>
    <s v="Def_Miroir.wav"/>
    <s v="miroir.wav"/>
    <n v="519.79999999999995"/>
    <x v="0"/>
    <n v="1"/>
    <n v="519.79999999999995"/>
    <n v="524.79999999999995"/>
  </r>
  <r>
    <x v="9"/>
    <n v="68"/>
    <s v="vase"/>
    <s v="Def_Vase.wav"/>
    <s v="vase.wav"/>
    <n v="-1020"/>
    <x v="1"/>
    <n v="0"/>
    <s v="NA"/>
    <s v="NA"/>
  </r>
  <r>
    <x v="10"/>
    <n v="68"/>
    <s v="miroir"/>
    <s v="Def_Miroir.wav"/>
    <s v="miroir.wav"/>
    <n v="-665"/>
    <x v="1"/>
    <n v="0"/>
    <s v="NA"/>
    <s v="NA"/>
  </r>
  <r>
    <x v="11"/>
    <n v="68"/>
    <s v="vase"/>
    <s v="Def_Vase.wav"/>
    <s v="vase.wav"/>
    <n v="1675"/>
    <x v="0"/>
    <n v="1"/>
    <n v="1675"/>
    <n v="1680"/>
  </r>
  <r>
    <x v="12"/>
    <n v="68"/>
    <s v="miroir"/>
    <s v="Def_Miroir.wav"/>
    <s v="miroir.wav"/>
    <n v="1380"/>
    <x v="0"/>
    <n v="1"/>
    <n v="1380"/>
    <n v="1385"/>
  </r>
  <r>
    <x v="13"/>
    <n v="68"/>
    <s v="vase"/>
    <s v="Def_Vase.wav"/>
    <s v="vase.wav"/>
    <n v="2565"/>
    <x v="0"/>
    <n v="1"/>
    <n v="2565"/>
    <n v="2570"/>
  </r>
  <r>
    <x v="14"/>
    <n v="68"/>
    <s v="miroir"/>
    <s v="Def_Miroir.wav"/>
    <s v="miroir.wav"/>
    <n v="610"/>
    <x v="0"/>
    <n v="1"/>
    <n v="610"/>
    <n v="615"/>
  </r>
  <r>
    <x v="15"/>
    <n v="68"/>
    <s v="vase"/>
    <s v="Def_Vase.wav"/>
    <s v="vase.wav"/>
    <n v="-10000"/>
    <x v="1"/>
    <n v="0"/>
    <s v="NA"/>
    <s v="NA"/>
  </r>
  <r>
    <x v="16"/>
    <n v="68"/>
    <s v="miroir"/>
    <s v="Def_Miroir.wav"/>
    <s v="miroir.wav"/>
    <n v="1150"/>
    <x v="0"/>
    <n v="1"/>
    <n v="1150"/>
    <n v="1155"/>
  </r>
  <r>
    <x v="17"/>
    <n v="68"/>
    <s v="vase"/>
    <s v="Def_Vase.wav"/>
    <s v="vase.wav"/>
    <n v="-10000"/>
    <x v="1"/>
    <n v="0"/>
    <s v="NA"/>
    <s v="NA"/>
  </r>
  <r>
    <x v="18"/>
    <n v="68"/>
    <s v="miroir"/>
    <s v="Def_Miroir.wav"/>
    <s v="miroir.wav"/>
    <n v="885"/>
    <x v="0"/>
    <n v="1"/>
    <n v="885"/>
    <n v="890"/>
  </r>
  <r>
    <x v="19"/>
    <n v="68"/>
    <s v="vase"/>
    <s v="Def_Vase.wav"/>
    <s v="vase.wav"/>
    <n v="1435"/>
    <x v="0"/>
    <n v="1"/>
    <n v="1435"/>
    <n v="1440"/>
  </r>
  <r>
    <x v="20"/>
    <n v="68"/>
    <s v="miroir"/>
    <s v="Def_Miroir.wav"/>
    <s v="miroir.wav"/>
    <n v="960"/>
    <x v="0"/>
    <n v="1"/>
    <n v="960"/>
    <n v="965"/>
  </r>
  <r>
    <x v="21"/>
    <n v="68"/>
    <s v="vase"/>
    <s v="Def_Vase.wav"/>
    <s v="vase.wav"/>
    <n v="1470"/>
    <x v="0"/>
    <n v="1"/>
    <n v="1470"/>
    <n v="1475"/>
  </r>
  <r>
    <x v="22"/>
    <n v="68"/>
    <s v="miroir"/>
    <s v="Def_Miroir.wav"/>
    <s v="miroir.wav"/>
    <n v="970"/>
    <x v="0"/>
    <n v="1"/>
    <n v="970"/>
    <n v="975"/>
  </r>
  <r>
    <x v="23"/>
    <n v="68"/>
    <s v="vase"/>
    <s v="Def_Vase.wav"/>
    <s v="vase.wav"/>
    <n v="-920"/>
    <x v="1"/>
    <n v="0"/>
    <s v="NA"/>
    <s v="NA"/>
  </r>
  <r>
    <x v="24"/>
    <n v="68"/>
    <s v="miroir"/>
    <s v="Def_Miroir.wav"/>
    <s v="miroir.wav"/>
    <n v="470"/>
    <x v="0"/>
    <n v="1"/>
    <n v="470"/>
    <n v="475"/>
  </r>
  <r>
    <x v="25"/>
    <n v="68"/>
    <s v="miroir"/>
    <s v="Def_Miroir.wav"/>
    <s v="miroir.wav"/>
    <n v="409.9"/>
    <x v="0"/>
    <n v="1"/>
    <n v="409.9"/>
    <n v="414.9"/>
  </r>
  <r>
    <x v="26"/>
    <n v="68"/>
    <s v="vase"/>
    <s v="Def_Vase.wav"/>
    <s v="vase.wav"/>
    <n v="-10000"/>
    <x v="1"/>
    <n v="0"/>
    <s v="NA"/>
    <s v="NA"/>
  </r>
  <r>
    <x v="27"/>
    <n v="68"/>
    <s v="miroir"/>
    <s v="Def_Miroir.wav"/>
    <s v="miroir.wav"/>
    <n v="540"/>
    <x v="0"/>
    <n v="1"/>
    <n v="540"/>
    <n v="545"/>
  </r>
  <r>
    <x v="28"/>
    <n v="68"/>
    <s v="vase"/>
    <s v="Def_Vase.wav"/>
    <s v="vase.wav"/>
    <n v="-672.8"/>
    <x v="1"/>
    <n v="0"/>
    <s v="NA"/>
    <s v="NA"/>
  </r>
  <r>
    <x v="29"/>
    <n v="68"/>
    <s v="miroir"/>
    <s v="Def_Miroir.wav"/>
    <s v="miroir.wav"/>
    <n v="545.5"/>
    <x v="0"/>
    <n v="1"/>
    <n v="545.5"/>
    <n v="550.5"/>
  </r>
  <r>
    <x v="30"/>
    <n v="68"/>
    <s v="vase"/>
    <s v="Def_Vase.wav"/>
    <s v="vase.wav"/>
    <n v="3651.3"/>
    <x v="0"/>
    <n v="1"/>
    <n v="3651.3"/>
    <n v="3656.3"/>
  </r>
  <r>
    <x v="31"/>
    <n v="68"/>
    <s v="miroir"/>
    <s v="Def_Miroir.wav"/>
    <s v="miroir.wav"/>
    <n v="436.4"/>
    <x v="0"/>
    <n v="1"/>
    <n v="436.4"/>
    <n v="441.4"/>
  </r>
  <r>
    <x v="32"/>
    <n v="68"/>
    <s v="vase"/>
    <s v="Def_Vase.wav"/>
    <s v="vase.wav"/>
    <n v="-1084.8"/>
    <x v="1"/>
    <n v="0"/>
    <s v="NA"/>
    <s v="NA"/>
  </r>
  <r>
    <x v="33"/>
    <n v="68"/>
    <s v="miroir"/>
    <s v="Def_Miroir.wav"/>
    <s v="miroir.wav"/>
    <n v="820.7"/>
    <x v="0"/>
    <n v="1"/>
    <n v="820.7"/>
    <n v="825.7"/>
  </r>
  <r>
    <x v="34"/>
    <n v="68"/>
    <s v="vase"/>
    <s v="Def_Vase.wav"/>
    <s v="vase.wav"/>
    <n v="-10000"/>
    <x v="1"/>
    <n v="0"/>
    <s v="NA"/>
    <s v="NA"/>
  </r>
  <r>
    <x v="35"/>
    <n v="68"/>
    <s v="miroir"/>
    <s v="Def_Miroir.wav"/>
    <s v="miroir.wav"/>
    <n v="1014.3"/>
    <x v="0"/>
    <n v="1"/>
    <n v="1014.3"/>
    <n v="1019.3"/>
  </r>
  <r>
    <x v="36"/>
    <n v="68"/>
    <s v="vase"/>
    <s v="Def_Vase.wav"/>
    <s v="vase.wav"/>
    <n v="-10000"/>
    <x v="1"/>
    <n v="0"/>
    <s v="NA"/>
    <s v="NA"/>
  </r>
  <r>
    <x v="37"/>
    <n v="68"/>
    <s v="miroir"/>
    <s v="Def_Miroir.wav"/>
    <s v="miroir.wav"/>
    <n v="688.1"/>
    <x v="0"/>
    <n v="1"/>
    <n v="688.1"/>
    <n v="693.1"/>
  </r>
  <r>
    <x v="38"/>
    <n v="68"/>
    <s v="vase"/>
    <s v="Def_Vase.wav"/>
    <s v="vase.wav"/>
    <n v="872"/>
    <x v="0"/>
    <n v="1"/>
    <n v="872"/>
    <n v="877"/>
  </r>
  <r>
    <x v="39"/>
    <n v="68"/>
    <s v="miroir"/>
    <s v="Def_Miroir.wav"/>
    <s v="miroir.wav"/>
    <n v="593.79999999999995"/>
    <x v="0"/>
    <n v="1"/>
    <n v="593.79999999999995"/>
    <n v="598.79999999999995"/>
  </r>
  <r>
    <x v="40"/>
    <n v="68"/>
    <s v="vase"/>
    <s v="Def_Vase.wav"/>
    <s v="vase.wav"/>
    <n v="-10000"/>
    <x v="1"/>
    <n v="0"/>
    <s v="NA"/>
    <s v="NA"/>
  </r>
  <r>
    <x v="41"/>
    <n v="68"/>
    <s v="miroir"/>
    <s v="Def_Miroir.wav"/>
    <s v="miroir.wav"/>
    <n v="315"/>
    <x v="0"/>
    <n v="1"/>
    <n v="315"/>
    <n v="320"/>
  </r>
  <r>
    <x v="42"/>
    <n v="68"/>
    <s v="vase"/>
    <s v="Def_Vase.wav"/>
    <s v="vase.wav"/>
    <n v="1580"/>
    <x v="0"/>
    <n v="1"/>
    <n v="1580"/>
    <n v="1585"/>
  </r>
  <r>
    <x v="43"/>
    <n v="68"/>
    <s v="miroir"/>
    <s v="Def_Miroir.wav"/>
    <s v="miroir.wav"/>
    <n v="935"/>
    <x v="0"/>
    <n v="1"/>
    <n v="935"/>
    <n v="940"/>
  </r>
  <r>
    <x v="44"/>
    <n v="68"/>
    <s v="vase"/>
    <s v="Def_Vase.wav"/>
    <s v="vase.wav"/>
    <n v="1035"/>
    <x v="0"/>
    <n v="1"/>
    <n v="1035"/>
    <n v="1040"/>
  </r>
  <r>
    <x v="45"/>
    <n v="68"/>
    <s v="miroir"/>
    <s v="Def_Miroir.wav"/>
    <s v="miroir.wav"/>
    <n v="340"/>
    <x v="0"/>
    <n v="1"/>
    <n v="340"/>
    <n v="345"/>
  </r>
  <r>
    <x v="46"/>
    <n v="68"/>
    <s v="vase"/>
    <s v="Def_Vase.wav"/>
    <s v="vase.wav"/>
    <n v="-10000"/>
    <x v="1"/>
    <n v="0"/>
    <s v="NA"/>
    <s v="NA"/>
  </r>
  <r>
    <x v="47"/>
    <n v="68"/>
    <s v="miroir"/>
    <s v="Def_Miroir.wav"/>
    <s v="miroir.wav"/>
    <n v="420"/>
    <x v="0"/>
    <n v="1"/>
    <n v="420"/>
    <n v="425"/>
  </r>
  <r>
    <x v="48"/>
    <n v="68"/>
    <s v="miroir"/>
    <s v="Def_Miroir.wav"/>
    <s v="miroir.wav"/>
    <n v="222.5"/>
    <x v="0"/>
    <n v="1"/>
    <n v="222.5"/>
    <n v="227.5"/>
  </r>
  <r>
    <x v="49"/>
    <n v="68"/>
    <s v="vase"/>
    <s v="Def_Vase.wav"/>
    <s v="vase.wav"/>
    <n v="-1229.0999999999999"/>
    <x v="1"/>
    <n v="0"/>
    <s v="NA"/>
    <s v="NA"/>
  </r>
  <r>
    <x v="50"/>
    <n v="68"/>
    <s v="miroir"/>
    <s v="Def_Miroir.wav"/>
    <s v="miroir.wav"/>
    <n v="596.9"/>
    <x v="0"/>
    <n v="1"/>
    <n v="596.9"/>
    <n v="601.9"/>
  </r>
  <r>
    <x v="51"/>
    <n v="68"/>
    <s v="vase"/>
    <s v="Def_Vase.wav"/>
    <s v="vase.wav"/>
    <n v="-2162.4"/>
    <x v="1"/>
    <n v="0"/>
    <s v="NA"/>
    <s v="NA"/>
  </r>
  <r>
    <x v="52"/>
    <n v="68"/>
    <s v="miroir"/>
    <s v="Def_Miroir.wav"/>
    <s v="miroir.wav"/>
    <n v="384.2"/>
    <x v="0"/>
    <n v="1"/>
    <n v="384.2"/>
    <n v="389.2"/>
  </r>
  <r>
    <x v="53"/>
    <n v="68"/>
    <s v="vase"/>
    <s v="Def_Vase.wav"/>
    <s v="vase.wav"/>
    <n v="-1613.4"/>
    <x v="1"/>
    <n v="0"/>
    <s v="NA"/>
    <s v="NA"/>
  </r>
  <r>
    <x v="54"/>
    <n v="68"/>
    <s v="miroir"/>
    <s v="Def_Miroir.wav"/>
    <s v="miroir.wav"/>
    <n v="326.7"/>
    <x v="0"/>
    <n v="1"/>
    <n v="326.7"/>
    <n v="331.7"/>
  </r>
  <r>
    <x v="55"/>
    <n v="68"/>
    <s v="vase"/>
    <s v="Def_Vase.wav"/>
    <s v="vase.wav"/>
    <n v="-10000"/>
    <x v="1"/>
    <n v="0"/>
    <s v="NA"/>
    <s v="NA"/>
  </r>
  <r>
    <x v="56"/>
    <n v="68"/>
    <s v="miroir"/>
    <s v="Def_Miroir.wav"/>
    <s v="miroir.wav"/>
    <n v="343.9"/>
    <x v="0"/>
    <n v="1"/>
    <n v="343.9"/>
    <n v="348.9"/>
  </r>
  <r>
    <x v="57"/>
    <n v="68"/>
    <s v="vase"/>
    <s v="Def_Vase.wav"/>
    <s v="vase.wav"/>
    <n v="1038.2"/>
    <x v="0"/>
    <n v="1"/>
    <n v="1038.2"/>
    <n v="1043.2"/>
  </r>
  <r>
    <x v="58"/>
    <n v="68"/>
    <s v="miroir"/>
    <s v="Def_Miroir.wav"/>
    <s v="miroir.wav"/>
    <n v="509.4"/>
    <x v="0"/>
    <n v="1"/>
    <n v="509.4"/>
    <n v="514.4"/>
  </r>
  <r>
    <x v="59"/>
    <n v="68"/>
    <s v="vase"/>
    <s v="Def_Vase.wav"/>
    <s v="vase.wav"/>
    <n v="-10000"/>
    <x v="1"/>
    <n v="0"/>
    <s v="NA"/>
    <s v="NA"/>
  </r>
  <r>
    <x v="60"/>
    <n v="68"/>
    <s v="miroir"/>
    <s v="Def_Miroir.wav"/>
    <s v="miroir.wav"/>
    <n v="352.4"/>
    <x v="0"/>
    <n v="1"/>
    <n v="352.4"/>
    <n v="357.4"/>
  </r>
  <r>
    <x v="61"/>
    <n v="68"/>
    <s v="vase"/>
    <s v="Def_Vase.wav"/>
    <s v="vase.wav"/>
    <n v="571.4"/>
    <x v="0"/>
    <n v="1"/>
    <n v="571.4"/>
    <n v="576.4"/>
  </r>
  <r>
    <x v="62"/>
    <n v="68"/>
    <s v="miroir"/>
    <s v="Def_Miroir.wav"/>
    <s v="miroir.wav"/>
    <n v="515"/>
    <x v="0"/>
    <n v="1"/>
    <n v="515"/>
    <n v="520"/>
  </r>
  <r>
    <x v="63"/>
    <n v="68"/>
    <s v="vase"/>
    <s v="Def_Vase.wav"/>
    <s v="vase.wav"/>
    <n v="-925"/>
    <x v="1"/>
    <n v="0"/>
    <s v="NA"/>
    <s v="NA"/>
  </r>
  <r>
    <x v="64"/>
    <n v="68"/>
    <s v="miroir"/>
    <s v="Def_Miroir.wav"/>
    <s v="miroir.wav"/>
    <n v="396.2"/>
    <x v="0"/>
    <n v="1"/>
    <n v="396.2"/>
    <n v="401.2"/>
  </r>
  <r>
    <x v="65"/>
    <n v="68"/>
    <s v="vase"/>
    <s v="Def_Vase.wav"/>
    <s v="vase.wav"/>
    <n v="-761.5"/>
    <x v="1"/>
    <n v="0"/>
    <s v="NA"/>
    <s v="NA"/>
  </r>
  <r>
    <x v="66"/>
    <n v="68"/>
    <s v="miroir"/>
    <s v="Def_Miroir.wav"/>
    <s v="miroir.wav"/>
    <n v="515"/>
    <x v="0"/>
    <n v="1"/>
    <n v="515"/>
    <n v="520"/>
  </r>
  <r>
    <x v="67"/>
    <n v="68"/>
    <s v="miroir"/>
    <s v="Def_Miroir.wav"/>
    <s v="miroir.wav"/>
    <n v="399.9"/>
    <x v="0"/>
    <n v="1"/>
    <n v="399.9"/>
    <n v="404.9"/>
  </r>
  <r>
    <x v="68"/>
    <n v="68"/>
    <s v="vase"/>
    <s v="Def_Vase.wav"/>
    <s v="vase.wav"/>
    <n v="-815"/>
    <x v="1"/>
    <n v="0"/>
    <s v="NA"/>
    <s v="NA"/>
  </r>
  <r>
    <x v="69"/>
    <n v="68"/>
    <s v="miroir"/>
    <s v="Def_Miroir.wav"/>
    <s v="miroir.wav"/>
    <n v="670"/>
    <x v="0"/>
    <n v="1"/>
    <n v="670"/>
    <n v="675"/>
  </r>
  <r>
    <x v="70"/>
    <n v="68"/>
    <s v="vase"/>
    <s v="Def_Vase.wav"/>
    <s v="vase.wav"/>
    <n v="870"/>
    <x v="0"/>
    <n v="1"/>
    <n v="870"/>
    <n v="875"/>
  </r>
  <r>
    <x v="71"/>
    <n v="68"/>
    <s v="miroir"/>
    <s v="Def_Miroir.wav"/>
    <s v="miroir.wav"/>
    <n v="345"/>
    <x v="0"/>
    <n v="1"/>
    <n v="345"/>
    <n v="350"/>
  </r>
  <r>
    <x v="72"/>
    <n v="68"/>
    <s v="vase"/>
    <s v="Def_Vase.wav"/>
    <s v="vase.wav"/>
    <n v="1395"/>
    <x v="0"/>
    <n v="1"/>
    <n v="1395"/>
    <n v="1400"/>
  </r>
  <r>
    <x v="73"/>
    <n v="68"/>
    <s v="miroir"/>
    <s v="Def_Miroir.wav"/>
    <s v="miroir.wav"/>
    <n v="1455"/>
    <x v="0"/>
    <n v="1"/>
    <n v="1455"/>
    <n v="1460"/>
  </r>
  <r>
    <x v="74"/>
    <n v="68"/>
    <s v="miroir"/>
    <s v="Def_Miroir.wav"/>
    <s v="miroir.wav"/>
    <n v="505"/>
    <x v="0"/>
    <n v="1"/>
    <n v="505"/>
    <n v="510"/>
  </r>
  <r>
    <x v="75"/>
    <n v="68"/>
    <s v="vase"/>
    <s v="Def_Vase.wav"/>
    <s v="vase.wav"/>
    <n v="985"/>
    <x v="0"/>
    <n v="1"/>
    <n v="985"/>
    <n v="990"/>
  </r>
  <r>
    <x v="76"/>
    <n v="68"/>
    <s v="miroir"/>
    <s v="Def_Miroir.wav"/>
    <s v="miroir.wav"/>
    <n v="3010"/>
    <x v="0"/>
    <n v="1"/>
    <n v="3010"/>
    <n v="3015"/>
  </r>
  <r>
    <x v="77"/>
    <n v="68"/>
    <s v="vase"/>
    <s v="Def_Vase.wav"/>
    <s v="vase.wav"/>
    <n v="1255"/>
    <x v="0"/>
    <n v="1"/>
    <n v="1255"/>
    <n v="1260"/>
  </r>
  <r>
    <x v="78"/>
    <n v="68"/>
    <s v="miroir"/>
    <s v="Def_Miroir.wav"/>
    <m/>
    <m/>
    <x v="1"/>
    <n v="0"/>
    <s v="NA"/>
    <s v="NA"/>
  </r>
  <r>
    <x v="79"/>
    <n v="68"/>
    <s v="vase"/>
    <s v="Def_Vase.wav"/>
    <s v="vase.wav"/>
    <n v="2140"/>
    <x v="0"/>
    <n v="1"/>
    <n v="2140"/>
    <n v="2145"/>
  </r>
  <r>
    <x v="80"/>
    <n v="68"/>
    <s v="miroir"/>
    <s v="Def_Miroir.wav"/>
    <s v="miroir.wav"/>
    <n v="585"/>
    <x v="0"/>
    <n v="1"/>
    <n v="585"/>
    <n v="590"/>
  </r>
  <r>
    <x v="81"/>
    <n v="68"/>
    <s v="vase"/>
    <s v="Def_Vase.wav"/>
    <s v="vase.wav"/>
    <n v="1680"/>
    <x v="0"/>
    <n v="1"/>
    <n v="1680"/>
    <n v="1685"/>
  </r>
  <r>
    <x v="82"/>
    <n v="68"/>
    <s v="miroir"/>
    <s v="Def_Miroir.wav"/>
    <s v="miroir.wav"/>
    <n v="370"/>
    <x v="0"/>
    <n v="1"/>
    <n v="370"/>
    <n v="375"/>
  </r>
  <r>
    <x v="83"/>
    <n v="68"/>
    <s v="vase"/>
    <s v="Def_Vase.wav"/>
    <s v="vase.wav"/>
    <n v="-3550"/>
    <x v="1"/>
    <n v="0"/>
    <s v="NA"/>
    <s v="NA"/>
  </r>
  <r>
    <x v="84"/>
    <n v="68"/>
    <s v="miroir"/>
    <s v="Def_Miroir.wav"/>
    <s v="miroir.wav"/>
    <n v="825"/>
    <x v="0"/>
    <n v="1"/>
    <n v="825"/>
    <n v="830"/>
  </r>
  <r>
    <x v="85"/>
    <n v="68"/>
    <s v="vase"/>
    <s v="Def_Vase.wav"/>
    <s v="vase.wav"/>
    <n v="810"/>
    <x v="0"/>
    <n v="1"/>
    <n v="810"/>
    <n v="815"/>
  </r>
  <r>
    <x v="86"/>
    <n v="68"/>
    <s v="miroir"/>
    <s v="Def_Miroir.wav"/>
    <s v="miroir.wav"/>
    <n v="440"/>
    <x v="0"/>
    <n v="1"/>
    <n v="440"/>
    <n v="445"/>
  </r>
  <r>
    <x v="87"/>
    <n v="68"/>
    <s v="vase"/>
    <s v="Def_Vase.wav"/>
    <s v="vase.wav"/>
    <n v="530"/>
    <x v="0"/>
    <n v="1"/>
    <n v="530"/>
    <n v="535"/>
  </r>
  <r>
    <x v="88"/>
    <n v="68"/>
    <s v="miroir"/>
    <s v="Def_Miroir.wav"/>
    <s v="miroir.wav"/>
    <n v="590"/>
    <x v="0"/>
    <n v="1"/>
    <n v="590"/>
    <n v="595"/>
  </r>
  <r>
    <x v="89"/>
    <n v="68"/>
    <s v="vase"/>
    <s v="Def_Vase.wav"/>
    <s v="vase.wav"/>
    <n v="1275"/>
    <x v="0"/>
    <n v="1"/>
    <n v="1275"/>
    <n v="1280"/>
  </r>
  <r>
    <x v="90"/>
    <n v="68"/>
    <s v="miroir"/>
    <s v="Def_Miroir.wav"/>
    <s v="miroir.wav"/>
    <n v="430"/>
    <x v="0"/>
    <n v="1"/>
    <n v="430"/>
    <n v="435"/>
  </r>
  <r>
    <x v="91"/>
    <n v="68"/>
    <s v="vase"/>
    <s v="Def_Vase.wav"/>
    <s v="vase.wav"/>
    <n v="-1450"/>
    <x v="1"/>
    <n v="0"/>
    <s v="NA"/>
    <s v="NA"/>
  </r>
  <r>
    <x v="92"/>
    <n v="68"/>
    <s v="miroir"/>
    <s v="Def_Miroir.wav"/>
    <s v="miroir.wav"/>
    <n v="410"/>
    <x v="0"/>
    <n v="1"/>
    <n v="410"/>
    <n v="415"/>
  </r>
  <r>
    <x v="93"/>
    <n v="68"/>
    <s v="vase"/>
    <s v="Def_Vase.wav"/>
    <s v="vase.wav"/>
    <n v="-1770"/>
    <x v="1"/>
    <n v="0"/>
    <s v="NA"/>
    <s v="NA"/>
  </r>
  <r>
    <x v="94"/>
    <n v="68"/>
    <s v="vase"/>
    <s v="Def_Vase.wav"/>
    <s v="vase.wav"/>
    <n v="-10000"/>
    <x v="1"/>
    <n v="0"/>
    <s v="NA"/>
    <s v="NA"/>
  </r>
  <r>
    <x v="95"/>
    <n v="68"/>
    <s v="miroir"/>
    <s v="Def_Miroir.wav"/>
    <s v="miroir.wav"/>
    <n v="-830"/>
    <x v="1"/>
    <n v="0"/>
    <s v="NA"/>
    <s v="NA"/>
  </r>
  <r>
    <x v="96"/>
    <n v="68"/>
    <s v="vase"/>
    <s v="Def_Vase.wav"/>
    <s v="vase.wav"/>
    <n v="-10000"/>
    <x v="1"/>
    <n v="0"/>
    <s v="NA"/>
    <s v="NA"/>
  </r>
  <r>
    <x v="97"/>
    <n v="68"/>
    <s v="miroir"/>
    <s v="Def_Miroir.wav"/>
    <s v="miroir.wav"/>
    <n v="660"/>
    <x v="0"/>
    <n v="1"/>
    <n v="660"/>
    <n v="665"/>
  </r>
  <r>
    <x v="98"/>
    <n v="68"/>
    <s v="vase"/>
    <s v="Def_Vase.wav"/>
    <s v="vase.wav"/>
    <n v="1155"/>
    <x v="0"/>
    <n v="1"/>
    <n v="1155"/>
    <n v="1160"/>
  </r>
  <r>
    <x v="99"/>
    <n v="68"/>
    <s v="miroir"/>
    <s v="Def_Miroir.wav"/>
    <s v="miroir.wav"/>
    <n v="340"/>
    <x v="0"/>
    <n v="1"/>
    <n v="340"/>
    <n v="345"/>
  </r>
  <r>
    <x v="100"/>
    <n v="68"/>
    <s v="vase"/>
    <s v="Def_Vase.wav"/>
    <s v="vase.wav"/>
    <n v="-10000"/>
    <x v="1"/>
    <n v="0"/>
    <s v="NA"/>
    <s v="NA"/>
  </r>
  <r>
    <x v="101"/>
    <n v="68"/>
    <s v="miroir"/>
    <s v="Def_Miroir.wav"/>
    <s v="miroir.wav"/>
    <n v="1100"/>
    <x v="0"/>
    <n v="1"/>
    <n v="1100"/>
    <n v="1105"/>
  </r>
  <r>
    <x v="102"/>
    <n v="68"/>
    <s v="vase"/>
    <s v="Def_Vase.wav"/>
    <s v="vase.wav"/>
    <n v="-2168.6"/>
    <x v="1"/>
    <n v="0"/>
    <s v="NA"/>
    <s v="NA"/>
  </r>
  <r>
    <x v="103"/>
    <n v="68"/>
    <s v="miroir"/>
    <s v="Def_Miroir.wav"/>
    <s v="miroir.wav"/>
    <n v="980"/>
    <x v="0"/>
    <n v="1"/>
    <n v="980"/>
    <n v="985"/>
  </r>
  <r>
    <x v="104"/>
    <n v="68"/>
    <s v="vase"/>
    <s v="Def_Vase.wav"/>
    <s v="vase.wav"/>
    <n v="1525"/>
    <x v="0"/>
    <n v="1"/>
    <n v="1525"/>
    <n v="1530"/>
  </r>
  <r>
    <x v="105"/>
    <n v="68"/>
    <s v="miroir"/>
    <s v="Def_Miroir.wav"/>
    <s v="miroir.wav"/>
    <n v="550"/>
    <x v="0"/>
    <n v="1"/>
    <n v="550"/>
    <n v="555"/>
  </r>
  <r>
    <x v="106"/>
    <n v="68"/>
    <s v="vase"/>
    <s v="Def_Vase.wav"/>
    <s v="vase.wav"/>
    <n v="-1863.6"/>
    <x v="1"/>
    <n v="0"/>
    <s v="NA"/>
    <s v="NA"/>
  </r>
  <r>
    <x v="107"/>
    <n v="68"/>
    <s v="miroir"/>
    <s v="Def_Miroir.wav"/>
    <s v="miroir.wav"/>
    <n v="760"/>
    <x v="0"/>
    <n v="1"/>
    <n v="760"/>
    <n v="765"/>
  </r>
  <r>
    <x v="108"/>
    <n v="68"/>
    <s v="vase"/>
    <s v="Def_Vase.wav"/>
    <s v="vase.wav"/>
    <n v="1208.9000000000001"/>
    <x v="0"/>
    <n v="1"/>
    <n v="1208.9000000000001"/>
    <n v="1213.9000000000001"/>
  </r>
  <r>
    <x v="109"/>
    <n v="68"/>
    <s v="miroir"/>
    <s v="Def_Miroir.wav"/>
    <s v="miroir.wav"/>
    <n v="945"/>
    <x v="0"/>
    <n v="1"/>
    <n v="945"/>
    <n v="950"/>
  </r>
  <r>
    <x v="110"/>
    <n v="68"/>
    <s v="vase"/>
    <s v="Def_Vase.wav"/>
    <s v="vase.wav"/>
    <n v="-2330"/>
    <x v="1"/>
    <n v="0"/>
    <s v="NA"/>
    <s v="NA"/>
  </r>
  <r>
    <x v="111"/>
    <n v="68"/>
    <s v="miroir"/>
    <s v="Def_Miroir.wav"/>
    <s v="miroir.wav"/>
    <n v="495"/>
    <x v="0"/>
    <n v="1"/>
    <n v="495"/>
    <n v="500"/>
  </r>
  <r>
    <x v="112"/>
    <n v="68"/>
    <s v="vase"/>
    <s v="Def_Vase.wav"/>
    <s v="vase.wav"/>
    <n v="565"/>
    <x v="0"/>
    <n v="1"/>
    <n v="565"/>
    <n v="570"/>
  </r>
  <r>
    <x v="113"/>
    <n v="68"/>
    <s v="miroir"/>
    <s v="Def_Miroir.wav"/>
    <s v="miroir.wav"/>
    <n v="535"/>
    <x v="0"/>
    <n v="1"/>
    <n v="535"/>
    <n v="540"/>
  </r>
  <r>
    <x v="114"/>
    <n v="68"/>
    <s v="vase"/>
    <s v="Def_Vase.wav"/>
    <s v="vase.wav"/>
    <n v="820"/>
    <x v="0"/>
    <n v="1"/>
    <n v="820"/>
    <n v="825"/>
  </r>
  <r>
    <x v="115"/>
    <n v="68"/>
    <s v="miroir"/>
    <s v="Def_Miroir.wav"/>
    <s v="miroir.wav"/>
    <n v="245"/>
    <x v="0"/>
    <n v="1"/>
    <n v="245"/>
    <n v="250"/>
  </r>
  <r>
    <x v="116"/>
    <n v="68"/>
    <s v="vase"/>
    <s v="Def_Vase.wav"/>
    <s v="vase.wav"/>
    <n v="637.5"/>
    <x v="0"/>
    <n v="1"/>
    <n v="637.5"/>
    <n v="642.5"/>
  </r>
  <r>
    <x v="117"/>
    <n v="68"/>
    <s v="miroir"/>
    <s v="Def_Miroir.wav"/>
    <s v="miroir.wav"/>
    <n v="475"/>
    <x v="0"/>
    <n v="1"/>
    <n v="475"/>
    <n v="480"/>
  </r>
  <r>
    <x v="118"/>
    <n v="68"/>
    <s v="miroir"/>
    <s v="Def_Miroir.wav"/>
    <s v="miroir.wav"/>
    <n v="1400"/>
    <x v="0"/>
    <n v="1"/>
    <n v="1400"/>
    <n v="1405"/>
  </r>
  <r>
    <x v="119"/>
    <n v="68"/>
    <s v="vase"/>
    <s v="Def_Vase.wav"/>
    <s v="vase.wav"/>
    <n v="720"/>
    <x v="0"/>
    <n v="1"/>
    <n v="720"/>
    <n v="725"/>
  </r>
  <r>
    <x v="120"/>
    <n v="68"/>
    <s v="miroir"/>
    <s v="Def_Miroir.wav"/>
    <s v="miroir.wav"/>
    <n v="680"/>
    <x v="0"/>
    <n v="1"/>
    <n v="680"/>
    <n v="685"/>
  </r>
  <r>
    <x v="121"/>
    <n v="68"/>
    <s v="miroir"/>
    <s v="Def_Miroir.wav"/>
    <s v="miroir.wav"/>
    <n v="1280"/>
    <x v="0"/>
    <n v="1"/>
    <n v="1280"/>
    <n v="1285"/>
  </r>
  <r>
    <x v="122"/>
    <n v="68"/>
    <s v="vase"/>
    <s v="Def_Vase.wav"/>
    <s v="vase.wav"/>
    <n v="700"/>
    <x v="0"/>
    <n v="1"/>
    <n v="700"/>
    <n v="705"/>
  </r>
  <r>
    <x v="123"/>
    <n v="68"/>
    <s v="miroir"/>
    <s v="Def_Miroir.wav"/>
    <s v="miroir.wav"/>
    <n v="-535"/>
    <x v="1"/>
    <n v="0"/>
    <s v="NA"/>
    <s v="NA"/>
  </r>
  <r>
    <x v="124"/>
    <n v="68"/>
    <s v="vase"/>
    <s v="Def_Vase.wav"/>
    <s v="vase.wav"/>
    <n v="905"/>
    <x v="0"/>
    <n v="1"/>
    <n v="905"/>
    <n v="910"/>
  </r>
  <r>
    <x v="125"/>
    <n v="68"/>
    <s v="miroir"/>
    <s v="Def_Miroir.wav"/>
    <s v="miroir.wav"/>
    <n v="655"/>
    <x v="0"/>
    <n v="1"/>
    <n v="655"/>
    <n v="660"/>
  </r>
  <r>
    <x v="126"/>
    <n v="50"/>
    <s v="loupe"/>
    <s v="Def_Loupe.wav"/>
    <s v="loupe.wav"/>
    <n v="375"/>
    <x v="0"/>
    <n v="1"/>
    <n v="375"/>
    <n v="380"/>
  </r>
  <r>
    <x v="127"/>
    <n v="68"/>
    <s v="vase"/>
    <s v="Def_Vase.wav"/>
    <s v="vase.wav"/>
    <n v="3630"/>
    <x v="0"/>
    <n v="1"/>
    <n v="3630"/>
    <n v="3635"/>
  </r>
  <r>
    <x v="128"/>
    <n v="68"/>
    <s v="miroir"/>
    <s v="Def_Miroir.wav"/>
    <s v="miroir.wav"/>
    <n v="1087.9000000000001"/>
    <x v="0"/>
    <n v="1"/>
    <n v="1087.9000000000001"/>
    <n v="1092.9000000000001"/>
  </r>
  <r>
    <x v="129"/>
    <n v="68"/>
    <s v="vase"/>
    <s v="Def_Vase.wav"/>
    <s v="vase.wav"/>
    <n v="830"/>
    <x v="0"/>
    <n v="1"/>
    <n v="830"/>
    <n v="835"/>
  </r>
  <r>
    <x v="130"/>
    <n v="68"/>
    <s v="miroir"/>
    <s v="Def_Miroir.wav"/>
    <s v="miroir.wav"/>
    <n v="585"/>
    <x v="0"/>
    <n v="1"/>
    <n v="585"/>
    <n v="590"/>
  </r>
  <r>
    <x v="131"/>
    <n v="68"/>
    <s v="vase"/>
    <s v="Def_Vase.wav"/>
    <m/>
    <n v="1815"/>
    <x v="0"/>
    <n v="1"/>
    <n v="1815"/>
    <n v="1820"/>
  </r>
  <r>
    <x v="132"/>
    <n v="68"/>
    <s v="miroir"/>
    <s v="Def_Miroir.wav"/>
    <s v="miroir.wav"/>
    <n v="-565"/>
    <x v="1"/>
    <n v="0"/>
    <s v="NA"/>
    <s v="NA"/>
  </r>
  <r>
    <x v="133"/>
    <n v="68"/>
    <s v="vase"/>
    <s v="Def_Vase.wav"/>
    <s v="vase.wav"/>
    <n v="640"/>
    <x v="0"/>
    <n v="1"/>
    <n v="640"/>
    <n v="645"/>
  </r>
  <r>
    <x v="134"/>
    <n v="68"/>
    <s v="miroir"/>
    <s v="Def_Miroir.wav"/>
    <s v="miroir.wav"/>
    <n v="1160"/>
    <x v="0"/>
    <n v="1"/>
    <n v="1160"/>
    <n v="1165"/>
  </r>
  <r>
    <x v="135"/>
    <n v="68"/>
    <s v="vase"/>
    <s v="Def_Vase.wav"/>
    <s v="vase.wav"/>
    <n v="625"/>
    <x v="0"/>
    <n v="1"/>
    <n v="625"/>
    <n v="630"/>
  </r>
  <r>
    <x v="136"/>
    <n v="68"/>
    <s v="miroir"/>
    <s v="Def_Miroir.wav"/>
    <s v="miroir.wav"/>
    <n v="1820"/>
    <x v="0"/>
    <n v="1"/>
    <n v="1820"/>
    <n v="1825"/>
  </r>
  <r>
    <x v="137"/>
    <n v="68"/>
    <s v="vase"/>
    <s v="Def_Vase.wav"/>
    <s v="vase.wav"/>
    <n v="-1695"/>
    <x v="1"/>
    <n v="0"/>
    <s v="NA"/>
    <s v="NA"/>
  </r>
  <r>
    <x v="138"/>
    <n v="68"/>
    <s v="miroir"/>
    <s v="Def_Miroir.wav"/>
    <s v="miroir.wav"/>
    <n v="680"/>
    <x v="0"/>
    <n v="1"/>
    <n v="680"/>
    <n v="685"/>
  </r>
  <r>
    <x v="139"/>
    <n v="68"/>
    <s v="vase"/>
    <s v="Def_Vase.wav"/>
    <s v="vase.wav"/>
    <n v="-10000"/>
    <x v="1"/>
    <n v="0"/>
    <s v="NA"/>
    <s v="NA"/>
  </r>
  <r>
    <x v="140"/>
    <n v="68"/>
    <s v="miroir"/>
    <s v="Def_Miroir.wav"/>
    <s v="miroir.wav"/>
    <n v="730"/>
    <x v="0"/>
    <n v="1"/>
    <n v="730"/>
    <n v="735"/>
  </r>
  <r>
    <x v="141"/>
    <n v="68"/>
    <s v="vase"/>
    <s v="Def_Vase.wav"/>
    <s v="vase.wav"/>
    <n v="1060"/>
    <x v="0"/>
    <n v="1"/>
    <n v="1060"/>
    <n v="1065"/>
  </r>
  <r>
    <x v="142"/>
    <n v="68"/>
    <s v="miroir"/>
    <s v="Def_Miroir.wav"/>
    <s v="miroir.wav"/>
    <n v="670"/>
    <x v="0"/>
    <n v="1"/>
    <n v="670"/>
    <n v="675"/>
  </r>
  <r>
    <x v="143"/>
    <n v="68"/>
    <s v="vase"/>
    <s v="Def_Vase.wav"/>
    <s v="vase.wav"/>
    <n v="-2815"/>
    <x v="1"/>
    <n v="0"/>
    <s v="NA"/>
    <s v="NA"/>
  </r>
  <r>
    <x v="0"/>
    <n v="69"/>
    <s v="cochon"/>
    <s v="Def_Cochon.wav"/>
    <s v="cochon.wav"/>
    <n v="1248.8"/>
    <x v="0"/>
    <n v="1"/>
    <n v="1248.8"/>
    <n v="1253.8"/>
  </r>
  <r>
    <x v="1"/>
    <n v="69"/>
    <s v="tracteur"/>
    <s v="Def_Tracteur.wav"/>
    <s v="tracteur.wav"/>
    <n v="695"/>
    <x v="0"/>
    <n v="1"/>
    <n v="695"/>
    <n v="700"/>
  </r>
  <r>
    <x v="2"/>
    <n v="69"/>
    <s v="cochon"/>
    <s v="Def_Cochon.wav"/>
    <s v="cochon.wav"/>
    <n v="955"/>
    <x v="0"/>
    <n v="1"/>
    <n v="955"/>
    <n v="960"/>
  </r>
  <r>
    <x v="3"/>
    <n v="69"/>
    <s v="tracteur"/>
    <s v="Def_Tracteur.wav"/>
    <s v="tracteur.wav"/>
    <n v="1415"/>
    <x v="0"/>
    <n v="1"/>
    <n v="1415"/>
    <n v="1420"/>
  </r>
  <r>
    <x v="4"/>
    <n v="69"/>
    <s v="cochon"/>
    <s v="Def_Cochon.wav"/>
    <s v="cochon.wav"/>
    <n v="-10000"/>
    <x v="1"/>
    <n v="0"/>
    <s v="NA"/>
    <s v="NA"/>
  </r>
  <r>
    <x v="5"/>
    <n v="69"/>
    <s v="tracteur"/>
    <s v="Def_Tracteur.wav"/>
    <s v="tracteur.wav"/>
    <n v="1285"/>
    <x v="0"/>
    <n v="1"/>
    <n v="1285"/>
    <n v="1290"/>
  </r>
  <r>
    <x v="6"/>
    <n v="69"/>
    <s v="cochon"/>
    <s v="Def_Cochon.wav"/>
    <s v="cochon.wav"/>
    <n v="893.8"/>
    <x v="0"/>
    <n v="1"/>
    <n v="893.8"/>
    <n v="898.8"/>
  </r>
  <r>
    <x v="7"/>
    <n v="69"/>
    <s v="tracteur"/>
    <s v="Def_Tracteur.wav"/>
    <s v="tracteur.wav"/>
    <n v="725"/>
    <x v="0"/>
    <n v="1"/>
    <n v="725"/>
    <n v="730"/>
  </r>
  <r>
    <x v="8"/>
    <n v="69"/>
    <s v="cochon"/>
    <s v="Def_Cochon.wav"/>
    <s v="cochon.wav"/>
    <n v="2710"/>
    <x v="0"/>
    <n v="1"/>
    <n v="2710"/>
    <n v="2715"/>
  </r>
  <r>
    <x v="9"/>
    <n v="69"/>
    <s v="tracteur"/>
    <s v="Def_Tracteur.wav"/>
    <s v="tracteur.wav"/>
    <n v="1100"/>
    <x v="0"/>
    <n v="1"/>
    <n v="1100"/>
    <n v="1105"/>
  </r>
  <r>
    <x v="10"/>
    <n v="69"/>
    <s v="cochon"/>
    <s v="Def_Cochon.wav"/>
    <s v="cochon.wav"/>
    <n v="1265"/>
    <x v="0"/>
    <n v="1"/>
    <n v="1265"/>
    <n v="1270"/>
  </r>
  <r>
    <x v="11"/>
    <n v="69"/>
    <s v="tracteur"/>
    <s v="Def_Tracteur.wav"/>
    <s v="tracteur.wav"/>
    <n v="1090"/>
    <x v="0"/>
    <n v="1"/>
    <n v="1090"/>
    <n v="1095"/>
  </r>
  <r>
    <x v="12"/>
    <n v="69"/>
    <s v="cochon"/>
    <s v="Def_Cochon.wav"/>
    <s v="cochon.wav"/>
    <n v="1210"/>
    <x v="0"/>
    <n v="1"/>
    <n v="1210"/>
    <n v="1215"/>
  </r>
  <r>
    <x v="13"/>
    <n v="69"/>
    <s v="tracteur"/>
    <s v="Def_Tracteur.wav"/>
    <s v="tracteur.wav"/>
    <n v="1015"/>
    <x v="0"/>
    <n v="1"/>
    <n v="1015"/>
    <n v="1020"/>
  </r>
  <r>
    <x v="14"/>
    <n v="69"/>
    <s v="cochon"/>
    <s v="Def_Cochon.wav"/>
    <s v="cochon.wav"/>
    <n v="-10000"/>
    <x v="1"/>
    <n v="0"/>
    <s v="NA"/>
    <s v="NA"/>
  </r>
  <r>
    <x v="15"/>
    <n v="69"/>
    <s v="tracteur"/>
    <s v="Def_Tracteur.wav"/>
    <s v="tracteur.wav"/>
    <n v="915"/>
    <x v="0"/>
    <n v="1"/>
    <n v="915"/>
    <n v="920"/>
  </r>
  <r>
    <x v="16"/>
    <n v="69"/>
    <s v="cochon"/>
    <s v="Def_Cochon.wav"/>
    <s v="cochon.wav"/>
    <n v="2115"/>
    <x v="0"/>
    <n v="1"/>
    <n v="2115"/>
    <n v="2120"/>
  </r>
  <r>
    <x v="17"/>
    <n v="69"/>
    <s v="tracteur"/>
    <s v="Def_Tracteur.wav"/>
    <s v="tracteur.wav"/>
    <n v="870"/>
    <x v="0"/>
    <n v="1"/>
    <n v="870"/>
    <n v="875"/>
  </r>
  <r>
    <x v="18"/>
    <n v="69"/>
    <s v="cochon"/>
    <s v="Def_Cochon.wav"/>
    <s v="cochon.wav"/>
    <n v="1720"/>
    <x v="0"/>
    <n v="1"/>
    <n v="1720"/>
    <n v="1725"/>
  </r>
  <r>
    <x v="19"/>
    <n v="69"/>
    <s v="tracteur"/>
    <s v="Def_Tracteur.wav"/>
    <s v="tracteur.wav"/>
    <n v="1235"/>
    <x v="0"/>
    <n v="1"/>
    <n v="1235"/>
    <n v="1240"/>
  </r>
  <r>
    <x v="20"/>
    <n v="69"/>
    <s v="cochon"/>
    <s v="Def_Cochon.wav"/>
    <s v="cochon.wav"/>
    <n v="3500"/>
    <x v="0"/>
    <n v="1"/>
    <n v="3500"/>
    <n v="3505"/>
  </r>
  <r>
    <x v="21"/>
    <n v="69"/>
    <s v="tracteur"/>
    <s v="Def_Tracteur.wav"/>
    <s v="tracteur.wav"/>
    <n v="710"/>
    <x v="0"/>
    <n v="1"/>
    <n v="710"/>
    <n v="715"/>
  </r>
  <r>
    <x v="22"/>
    <n v="69"/>
    <s v="cochon"/>
    <s v="Def_Cochon.wav"/>
    <s v="cochon.wav"/>
    <n v="-1800"/>
    <x v="1"/>
    <n v="0"/>
    <s v="NA"/>
    <s v="NA"/>
  </r>
  <r>
    <x v="23"/>
    <n v="69"/>
    <s v="tracteur"/>
    <s v="Def_Tracteur.wav"/>
    <s v="tracteur.wav"/>
    <n v="1025"/>
    <x v="0"/>
    <n v="1"/>
    <n v="1025"/>
    <n v="1030"/>
  </r>
  <r>
    <x v="24"/>
    <n v="69"/>
    <s v="cochon"/>
    <s v="Def_Cochon.wav"/>
    <s v="cochon.wav"/>
    <n v="1085"/>
    <x v="0"/>
    <n v="1"/>
    <n v="1085"/>
    <n v="1090"/>
  </r>
  <r>
    <x v="25"/>
    <n v="69"/>
    <s v="cochon"/>
    <s v="Def_Cochon.wav"/>
    <s v="cochon.wav"/>
    <n v="485.6"/>
    <x v="0"/>
    <n v="1"/>
    <n v="485.6"/>
    <n v="490.6"/>
  </r>
  <r>
    <x v="26"/>
    <n v="69"/>
    <s v="tracteur"/>
    <s v="Def_Tracteur.wav"/>
    <s v="tracteur.wav"/>
    <n v="1491.1"/>
    <x v="0"/>
    <n v="1"/>
    <n v="1491.1"/>
    <n v="1496.1"/>
  </r>
  <r>
    <x v="27"/>
    <n v="69"/>
    <s v="cochon"/>
    <s v="Def_Cochon.wav"/>
    <s v="cochon.wav"/>
    <n v="802.3"/>
    <x v="0"/>
    <n v="1"/>
    <n v="802.3"/>
    <n v="807.3"/>
  </r>
  <r>
    <x v="28"/>
    <n v="69"/>
    <s v="tracteur"/>
    <s v="Def_Tracteur.wav"/>
    <s v="tracteur.wav"/>
    <n v="598.1"/>
    <x v="0"/>
    <n v="1"/>
    <n v="598.1"/>
    <n v="603.1"/>
  </r>
  <r>
    <x v="29"/>
    <n v="69"/>
    <s v="cochon"/>
    <s v="Def_Cochon.wav"/>
    <s v="cochon.wav"/>
    <n v="-1780.1"/>
    <x v="1"/>
    <n v="0"/>
    <s v="NA"/>
    <s v="NA"/>
  </r>
  <r>
    <x v="30"/>
    <n v="69"/>
    <s v="tracteur"/>
    <s v="Def_Tracteur.wav"/>
    <s v="tracteur.wav"/>
    <n v="1102.7"/>
    <x v="0"/>
    <n v="1"/>
    <n v="1102.7"/>
    <n v="1107.7"/>
  </r>
  <r>
    <x v="31"/>
    <n v="69"/>
    <s v="cochon"/>
    <s v="Def_Cochon.wav"/>
    <s v="cochon.wav"/>
    <n v="679"/>
    <x v="0"/>
    <n v="1"/>
    <n v="679"/>
    <n v="684"/>
  </r>
  <r>
    <x v="32"/>
    <n v="69"/>
    <s v="tracteur"/>
    <s v="Def_Tracteur.wav"/>
    <s v="tracteur.wav"/>
    <n v="1228.5999999999999"/>
    <x v="0"/>
    <n v="1"/>
    <n v="1228.5999999999999"/>
    <n v="1233.5999999999999"/>
  </r>
  <r>
    <x v="33"/>
    <n v="69"/>
    <s v="cochon"/>
    <s v="Def_Cochon.wav"/>
    <s v="cochon.wav"/>
    <n v="1458.9"/>
    <x v="0"/>
    <n v="1"/>
    <n v="1458.9"/>
    <n v="1463.9"/>
  </r>
  <r>
    <x v="34"/>
    <n v="69"/>
    <s v="tracteur"/>
    <s v="Def_Tracteur.wav"/>
    <s v="tracteur.wav"/>
    <n v="591.6"/>
    <x v="0"/>
    <n v="1"/>
    <n v="591.6"/>
    <n v="596.6"/>
  </r>
  <r>
    <x v="35"/>
    <n v="69"/>
    <s v="cochon"/>
    <s v="Def_Cochon.wav"/>
    <s v="cochon.wav"/>
    <n v="-2198.9"/>
    <x v="1"/>
    <n v="0"/>
    <s v="NA"/>
    <s v="NA"/>
  </r>
  <r>
    <x v="36"/>
    <n v="69"/>
    <s v="tracteur"/>
    <s v="Def_Tracteur.wav"/>
    <s v="tracteur.wav"/>
    <n v="848.7"/>
    <x v="0"/>
    <n v="1"/>
    <n v="848.7"/>
    <n v="853.7"/>
  </r>
  <r>
    <x v="37"/>
    <n v="69"/>
    <s v="cochon"/>
    <s v="Def_Cochon.wav"/>
    <s v="cochon.wav"/>
    <n v="1036.5999999999999"/>
    <x v="0"/>
    <n v="1"/>
    <n v="1036.5999999999999"/>
    <n v="1041.5999999999999"/>
  </r>
  <r>
    <x v="38"/>
    <n v="69"/>
    <s v="tracteur"/>
    <s v="Def_Tracteur.wav"/>
    <s v="tracteur.wav"/>
    <n v="1442.2"/>
    <x v="0"/>
    <n v="1"/>
    <n v="1442.2"/>
    <n v="1447.2"/>
  </r>
  <r>
    <x v="39"/>
    <n v="69"/>
    <s v="cochon"/>
    <s v="Def_Cochon.wav"/>
    <s v="cochon.wav"/>
    <n v="796.2"/>
    <x v="0"/>
    <n v="1"/>
    <n v="796.2"/>
    <n v="801.2"/>
  </r>
  <r>
    <x v="40"/>
    <n v="69"/>
    <s v="tracteur"/>
    <s v="Def_Tracteur.wav"/>
    <s v="tracteur.wav"/>
    <n v="1848.4"/>
    <x v="0"/>
    <n v="1"/>
    <n v="1848.4"/>
    <n v="1853.4"/>
  </r>
  <r>
    <x v="41"/>
    <n v="69"/>
    <s v="cochon"/>
    <s v="Def_Cochon.wav"/>
    <s v="cochon.wav"/>
    <n v="770"/>
    <x v="0"/>
    <n v="1"/>
    <n v="770"/>
    <n v="775"/>
  </r>
  <r>
    <x v="42"/>
    <n v="69"/>
    <s v="tracteur"/>
    <s v="Def_Tracteur.wav"/>
    <s v="tracteur.wav"/>
    <n v="1464.1"/>
    <x v="0"/>
    <n v="1"/>
    <n v="1464.1"/>
    <n v="1469.1"/>
  </r>
  <r>
    <x v="43"/>
    <n v="69"/>
    <s v="cochon"/>
    <s v="Def_Cochon.wav"/>
    <s v="cochon.wav"/>
    <n v="985"/>
    <x v="0"/>
    <n v="1"/>
    <n v="985"/>
    <n v="990"/>
  </r>
  <r>
    <x v="44"/>
    <n v="69"/>
    <s v="tracteur"/>
    <s v="Def_Tracteur.wav"/>
    <s v="tracteur.wav"/>
    <n v="1185"/>
    <x v="0"/>
    <n v="1"/>
    <n v="1185"/>
    <n v="1190"/>
  </r>
  <r>
    <x v="45"/>
    <n v="69"/>
    <s v="cochon"/>
    <s v="Def_Cochon.wav"/>
    <s v="cochon.wav"/>
    <n v="690"/>
    <x v="0"/>
    <n v="1"/>
    <n v="690"/>
    <n v="695"/>
  </r>
  <r>
    <x v="46"/>
    <n v="69"/>
    <s v="tracteur"/>
    <s v="Def_Tracteur.wav"/>
    <s v="tracteur.wav"/>
    <n v="1205"/>
    <x v="0"/>
    <n v="1"/>
    <n v="1205"/>
    <n v="1210"/>
  </r>
  <r>
    <x v="47"/>
    <n v="69"/>
    <s v="cochon"/>
    <s v="Def_Cochon.wav"/>
    <s v="cochon.wav"/>
    <n v="1605"/>
    <x v="0"/>
    <n v="1"/>
    <n v="1605"/>
    <n v="1610"/>
  </r>
  <r>
    <x v="48"/>
    <n v="69"/>
    <s v="cochon"/>
    <s v="Def_Cochon.wav"/>
    <s v="cochon.wav"/>
    <n v="-600.79999999999995"/>
    <x v="1"/>
    <n v="0"/>
    <s v="NA"/>
    <s v="NA"/>
  </r>
  <r>
    <x v="49"/>
    <n v="69"/>
    <s v="tracteur"/>
    <s v="Def_Tracteur.wav"/>
    <s v="tracteur.wav"/>
    <n v="2236.6"/>
    <x v="0"/>
    <n v="1"/>
    <n v="2236.6"/>
    <n v="2241.6"/>
  </r>
  <r>
    <x v="50"/>
    <n v="69"/>
    <s v="cochon"/>
    <s v="Def_Cochon.wav"/>
    <s v="cochon.wav"/>
    <n v="1013.8"/>
    <x v="0"/>
    <n v="1"/>
    <n v="1013.8"/>
    <n v="1018.8"/>
  </r>
  <r>
    <x v="51"/>
    <n v="69"/>
    <s v="tracteur"/>
    <s v="Def_Tracteur.wav"/>
    <s v="tracteur.wav"/>
    <n v="-1140"/>
    <x v="1"/>
    <n v="0"/>
    <s v="NA"/>
    <s v="NA"/>
  </r>
  <r>
    <x v="52"/>
    <n v="69"/>
    <s v="cochon"/>
    <s v="Def_Cochon.wav"/>
    <s v="cochon.wav"/>
    <n v="-834.6"/>
    <x v="1"/>
    <n v="0"/>
    <s v="NA"/>
    <s v="NA"/>
  </r>
  <r>
    <x v="53"/>
    <n v="69"/>
    <s v="tracteur"/>
    <s v="Def_Tracteur.wav"/>
    <s v="tracteur.wav"/>
    <n v="1978.1"/>
    <x v="0"/>
    <n v="1"/>
    <n v="1978.1"/>
    <n v="1983.1"/>
  </r>
  <r>
    <x v="54"/>
    <n v="69"/>
    <s v="cochon"/>
    <s v="Def_Cochon.wav"/>
    <s v="cochon.wav"/>
    <n v="-1441.5"/>
    <x v="1"/>
    <n v="0"/>
    <s v="NA"/>
    <s v="NA"/>
  </r>
  <r>
    <x v="55"/>
    <n v="69"/>
    <s v="tracteur"/>
    <s v="Def_Tracteur.wav"/>
    <s v="tracteur.wav"/>
    <n v="582.9"/>
    <x v="0"/>
    <n v="1"/>
    <n v="582.9"/>
    <n v="587.9"/>
  </r>
  <r>
    <x v="56"/>
    <n v="69"/>
    <s v="cochon"/>
    <s v="Def_Cochon.wav"/>
    <s v="cochon.wav"/>
    <n v="501.7"/>
    <x v="0"/>
    <n v="1"/>
    <n v="501.7"/>
    <n v="506.7"/>
  </r>
  <r>
    <x v="57"/>
    <n v="69"/>
    <s v="tracteur"/>
    <s v="Def_Tracteur.wav"/>
    <s v="tracteur.wav"/>
    <n v="488.4"/>
    <x v="0"/>
    <n v="1"/>
    <n v="488.4"/>
    <n v="493.4"/>
  </r>
  <r>
    <x v="58"/>
    <n v="69"/>
    <s v="cochon"/>
    <s v="Def_Cochon.wav"/>
    <s v="cochon.wav"/>
    <n v="-2910"/>
    <x v="1"/>
    <n v="0"/>
    <s v="NA"/>
    <s v="NA"/>
  </r>
  <r>
    <x v="59"/>
    <n v="69"/>
    <s v="tracteur"/>
    <s v="Def_Tracteur.wav"/>
    <s v="tracteur.wav"/>
    <n v="1195.0999999999999"/>
    <x v="0"/>
    <n v="1"/>
    <n v="1195.0999999999999"/>
    <n v="1200.0999999999999"/>
  </r>
  <r>
    <x v="60"/>
    <n v="69"/>
    <s v="cochon"/>
    <s v="Def_Cochon.wav"/>
    <s v="cochon.wav"/>
    <n v="547.70000000000005"/>
    <x v="0"/>
    <n v="1"/>
    <n v="547.70000000000005"/>
    <n v="552.70000000000005"/>
  </r>
  <r>
    <x v="61"/>
    <n v="69"/>
    <s v="tracteur"/>
    <s v="Def_Tracteur.wav"/>
    <s v="tracteur.wav"/>
    <n v="-10000"/>
    <x v="1"/>
    <n v="0"/>
    <s v="NA"/>
    <s v="NA"/>
  </r>
  <r>
    <x v="62"/>
    <n v="69"/>
    <s v="cochon"/>
    <s v="Def_Cochon.wav"/>
    <s v="cochon.wav"/>
    <n v="742"/>
    <x v="0"/>
    <n v="1"/>
    <n v="742"/>
    <n v="747"/>
  </r>
  <r>
    <x v="63"/>
    <n v="69"/>
    <s v="tracteur"/>
    <s v="Def_Tracteur.wav"/>
    <s v="tracteur.wav"/>
    <n v="1115"/>
    <x v="0"/>
    <n v="1"/>
    <n v="1115"/>
    <n v="1120"/>
  </r>
  <r>
    <x v="64"/>
    <n v="69"/>
    <s v="cochon"/>
    <s v="Def_Cochon.wav"/>
    <s v="cochon.wav"/>
    <n v="-1933.3"/>
    <x v="1"/>
    <n v="0"/>
    <s v="NA"/>
    <s v="NA"/>
  </r>
  <r>
    <x v="65"/>
    <n v="69"/>
    <s v="tracteur"/>
    <s v="Def_Tracteur.wav"/>
    <s v="tracteur.wav"/>
    <n v="1441.1"/>
    <x v="0"/>
    <n v="1"/>
    <n v="1441.1"/>
    <n v="1446.1"/>
  </r>
  <r>
    <x v="66"/>
    <n v="69"/>
    <s v="cochon"/>
    <s v="Def_Cochon.wav"/>
    <s v="cochon.wav"/>
    <n v="-1405"/>
    <x v="1"/>
    <n v="0"/>
    <s v="NA"/>
    <s v="NA"/>
  </r>
  <r>
    <x v="67"/>
    <n v="69"/>
    <s v="cochon"/>
    <s v="Def_Cochon.wav"/>
    <s v="cochon.wav"/>
    <n v="930"/>
    <x v="0"/>
    <n v="1"/>
    <n v="930"/>
    <n v="935"/>
  </r>
  <r>
    <x v="68"/>
    <n v="69"/>
    <s v="tracteur"/>
    <s v="Def_Tracteur.wav"/>
    <s v="tracteur.wav"/>
    <n v="798.5"/>
    <x v="0"/>
    <n v="1"/>
    <n v="798.5"/>
    <n v="803.5"/>
  </r>
  <r>
    <x v="69"/>
    <n v="69"/>
    <s v="cochon"/>
    <s v="Def_Cochon.wav"/>
    <s v="cochon.wav"/>
    <n v="1897.8"/>
    <x v="0"/>
    <n v="1"/>
    <n v="1897.8"/>
    <n v="1902.8"/>
  </r>
  <r>
    <x v="70"/>
    <n v="69"/>
    <s v="tracteur"/>
    <s v="Def_Tracteur.wav"/>
    <s v="tracteur.wav"/>
    <n v="970"/>
    <x v="0"/>
    <n v="1"/>
    <n v="970"/>
    <n v="975"/>
  </r>
  <r>
    <x v="71"/>
    <n v="69"/>
    <s v="cochon"/>
    <s v="Def_Cochon.wav"/>
    <s v="cochon.wav"/>
    <n v="910"/>
    <x v="0"/>
    <n v="1"/>
    <n v="910"/>
    <n v="915"/>
  </r>
  <r>
    <x v="72"/>
    <n v="69"/>
    <s v="tracteur"/>
    <s v="Def_Tracteur.wav"/>
    <s v="tracteur.wav"/>
    <n v="1075"/>
    <x v="0"/>
    <n v="1"/>
    <n v="1075"/>
    <n v="1080"/>
  </r>
  <r>
    <x v="73"/>
    <n v="69"/>
    <s v="cochon"/>
    <s v="Def_Cochon.wav"/>
    <s v="cochon.wav"/>
    <n v="-1235"/>
    <x v="1"/>
    <n v="0"/>
    <s v="NA"/>
    <s v="NA"/>
  </r>
  <r>
    <x v="74"/>
    <n v="69"/>
    <s v="cochon"/>
    <s v="Def_Cochon.wav"/>
    <s v="cochon.wav"/>
    <n v="-1845"/>
    <x v="1"/>
    <n v="0"/>
    <s v="NA"/>
    <s v="NA"/>
  </r>
  <r>
    <x v="75"/>
    <n v="69"/>
    <s v="tracteur"/>
    <s v="Def_Tracteur.wav"/>
    <s v="tracteur.wav"/>
    <n v="480"/>
    <x v="0"/>
    <n v="1"/>
    <n v="480"/>
    <n v="485"/>
  </r>
  <r>
    <x v="76"/>
    <n v="69"/>
    <s v="cochon"/>
    <s v="Def_Cochon.wav"/>
    <s v="cochon.wav"/>
    <n v="-1900"/>
    <x v="1"/>
    <n v="0"/>
    <s v="NA"/>
    <s v="NA"/>
  </r>
  <r>
    <x v="77"/>
    <n v="69"/>
    <s v="tracteur"/>
    <s v="Def_Tracteur.wav"/>
    <s v="tracteur.wav"/>
    <n v="625"/>
    <x v="0"/>
    <n v="1"/>
    <n v="625"/>
    <n v="630"/>
  </r>
  <r>
    <x v="78"/>
    <n v="69"/>
    <s v="cochon"/>
    <s v="Def_Cochon.wav"/>
    <m/>
    <m/>
    <x v="1"/>
    <n v="0"/>
    <s v="NA"/>
    <s v="NA"/>
  </r>
  <r>
    <x v="79"/>
    <n v="69"/>
    <s v="tracteur"/>
    <s v="Def_Tracteur.wav"/>
    <s v="tracteur.wav"/>
    <n v="1055"/>
    <x v="0"/>
    <n v="1"/>
    <n v="1055"/>
    <n v="1060"/>
  </r>
  <r>
    <x v="80"/>
    <n v="69"/>
    <s v="cochon"/>
    <s v="Def_Cochon.wav"/>
    <s v="cochon.wav"/>
    <n v="1065"/>
    <x v="0"/>
    <n v="1"/>
    <n v="1065"/>
    <n v="1070"/>
  </r>
  <r>
    <x v="81"/>
    <n v="69"/>
    <s v="tracteur"/>
    <s v="Def_Tracteur.wav"/>
    <s v="tracteur.wav"/>
    <n v="620"/>
    <x v="0"/>
    <n v="1"/>
    <n v="620"/>
    <n v="625"/>
  </r>
  <r>
    <x v="82"/>
    <n v="69"/>
    <s v="cochon"/>
    <s v="Def_Cochon.wav"/>
    <s v="cochon.wav"/>
    <n v="-1455"/>
    <x v="1"/>
    <n v="0"/>
    <s v="NA"/>
    <s v="NA"/>
  </r>
  <r>
    <x v="83"/>
    <n v="69"/>
    <s v="tracteur"/>
    <s v="Def_Tracteur.wav"/>
    <s v="tracteur.wav"/>
    <n v="-3020"/>
    <x v="1"/>
    <n v="0"/>
    <s v="NA"/>
    <s v="NA"/>
  </r>
  <r>
    <x v="84"/>
    <n v="69"/>
    <s v="cochon"/>
    <s v="Def_Cochon.wav"/>
    <s v="cochon.wav"/>
    <n v="-1695"/>
    <x v="1"/>
    <n v="0"/>
    <s v="NA"/>
    <s v="NA"/>
  </r>
  <r>
    <x v="85"/>
    <n v="69"/>
    <s v="tracteur"/>
    <s v="Def_Tracteur.wav"/>
    <s v="tracteur.wav"/>
    <n v="730"/>
    <x v="0"/>
    <n v="1"/>
    <n v="730"/>
    <n v="735"/>
  </r>
  <r>
    <x v="86"/>
    <n v="69"/>
    <s v="cochon"/>
    <s v="Def_Cochon.wav"/>
    <s v="cochon.wav"/>
    <n v="728.1"/>
    <x v="0"/>
    <n v="1"/>
    <n v="728.1"/>
    <n v="733.1"/>
  </r>
  <r>
    <x v="87"/>
    <n v="69"/>
    <s v="tracteur"/>
    <s v="Def_Tracteur.wav"/>
    <s v="tracteur.wav"/>
    <n v="505"/>
    <x v="0"/>
    <n v="1"/>
    <n v="505"/>
    <n v="510"/>
  </r>
  <r>
    <x v="88"/>
    <n v="69"/>
    <s v="cochon"/>
    <s v="Def_Cochon.wav"/>
    <s v="cochon.wav"/>
    <n v="2290"/>
    <x v="0"/>
    <n v="1"/>
    <n v="2290"/>
    <n v="2295"/>
  </r>
  <r>
    <x v="89"/>
    <n v="69"/>
    <s v="tracteur"/>
    <s v="Def_Tracteur.wav"/>
    <s v="tracteur.wav"/>
    <n v="675"/>
    <x v="0"/>
    <n v="1"/>
    <n v="675"/>
    <n v="680"/>
  </r>
  <r>
    <x v="90"/>
    <n v="69"/>
    <s v="cochon"/>
    <s v="Def_Cochon.wav"/>
    <s v="cochon.wav"/>
    <n v="1075"/>
    <x v="0"/>
    <n v="1"/>
    <n v="1075"/>
    <n v="1080"/>
  </r>
  <r>
    <x v="91"/>
    <n v="69"/>
    <s v="tracteur"/>
    <s v="Def_Tracteur.wav"/>
    <s v="tracteur.wav"/>
    <n v="635"/>
    <x v="0"/>
    <n v="1"/>
    <n v="635"/>
    <n v="640"/>
  </r>
  <r>
    <x v="92"/>
    <n v="69"/>
    <s v="cochon"/>
    <s v="Def_Cochon.wav"/>
    <s v="cochon.wav"/>
    <n v="1565"/>
    <x v="0"/>
    <n v="1"/>
    <n v="1565"/>
    <n v="1570"/>
  </r>
  <r>
    <x v="93"/>
    <n v="69"/>
    <s v="tracteur"/>
    <s v="Def_Tracteur.wav"/>
    <s v="tracteur.wav"/>
    <n v="875"/>
    <x v="0"/>
    <n v="1"/>
    <n v="875"/>
    <n v="880"/>
  </r>
  <r>
    <x v="94"/>
    <n v="69"/>
    <s v="tracteur"/>
    <s v="Def_Tracteur.wav"/>
    <s v="tracteur.wav"/>
    <n v="1435"/>
    <x v="0"/>
    <n v="1"/>
    <n v="1435"/>
    <n v="1440"/>
  </r>
  <r>
    <x v="95"/>
    <n v="69"/>
    <s v="cochon"/>
    <s v="Def_Cochon.wav"/>
    <s v="cochon.wav"/>
    <n v="1055"/>
    <x v="0"/>
    <n v="1"/>
    <n v="1055"/>
    <n v="1060"/>
  </r>
  <r>
    <x v="96"/>
    <n v="69"/>
    <s v="tracteur"/>
    <s v="Def_Tracteur.wav"/>
    <s v="tracteur.wav"/>
    <n v="545"/>
    <x v="0"/>
    <n v="1"/>
    <n v="545"/>
    <n v="550"/>
  </r>
  <r>
    <x v="97"/>
    <n v="69"/>
    <s v="cochon"/>
    <s v="Def_Cochon.wav"/>
    <s v="cochon.wav"/>
    <n v="-830"/>
    <x v="1"/>
    <n v="0"/>
    <s v="NA"/>
    <s v="NA"/>
  </r>
  <r>
    <x v="98"/>
    <n v="69"/>
    <s v="tracteur"/>
    <s v="Def_Tracteur.wav"/>
    <s v="tracteur.wav"/>
    <n v="635"/>
    <x v="0"/>
    <n v="1"/>
    <n v="635"/>
    <n v="640"/>
  </r>
  <r>
    <x v="99"/>
    <n v="69"/>
    <s v="cochon"/>
    <s v="Def_Cochon.wav"/>
    <s v="cochon.wav"/>
    <n v="685"/>
    <x v="0"/>
    <n v="1"/>
    <n v="685"/>
    <n v="690"/>
  </r>
  <r>
    <x v="100"/>
    <n v="69"/>
    <s v="tracteur"/>
    <s v="Def_Tracteur.wav"/>
    <s v="tracteur.wav"/>
    <n v="785"/>
    <x v="0"/>
    <n v="1"/>
    <n v="785"/>
    <n v="790"/>
  </r>
  <r>
    <x v="101"/>
    <n v="69"/>
    <s v="cochon"/>
    <s v="Def_Cochon.wav"/>
    <s v="cochon.wav"/>
    <n v="-1290"/>
    <x v="1"/>
    <n v="0"/>
    <s v="NA"/>
    <s v="NA"/>
  </r>
  <r>
    <x v="102"/>
    <n v="69"/>
    <s v="tracteur"/>
    <s v="Def_Tracteur.wav"/>
    <s v="tracteur.wav"/>
    <n v="434.7"/>
    <x v="0"/>
    <n v="1"/>
    <n v="434.7"/>
    <n v="439.7"/>
  </r>
  <r>
    <x v="103"/>
    <n v="69"/>
    <s v="cochon"/>
    <s v="Def_Cochon.wav"/>
    <s v="cochon.wav"/>
    <n v="920"/>
    <x v="0"/>
    <n v="1"/>
    <n v="920"/>
    <n v="925"/>
  </r>
  <r>
    <x v="104"/>
    <n v="69"/>
    <s v="tracteur"/>
    <s v="Def_Tracteur.wav"/>
    <s v="tracteur.wav"/>
    <n v="705"/>
    <x v="0"/>
    <n v="1"/>
    <n v="705"/>
    <n v="710"/>
  </r>
  <r>
    <x v="105"/>
    <n v="69"/>
    <s v="cochon"/>
    <s v="Def_Cochon.wav"/>
    <s v="cochon.wav"/>
    <n v="728.7"/>
    <x v="0"/>
    <n v="1"/>
    <n v="728.7"/>
    <n v="733.7"/>
  </r>
  <r>
    <x v="106"/>
    <n v="69"/>
    <s v="tracteur"/>
    <s v="Def_Tracteur.wav"/>
    <s v="tracteur.wav"/>
    <n v="565"/>
    <x v="0"/>
    <n v="1"/>
    <n v="565"/>
    <n v="570"/>
  </r>
  <r>
    <x v="107"/>
    <n v="69"/>
    <s v="cochon"/>
    <s v="Def_Cochon.wav"/>
    <s v="cochon.wav"/>
    <n v="715"/>
    <x v="0"/>
    <n v="1"/>
    <n v="715"/>
    <n v="720"/>
  </r>
  <r>
    <x v="108"/>
    <n v="69"/>
    <s v="tracteur"/>
    <s v="Def_Tracteur.wav"/>
    <s v="tracteur.wav"/>
    <n v="1448.9"/>
    <x v="0"/>
    <n v="1"/>
    <n v="1448.9"/>
    <n v="1453.9"/>
  </r>
  <r>
    <x v="109"/>
    <n v="69"/>
    <s v="cochon"/>
    <s v="Def_Cochon.wav"/>
    <s v="cochon.wav"/>
    <n v="695"/>
    <x v="0"/>
    <n v="1"/>
    <n v="695"/>
    <n v="700"/>
  </r>
  <r>
    <x v="110"/>
    <n v="69"/>
    <s v="tracteur"/>
    <s v="Def_Tracteur.wav"/>
    <s v="tracteur.wav"/>
    <n v="680"/>
    <x v="0"/>
    <n v="1"/>
    <n v="680"/>
    <n v="685"/>
  </r>
  <r>
    <x v="111"/>
    <n v="69"/>
    <s v="cochon"/>
    <s v="Def_Cochon.wav"/>
    <s v="cochon.wav"/>
    <n v="-735"/>
    <x v="1"/>
    <n v="0"/>
    <s v="NA"/>
    <s v="NA"/>
  </r>
  <r>
    <x v="112"/>
    <n v="69"/>
    <s v="tracteur"/>
    <s v="Def_Tracteur.wav"/>
    <s v="tracteur.wav"/>
    <n v="1060"/>
    <x v="0"/>
    <n v="1"/>
    <n v="1060"/>
    <n v="1065"/>
  </r>
  <r>
    <x v="113"/>
    <n v="69"/>
    <s v="cochon"/>
    <s v="Def_Cochon.wav"/>
    <s v="cochon.wav"/>
    <n v="-1435"/>
    <x v="1"/>
    <n v="0"/>
    <s v="NA"/>
    <s v="NA"/>
  </r>
  <r>
    <x v="114"/>
    <n v="69"/>
    <s v="tracteur"/>
    <s v="Def_Tracteur.wav"/>
    <s v="tracteur.wav"/>
    <n v="580"/>
    <x v="0"/>
    <n v="1"/>
    <n v="580"/>
    <n v="585"/>
  </r>
  <r>
    <x v="115"/>
    <n v="69"/>
    <s v="cochon"/>
    <s v="Def_Cochon.wav"/>
    <s v="cochon.wav"/>
    <n v="-690"/>
    <x v="1"/>
    <n v="0"/>
    <s v="NA"/>
    <s v="NA"/>
  </r>
  <r>
    <x v="116"/>
    <n v="69"/>
    <s v="tracteur"/>
    <s v="Def_Tracteur.wav"/>
    <s v="tracteur.wav"/>
    <n v="815"/>
    <x v="0"/>
    <n v="1"/>
    <n v="815"/>
    <n v="820"/>
  </r>
  <r>
    <x v="117"/>
    <n v="69"/>
    <s v="cochon"/>
    <s v="Def_Cochon.wav"/>
    <s v="cochon.wav"/>
    <n v="-815"/>
    <x v="1"/>
    <n v="0"/>
    <s v="NA"/>
    <s v="NA"/>
  </r>
  <r>
    <x v="118"/>
    <n v="69"/>
    <s v="cochon"/>
    <s v="Def_Cochon.wav"/>
    <s v="cochon.wav"/>
    <n v="2295"/>
    <x v="0"/>
    <n v="1"/>
    <n v="2295"/>
    <n v="2300"/>
  </r>
  <r>
    <x v="119"/>
    <n v="69"/>
    <s v="tracteur"/>
    <s v="Def_Tracteur.wav"/>
    <s v="tracteur.wav"/>
    <n v="660"/>
    <x v="0"/>
    <n v="1"/>
    <n v="660"/>
    <n v="665"/>
  </r>
  <r>
    <x v="120"/>
    <n v="69"/>
    <s v="cochon"/>
    <s v="Def_Cochon.wav"/>
    <s v="cochon.wav"/>
    <n v="-895"/>
    <x v="1"/>
    <n v="0"/>
    <s v="NA"/>
    <s v="NA"/>
  </r>
  <r>
    <x v="121"/>
    <n v="69"/>
    <s v="cochon"/>
    <s v="Def_Cochon.wav"/>
    <s v="cochon.wav"/>
    <n v="985"/>
    <x v="0"/>
    <n v="1"/>
    <n v="985"/>
    <n v="990"/>
  </r>
  <r>
    <x v="122"/>
    <n v="69"/>
    <s v="tracteur"/>
    <s v="Def_Tracteur.wav"/>
    <s v="tracteur.wav"/>
    <n v="985"/>
    <x v="0"/>
    <n v="1"/>
    <n v="985"/>
    <n v="990"/>
  </r>
  <r>
    <x v="123"/>
    <n v="69"/>
    <s v="cochon"/>
    <s v="Def_Cochon.wav"/>
    <s v="cochon.wav"/>
    <n v="-1470"/>
    <x v="1"/>
    <n v="0"/>
    <s v="NA"/>
    <s v="NA"/>
  </r>
  <r>
    <x v="124"/>
    <n v="69"/>
    <s v="tracteur"/>
    <s v="Def_Tracteur.wav"/>
    <s v="tracteur.wav"/>
    <n v="910"/>
    <x v="0"/>
    <n v="1"/>
    <n v="910"/>
    <n v="915"/>
  </r>
  <r>
    <x v="125"/>
    <n v="69"/>
    <s v="cochon"/>
    <s v="Def_Cochon.wav"/>
    <s v="cochon.wav"/>
    <n v="-605"/>
    <x v="1"/>
    <n v="0"/>
    <s v="NA"/>
    <s v="NA"/>
  </r>
  <r>
    <x v="126"/>
    <n v="47"/>
    <s v="lune"/>
    <s v="Def_Lune.wav"/>
    <s v="lune.wav"/>
    <n v="-675"/>
    <x v="1"/>
    <n v="0"/>
    <s v="NA"/>
    <s v="NA"/>
  </r>
  <r>
    <x v="127"/>
    <n v="69"/>
    <s v="tracteur"/>
    <s v="Def_Tracteur.wav"/>
    <s v="tracteur.wav"/>
    <n v="735"/>
    <x v="0"/>
    <n v="1"/>
    <n v="735"/>
    <n v="740"/>
  </r>
  <r>
    <x v="128"/>
    <n v="69"/>
    <s v="cochon"/>
    <s v="Def_Cochon.wav"/>
    <s v="cochon.wav"/>
    <n v="-985"/>
    <x v="1"/>
    <n v="0"/>
    <s v="NA"/>
    <s v="NA"/>
  </r>
  <r>
    <x v="129"/>
    <n v="69"/>
    <s v="tracteur"/>
    <s v="Def_Tracteur.wav"/>
    <s v="tracteur.wav"/>
    <n v="790"/>
    <x v="0"/>
    <n v="1"/>
    <n v="790"/>
    <n v="795"/>
  </r>
  <r>
    <x v="130"/>
    <n v="69"/>
    <s v="cochon"/>
    <s v="Def_Cochon.wav"/>
    <s v="cochon.wav"/>
    <n v="-1445"/>
    <x v="1"/>
    <n v="0"/>
    <s v="NA"/>
    <s v="NA"/>
  </r>
  <r>
    <x v="131"/>
    <n v="69"/>
    <s v="tracteur"/>
    <s v="Def_Tracteur.wav"/>
    <m/>
    <n v="815"/>
    <x v="0"/>
    <n v="1"/>
    <n v="815"/>
    <n v="820"/>
  </r>
  <r>
    <x v="132"/>
    <n v="69"/>
    <s v="cochon"/>
    <s v="Def_Cochon.wav"/>
    <s v="cochon.wav"/>
    <n v="745"/>
    <x v="0"/>
    <n v="1"/>
    <n v="745"/>
    <n v="750"/>
  </r>
  <r>
    <x v="133"/>
    <n v="69"/>
    <s v="tracteur"/>
    <s v="Def_Tracteur.wav"/>
    <s v="tracteur.wav"/>
    <n v="-1315"/>
    <x v="1"/>
    <n v="0"/>
    <s v="NA"/>
    <s v="NA"/>
  </r>
  <r>
    <x v="134"/>
    <n v="69"/>
    <s v="cochon"/>
    <s v="Def_Cochon.wav"/>
    <s v="cochon.wav"/>
    <n v="1120"/>
    <x v="0"/>
    <n v="1"/>
    <n v="1120"/>
    <n v="1125"/>
  </r>
  <r>
    <x v="135"/>
    <n v="69"/>
    <s v="tracteur"/>
    <s v="Def_Tracteur.wav"/>
    <s v="tracteur.wav"/>
    <n v="780"/>
    <x v="0"/>
    <n v="1"/>
    <n v="780"/>
    <n v="785"/>
  </r>
  <r>
    <x v="136"/>
    <n v="69"/>
    <s v="cochon"/>
    <s v="Def_Cochon.wav"/>
    <s v="cochon.wav"/>
    <n v="1350"/>
    <x v="0"/>
    <n v="1"/>
    <n v="1350"/>
    <n v="1355"/>
  </r>
  <r>
    <x v="137"/>
    <n v="69"/>
    <s v="tracteur"/>
    <s v="Def_Tracteur.wav"/>
    <s v="tracteur.wav"/>
    <n v="1225"/>
    <x v="0"/>
    <n v="1"/>
    <n v="1225"/>
    <n v="1230"/>
  </r>
  <r>
    <x v="138"/>
    <n v="69"/>
    <s v="cochon"/>
    <s v="Def_Cochon.wav"/>
    <s v="cochon.wav"/>
    <n v="760"/>
    <x v="0"/>
    <n v="1"/>
    <n v="760"/>
    <n v="765"/>
  </r>
  <r>
    <x v="139"/>
    <n v="69"/>
    <s v="tracteur"/>
    <s v="Def_Tracteur.wav"/>
    <s v="tracteur.wav"/>
    <n v="780"/>
    <x v="0"/>
    <n v="1"/>
    <n v="780"/>
    <n v="785"/>
  </r>
  <r>
    <x v="140"/>
    <n v="69"/>
    <s v="cochon"/>
    <s v="Def_Cochon.wav"/>
    <s v="cochon.wav"/>
    <n v="-845"/>
    <x v="1"/>
    <n v="0"/>
    <s v="NA"/>
    <s v="NA"/>
  </r>
  <r>
    <x v="141"/>
    <n v="69"/>
    <s v="tracteur"/>
    <s v="Def_Tracteur.wav"/>
    <s v="tracteur.wav"/>
    <n v="845"/>
    <x v="0"/>
    <n v="1"/>
    <n v="845"/>
    <n v="850"/>
  </r>
  <r>
    <x v="142"/>
    <n v="69"/>
    <s v="cochon"/>
    <s v="Def_Cochon.wav"/>
    <s v="cochon.wav"/>
    <n v="-495"/>
    <x v="1"/>
    <n v="0"/>
    <s v="NA"/>
    <s v="NA"/>
  </r>
  <r>
    <x v="143"/>
    <n v="69"/>
    <s v="tracteur"/>
    <s v="Def_Tracteur.wav"/>
    <s v="tracteur.wav"/>
    <n v="1705"/>
    <x v="0"/>
    <n v="1"/>
    <n v="1705"/>
    <n v="1710"/>
  </r>
  <r>
    <x v="0"/>
    <n v="70"/>
    <s v="arc"/>
    <s v="Def_Arc.wav"/>
    <s v="arc.wav"/>
    <n v="2618.6"/>
    <x v="0"/>
    <n v="1"/>
    <n v="2618.6"/>
    <n v="2623.6"/>
  </r>
  <r>
    <x v="1"/>
    <n v="70"/>
    <s v="pistolet"/>
    <s v="Def_Pistolet.wav"/>
    <s v="pistolet.wav"/>
    <n v="-1220"/>
    <x v="1"/>
    <n v="0"/>
    <s v="NA"/>
    <s v="NA"/>
  </r>
  <r>
    <x v="2"/>
    <n v="70"/>
    <s v="arc"/>
    <s v="Def_Arc.wav"/>
    <s v="arc.wav"/>
    <n v="945"/>
    <x v="0"/>
    <n v="1"/>
    <n v="945"/>
    <n v="950"/>
  </r>
  <r>
    <x v="3"/>
    <n v="70"/>
    <s v="pistolet"/>
    <s v="Def_Pistolet.wav"/>
    <s v="pistolet.wav"/>
    <n v="1745"/>
    <x v="0"/>
    <n v="1"/>
    <n v="1745"/>
    <n v="1750"/>
  </r>
  <r>
    <x v="4"/>
    <n v="70"/>
    <s v="arc"/>
    <s v="Def_Arc.wav"/>
    <s v="arc.wav"/>
    <n v="705"/>
    <x v="0"/>
    <n v="1"/>
    <n v="705"/>
    <n v="710"/>
  </r>
  <r>
    <x v="5"/>
    <n v="70"/>
    <s v="pistolet"/>
    <s v="Def_Pistolet.wav"/>
    <s v="pistolet.wav"/>
    <n v="2335"/>
    <x v="0"/>
    <n v="1"/>
    <n v="2335"/>
    <n v="2340"/>
  </r>
  <r>
    <x v="6"/>
    <n v="70"/>
    <s v="arc"/>
    <s v="Def_Arc.wav"/>
    <s v="arc.wav"/>
    <n v="433.1"/>
    <x v="0"/>
    <n v="1"/>
    <n v="433.1"/>
    <n v="438.1"/>
  </r>
  <r>
    <x v="7"/>
    <n v="70"/>
    <s v="pistolet"/>
    <s v="Def_Pistolet.wav"/>
    <s v="pistolet.wav"/>
    <n v="1145"/>
    <x v="0"/>
    <n v="1"/>
    <n v="1145"/>
    <n v="1150"/>
  </r>
  <r>
    <x v="8"/>
    <n v="70"/>
    <s v="arc"/>
    <s v="Def_Arc.wav"/>
    <s v="arc.wav"/>
    <n v="629.6"/>
    <x v="0"/>
    <n v="1"/>
    <n v="629.6"/>
    <n v="634.6"/>
  </r>
  <r>
    <x v="9"/>
    <n v="70"/>
    <s v="pistolet"/>
    <s v="Def_Pistolet.wav"/>
    <s v="pistolet.wav"/>
    <n v="725"/>
    <x v="0"/>
    <n v="1"/>
    <n v="725"/>
    <n v="730"/>
  </r>
  <r>
    <x v="10"/>
    <n v="70"/>
    <s v="arc"/>
    <s v="Def_Arc.wav"/>
    <s v="arc.wav"/>
    <n v="755"/>
    <x v="0"/>
    <n v="1"/>
    <n v="755"/>
    <n v="760"/>
  </r>
  <r>
    <x v="11"/>
    <n v="70"/>
    <s v="pistolet"/>
    <s v="Def_Pistolet.wav"/>
    <s v="pistolet.wav"/>
    <n v="890"/>
    <x v="0"/>
    <n v="1"/>
    <n v="890"/>
    <n v="895"/>
  </r>
  <r>
    <x v="12"/>
    <n v="70"/>
    <s v="arc"/>
    <s v="Def_Arc.wav"/>
    <s v="arc.wav"/>
    <n v="990"/>
    <x v="0"/>
    <n v="1"/>
    <n v="990"/>
    <n v="995"/>
  </r>
  <r>
    <x v="13"/>
    <n v="70"/>
    <s v="pistolet"/>
    <s v="Def_Pistolet.wav"/>
    <s v="pistolet.wav"/>
    <n v="2120"/>
    <x v="0"/>
    <n v="1"/>
    <n v="2120"/>
    <n v="2125"/>
  </r>
  <r>
    <x v="14"/>
    <n v="70"/>
    <s v="arc"/>
    <s v="Def_Arc.wav"/>
    <s v="arc.wav"/>
    <n v="-10000"/>
    <x v="1"/>
    <n v="0"/>
    <s v="NA"/>
    <s v="NA"/>
  </r>
  <r>
    <x v="15"/>
    <n v="70"/>
    <s v="pistolet"/>
    <s v="Def_Pistolet.wav"/>
    <s v="pistolet.wav"/>
    <n v="-1370"/>
    <x v="1"/>
    <n v="0"/>
    <s v="NA"/>
    <s v="NA"/>
  </r>
  <r>
    <x v="16"/>
    <n v="70"/>
    <s v="arc"/>
    <s v="Def_Arc.wav"/>
    <s v="arc.wav"/>
    <n v="605"/>
    <x v="0"/>
    <n v="1"/>
    <n v="605"/>
    <n v="610"/>
  </r>
  <r>
    <x v="17"/>
    <n v="70"/>
    <s v="pistolet"/>
    <s v="Def_Pistolet.wav"/>
    <s v="pistolet.wav"/>
    <n v="-10000"/>
    <x v="1"/>
    <n v="0"/>
    <s v="NA"/>
    <s v="NA"/>
  </r>
  <r>
    <x v="18"/>
    <n v="70"/>
    <s v="arc"/>
    <s v="Def_Arc.wav"/>
    <s v="arc.wav"/>
    <n v="1340"/>
    <x v="0"/>
    <n v="1"/>
    <n v="1340"/>
    <n v="1345"/>
  </r>
  <r>
    <x v="19"/>
    <n v="70"/>
    <s v="pistolet"/>
    <s v="Def_Pistolet.wav"/>
    <s v="pistolet.wav"/>
    <n v="-10000"/>
    <x v="1"/>
    <n v="0"/>
    <s v="NA"/>
    <s v="NA"/>
  </r>
  <r>
    <x v="20"/>
    <n v="70"/>
    <s v="arc"/>
    <s v="Def_Arc.wav"/>
    <s v="arc.wav"/>
    <n v="-10000"/>
    <x v="1"/>
    <n v="0"/>
    <s v="NA"/>
    <s v="NA"/>
  </r>
  <r>
    <x v="21"/>
    <n v="70"/>
    <s v="pistolet"/>
    <s v="Def_Pistolet.wav"/>
    <s v="pistolet.wav"/>
    <n v="700"/>
    <x v="0"/>
    <n v="1"/>
    <n v="700"/>
    <n v="705"/>
  </r>
  <r>
    <x v="22"/>
    <n v="70"/>
    <s v="arc"/>
    <s v="Def_Arc.wav"/>
    <s v="arc.wav"/>
    <n v="450"/>
    <x v="0"/>
    <n v="1"/>
    <n v="450"/>
    <n v="455"/>
  </r>
  <r>
    <x v="23"/>
    <n v="70"/>
    <s v="pistolet"/>
    <s v="Def_Pistolet.wav"/>
    <s v="pistolet.wav"/>
    <n v="2260"/>
    <x v="0"/>
    <n v="1"/>
    <n v="2260"/>
    <n v="2265"/>
  </r>
  <r>
    <x v="24"/>
    <n v="70"/>
    <s v="arc"/>
    <s v="Def_Arc.wav"/>
    <s v="arc.wav"/>
    <n v="565"/>
    <x v="0"/>
    <n v="1"/>
    <n v="565"/>
    <n v="570"/>
  </r>
  <r>
    <x v="25"/>
    <n v="70"/>
    <s v="arc"/>
    <s v="Def_Arc.wav"/>
    <s v="arc.wav"/>
    <n v="577.9"/>
    <x v="0"/>
    <n v="1"/>
    <n v="577.9"/>
    <n v="582.9"/>
  </r>
  <r>
    <x v="26"/>
    <n v="70"/>
    <s v="pistolet"/>
    <s v="Def_Pistolet.wav"/>
    <s v="pistolet.wav"/>
    <n v="925.9"/>
    <x v="0"/>
    <n v="1"/>
    <n v="925.9"/>
    <n v="930.9"/>
  </r>
  <r>
    <x v="27"/>
    <n v="70"/>
    <s v="arc"/>
    <s v="Def_Arc.wav"/>
    <s v="arc.wav"/>
    <n v="785"/>
    <x v="0"/>
    <n v="1"/>
    <n v="785"/>
    <n v="790"/>
  </r>
  <r>
    <x v="28"/>
    <n v="70"/>
    <s v="pistolet"/>
    <s v="Def_Pistolet.wav"/>
    <s v="pistolet.wav"/>
    <n v="1017.7"/>
    <x v="0"/>
    <n v="1"/>
    <n v="1017.7"/>
    <n v="1022.7"/>
  </r>
  <r>
    <x v="29"/>
    <n v="70"/>
    <s v="arc"/>
    <s v="Def_Arc.wav"/>
    <s v="arc.wav"/>
    <n v="645"/>
    <x v="0"/>
    <n v="1"/>
    <n v="645"/>
    <n v="650"/>
  </r>
  <r>
    <x v="30"/>
    <n v="70"/>
    <s v="pistolet"/>
    <s v="Def_Pistolet.wav"/>
    <s v="pistolet.wav"/>
    <n v="833.8"/>
    <x v="0"/>
    <n v="1"/>
    <n v="833.8"/>
    <n v="838.8"/>
  </r>
  <r>
    <x v="31"/>
    <n v="70"/>
    <s v="arc"/>
    <s v="Def_Arc.wav"/>
    <s v="arc.wav"/>
    <n v="593.70000000000005"/>
    <x v="0"/>
    <n v="1"/>
    <n v="593.70000000000005"/>
    <n v="598.70000000000005"/>
  </r>
  <r>
    <x v="32"/>
    <n v="70"/>
    <s v="pistolet"/>
    <s v="Def_Pistolet.wav"/>
    <s v="pistolet.wav"/>
    <n v="1088.8"/>
    <x v="0"/>
    <n v="1"/>
    <n v="1088.8"/>
    <n v="1093.8"/>
  </r>
  <r>
    <x v="33"/>
    <n v="70"/>
    <s v="arc"/>
    <s v="Def_Arc.wav"/>
    <s v="arc.wav"/>
    <n v="619.5"/>
    <x v="0"/>
    <n v="1"/>
    <n v="619.5"/>
    <n v="624.5"/>
  </r>
  <r>
    <x v="34"/>
    <n v="70"/>
    <s v="pistolet"/>
    <s v="Def_Pistolet.wav"/>
    <s v="pistolet.wav"/>
    <n v="736.9"/>
    <x v="0"/>
    <n v="1"/>
    <n v="736.9"/>
    <n v="741.9"/>
  </r>
  <r>
    <x v="35"/>
    <n v="70"/>
    <s v="arc"/>
    <s v="Def_Arc.wav"/>
    <s v="arc.wav"/>
    <n v="831.4"/>
    <x v="0"/>
    <n v="1"/>
    <n v="831.4"/>
    <n v="836.4"/>
  </r>
  <r>
    <x v="36"/>
    <n v="70"/>
    <s v="pistolet"/>
    <s v="Def_Pistolet.wav"/>
    <s v="pistolet.wav"/>
    <n v="822.4"/>
    <x v="0"/>
    <n v="1"/>
    <n v="822.4"/>
    <n v="827.4"/>
  </r>
  <r>
    <x v="37"/>
    <n v="70"/>
    <s v="arc"/>
    <s v="Def_Arc.wav"/>
    <s v="arc.wav"/>
    <n v="782.3"/>
    <x v="0"/>
    <n v="1"/>
    <n v="782.3"/>
    <n v="787.3"/>
  </r>
  <r>
    <x v="38"/>
    <n v="70"/>
    <s v="pistolet"/>
    <s v="Def_Pistolet.wav"/>
    <s v="pistolet.wav"/>
    <n v="-977.1"/>
    <x v="1"/>
    <n v="0"/>
    <s v="NA"/>
    <s v="NA"/>
  </r>
  <r>
    <x v="39"/>
    <n v="70"/>
    <s v="arc"/>
    <s v="Def_Arc.wav"/>
    <s v="arc.wav"/>
    <n v="478.9"/>
    <x v="0"/>
    <n v="1"/>
    <n v="478.9"/>
    <n v="483.9"/>
  </r>
  <r>
    <x v="40"/>
    <n v="70"/>
    <s v="pistolet"/>
    <s v="Def_Pistolet.wav"/>
    <s v="pistolet.wav"/>
    <n v="1267.3"/>
    <x v="0"/>
    <n v="1"/>
    <n v="1267.3"/>
    <n v="1272.3"/>
  </r>
  <r>
    <x v="41"/>
    <n v="70"/>
    <s v="arc"/>
    <s v="Def_Arc.wav"/>
    <s v="arc.wav"/>
    <n v="550"/>
    <x v="0"/>
    <n v="1"/>
    <n v="550"/>
    <n v="555"/>
  </r>
  <r>
    <x v="42"/>
    <n v="70"/>
    <s v="pistolet"/>
    <s v="Def_Pistolet.wav"/>
    <s v="pistolet.wav"/>
    <n v="950"/>
    <x v="0"/>
    <n v="1"/>
    <n v="950"/>
    <n v="955"/>
  </r>
  <r>
    <x v="43"/>
    <n v="70"/>
    <s v="arc"/>
    <s v="Def_Arc.wav"/>
    <s v="arc.wav"/>
    <n v="2331.6999999999998"/>
    <x v="0"/>
    <n v="1"/>
    <n v="2331.6999999999998"/>
    <n v="2336.6999999999998"/>
  </r>
  <r>
    <x v="44"/>
    <n v="70"/>
    <s v="pistolet"/>
    <s v="Def_Pistolet.wav"/>
    <s v="pistolet.wav"/>
    <n v="-1497.5"/>
    <x v="1"/>
    <n v="0"/>
    <s v="NA"/>
    <s v="NA"/>
  </r>
  <r>
    <x v="45"/>
    <n v="70"/>
    <s v="arc"/>
    <s v="Def_Arc.wav"/>
    <s v="arc.wav"/>
    <n v="490"/>
    <x v="0"/>
    <n v="1"/>
    <n v="490"/>
    <n v="495"/>
  </r>
  <r>
    <x v="46"/>
    <n v="70"/>
    <s v="pistolet"/>
    <s v="Def_Pistolet.wav"/>
    <s v="pistolet.wav"/>
    <n v="-580"/>
    <x v="1"/>
    <n v="0"/>
    <s v="NA"/>
    <s v="NA"/>
  </r>
  <r>
    <x v="47"/>
    <n v="70"/>
    <s v="arc"/>
    <s v="Def_Arc.wav"/>
    <s v="arc.wav"/>
    <n v="-1255"/>
    <x v="1"/>
    <n v="0"/>
    <s v="NA"/>
    <s v="NA"/>
  </r>
  <r>
    <x v="48"/>
    <n v="70"/>
    <s v="arc"/>
    <s v="Def_Arc.wav"/>
    <s v="arc.wav"/>
    <n v="-295"/>
    <x v="1"/>
    <n v="0"/>
    <s v="NA"/>
    <s v="NA"/>
  </r>
  <r>
    <x v="49"/>
    <n v="70"/>
    <s v="pistolet"/>
    <s v="Def_Pistolet.wav"/>
    <s v="pistolet.wav"/>
    <n v="1400"/>
    <x v="0"/>
    <n v="1"/>
    <n v="1400"/>
    <n v="1405"/>
  </r>
  <r>
    <x v="50"/>
    <n v="70"/>
    <s v="arc"/>
    <s v="Def_Arc.wav"/>
    <s v="arc.wav"/>
    <n v="600.6"/>
    <x v="0"/>
    <n v="1"/>
    <n v="600.6"/>
    <n v="605.6"/>
  </r>
  <r>
    <x v="51"/>
    <n v="70"/>
    <s v="pistolet"/>
    <s v="Def_Pistolet.wav"/>
    <s v="pistolet.wav"/>
    <n v="674.4"/>
    <x v="0"/>
    <n v="1"/>
    <n v="674.4"/>
    <n v="679.4"/>
  </r>
  <r>
    <x v="52"/>
    <n v="70"/>
    <s v="arc"/>
    <s v="Def_Arc.wav"/>
    <s v="arc.wav"/>
    <n v="377.4"/>
    <x v="0"/>
    <n v="1"/>
    <n v="377.4"/>
    <n v="382.4"/>
  </r>
  <r>
    <x v="53"/>
    <n v="70"/>
    <s v="pistolet"/>
    <s v="Def_Pistolet.wav"/>
    <s v="pistolet.wav"/>
    <n v="-1741.8"/>
    <x v="1"/>
    <n v="0"/>
    <s v="NA"/>
    <s v="NA"/>
  </r>
  <r>
    <x v="54"/>
    <n v="70"/>
    <s v="arc"/>
    <s v="Def_Arc.wav"/>
    <s v="arc.wav"/>
    <n v="945.5"/>
    <x v="0"/>
    <n v="1"/>
    <n v="945.5"/>
    <n v="950.5"/>
  </r>
  <r>
    <x v="55"/>
    <n v="70"/>
    <s v="pistolet"/>
    <s v="Def_Pistolet.wav"/>
    <s v="pistolet.wav"/>
    <n v="1165.8"/>
    <x v="0"/>
    <n v="1"/>
    <n v="1165.8"/>
    <n v="1170.8"/>
  </r>
  <r>
    <x v="56"/>
    <n v="70"/>
    <s v="arc"/>
    <s v="Def_Arc.wav"/>
    <s v="arc.wav"/>
    <n v="370.6"/>
    <x v="0"/>
    <n v="1"/>
    <n v="370.6"/>
    <n v="375.6"/>
  </r>
  <r>
    <x v="57"/>
    <n v="70"/>
    <s v="pistolet"/>
    <s v="Def_Pistolet.wav"/>
    <s v="pistolet.wav"/>
    <n v="886.9"/>
    <x v="0"/>
    <n v="1"/>
    <n v="886.9"/>
    <n v="891.9"/>
  </r>
  <r>
    <x v="58"/>
    <n v="70"/>
    <s v="arc"/>
    <s v="Def_Arc.wav"/>
    <s v="arc.wav"/>
    <n v="485.8"/>
    <x v="0"/>
    <n v="1"/>
    <n v="485.8"/>
    <n v="490.8"/>
  </r>
  <r>
    <x v="59"/>
    <n v="70"/>
    <s v="pistolet"/>
    <s v="Def_Pistolet.wav"/>
    <s v="pistolet.wav"/>
    <n v="1348.3"/>
    <x v="0"/>
    <n v="1"/>
    <n v="1348.3"/>
    <n v="1353.3"/>
  </r>
  <r>
    <x v="60"/>
    <n v="70"/>
    <s v="arc"/>
    <s v="Def_Arc.wav"/>
    <s v="arc.wav"/>
    <n v="-10000"/>
    <x v="1"/>
    <n v="0"/>
    <s v="NA"/>
    <s v="NA"/>
  </r>
  <r>
    <x v="61"/>
    <n v="70"/>
    <s v="pistolet"/>
    <s v="Def_Pistolet.wav"/>
    <s v="pistolet.wav"/>
    <n v="565"/>
    <x v="0"/>
    <n v="1"/>
    <n v="565"/>
    <n v="570"/>
  </r>
  <r>
    <x v="62"/>
    <n v="70"/>
    <s v="arc"/>
    <s v="Def_Arc.wav"/>
    <s v="arc.wav"/>
    <n v="615"/>
    <x v="0"/>
    <n v="1"/>
    <n v="615"/>
    <n v="620"/>
  </r>
  <r>
    <x v="63"/>
    <n v="70"/>
    <s v="pistolet"/>
    <s v="Def_Pistolet.wav"/>
    <s v="pistolet.wav"/>
    <n v="555"/>
    <x v="0"/>
    <n v="1"/>
    <n v="555"/>
    <n v="560"/>
  </r>
  <r>
    <x v="64"/>
    <n v="70"/>
    <s v="arc"/>
    <s v="Def_Arc.wav"/>
    <s v="arc.wav"/>
    <n v="3603.3"/>
    <x v="0"/>
    <n v="1"/>
    <n v="3603.3"/>
    <n v="3608.3"/>
  </r>
  <r>
    <x v="65"/>
    <n v="70"/>
    <s v="pistolet"/>
    <s v="Def_Pistolet.wav"/>
    <s v="pistolet.wav"/>
    <n v="510"/>
    <x v="0"/>
    <n v="1"/>
    <n v="510"/>
    <n v="515"/>
  </r>
  <r>
    <x v="66"/>
    <n v="70"/>
    <s v="arc"/>
    <s v="Def_Arc.wav"/>
    <s v="arc.wav"/>
    <n v="425.5"/>
    <x v="0"/>
    <n v="1"/>
    <n v="425.5"/>
    <n v="430.5"/>
  </r>
  <r>
    <x v="67"/>
    <n v="70"/>
    <s v="arc"/>
    <s v="Def_Arc.wav"/>
    <s v="arc.wav"/>
    <n v="505"/>
    <x v="0"/>
    <n v="1"/>
    <n v="505"/>
    <n v="510"/>
  </r>
  <r>
    <x v="68"/>
    <n v="70"/>
    <s v="pistolet"/>
    <s v="Def_Pistolet.wav"/>
    <s v="pistolet.wav"/>
    <n v="635.1"/>
    <x v="0"/>
    <n v="1"/>
    <n v="635.1"/>
    <n v="640.1"/>
  </r>
  <r>
    <x v="69"/>
    <n v="70"/>
    <s v="arc"/>
    <s v="Def_Arc.wav"/>
    <s v="arc.wav"/>
    <n v="520"/>
    <x v="0"/>
    <n v="1"/>
    <n v="520"/>
    <n v="525"/>
  </r>
  <r>
    <x v="70"/>
    <n v="70"/>
    <s v="pistolet"/>
    <s v="Def_Pistolet.wav"/>
    <s v="pistolet.wav"/>
    <n v="-1575"/>
    <x v="1"/>
    <n v="0"/>
    <s v="NA"/>
    <s v="NA"/>
  </r>
  <r>
    <x v="71"/>
    <n v="70"/>
    <s v="arc"/>
    <s v="Def_Arc.wav"/>
    <s v="arc.wav"/>
    <n v="-10000"/>
    <x v="1"/>
    <n v="0"/>
    <s v="NA"/>
    <s v="NA"/>
  </r>
  <r>
    <x v="72"/>
    <n v="70"/>
    <s v="pistolet"/>
    <s v="Def_Pistolet.wav"/>
    <s v="pistolet.wav"/>
    <n v="-715"/>
    <x v="1"/>
    <n v="0"/>
    <s v="NA"/>
    <s v="NA"/>
  </r>
  <r>
    <x v="73"/>
    <n v="70"/>
    <s v="arc"/>
    <s v="Def_Arc.wav"/>
    <s v="arc.wav"/>
    <n v="944.8"/>
    <x v="0"/>
    <n v="1"/>
    <n v="944.8"/>
    <n v="949.8"/>
  </r>
  <r>
    <x v="74"/>
    <n v="70"/>
    <s v="arc"/>
    <s v="Def_Arc.wav"/>
    <s v="arc.wav"/>
    <n v="-3250"/>
    <x v="1"/>
    <n v="0"/>
    <s v="NA"/>
    <s v="NA"/>
  </r>
  <r>
    <x v="75"/>
    <n v="70"/>
    <s v="pistolet"/>
    <s v="Def_Pistolet.wav"/>
    <s v="pistolet.wav"/>
    <n v="760"/>
    <x v="0"/>
    <n v="1"/>
    <n v="760"/>
    <n v="765"/>
  </r>
  <r>
    <x v="76"/>
    <n v="70"/>
    <s v="arc"/>
    <s v="Def_Arc.wav"/>
    <s v="arc.wav"/>
    <n v="-1795"/>
    <x v="1"/>
    <n v="0"/>
    <s v="NA"/>
    <s v="NA"/>
  </r>
  <r>
    <x v="77"/>
    <n v="70"/>
    <s v="pistolet"/>
    <s v="Def_Pistolet.wav"/>
    <s v="pistolet.wav"/>
    <n v="580"/>
    <x v="0"/>
    <n v="1"/>
    <n v="580"/>
    <n v="585"/>
  </r>
  <r>
    <x v="78"/>
    <n v="70"/>
    <s v="arc"/>
    <s v="Def_Arc.wav"/>
    <m/>
    <m/>
    <x v="1"/>
    <n v="0"/>
    <s v="NA"/>
    <s v="NA"/>
  </r>
  <r>
    <x v="79"/>
    <n v="70"/>
    <s v="pistolet"/>
    <s v="Def_Pistolet.wav"/>
    <s v="pistolet.wav"/>
    <n v="-1045"/>
    <x v="1"/>
    <n v="0"/>
    <s v="NA"/>
    <s v="NA"/>
  </r>
  <r>
    <x v="80"/>
    <n v="70"/>
    <s v="arc"/>
    <s v="Def_Arc.wav"/>
    <s v="arc.wav"/>
    <n v="1075"/>
    <x v="0"/>
    <n v="1"/>
    <n v="1075"/>
    <n v="1080"/>
  </r>
  <r>
    <x v="81"/>
    <n v="70"/>
    <s v="pistolet"/>
    <s v="Def_Pistolet.wav"/>
    <s v="pistolet.wav"/>
    <n v="700"/>
    <x v="0"/>
    <n v="1"/>
    <n v="700"/>
    <n v="705"/>
  </r>
  <r>
    <x v="82"/>
    <n v="70"/>
    <s v="arc"/>
    <s v="Def_Arc.wav"/>
    <s v="arc.wav"/>
    <n v="630"/>
    <x v="0"/>
    <n v="1"/>
    <n v="630"/>
    <n v="635"/>
  </r>
  <r>
    <x v="83"/>
    <n v="70"/>
    <s v="pistolet"/>
    <s v="Def_Pistolet.wav"/>
    <s v="pistolet.wav"/>
    <n v="-784.3"/>
    <x v="1"/>
    <n v="0"/>
    <s v="NA"/>
    <s v="NA"/>
  </r>
  <r>
    <x v="84"/>
    <n v="70"/>
    <s v="arc"/>
    <s v="Def_Arc.wav"/>
    <s v="arc.wav"/>
    <n v="2360.8000000000002"/>
    <x v="0"/>
    <n v="1"/>
    <n v="2360.8000000000002"/>
    <n v="2365.8000000000002"/>
  </r>
  <r>
    <x v="85"/>
    <n v="70"/>
    <s v="pistolet"/>
    <s v="Def_Pistolet.wav"/>
    <s v="pistolet.wav"/>
    <n v="845"/>
    <x v="0"/>
    <n v="1"/>
    <n v="845"/>
    <n v="850"/>
  </r>
  <r>
    <x v="86"/>
    <n v="70"/>
    <s v="arc"/>
    <s v="Def_Arc.wav"/>
    <s v="arc.wav"/>
    <n v="605"/>
    <x v="0"/>
    <n v="1"/>
    <n v="605"/>
    <n v="610"/>
  </r>
  <r>
    <x v="87"/>
    <n v="70"/>
    <s v="pistolet"/>
    <s v="Def_Pistolet.wav"/>
    <s v="pistolet.wav"/>
    <n v="465"/>
    <x v="0"/>
    <n v="1"/>
    <n v="465"/>
    <n v="470"/>
  </r>
  <r>
    <x v="88"/>
    <n v="70"/>
    <s v="arc"/>
    <s v="Def_Arc.wav"/>
    <s v="arc.wav"/>
    <n v="670"/>
    <x v="0"/>
    <n v="1"/>
    <n v="670"/>
    <n v="675"/>
  </r>
  <r>
    <x v="89"/>
    <n v="70"/>
    <s v="pistolet"/>
    <s v="Def_Pistolet.wav"/>
    <s v="pistolet.wav"/>
    <n v="945"/>
    <x v="0"/>
    <n v="1"/>
    <n v="945"/>
    <n v="950"/>
  </r>
  <r>
    <x v="90"/>
    <n v="70"/>
    <s v="arc"/>
    <s v="Def_Arc.wav"/>
    <s v="arc.wav"/>
    <n v="295"/>
    <x v="0"/>
    <n v="1"/>
    <n v="295"/>
    <n v="300"/>
  </r>
  <r>
    <x v="91"/>
    <n v="70"/>
    <s v="pistolet"/>
    <s v="Def_Pistolet.wav"/>
    <s v="pistolet.wav"/>
    <n v="1330"/>
    <x v="0"/>
    <n v="1"/>
    <n v="1330"/>
    <n v="1335"/>
  </r>
  <r>
    <x v="92"/>
    <n v="70"/>
    <s v="arc"/>
    <s v="Def_Arc.wav"/>
    <s v="arc.wav"/>
    <n v="733.9"/>
    <x v="0"/>
    <n v="1"/>
    <n v="733.9"/>
    <n v="738.9"/>
  </r>
  <r>
    <x v="93"/>
    <n v="70"/>
    <s v="pistolet"/>
    <s v="Def_Pistolet.wav"/>
    <s v="pistolet.wav"/>
    <n v="775"/>
    <x v="0"/>
    <n v="1"/>
    <n v="775"/>
    <n v="780"/>
  </r>
  <r>
    <x v="94"/>
    <n v="70"/>
    <s v="pistolet"/>
    <s v="Def_Pistolet.wav"/>
    <s v="pistolet.wav"/>
    <n v="-1655"/>
    <x v="1"/>
    <n v="0"/>
    <s v="NA"/>
    <s v="NA"/>
  </r>
  <r>
    <x v="95"/>
    <n v="70"/>
    <s v="arc"/>
    <s v="Def_Arc.wav"/>
    <s v="arc.wav"/>
    <n v="-335"/>
    <x v="1"/>
    <n v="0"/>
    <s v="NA"/>
    <s v="NA"/>
  </r>
  <r>
    <x v="96"/>
    <n v="70"/>
    <s v="pistolet"/>
    <s v="Def_Pistolet.wav"/>
    <s v="pistolet.wav"/>
    <n v="-1320"/>
    <x v="1"/>
    <n v="0"/>
    <s v="NA"/>
    <s v="NA"/>
  </r>
  <r>
    <x v="97"/>
    <n v="70"/>
    <s v="arc"/>
    <s v="Def_Arc.wav"/>
    <s v="arc.wav"/>
    <n v="460"/>
    <x v="0"/>
    <n v="1"/>
    <n v="460"/>
    <n v="465"/>
  </r>
  <r>
    <x v="98"/>
    <n v="70"/>
    <s v="pistolet"/>
    <s v="Def_Pistolet.wav"/>
    <s v="pistolet.wav"/>
    <n v="-1805"/>
    <x v="1"/>
    <n v="0"/>
    <s v="NA"/>
    <s v="NA"/>
  </r>
  <r>
    <x v="99"/>
    <n v="70"/>
    <s v="arc"/>
    <s v="Def_Arc.wav"/>
    <s v="arc.wav"/>
    <n v="675"/>
    <x v="0"/>
    <n v="1"/>
    <n v="675"/>
    <n v="680"/>
  </r>
  <r>
    <x v="100"/>
    <n v="70"/>
    <s v="pistolet"/>
    <s v="Def_Pistolet.wav"/>
    <s v="pistolet.wav"/>
    <n v="555"/>
    <x v="0"/>
    <n v="1"/>
    <n v="555"/>
    <n v="560"/>
  </r>
  <r>
    <x v="101"/>
    <n v="70"/>
    <s v="arc"/>
    <s v="Def_Arc.wav"/>
    <s v="arc.wav"/>
    <n v="2450.5"/>
    <x v="0"/>
    <n v="1"/>
    <n v="2450.5"/>
    <n v="2455.5"/>
  </r>
  <r>
    <x v="102"/>
    <n v="70"/>
    <s v="pistolet"/>
    <s v="Def_Pistolet.wav"/>
    <s v="pistolet.wav"/>
    <n v="855"/>
    <x v="0"/>
    <n v="1"/>
    <n v="855"/>
    <n v="860"/>
  </r>
  <r>
    <x v="103"/>
    <n v="70"/>
    <s v="arc"/>
    <s v="Def_Arc.wav"/>
    <s v="arc.wav"/>
    <n v="625"/>
    <x v="0"/>
    <n v="1"/>
    <n v="625"/>
    <n v="630"/>
  </r>
  <r>
    <x v="104"/>
    <n v="70"/>
    <s v="pistolet"/>
    <s v="Def_Pistolet.wav"/>
    <s v="pistolet.wav"/>
    <n v="1303.9000000000001"/>
    <x v="0"/>
    <n v="1"/>
    <n v="1303.9000000000001"/>
    <n v="1308.9000000000001"/>
  </r>
  <r>
    <x v="105"/>
    <n v="70"/>
    <s v="arc"/>
    <s v="Def_Arc.wav"/>
    <s v="arc.wav"/>
    <n v="565"/>
    <x v="0"/>
    <n v="1"/>
    <n v="565"/>
    <n v="570"/>
  </r>
  <r>
    <x v="106"/>
    <n v="70"/>
    <s v="pistolet"/>
    <s v="Def_Pistolet.wav"/>
    <s v="pistolet.wav"/>
    <n v="909.1"/>
    <x v="0"/>
    <n v="1"/>
    <n v="909.1"/>
    <n v="914.1"/>
  </r>
  <r>
    <x v="107"/>
    <n v="70"/>
    <s v="arc"/>
    <s v="Def_Arc.wav"/>
    <s v="arc.wav"/>
    <n v="800"/>
    <x v="0"/>
    <n v="1"/>
    <n v="800"/>
    <n v="805"/>
  </r>
  <r>
    <x v="108"/>
    <n v="70"/>
    <s v="pistolet"/>
    <s v="Def_Pistolet.wav"/>
    <s v="pistolet.wav"/>
    <n v="1078.0999999999999"/>
    <x v="0"/>
    <n v="1"/>
    <n v="1078.0999999999999"/>
    <n v="1083.0999999999999"/>
  </r>
  <r>
    <x v="109"/>
    <n v="70"/>
    <s v="arc"/>
    <s v="Def_Arc.wav"/>
    <s v="arc.wav"/>
    <n v="935"/>
    <x v="0"/>
    <n v="1"/>
    <n v="935"/>
    <n v="940"/>
  </r>
  <r>
    <x v="110"/>
    <n v="70"/>
    <s v="pistolet"/>
    <s v="Def_Pistolet.wav"/>
    <s v="pistolet.wav"/>
    <n v="695"/>
    <x v="0"/>
    <n v="1"/>
    <n v="695"/>
    <n v="700"/>
  </r>
  <r>
    <x v="111"/>
    <n v="70"/>
    <s v="arc"/>
    <s v="Def_Arc.wav"/>
    <s v="arc.wav"/>
    <n v="750.7"/>
    <x v="0"/>
    <n v="1"/>
    <n v="750.7"/>
    <n v="755.7"/>
  </r>
  <r>
    <x v="112"/>
    <n v="70"/>
    <s v="pistolet"/>
    <s v="Def_Pistolet.wav"/>
    <s v="pistolet.wav"/>
    <n v="715"/>
    <x v="0"/>
    <n v="1"/>
    <n v="715"/>
    <n v="720"/>
  </r>
  <r>
    <x v="113"/>
    <n v="70"/>
    <s v="arc"/>
    <s v="Def_Arc.wav"/>
    <s v="arc.wav"/>
    <n v="625"/>
    <x v="0"/>
    <n v="1"/>
    <n v="625"/>
    <n v="630"/>
  </r>
  <r>
    <x v="114"/>
    <n v="70"/>
    <s v="pistolet"/>
    <s v="Def_Pistolet.wav"/>
    <s v="pistolet.wav"/>
    <n v="1160"/>
    <x v="0"/>
    <n v="1"/>
    <n v="1160"/>
    <n v="1165"/>
  </r>
  <r>
    <x v="115"/>
    <n v="70"/>
    <s v="arc"/>
    <s v="Def_Arc.wav"/>
    <s v="arc.wav"/>
    <n v="495"/>
    <x v="0"/>
    <n v="1"/>
    <n v="495"/>
    <n v="500"/>
  </r>
  <r>
    <x v="116"/>
    <n v="70"/>
    <s v="pistolet"/>
    <s v="Def_Pistolet.wav"/>
    <s v="pistolet.wav"/>
    <n v="-710"/>
    <x v="1"/>
    <n v="0"/>
    <s v="NA"/>
    <s v="NA"/>
  </r>
  <r>
    <x v="117"/>
    <n v="70"/>
    <s v="arc"/>
    <s v="Def_Arc.wav"/>
    <s v="arc.wav"/>
    <n v="470"/>
    <x v="0"/>
    <n v="1"/>
    <n v="470"/>
    <n v="475"/>
  </r>
  <r>
    <x v="118"/>
    <n v="70"/>
    <s v="arc"/>
    <s v="Def_Arc.wav"/>
    <s v="arc.wav"/>
    <n v="1295"/>
    <x v="0"/>
    <n v="1"/>
    <n v="1295"/>
    <n v="1300"/>
  </r>
  <r>
    <x v="119"/>
    <n v="70"/>
    <s v="pistolet"/>
    <s v="Def_Pistolet.wav"/>
    <s v="pistolet.wav"/>
    <n v="515"/>
    <x v="0"/>
    <n v="1"/>
    <n v="515"/>
    <n v="520"/>
  </r>
  <r>
    <x v="120"/>
    <n v="70"/>
    <s v="arc"/>
    <s v="Def_Arc.wav"/>
    <s v="arc.wav"/>
    <n v="690"/>
    <x v="0"/>
    <n v="1"/>
    <n v="690"/>
    <n v="695"/>
  </r>
  <r>
    <x v="121"/>
    <n v="70"/>
    <s v="arc"/>
    <s v="Def_Arc.wav"/>
    <s v="arc.wav"/>
    <n v="955"/>
    <x v="0"/>
    <n v="1"/>
    <n v="955"/>
    <n v="960"/>
  </r>
  <r>
    <x v="122"/>
    <n v="70"/>
    <s v="pistolet"/>
    <s v="Def_Pistolet.wav"/>
    <s v="pistolet.wav"/>
    <n v="690"/>
    <x v="0"/>
    <n v="1"/>
    <n v="690"/>
    <n v="695"/>
  </r>
  <r>
    <x v="123"/>
    <n v="70"/>
    <s v="arc"/>
    <s v="Def_Arc.wav"/>
    <s v="arc.wav"/>
    <n v="970"/>
    <x v="0"/>
    <n v="1"/>
    <n v="970"/>
    <n v="975"/>
  </r>
  <r>
    <x v="124"/>
    <n v="70"/>
    <s v="pistolet"/>
    <s v="Def_Pistolet.wav"/>
    <s v="pistolet.wav"/>
    <n v="905"/>
    <x v="0"/>
    <n v="1"/>
    <n v="905"/>
    <n v="910"/>
  </r>
  <r>
    <x v="125"/>
    <n v="70"/>
    <s v="arc"/>
    <s v="Def_Arc.wav"/>
    <s v="arc.wav"/>
    <n v="350"/>
    <x v="0"/>
    <n v="1"/>
    <n v="350"/>
    <n v="355"/>
  </r>
  <r>
    <x v="126"/>
    <n v="22"/>
    <s v="lunettes"/>
    <s v="Def_Lunettes.wav"/>
    <s v="lunettes.wav"/>
    <n v="752.5"/>
    <x v="0"/>
    <n v="1"/>
    <n v="752.5"/>
    <n v="757.5"/>
  </r>
  <r>
    <x v="127"/>
    <n v="70"/>
    <s v="pistolet"/>
    <s v="Def_Pistolet.wav"/>
    <s v="pistolet.wav"/>
    <n v="783.9"/>
    <x v="0"/>
    <n v="1"/>
    <n v="783.9"/>
    <n v="788.9"/>
  </r>
  <r>
    <x v="128"/>
    <n v="70"/>
    <s v="arc"/>
    <s v="Def_Arc.wav"/>
    <s v="arc.wav"/>
    <n v="-1040"/>
    <x v="1"/>
    <n v="0"/>
    <s v="NA"/>
    <s v="NA"/>
  </r>
  <r>
    <x v="129"/>
    <n v="70"/>
    <s v="pistolet"/>
    <s v="Def_Pistolet.wav"/>
    <s v="pistolet.wav"/>
    <n v="-1430"/>
    <x v="1"/>
    <n v="0"/>
    <s v="NA"/>
    <s v="NA"/>
  </r>
  <r>
    <x v="130"/>
    <n v="70"/>
    <s v="arc"/>
    <s v="Def_Arc.wav"/>
    <s v="arc.wav"/>
    <n v="-430"/>
    <x v="1"/>
    <n v="0"/>
    <s v="NA"/>
    <s v="NA"/>
  </r>
  <r>
    <x v="131"/>
    <n v="70"/>
    <s v="pistolet"/>
    <s v="Def_Pistolet.wav"/>
    <m/>
    <n v="928.8"/>
    <x v="0"/>
    <n v="1"/>
    <n v="928.8"/>
    <n v="933.8"/>
  </r>
  <r>
    <x v="132"/>
    <n v="70"/>
    <s v="arc"/>
    <s v="Def_Arc.wav"/>
    <s v="arc.wav"/>
    <n v="-1075"/>
    <x v="1"/>
    <n v="0"/>
    <s v="NA"/>
    <s v="NA"/>
  </r>
  <r>
    <x v="133"/>
    <n v="70"/>
    <s v="pistolet"/>
    <s v="Def_Pistolet.wav"/>
    <s v="pistolet.wav"/>
    <n v="892.5"/>
    <x v="0"/>
    <n v="1"/>
    <n v="892.5"/>
    <n v="897.5"/>
  </r>
  <r>
    <x v="134"/>
    <n v="70"/>
    <s v="arc"/>
    <s v="Def_Arc.wav"/>
    <s v="arc.wav"/>
    <n v="795"/>
    <x v="0"/>
    <n v="1"/>
    <n v="795"/>
    <n v="800"/>
  </r>
  <r>
    <x v="135"/>
    <n v="70"/>
    <s v="pistolet"/>
    <s v="Def_Pistolet.wav"/>
    <s v="pistolet.wav"/>
    <n v="2525"/>
    <x v="0"/>
    <n v="1"/>
    <n v="2525"/>
    <n v="2530"/>
  </r>
  <r>
    <x v="136"/>
    <n v="70"/>
    <s v="arc"/>
    <s v="Def_Arc.wav"/>
    <s v="arc.wav"/>
    <n v="1300"/>
    <x v="0"/>
    <n v="1"/>
    <n v="1300"/>
    <n v="1305"/>
  </r>
  <r>
    <x v="137"/>
    <n v="70"/>
    <s v="pistolet"/>
    <s v="Def_Pistolet.wav"/>
    <s v="pistolet.wav"/>
    <n v="625"/>
    <x v="0"/>
    <n v="1"/>
    <n v="625"/>
    <n v="630"/>
  </r>
  <r>
    <x v="138"/>
    <n v="70"/>
    <s v="arc"/>
    <s v="Def_Arc.wav"/>
    <s v="arc.wav"/>
    <n v="485"/>
    <x v="0"/>
    <n v="1"/>
    <n v="485"/>
    <n v="490"/>
  </r>
  <r>
    <x v="139"/>
    <n v="70"/>
    <s v="pistolet"/>
    <s v="Def_Pistolet.wav"/>
    <s v="pistolet.wav"/>
    <n v="980"/>
    <x v="0"/>
    <n v="1"/>
    <n v="980"/>
    <n v="985"/>
  </r>
  <r>
    <x v="140"/>
    <n v="70"/>
    <s v="arc"/>
    <s v="Def_Arc.wav"/>
    <s v="arc.wav"/>
    <n v="785"/>
    <x v="0"/>
    <n v="1"/>
    <n v="785"/>
    <n v="790"/>
  </r>
  <r>
    <x v="141"/>
    <n v="70"/>
    <s v="pistolet"/>
    <s v="Def_Pistolet.wav"/>
    <s v="pistolet.wav"/>
    <n v="785"/>
    <x v="0"/>
    <n v="1"/>
    <n v="785"/>
    <n v="790"/>
  </r>
  <r>
    <x v="142"/>
    <n v="70"/>
    <s v="arc"/>
    <s v="Def_Arc.wav"/>
    <s v="arc.wav"/>
    <n v="475"/>
    <x v="0"/>
    <n v="1"/>
    <n v="475"/>
    <n v="480"/>
  </r>
  <r>
    <x v="143"/>
    <n v="70"/>
    <s v="pistolet"/>
    <s v="Def_Pistolet.wav"/>
    <s v="pistolet.wav"/>
    <n v="-690"/>
    <x v="1"/>
    <n v="0"/>
    <s v="NA"/>
    <s v="NA"/>
  </r>
  <r>
    <x v="0"/>
    <n v="71"/>
    <s v="souris"/>
    <s v="Def_Souris.wav"/>
    <s v="souris.wav"/>
    <n v="2636.3"/>
    <x v="0"/>
    <n v="1"/>
    <n v="2636.3"/>
    <n v="2641.3"/>
  </r>
  <r>
    <x v="1"/>
    <n v="71"/>
    <s v="bonnet"/>
    <s v="Def_Bonnet.wav"/>
    <s v="bonnet.wav"/>
    <n v="1920"/>
    <x v="0"/>
    <n v="1"/>
    <n v="1920"/>
    <n v="1925"/>
  </r>
  <r>
    <x v="2"/>
    <n v="71"/>
    <s v="souris"/>
    <s v="Def_Souris.wav"/>
    <s v="souris.wav"/>
    <n v="740"/>
    <x v="0"/>
    <n v="1"/>
    <n v="740"/>
    <n v="745"/>
  </r>
  <r>
    <x v="3"/>
    <n v="71"/>
    <s v="bonnet"/>
    <s v="Def_Bonnet.wav"/>
    <s v="bonnet.wav"/>
    <n v="820"/>
    <x v="0"/>
    <n v="1"/>
    <n v="820"/>
    <n v="825"/>
  </r>
  <r>
    <x v="4"/>
    <n v="71"/>
    <s v="souris"/>
    <s v="Def_Souris.wav"/>
    <s v="souris.wav"/>
    <n v="545"/>
    <x v="0"/>
    <n v="1"/>
    <n v="545"/>
    <n v="550"/>
  </r>
  <r>
    <x v="5"/>
    <n v="71"/>
    <s v="bonnet"/>
    <s v="Def_Bonnet.wav"/>
    <s v="bonnet.wav"/>
    <n v="774.4"/>
    <x v="0"/>
    <n v="1"/>
    <n v="774.4"/>
    <n v="779.4"/>
  </r>
  <r>
    <x v="6"/>
    <n v="71"/>
    <s v="souris"/>
    <s v="Def_Souris.wav"/>
    <s v="souris.wav"/>
    <n v="494.7"/>
    <x v="0"/>
    <n v="1"/>
    <n v="494.7"/>
    <n v="499.7"/>
  </r>
  <r>
    <x v="7"/>
    <n v="71"/>
    <s v="bonnet"/>
    <s v="Def_Bonnet.wav"/>
    <s v="bonnet.wav"/>
    <n v="624.5"/>
    <x v="0"/>
    <n v="1"/>
    <n v="624.5"/>
    <n v="629.5"/>
  </r>
  <r>
    <x v="8"/>
    <n v="71"/>
    <s v="souris"/>
    <s v="Def_Souris.wav"/>
    <s v="souris.wav"/>
    <n v="1825"/>
    <x v="0"/>
    <n v="1"/>
    <n v="1825"/>
    <n v="1830"/>
  </r>
  <r>
    <x v="9"/>
    <n v="71"/>
    <s v="bonnet"/>
    <s v="Def_Bonnet.wav"/>
    <s v="bonnet.wav"/>
    <n v="-10000"/>
    <x v="1"/>
    <n v="0"/>
    <s v="NA"/>
    <s v="NA"/>
  </r>
  <r>
    <x v="10"/>
    <n v="71"/>
    <s v="souris"/>
    <s v="Def_Souris.wav"/>
    <s v="souris.wav"/>
    <n v="1150"/>
    <x v="0"/>
    <n v="1"/>
    <n v="1150"/>
    <n v="1155"/>
  </r>
  <r>
    <x v="11"/>
    <n v="71"/>
    <s v="bonnet"/>
    <s v="Def_Bonnet.wav"/>
    <s v="bonnet.wav"/>
    <n v="1475"/>
    <x v="0"/>
    <n v="1"/>
    <n v="1475"/>
    <n v="1480"/>
  </r>
  <r>
    <x v="12"/>
    <n v="71"/>
    <s v="souris"/>
    <s v="Def_Souris.wav"/>
    <s v="souris.wav"/>
    <n v="1570"/>
    <x v="0"/>
    <n v="1"/>
    <n v="1570"/>
    <n v="1575"/>
  </r>
  <r>
    <x v="13"/>
    <n v="71"/>
    <s v="bonnet"/>
    <s v="Def_Bonnet.wav"/>
    <s v="bonnet.wav"/>
    <n v="900"/>
    <x v="0"/>
    <n v="1"/>
    <n v="900"/>
    <n v="905"/>
  </r>
  <r>
    <x v="14"/>
    <n v="71"/>
    <s v="souris"/>
    <s v="Def_Souris.wav"/>
    <s v="souris.wav"/>
    <n v="340"/>
    <x v="0"/>
    <n v="1"/>
    <n v="340"/>
    <n v="345"/>
  </r>
  <r>
    <x v="15"/>
    <n v="71"/>
    <s v="bonnet"/>
    <s v="Def_Bonnet.wav"/>
    <s v="bonnet.wav"/>
    <n v="855"/>
    <x v="0"/>
    <n v="1"/>
    <n v="855"/>
    <n v="860"/>
  </r>
  <r>
    <x v="16"/>
    <n v="71"/>
    <s v="souris"/>
    <s v="Def_Souris.wav"/>
    <s v="souris.wav"/>
    <n v="-585"/>
    <x v="1"/>
    <n v="0"/>
    <s v="NA"/>
    <s v="NA"/>
  </r>
  <r>
    <x v="17"/>
    <n v="71"/>
    <s v="bonnet"/>
    <s v="Def_Bonnet.wav"/>
    <s v="bonnet.wav"/>
    <n v="1000"/>
    <x v="0"/>
    <n v="1"/>
    <n v="1000"/>
    <n v="1005"/>
  </r>
  <r>
    <x v="18"/>
    <n v="71"/>
    <s v="souris"/>
    <s v="Def_Souris.wav"/>
    <s v="souris.wav"/>
    <n v="410"/>
    <x v="0"/>
    <n v="1"/>
    <n v="410"/>
    <n v="415"/>
  </r>
  <r>
    <x v="19"/>
    <n v="71"/>
    <s v="bonnet"/>
    <s v="Def_Bonnet.wav"/>
    <s v="bonnet.wav"/>
    <n v="675"/>
    <x v="0"/>
    <n v="1"/>
    <n v="675"/>
    <n v="680"/>
  </r>
  <r>
    <x v="20"/>
    <n v="71"/>
    <s v="souris"/>
    <s v="Def_Souris.wav"/>
    <s v="souris.wav"/>
    <n v="-1285"/>
    <x v="1"/>
    <n v="0"/>
    <s v="NA"/>
    <s v="NA"/>
  </r>
  <r>
    <x v="21"/>
    <n v="71"/>
    <s v="bonnet"/>
    <s v="Def_Bonnet.wav"/>
    <s v="bonnet.wav"/>
    <n v="610"/>
    <x v="0"/>
    <n v="1"/>
    <n v="610"/>
    <n v="615"/>
  </r>
  <r>
    <x v="22"/>
    <n v="71"/>
    <s v="souris"/>
    <s v="Def_Souris.wav"/>
    <s v="souris.wav"/>
    <n v="815"/>
    <x v="0"/>
    <n v="1"/>
    <n v="815"/>
    <n v="820"/>
  </r>
  <r>
    <x v="23"/>
    <n v="71"/>
    <s v="bonnet"/>
    <s v="Def_Bonnet.wav"/>
    <s v="bonnet.wav"/>
    <n v="-1070"/>
    <x v="1"/>
    <n v="0"/>
    <s v="NA"/>
    <s v="NA"/>
  </r>
  <r>
    <x v="24"/>
    <n v="71"/>
    <s v="souris"/>
    <s v="Def_Souris.wav"/>
    <s v="souris.wav"/>
    <n v="455"/>
    <x v="0"/>
    <n v="1"/>
    <n v="455"/>
    <n v="460"/>
  </r>
  <r>
    <x v="25"/>
    <n v="71"/>
    <s v="souris"/>
    <s v="Def_Souris.wav"/>
    <s v="souris.wav"/>
    <n v="373.2"/>
    <x v="0"/>
    <n v="1"/>
    <n v="373.2"/>
    <n v="378.2"/>
  </r>
  <r>
    <x v="26"/>
    <n v="71"/>
    <s v="bonnet"/>
    <s v="Def_Bonnet.wav"/>
    <s v="bonnet.wav"/>
    <n v="615.70000000000005"/>
    <x v="0"/>
    <n v="1"/>
    <n v="615.70000000000005"/>
    <n v="620.70000000000005"/>
  </r>
  <r>
    <x v="27"/>
    <n v="71"/>
    <s v="souris"/>
    <s v="Def_Souris.wav"/>
    <s v="souris.wav"/>
    <n v="370"/>
    <x v="0"/>
    <n v="1"/>
    <n v="370"/>
    <n v="375"/>
  </r>
  <r>
    <x v="28"/>
    <n v="71"/>
    <s v="bonnet"/>
    <s v="Def_Bonnet.wav"/>
    <s v="bonnet.wav"/>
    <n v="772.7"/>
    <x v="0"/>
    <n v="1"/>
    <n v="772.7"/>
    <n v="777.7"/>
  </r>
  <r>
    <x v="29"/>
    <n v="71"/>
    <s v="souris"/>
    <s v="Def_Souris.wav"/>
    <s v="souris.wav"/>
    <n v="1387.9"/>
    <x v="0"/>
    <n v="1"/>
    <n v="1387.9"/>
    <n v="1392.9"/>
  </r>
  <r>
    <x v="30"/>
    <n v="71"/>
    <s v="bonnet"/>
    <s v="Def_Bonnet.wav"/>
    <s v="bonnet.wav"/>
    <n v="-715.8"/>
    <x v="1"/>
    <n v="0"/>
    <s v="NA"/>
    <s v="NA"/>
  </r>
  <r>
    <x v="31"/>
    <n v="71"/>
    <s v="souris"/>
    <s v="Def_Souris.wav"/>
    <s v="souris.wav"/>
    <n v="590.5"/>
    <x v="0"/>
    <n v="1"/>
    <n v="590.5"/>
    <n v="595.5"/>
  </r>
  <r>
    <x v="32"/>
    <n v="71"/>
    <s v="bonnet"/>
    <s v="Def_Bonnet.wav"/>
    <s v="bonnet.wav"/>
    <n v="509.8"/>
    <x v="0"/>
    <n v="1"/>
    <n v="509.8"/>
    <n v="514.79999999999995"/>
  </r>
  <r>
    <x v="33"/>
    <n v="71"/>
    <s v="souris"/>
    <s v="Def_Souris.wav"/>
    <s v="souris.wav"/>
    <n v="682.1"/>
    <x v="0"/>
    <n v="1"/>
    <n v="682.1"/>
    <n v="687.1"/>
  </r>
  <r>
    <x v="34"/>
    <n v="71"/>
    <s v="bonnet"/>
    <s v="Def_Bonnet.wav"/>
    <s v="bonnet.wav"/>
    <n v="-576.9"/>
    <x v="1"/>
    <n v="0"/>
    <s v="NA"/>
    <s v="NA"/>
  </r>
  <r>
    <x v="35"/>
    <n v="71"/>
    <s v="souris"/>
    <s v="Def_Souris.wav"/>
    <s v="souris.wav"/>
    <n v="2389.1"/>
    <x v="0"/>
    <n v="1"/>
    <n v="2389.1"/>
    <n v="2394.1"/>
  </r>
  <r>
    <x v="36"/>
    <n v="71"/>
    <s v="bonnet"/>
    <s v="Def_Bonnet.wav"/>
    <s v="bonnet.wav"/>
    <n v="-2926.6"/>
    <x v="1"/>
    <n v="0"/>
    <s v="NA"/>
    <s v="NA"/>
  </r>
  <r>
    <x v="37"/>
    <n v="71"/>
    <s v="souris"/>
    <s v="Def_Souris.wav"/>
    <s v="souris.wav"/>
    <n v="488.1"/>
    <x v="0"/>
    <n v="1"/>
    <n v="488.1"/>
    <n v="493.1"/>
  </r>
  <r>
    <x v="38"/>
    <n v="71"/>
    <s v="bonnet"/>
    <s v="Def_Bonnet.wav"/>
    <s v="bonnet.wav"/>
    <n v="-422.7"/>
    <x v="1"/>
    <n v="0"/>
    <s v="NA"/>
    <s v="NA"/>
  </r>
  <r>
    <x v="39"/>
    <n v="71"/>
    <s v="souris"/>
    <s v="Def_Souris.wav"/>
    <s v="souris.wav"/>
    <n v="625.20000000000005"/>
    <x v="0"/>
    <n v="1"/>
    <n v="625.20000000000005"/>
    <n v="630.20000000000005"/>
  </r>
  <r>
    <x v="40"/>
    <n v="71"/>
    <s v="bonnet"/>
    <s v="Def_Bonnet.wav"/>
    <s v="bonnet.wav"/>
    <n v="917.4"/>
    <x v="0"/>
    <n v="1"/>
    <n v="917.4"/>
    <n v="922.4"/>
  </r>
  <r>
    <x v="41"/>
    <n v="71"/>
    <s v="souris"/>
    <s v="Def_Souris.wav"/>
    <s v="souris.wav"/>
    <n v="995"/>
    <x v="0"/>
    <n v="1"/>
    <n v="995"/>
    <n v="1000"/>
  </r>
  <r>
    <x v="42"/>
    <n v="71"/>
    <s v="bonnet"/>
    <s v="Def_Bonnet.wav"/>
    <s v="bonnet.wav"/>
    <n v="1065"/>
    <x v="0"/>
    <n v="1"/>
    <n v="1065"/>
    <n v="1070"/>
  </r>
  <r>
    <x v="43"/>
    <n v="71"/>
    <s v="souris"/>
    <s v="Def_Souris.wav"/>
    <s v="souris.wav"/>
    <n v="885"/>
    <x v="0"/>
    <n v="1"/>
    <n v="885"/>
    <n v="890"/>
  </r>
  <r>
    <x v="44"/>
    <n v="71"/>
    <s v="bonnet"/>
    <s v="Def_Bonnet.wav"/>
    <s v="bonnet.wav"/>
    <n v="-1420"/>
    <x v="1"/>
    <n v="0"/>
    <s v="NA"/>
    <s v="NA"/>
  </r>
  <r>
    <x v="45"/>
    <n v="71"/>
    <s v="souris"/>
    <s v="Def_Souris.wav"/>
    <s v="souris.wav"/>
    <n v="530"/>
    <x v="0"/>
    <n v="1"/>
    <n v="530"/>
    <n v="535"/>
  </r>
  <r>
    <x v="46"/>
    <n v="71"/>
    <s v="bonnet"/>
    <s v="Def_Bonnet.wav"/>
    <s v="bonnet.wav"/>
    <n v="-415"/>
    <x v="1"/>
    <n v="0"/>
    <s v="NA"/>
    <s v="NA"/>
  </r>
  <r>
    <x v="47"/>
    <n v="71"/>
    <s v="souris"/>
    <s v="Def_Souris.wav"/>
    <s v="souris.wav"/>
    <n v="935"/>
    <x v="0"/>
    <n v="1"/>
    <n v="935"/>
    <n v="940"/>
  </r>
  <r>
    <x v="48"/>
    <n v="71"/>
    <s v="souris"/>
    <s v="Def_Souris.wav"/>
    <s v="souris.wav"/>
    <n v="1330.6"/>
    <x v="0"/>
    <n v="1"/>
    <n v="1330.6"/>
    <n v="1335.6"/>
  </r>
  <r>
    <x v="49"/>
    <n v="71"/>
    <s v="bonnet"/>
    <s v="Def_Bonnet.wav"/>
    <s v="bonnet.wav"/>
    <n v="925"/>
    <x v="0"/>
    <n v="1"/>
    <n v="925"/>
    <n v="930"/>
  </r>
  <r>
    <x v="50"/>
    <n v="71"/>
    <s v="souris"/>
    <s v="Def_Souris.wav"/>
    <s v="souris.wav"/>
    <n v="619.4"/>
    <x v="0"/>
    <n v="1"/>
    <n v="619.4"/>
    <n v="624.4"/>
  </r>
  <r>
    <x v="51"/>
    <n v="71"/>
    <s v="bonnet"/>
    <s v="Def_Bonnet.wav"/>
    <s v="bonnet.wav"/>
    <n v="784.3"/>
    <x v="0"/>
    <n v="1"/>
    <n v="784.3"/>
    <n v="789.3"/>
  </r>
  <r>
    <x v="52"/>
    <n v="71"/>
    <s v="souris"/>
    <s v="Def_Souris.wav"/>
    <s v="souris.wav"/>
    <n v="385.3"/>
    <x v="0"/>
    <n v="1"/>
    <n v="385.3"/>
    <n v="390.3"/>
  </r>
  <r>
    <x v="53"/>
    <n v="71"/>
    <s v="bonnet"/>
    <s v="Def_Bonnet.wav"/>
    <s v="bonnet.wav"/>
    <n v="848.8"/>
    <x v="0"/>
    <n v="1"/>
    <n v="848.8"/>
    <n v="853.8"/>
  </r>
  <r>
    <x v="54"/>
    <n v="71"/>
    <s v="souris"/>
    <s v="Def_Souris.wav"/>
    <s v="souris.wav"/>
    <n v="1588.1"/>
    <x v="0"/>
    <n v="1"/>
    <n v="1588.1"/>
    <n v="1593.1"/>
  </r>
  <r>
    <x v="55"/>
    <n v="71"/>
    <s v="bonnet"/>
    <s v="Def_Bonnet.wav"/>
    <s v="bonnet.wav"/>
    <n v="383.5"/>
    <x v="0"/>
    <n v="1"/>
    <n v="383.5"/>
    <n v="388.5"/>
  </r>
  <r>
    <x v="56"/>
    <n v="71"/>
    <s v="souris"/>
    <s v="Def_Souris.wav"/>
    <s v="souris.wav"/>
    <n v="437.7"/>
    <x v="0"/>
    <n v="1"/>
    <n v="437.7"/>
    <n v="442.7"/>
  </r>
  <r>
    <x v="57"/>
    <n v="71"/>
    <s v="bonnet"/>
    <s v="Def_Bonnet.wav"/>
    <s v="bonnet.wav"/>
    <n v="367.9"/>
    <x v="0"/>
    <n v="1"/>
    <n v="367.9"/>
    <n v="372.9"/>
  </r>
  <r>
    <x v="58"/>
    <n v="71"/>
    <s v="souris"/>
    <s v="Def_Souris.wav"/>
    <s v="souris.wav"/>
    <n v="-10000"/>
    <x v="1"/>
    <n v="0"/>
    <s v="NA"/>
    <s v="NA"/>
  </r>
  <r>
    <x v="59"/>
    <n v="71"/>
    <s v="bonnet"/>
    <s v="Def_Bonnet.wav"/>
    <s v="bonnet.wav"/>
    <n v="-2131.1"/>
    <x v="1"/>
    <n v="0"/>
    <s v="NA"/>
    <s v="NA"/>
  </r>
  <r>
    <x v="60"/>
    <n v="71"/>
    <s v="souris"/>
    <s v="Def_Souris.wav"/>
    <s v="souris.wav"/>
    <n v="616.4"/>
    <x v="0"/>
    <n v="1"/>
    <n v="616.4"/>
    <n v="621.4"/>
  </r>
  <r>
    <x v="61"/>
    <n v="71"/>
    <s v="bonnet"/>
    <s v="Def_Bonnet.wav"/>
    <s v="bonnet.wav"/>
    <n v="332.5"/>
    <x v="0"/>
    <n v="1"/>
    <n v="332.5"/>
    <n v="337.5"/>
  </r>
  <r>
    <x v="62"/>
    <n v="71"/>
    <s v="souris"/>
    <s v="Def_Souris.wav"/>
    <s v="souris.wav"/>
    <n v="-10000"/>
    <x v="1"/>
    <n v="0"/>
    <s v="NA"/>
    <s v="NA"/>
  </r>
  <r>
    <x v="63"/>
    <n v="71"/>
    <s v="bonnet"/>
    <s v="Def_Bonnet.wav"/>
    <s v="bonnet.wav"/>
    <n v="430"/>
    <x v="0"/>
    <n v="1"/>
    <n v="430"/>
    <n v="435"/>
  </r>
  <r>
    <x v="64"/>
    <n v="71"/>
    <s v="souris"/>
    <s v="Def_Souris.wav"/>
    <s v="souris.wav"/>
    <n v="1365"/>
    <x v="0"/>
    <n v="1"/>
    <n v="1365"/>
    <n v="1370"/>
  </r>
  <r>
    <x v="65"/>
    <n v="71"/>
    <s v="bonnet"/>
    <s v="Def_Bonnet.wav"/>
    <s v="bonnet.wav"/>
    <n v="227.6"/>
    <x v="0"/>
    <n v="1"/>
    <n v="227.6"/>
    <n v="232.6"/>
  </r>
  <r>
    <x v="66"/>
    <n v="71"/>
    <s v="souris"/>
    <s v="Def_Souris.wav"/>
    <s v="souris.wav"/>
    <n v="325"/>
    <x v="0"/>
    <n v="1"/>
    <n v="325"/>
    <n v="330"/>
  </r>
  <r>
    <x v="67"/>
    <n v="71"/>
    <s v="souris"/>
    <s v="Def_Souris.wav"/>
    <s v="souris.wav"/>
    <n v="435"/>
    <x v="0"/>
    <n v="1"/>
    <n v="435"/>
    <n v="440"/>
  </r>
  <r>
    <x v="68"/>
    <n v="71"/>
    <s v="bonnet"/>
    <s v="Def_Bonnet.wav"/>
    <s v="bonnet.wav"/>
    <n v="470"/>
    <x v="0"/>
    <n v="1"/>
    <n v="470"/>
    <n v="475"/>
  </r>
  <r>
    <x v="69"/>
    <n v="71"/>
    <s v="souris"/>
    <s v="Def_Souris.wav"/>
    <s v="souris.wav"/>
    <n v="1010"/>
    <x v="0"/>
    <n v="1"/>
    <n v="1010"/>
    <n v="1015"/>
  </r>
  <r>
    <x v="70"/>
    <n v="71"/>
    <s v="bonnet"/>
    <s v="Def_Bonnet.wav"/>
    <s v="bonnet.wav"/>
    <n v="985"/>
    <x v="0"/>
    <n v="1"/>
    <n v="985"/>
    <n v="990"/>
  </r>
  <r>
    <x v="71"/>
    <n v="71"/>
    <s v="souris"/>
    <s v="Def_Souris.wav"/>
    <s v="souris.wav"/>
    <n v="390"/>
    <x v="0"/>
    <n v="1"/>
    <n v="390"/>
    <n v="395"/>
  </r>
  <r>
    <x v="72"/>
    <n v="71"/>
    <s v="bonnet"/>
    <s v="Def_Bonnet.wav"/>
    <s v="bonnet.wav"/>
    <n v="1120"/>
    <x v="0"/>
    <n v="1"/>
    <n v="1120"/>
    <n v="1125"/>
  </r>
  <r>
    <x v="73"/>
    <n v="71"/>
    <s v="souris"/>
    <s v="Def_Souris.wav"/>
    <s v="souris.wav"/>
    <n v="1735"/>
    <x v="0"/>
    <n v="1"/>
    <n v="1735"/>
    <n v="1740"/>
  </r>
  <r>
    <x v="74"/>
    <n v="71"/>
    <s v="souris"/>
    <s v="Def_Souris.wav"/>
    <s v="souris.wav"/>
    <n v="-2345"/>
    <x v="1"/>
    <n v="0"/>
    <s v="NA"/>
    <s v="NA"/>
  </r>
  <r>
    <x v="75"/>
    <n v="71"/>
    <s v="bonnet"/>
    <s v="Def_Bonnet.wav"/>
    <s v="bonnet.wav"/>
    <n v="1100"/>
    <x v="0"/>
    <n v="1"/>
    <n v="1100"/>
    <n v="1105"/>
  </r>
  <r>
    <x v="76"/>
    <n v="71"/>
    <s v="souris"/>
    <s v="Def_Souris.wav"/>
    <s v="souris.wav"/>
    <n v="2565"/>
    <x v="0"/>
    <n v="1"/>
    <n v="2565"/>
    <n v="2570"/>
  </r>
  <r>
    <x v="77"/>
    <n v="71"/>
    <s v="bonnet"/>
    <s v="Def_Bonnet.wav"/>
    <s v="bonnet.wav"/>
    <n v="50"/>
    <x v="0"/>
    <n v="1"/>
    <n v="50"/>
    <n v="55"/>
  </r>
  <r>
    <x v="78"/>
    <n v="71"/>
    <s v="souris"/>
    <s v="Def_Souris.wav"/>
    <m/>
    <m/>
    <x v="1"/>
    <n v="0"/>
    <s v="NA"/>
    <s v="NA"/>
  </r>
  <r>
    <x v="79"/>
    <n v="71"/>
    <s v="bonnet"/>
    <s v="Def_Bonnet.wav"/>
    <s v="bonnet.wav"/>
    <n v="1165"/>
    <x v="0"/>
    <n v="1"/>
    <n v="1165"/>
    <n v="1170"/>
  </r>
  <r>
    <x v="80"/>
    <n v="71"/>
    <s v="souris"/>
    <s v="Def_Souris.wav"/>
    <s v="souris.wav"/>
    <n v="995"/>
    <x v="0"/>
    <n v="1"/>
    <n v="995"/>
    <n v="1000"/>
  </r>
  <r>
    <x v="81"/>
    <n v="71"/>
    <s v="bonnet"/>
    <s v="Def_Bonnet.wav"/>
    <s v="bonnet.wav"/>
    <n v="780"/>
    <x v="0"/>
    <n v="1"/>
    <n v="780"/>
    <n v="785"/>
  </r>
  <r>
    <x v="82"/>
    <n v="71"/>
    <s v="souris"/>
    <s v="Def_Souris.wav"/>
    <s v="souris.wav"/>
    <n v="940"/>
    <x v="0"/>
    <n v="1"/>
    <n v="940"/>
    <n v="945"/>
  </r>
  <r>
    <x v="83"/>
    <n v="71"/>
    <s v="bonnet"/>
    <s v="Def_Bonnet.wav"/>
    <s v="bonnet.wav"/>
    <n v="445"/>
    <x v="0"/>
    <n v="1"/>
    <n v="445"/>
    <n v="450"/>
  </r>
  <r>
    <x v="84"/>
    <n v="71"/>
    <s v="souris"/>
    <s v="Def_Souris.wav"/>
    <s v="souris.wav"/>
    <n v="2745"/>
    <x v="0"/>
    <n v="1"/>
    <n v="2745"/>
    <n v="2750"/>
  </r>
  <r>
    <x v="85"/>
    <n v="71"/>
    <s v="bonnet"/>
    <s v="Def_Bonnet.wav"/>
    <s v="bonnet.wav"/>
    <n v="375"/>
    <x v="0"/>
    <n v="1"/>
    <n v="375"/>
    <n v="380"/>
  </r>
  <r>
    <x v="86"/>
    <n v="71"/>
    <s v="souris"/>
    <s v="Def_Souris.wav"/>
    <s v="souris.wav"/>
    <n v="510"/>
    <x v="0"/>
    <n v="1"/>
    <n v="510"/>
    <n v="515"/>
  </r>
  <r>
    <x v="87"/>
    <n v="71"/>
    <s v="bonnet"/>
    <s v="Def_Bonnet.wav"/>
    <s v="bonnet.wav"/>
    <n v="315"/>
    <x v="0"/>
    <n v="1"/>
    <n v="315"/>
    <n v="320"/>
  </r>
  <r>
    <x v="88"/>
    <n v="71"/>
    <s v="souris"/>
    <s v="Def_Souris.wav"/>
    <s v="souris.wav"/>
    <n v="565"/>
    <x v="0"/>
    <n v="1"/>
    <n v="565"/>
    <n v="570"/>
  </r>
  <r>
    <x v="89"/>
    <n v="71"/>
    <s v="bonnet"/>
    <s v="Def_Bonnet.wav"/>
    <s v="bonnet.wav"/>
    <n v="435"/>
    <x v="0"/>
    <n v="1"/>
    <n v="435"/>
    <n v="440"/>
  </r>
  <r>
    <x v="90"/>
    <n v="71"/>
    <s v="souris"/>
    <s v="Def_Souris.wav"/>
    <s v="souris.wav"/>
    <n v="385"/>
    <x v="0"/>
    <n v="1"/>
    <n v="385"/>
    <n v="390"/>
  </r>
  <r>
    <x v="91"/>
    <n v="71"/>
    <s v="bonnet"/>
    <s v="Def_Bonnet.wav"/>
    <s v="bonnet.wav"/>
    <n v="365"/>
    <x v="0"/>
    <n v="1"/>
    <n v="365"/>
    <n v="370"/>
  </r>
  <r>
    <x v="92"/>
    <n v="71"/>
    <s v="souris"/>
    <s v="Def_Souris.wav"/>
    <s v="souris.wav"/>
    <n v="750"/>
    <x v="0"/>
    <n v="1"/>
    <n v="750"/>
    <n v="755"/>
  </r>
  <r>
    <x v="93"/>
    <n v="71"/>
    <s v="bonnet"/>
    <s v="Def_Bonnet.wav"/>
    <s v="bonnet.wav"/>
    <n v="425"/>
    <x v="0"/>
    <n v="1"/>
    <n v="425"/>
    <n v="430"/>
  </r>
  <r>
    <x v="94"/>
    <n v="71"/>
    <s v="bonnet"/>
    <s v="Def_Bonnet.wav"/>
    <s v="bonnet.wav"/>
    <n v="965"/>
    <x v="0"/>
    <n v="1"/>
    <n v="965"/>
    <n v="970"/>
  </r>
  <r>
    <x v="95"/>
    <n v="71"/>
    <s v="souris"/>
    <s v="Def_Souris.wav"/>
    <s v="souris.wav"/>
    <n v="-1560"/>
    <x v="1"/>
    <n v="0"/>
    <s v="NA"/>
    <s v="NA"/>
  </r>
  <r>
    <x v="96"/>
    <n v="71"/>
    <s v="bonnet"/>
    <s v="Def_Bonnet.wav"/>
    <s v="bonnet.wav"/>
    <n v="-1405"/>
    <x v="1"/>
    <n v="0"/>
    <s v="NA"/>
    <s v="NA"/>
  </r>
  <r>
    <x v="97"/>
    <n v="71"/>
    <s v="souris"/>
    <s v="Def_Souris.wav"/>
    <s v="souris.wav"/>
    <n v="550"/>
    <x v="0"/>
    <n v="1"/>
    <n v="550"/>
    <n v="555"/>
  </r>
  <r>
    <x v="98"/>
    <n v="71"/>
    <s v="bonnet"/>
    <s v="Def_Bonnet.wav"/>
    <s v="bonnet.wav"/>
    <n v="600"/>
    <x v="0"/>
    <n v="1"/>
    <n v="600"/>
    <n v="605"/>
  </r>
  <r>
    <x v="99"/>
    <n v="71"/>
    <s v="souris"/>
    <s v="Def_Souris.wav"/>
    <s v="souris.wav"/>
    <n v="980"/>
    <x v="0"/>
    <n v="1"/>
    <n v="980"/>
    <n v="985"/>
  </r>
  <r>
    <x v="100"/>
    <n v="71"/>
    <s v="bonnet"/>
    <s v="Def_Bonnet.wav"/>
    <s v="bonnet.wav"/>
    <n v="745"/>
    <x v="0"/>
    <n v="1"/>
    <n v="745"/>
    <n v="750"/>
  </r>
  <r>
    <x v="101"/>
    <n v="71"/>
    <s v="souris"/>
    <s v="Def_Souris.wav"/>
    <s v="souris.wav"/>
    <n v="505"/>
    <x v="0"/>
    <n v="1"/>
    <n v="505"/>
    <n v="510"/>
  </r>
  <r>
    <x v="102"/>
    <n v="71"/>
    <s v="bonnet"/>
    <s v="Def_Bonnet.wav"/>
    <s v="bonnet.wav"/>
    <n v="495"/>
    <x v="0"/>
    <n v="1"/>
    <n v="495"/>
    <n v="500"/>
  </r>
  <r>
    <x v="103"/>
    <n v="71"/>
    <s v="souris"/>
    <s v="Def_Souris.wav"/>
    <s v="souris.wav"/>
    <n v="795"/>
    <x v="0"/>
    <n v="1"/>
    <n v="795"/>
    <n v="800"/>
  </r>
  <r>
    <x v="104"/>
    <n v="71"/>
    <s v="bonnet"/>
    <s v="Def_Bonnet.wav"/>
    <s v="bonnet.wav"/>
    <n v="-10000"/>
    <x v="1"/>
    <n v="0"/>
    <s v="NA"/>
    <s v="NA"/>
  </r>
  <r>
    <x v="105"/>
    <n v="71"/>
    <s v="souris"/>
    <s v="Def_Souris.wav"/>
    <s v="souris.wav"/>
    <n v="990"/>
    <x v="0"/>
    <n v="1"/>
    <n v="990"/>
    <n v="995"/>
  </r>
  <r>
    <x v="106"/>
    <n v="71"/>
    <s v="bonnet"/>
    <s v="Def_Bonnet.wav"/>
    <s v="bonnet.wav"/>
    <n v="1052.5"/>
    <x v="0"/>
    <n v="1"/>
    <n v="1052.5"/>
    <n v="1057.5"/>
  </r>
  <r>
    <x v="107"/>
    <n v="71"/>
    <s v="souris"/>
    <s v="Def_Souris.wav"/>
    <s v="souris.wav"/>
    <n v="465"/>
    <x v="0"/>
    <n v="1"/>
    <n v="465"/>
    <n v="470"/>
  </r>
  <r>
    <x v="108"/>
    <n v="71"/>
    <s v="bonnet"/>
    <s v="Def_Bonnet.wav"/>
    <s v="bonnet.wav"/>
    <n v="-10000"/>
    <x v="1"/>
    <n v="0"/>
    <s v="NA"/>
    <s v="NA"/>
  </r>
  <r>
    <x v="109"/>
    <n v="71"/>
    <s v="souris"/>
    <s v="Def_Souris.wav"/>
    <s v="souris.wav"/>
    <n v="460"/>
    <x v="0"/>
    <n v="1"/>
    <n v="460"/>
    <n v="465"/>
  </r>
  <r>
    <x v="110"/>
    <n v="71"/>
    <s v="bonnet"/>
    <s v="Def_Bonnet.wav"/>
    <s v="bonnet.wav"/>
    <n v="460"/>
    <x v="0"/>
    <n v="1"/>
    <n v="460"/>
    <n v="465"/>
  </r>
  <r>
    <x v="111"/>
    <n v="71"/>
    <s v="souris"/>
    <s v="Def_Souris.wav"/>
    <s v="souris.wav"/>
    <n v="620"/>
    <x v="0"/>
    <n v="1"/>
    <n v="620"/>
    <n v="625"/>
  </r>
  <r>
    <x v="112"/>
    <n v="71"/>
    <s v="bonnet"/>
    <s v="Def_Bonnet.wav"/>
    <s v="bonnet.wav"/>
    <n v="1980"/>
    <x v="0"/>
    <n v="1"/>
    <n v="1980"/>
    <n v="1985"/>
  </r>
  <r>
    <x v="113"/>
    <n v="71"/>
    <s v="souris"/>
    <s v="Def_Souris.wav"/>
    <s v="souris.wav"/>
    <n v="-555"/>
    <x v="1"/>
    <n v="0"/>
    <s v="NA"/>
    <s v="NA"/>
  </r>
  <r>
    <x v="114"/>
    <n v="71"/>
    <s v="bonnet"/>
    <s v="Def_Bonnet.wav"/>
    <s v="bonnet.wav"/>
    <n v="645"/>
    <x v="0"/>
    <n v="1"/>
    <n v="645"/>
    <n v="650"/>
  </r>
  <r>
    <x v="115"/>
    <n v="71"/>
    <s v="souris"/>
    <s v="Def_Souris.wav"/>
    <s v="souris.wav"/>
    <n v="625"/>
    <x v="0"/>
    <n v="1"/>
    <n v="625"/>
    <n v="630"/>
  </r>
  <r>
    <x v="116"/>
    <n v="71"/>
    <s v="bonnet"/>
    <s v="Def_Bonnet.wav"/>
    <s v="bonnet.wav"/>
    <n v="600"/>
    <x v="0"/>
    <n v="1"/>
    <n v="600"/>
    <n v="605"/>
  </r>
  <r>
    <x v="117"/>
    <n v="71"/>
    <s v="souris"/>
    <s v="Def_Souris.wav"/>
    <s v="souris.wav"/>
    <n v="795"/>
    <x v="0"/>
    <n v="1"/>
    <n v="795"/>
    <n v="800"/>
  </r>
  <r>
    <x v="118"/>
    <n v="71"/>
    <s v="souris"/>
    <s v="Def_Souris.wav"/>
    <s v="souris.wav"/>
    <n v="895"/>
    <x v="0"/>
    <n v="1"/>
    <n v="895"/>
    <n v="900"/>
  </r>
  <r>
    <x v="119"/>
    <n v="71"/>
    <s v="bonnet"/>
    <s v="Def_Bonnet.wav"/>
    <s v="bonnet.wav"/>
    <n v="1545"/>
    <x v="0"/>
    <n v="1"/>
    <n v="1545"/>
    <n v="1550"/>
  </r>
  <r>
    <x v="120"/>
    <n v="71"/>
    <s v="souris"/>
    <s v="Def_Souris.wav"/>
    <s v="souris.wav"/>
    <n v="345"/>
    <x v="0"/>
    <n v="1"/>
    <n v="345"/>
    <n v="350"/>
  </r>
  <r>
    <x v="121"/>
    <n v="71"/>
    <s v="souris"/>
    <s v="Def_Souris.wav"/>
    <s v="souris.wav"/>
    <n v="1195"/>
    <x v="0"/>
    <n v="1"/>
    <n v="1195"/>
    <n v="1200"/>
  </r>
  <r>
    <x v="122"/>
    <n v="71"/>
    <s v="bonnet"/>
    <s v="Def_Bonnet.wav"/>
    <s v="bonnet.wav"/>
    <n v="315"/>
    <x v="0"/>
    <n v="1"/>
    <n v="315"/>
    <n v="320"/>
  </r>
  <r>
    <x v="123"/>
    <n v="71"/>
    <s v="souris"/>
    <s v="Def_Souris.wav"/>
    <s v="souris.wav"/>
    <n v="475"/>
    <x v="0"/>
    <n v="1"/>
    <n v="475"/>
    <n v="480"/>
  </r>
  <r>
    <x v="124"/>
    <n v="71"/>
    <s v="bonnet"/>
    <s v="Def_Bonnet.wav"/>
    <s v="bonnet.wav"/>
    <n v="855"/>
    <x v="0"/>
    <n v="1"/>
    <n v="855"/>
    <n v="860"/>
  </r>
  <r>
    <x v="125"/>
    <n v="71"/>
    <s v="souris"/>
    <s v="Def_Souris.wav"/>
    <s v="souris.wav"/>
    <n v="425"/>
    <x v="0"/>
    <n v="1"/>
    <n v="425"/>
    <n v="430"/>
  </r>
  <r>
    <x v="126"/>
    <n v="67"/>
    <s v="maison"/>
    <s v="Def_Maison.wav"/>
    <s v="maison.wav"/>
    <n v="465"/>
    <x v="0"/>
    <n v="1"/>
    <n v="465"/>
    <n v="577"/>
  </r>
  <r>
    <x v="127"/>
    <n v="71"/>
    <s v="bonnet"/>
    <s v="Def_Bonnet.wav"/>
    <s v="bonnet.wav"/>
    <n v="815"/>
    <x v="0"/>
    <n v="1"/>
    <n v="815"/>
    <n v="820"/>
  </r>
  <r>
    <x v="128"/>
    <n v="71"/>
    <s v="souris"/>
    <s v="Def_Souris.wav"/>
    <s v="souris.wav"/>
    <n v="735"/>
    <x v="0"/>
    <n v="1"/>
    <n v="735"/>
    <n v="740"/>
  </r>
  <r>
    <x v="129"/>
    <n v="71"/>
    <s v="bonnet"/>
    <s v="Def_Bonnet.wav"/>
    <s v="bonnet.wav"/>
    <n v="585.9"/>
    <x v="0"/>
    <n v="1"/>
    <n v="585.9"/>
    <n v="590.9"/>
  </r>
  <r>
    <x v="130"/>
    <n v="71"/>
    <s v="souris"/>
    <s v="Def_Souris.wav"/>
    <s v="souris.wav"/>
    <n v="-1355"/>
    <x v="1"/>
    <n v="0"/>
    <s v="NA"/>
    <s v="NA"/>
  </r>
  <r>
    <x v="131"/>
    <n v="71"/>
    <s v="bonnet"/>
    <s v="Def_Bonnet.wav"/>
    <m/>
    <n v="-395"/>
    <x v="1"/>
    <n v="0"/>
    <s v="NA"/>
    <s v="NA"/>
  </r>
  <r>
    <x v="132"/>
    <n v="71"/>
    <s v="souris"/>
    <s v="Def_Souris.wav"/>
    <s v="souris.wav"/>
    <n v="620"/>
    <x v="0"/>
    <n v="1"/>
    <n v="620"/>
    <n v="625"/>
  </r>
  <r>
    <x v="133"/>
    <n v="71"/>
    <s v="bonnet"/>
    <s v="Def_Bonnet.wav"/>
    <s v="bonnet.wav"/>
    <n v="780"/>
    <x v="0"/>
    <n v="1"/>
    <n v="780"/>
    <n v="785"/>
  </r>
  <r>
    <x v="134"/>
    <n v="71"/>
    <s v="souris"/>
    <s v="Def_Souris.wav"/>
    <s v="souris.wav"/>
    <n v="2045"/>
    <x v="0"/>
    <n v="1"/>
    <n v="2045"/>
    <n v="2050"/>
  </r>
  <r>
    <x v="135"/>
    <n v="71"/>
    <s v="bonnet"/>
    <s v="Def_Bonnet.wav"/>
    <s v="bonnet.wav"/>
    <n v="595"/>
    <x v="0"/>
    <n v="1"/>
    <n v="595"/>
    <n v="600"/>
  </r>
  <r>
    <x v="136"/>
    <n v="71"/>
    <s v="souris"/>
    <s v="Def_Souris.wav"/>
    <s v="souris.wav"/>
    <n v="1040"/>
    <x v="0"/>
    <n v="1"/>
    <n v="1040"/>
    <n v="1045"/>
  </r>
  <r>
    <x v="137"/>
    <n v="71"/>
    <s v="bonnet"/>
    <s v="Def_Bonnet.wav"/>
    <s v="bonnet.wav"/>
    <n v="-1035"/>
    <x v="1"/>
    <n v="0"/>
    <s v="NA"/>
    <s v="NA"/>
  </r>
  <r>
    <x v="138"/>
    <n v="71"/>
    <s v="souris"/>
    <s v="Def_Souris.wav"/>
    <s v="souris.wav"/>
    <n v="535"/>
    <x v="0"/>
    <n v="1"/>
    <n v="535"/>
    <n v="540"/>
  </r>
  <r>
    <x v="139"/>
    <n v="71"/>
    <s v="bonnet"/>
    <s v="Def_Bonnet.wav"/>
    <s v="bonnet.wav"/>
    <n v="-335"/>
    <x v="1"/>
    <n v="0"/>
    <s v="NA"/>
    <s v="NA"/>
  </r>
  <r>
    <x v="140"/>
    <n v="71"/>
    <s v="souris"/>
    <s v="Def_Souris.wav"/>
    <s v="souris.wav"/>
    <n v="640"/>
    <x v="0"/>
    <n v="1"/>
    <n v="640"/>
    <n v="645"/>
  </r>
  <r>
    <x v="141"/>
    <n v="71"/>
    <s v="bonnet"/>
    <s v="Def_Bonnet.wav"/>
    <s v="bonnet.wav"/>
    <n v="770"/>
    <x v="0"/>
    <n v="1"/>
    <n v="770"/>
    <n v="775"/>
  </r>
  <r>
    <x v="142"/>
    <n v="71"/>
    <s v="souris"/>
    <s v="Def_Souris.wav"/>
    <s v="souris.wav"/>
    <n v="545"/>
    <x v="0"/>
    <n v="1"/>
    <n v="545"/>
    <n v="550"/>
  </r>
  <r>
    <x v="143"/>
    <n v="71"/>
    <s v="bonnet"/>
    <s v="Def_Bonnet.wav"/>
    <s v="bonnet.wav"/>
    <n v="740"/>
    <x v="0"/>
    <n v="1"/>
    <n v="740"/>
    <n v="745"/>
  </r>
  <r>
    <x v="0"/>
    <n v="72"/>
    <s v="balance"/>
    <s v="Def_Balance.wav"/>
    <s v="balance.wav"/>
    <n v="1597.5"/>
    <x v="0"/>
    <n v="1"/>
    <n v="1597.5"/>
    <n v="1602.5"/>
  </r>
  <r>
    <x v="1"/>
    <n v="72"/>
    <s v="grenouille"/>
    <s v="Def_Grenouille.wav"/>
    <s v="grenouille.wav"/>
    <n v="-10000"/>
    <x v="1"/>
    <n v="0"/>
    <s v="NA"/>
    <s v="NA"/>
  </r>
  <r>
    <x v="2"/>
    <n v="72"/>
    <s v="balance"/>
    <s v="Def_Balance.wav"/>
    <s v="balance.wav"/>
    <n v="865"/>
    <x v="0"/>
    <n v="1"/>
    <n v="865"/>
    <n v="870"/>
  </r>
  <r>
    <x v="3"/>
    <n v="72"/>
    <s v="grenouille"/>
    <s v="Def_Grenouille.wav"/>
    <s v="grenouille.wav"/>
    <n v="1785"/>
    <x v="0"/>
    <n v="1"/>
    <n v="1785"/>
    <n v="1918"/>
  </r>
  <r>
    <x v="4"/>
    <n v="72"/>
    <s v="balance"/>
    <s v="Def_Balance.wav"/>
    <s v="balance.wav"/>
    <n v="1590"/>
    <x v="0"/>
    <n v="1"/>
    <n v="1590"/>
    <n v="1595"/>
  </r>
  <r>
    <x v="5"/>
    <n v="72"/>
    <s v="grenouille"/>
    <s v="Def_Grenouille.wav"/>
    <s v="grenouille.wav"/>
    <n v="870"/>
    <x v="0"/>
    <n v="1"/>
    <n v="870"/>
    <n v="1003"/>
  </r>
  <r>
    <x v="6"/>
    <n v="72"/>
    <s v="balance"/>
    <s v="Def_Balance.wav"/>
    <s v="balance.wav"/>
    <n v="1998.6"/>
    <x v="0"/>
    <n v="1"/>
    <n v="1998.6"/>
    <n v="2003.6"/>
  </r>
  <r>
    <x v="7"/>
    <n v="72"/>
    <s v="grenouille"/>
    <s v="Def_Grenouille.wav"/>
    <s v="grenouille.wav"/>
    <n v="919.2"/>
    <x v="0"/>
    <n v="1"/>
    <n v="919.2"/>
    <n v="1052.2"/>
  </r>
  <r>
    <x v="8"/>
    <n v="72"/>
    <s v="balance"/>
    <s v="Def_Balance.wav"/>
    <s v="balance.wav"/>
    <n v="1635"/>
    <x v="0"/>
    <n v="1"/>
    <n v="1635"/>
    <n v="1640"/>
  </r>
  <r>
    <x v="9"/>
    <n v="72"/>
    <s v="grenouille"/>
    <s v="Def_Grenouille.wav"/>
    <s v="grenouille.wav"/>
    <n v="1565"/>
    <x v="0"/>
    <n v="1"/>
    <n v="1565"/>
    <n v="1698"/>
  </r>
  <r>
    <x v="10"/>
    <n v="72"/>
    <s v="balance"/>
    <s v="Def_Balance.wav"/>
    <s v="balance.wav"/>
    <n v="1950.7"/>
    <x v="0"/>
    <n v="1"/>
    <n v="1950.7"/>
    <n v="1955.7"/>
  </r>
  <r>
    <x v="11"/>
    <n v="72"/>
    <s v="grenouille"/>
    <s v="Def_Grenouille.wav"/>
    <s v="grenouille.wav"/>
    <n v="1055"/>
    <x v="0"/>
    <n v="1"/>
    <n v="1055"/>
    <n v="1188"/>
  </r>
  <r>
    <x v="12"/>
    <n v="72"/>
    <s v="balance"/>
    <s v="Def_Balance.wav"/>
    <s v="balance.wav"/>
    <n v="-10000"/>
    <x v="1"/>
    <n v="0"/>
    <s v="NA"/>
    <s v="NA"/>
  </r>
  <r>
    <x v="13"/>
    <n v="72"/>
    <s v="grenouille"/>
    <s v="Def_Grenouille.wav"/>
    <s v="grenouille.wav"/>
    <n v="-10000"/>
    <x v="1"/>
    <n v="0"/>
    <s v="NA"/>
    <s v="NA"/>
  </r>
  <r>
    <x v="14"/>
    <n v="72"/>
    <s v="balance"/>
    <s v="Def_Balance.wav"/>
    <s v="balance.wav"/>
    <n v="870"/>
    <x v="0"/>
    <n v="1"/>
    <n v="870"/>
    <n v="875"/>
  </r>
  <r>
    <x v="15"/>
    <n v="72"/>
    <s v="grenouille"/>
    <s v="Def_Grenouille.wav"/>
    <s v="grenouille.wav"/>
    <n v="-2580"/>
    <x v="1"/>
    <n v="0"/>
    <s v="NA"/>
    <s v="NA"/>
  </r>
  <r>
    <x v="16"/>
    <n v="72"/>
    <s v="balance"/>
    <s v="Def_Balance.wav"/>
    <s v="balance.wav"/>
    <n v="-10000"/>
    <x v="1"/>
    <n v="0"/>
    <s v="NA"/>
    <s v="NA"/>
  </r>
  <r>
    <x v="17"/>
    <n v="72"/>
    <s v="grenouille"/>
    <s v="Def_Grenouille.wav"/>
    <s v="grenouille.wav"/>
    <n v="-10000"/>
    <x v="1"/>
    <n v="0"/>
    <s v="NA"/>
    <s v="NA"/>
  </r>
  <r>
    <x v="18"/>
    <n v="72"/>
    <s v="balance"/>
    <s v="Def_Balance.wav"/>
    <s v="balance.wav"/>
    <n v="1680"/>
    <x v="0"/>
    <n v="1"/>
    <n v="1680"/>
    <n v="1685"/>
  </r>
  <r>
    <x v="19"/>
    <n v="72"/>
    <s v="grenouille"/>
    <s v="Def_Grenouille.wav"/>
    <s v="grenouille.wav"/>
    <n v="-1105"/>
    <x v="1"/>
    <n v="0"/>
    <s v="NA"/>
    <s v="NA"/>
  </r>
  <r>
    <x v="20"/>
    <n v="72"/>
    <s v="balance"/>
    <s v="Def_Balance.wav"/>
    <s v="balance.wav"/>
    <n v="1030"/>
    <x v="0"/>
    <n v="1"/>
    <n v="1030"/>
    <n v="1035"/>
  </r>
  <r>
    <x v="21"/>
    <n v="72"/>
    <s v="grenouille"/>
    <s v="Def_Grenouille.wav"/>
    <s v="grenouille.wav"/>
    <n v="-1460"/>
    <x v="1"/>
    <n v="0"/>
    <s v="NA"/>
    <s v="NA"/>
  </r>
  <r>
    <x v="22"/>
    <n v="72"/>
    <s v="balance"/>
    <s v="Def_Balance.wav"/>
    <s v="balance.wav"/>
    <n v="-970"/>
    <x v="1"/>
    <n v="0"/>
    <s v="NA"/>
    <s v="NA"/>
  </r>
  <r>
    <x v="23"/>
    <n v="72"/>
    <s v="grenouille"/>
    <s v="Def_Grenouille.wav"/>
    <s v="grenouille.wav"/>
    <n v="810"/>
    <x v="0"/>
    <n v="1"/>
    <n v="810"/>
    <n v="943"/>
  </r>
  <r>
    <x v="24"/>
    <n v="72"/>
    <s v="balance"/>
    <s v="Def_Balance.wav"/>
    <s v="balance.wav"/>
    <n v="955"/>
    <x v="0"/>
    <n v="1"/>
    <n v="955"/>
    <n v="960"/>
  </r>
  <r>
    <x v="25"/>
    <n v="72"/>
    <s v="balance"/>
    <s v="Def_Balance.wav"/>
    <s v="balance.wav"/>
    <n v="660.6"/>
    <x v="0"/>
    <n v="1"/>
    <n v="660.6"/>
    <n v="665.6"/>
  </r>
  <r>
    <x v="26"/>
    <n v="72"/>
    <s v="grenouille"/>
    <s v="Def_Grenouille.wav"/>
    <s v="grenouille.wav"/>
    <n v="1132.5"/>
    <x v="0"/>
    <n v="1"/>
    <n v="1132.5"/>
    <n v="1265.5"/>
  </r>
  <r>
    <x v="27"/>
    <n v="72"/>
    <s v="balance"/>
    <s v="Def_Balance.wav"/>
    <s v="balance.wav"/>
    <n v="1030"/>
    <x v="0"/>
    <n v="1"/>
    <n v="1030"/>
    <n v="1035"/>
  </r>
  <r>
    <x v="28"/>
    <n v="72"/>
    <s v="grenouille"/>
    <s v="Def_Grenouille.wav"/>
    <s v="grenouille.wav"/>
    <n v="1196.9000000000001"/>
    <x v="0"/>
    <n v="1"/>
    <n v="1196.9000000000001"/>
    <n v="1329.9"/>
  </r>
  <r>
    <x v="29"/>
    <n v="72"/>
    <s v="balance"/>
    <s v="Def_Balance.wav"/>
    <s v="balance.wav"/>
    <n v="1013.9"/>
    <x v="0"/>
    <n v="1"/>
    <n v="1013.9"/>
    <n v="1018.9"/>
  </r>
  <r>
    <x v="30"/>
    <n v="72"/>
    <s v="grenouille"/>
    <s v="Def_Grenouille.wav"/>
    <s v="grenouille.wav"/>
    <n v="898.1"/>
    <x v="0"/>
    <n v="1"/>
    <n v="898.1"/>
    <n v="1031.0999999999999"/>
  </r>
  <r>
    <x v="31"/>
    <n v="72"/>
    <s v="balance"/>
    <s v="Def_Balance.wav"/>
    <s v="balance.wav"/>
    <n v="1008.8"/>
    <x v="0"/>
    <n v="1"/>
    <n v="1008.8"/>
    <n v="1013.8"/>
  </r>
  <r>
    <x v="32"/>
    <n v="72"/>
    <s v="grenouille"/>
    <s v="Def_Grenouille.wav"/>
    <s v="grenouille.wav"/>
    <n v="-10000"/>
    <x v="1"/>
    <n v="0"/>
    <s v="NA"/>
    <s v="NA"/>
  </r>
  <r>
    <x v="33"/>
    <n v="72"/>
    <s v="balance"/>
    <s v="Def_Balance.wav"/>
    <s v="balance.wav"/>
    <n v="1274.8"/>
    <x v="0"/>
    <n v="1"/>
    <n v="1274.8"/>
    <n v="1279.8"/>
  </r>
  <r>
    <x v="34"/>
    <n v="72"/>
    <s v="grenouille"/>
    <s v="Def_Grenouille.wav"/>
    <s v="grenouille.wav"/>
    <n v="2930.7"/>
    <x v="0"/>
    <n v="1"/>
    <n v="2930.7"/>
    <n v="3063.7"/>
  </r>
  <r>
    <x v="35"/>
    <n v="72"/>
    <s v="balance"/>
    <s v="Def_Balance.wav"/>
    <s v="balance.wav"/>
    <n v="1034.0999999999999"/>
    <x v="0"/>
    <n v="1"/>
    <n v="1034.0999999999999"/>
    <n v="1039.0999999999999"/>
  </r>
  <r>
    <x v="36"/>
    <n v="72"/>
    <s v="grenouille"/>
    <s v="Def_Grenouille.wav"/>
    <s v="grenouille.wav"/>
    <n v="-10000"/>
    <x v="1"/>
    <n v="0"/>
    <s v="NA"/>
    <s v="NA"/>
  </r>
  <r>
    <x v="37"/>
    <n v="72"/>
    <s v="balance"/>
    <s v="Def_Balance.wav"/>
    <s v="balance.wav"/>
    <n v="1379"/>
    <x v="0"/>
    <n v="1"/>
    <n v="1379"/>
    <n v="1384"/>
  </r>
  <r>
    <x v="38"/>
    <n v="72"/>
    <s v="grenouille"/>
    <s v="Def_Grenouille.wav"/>
    <s v="grenouille.wav"/>
    <n v="684.8"/>
    <x v="0"/>
    <n v="1"/>
    <n v="684.8"/>
    <n v="817.8"/>
  </r>
  <r>
    <x v="39"/>
    <n v="72"/>
    <s v="balance"/>
    <s v="Def_Balance.wav"/>
    <s v="balance.wav"/>
    <n v="723.4"/>
    <x v="0"/>
    <n v="1"/>
    <n v="723.4"/>
    <n v="728.4"/>
  </r>
  <r>
    <x v="40"/>
    <n v="72"/>
    <s v="grenouille"/>
    <s v="Def_Grenouille.wav"/>
    <s v="grenouille.wav"/>
    <n v="510.8"/>
    <x v="0"/>
    <n v="1"/>
    <n v="510.8"/>
    <n v="643.79999999999995"/>
  </r>
  <r>
    <x v="41"/>
    <n v="72"/>
    <s v="balance"/>
    <s v="Def_Balance.wav"/>
    <s v="balance.wav"/>
    <n v="770"/>
    <x v="0"/>
    <n v="1"/>
    <n v="770"/>
    <n v="775"/>
  </r>
  <r>
    <x v="42"/>
    <n v="72"/>
    <s v="grenouille"/>
    <s v="Def_Grenouille.wav"/>
    <s v="grenouille.wav"/>
    <n v="-10000"/>
    <x v="1"/>
    <n v="0"/>
    <s v="NA"/>
    <s v="NA"/>
  </r>
  <r>
    <x v="43"/>
    <n v="72"/>
    <s v="balance"/>
    <s v="Def_Balance.wav"/>
    <s v="balance.wav"/>
    <n v="1005"/>
    <x v="0"/>
    <n v="1"/>
    <n v="1005"/>
    <n v="1010"/>
  </r>
  <r>
    <x v="44"/>
    <n v="72"/>
    <s v="grenouille"/>
    <s v="Def_Grenouille.wav"/>
    <s v="grenouille.wav"/>
    <n v="915"/>
    <x v="0"/>
    <n v="1"/>
    <n v="915"/>
    <n v="1048"/>
  </r>
  <r>
    <x v="45"/>
    <n v="72"/>
    <s v="balance"/>
    <s v="Def_Balance.wav"/>
    <s v="balance.wav"/>
    <n v="595"/>
    <x v="0"/>
    <n v="1"/>
    <n v="595"/>
    <n v="600"/>
  </r>
  <r>
    <x v="46"/>
    <n v="72"/>
    <s v="grenouille"/>
    <s v="Def_Grenouille.wav"/>
    <s v="grenouille.wav"/>
    <n v="-1870"/>
    <x v="1"/>
    <n v="0"/>
    <s v="NA"/>
    <s v="NA"/>
  </r>
  <r>
    <x v="47"/>
    <n v="72"/>
    <s v="balance"/>
    <s v="Def_Balance.wav"/>
    <s v="balance.wav"/>
    <n v="1545"/>
    <x v="0"/>
    <n v="1"/>
    <n v="1545"/>
    <n v="1550"/>
  </r>
  <r>
    <x v="48"/>
    <n v="72"/>
    <s v="balance"/>
    <s v="Def_Balance.wav"/>
    <s v="balance.wav"/>
    <n v="643"/>
    <x v="0"/>
    <n v="1"/>
    <n v="643"/>
    <n v="648"/>
  </r>
  <r>
    <x v="49"/>
    <n v="72"/>
    <s v="grenouille"/>
    <s v="Def_Grenouille.wav"/>
    <s v="grenouille.wav"/>
    <n v="1415"/>
    <x v="0"/>
    <n v="1"/>
    <n v="1415"/>
    <n v="1548"/>
  </r>
  <r>
    <x v="50"/>
    <n v="72"/>
    <s v="balance"/>
    <s v="Def_Balance.wav"/>
    <s v="balance.wav"/>
    <n v="701.9"/>
    <x v="0"/>
    <n v="1"/>
    <n v="701.9"/>
    <n v="706.9"/>
  </r>
  <r>
    <x v="51"/>
    <n v="72"/>
    <s v="grenouille"/>
    <s v="Def_Grenouille.wav"/>
    <s v="grenouille.wav"/>
    <n v="782.6"/>
    <x v="0"/>
    <n v="1"/>
    <n v="782.6"/>
    <n v="915.6"/>
  </r>
  <r>
    <x v="52"/>
    <n v="72"/>
    <s v="balance"/>
    <s v="Def_Balance.wav"/>
    <s v="balance.wav"/>
    <n v="803.7"/>
    <x v="0"/>
    <n v="1"/>
    <n v="803.7"/>
    <n v="808.7"/>
  </r>
  <r>
    <x v="53"/>
    <n v="72"/>
    <s v="grenouille"/>
    <s v="Def_Grenouille.wav"/>
    <s v="grenouille.wav"/>
    <n v="2755"/>
    <x v="0"/>
    <n v="1"/>
    <n v="2755"/>
    <n v="2888"/>
  </r>
  <r>
    <x v="54"/>
    <n v="72"/>
    <s v="balance"/>
    <s v="Def_Balance.wav"/>
    <s v="balance.wav"/>
    <n v="1318"/>
    <x v="0"/>
    <n v="1"/>
    <n v="1318"/>
    <n v="1323"/>
  </r>
  <r>
    <x v="55"/>
    <n v="72"/>
    <s v="grenouille"/>
    <s v="Def_Grenouille.wav"/>
    <s v="grenouille.wav"/>
    <n v="-2768.8"/>
    <x v="1"/>
    <n v="0"/>
    <s v="NA"/>
    <s v="NA"/>
  </r>
  <r>
    <x v="56"/>
    <n v="72"/>
    <s v="balance"/>
    <s v="Def_Balance.wav"/>
    <s v="balance.wav"/>
    <n v="779.9"/>
    <x v="0"/>
    <n v="1"/>
    <n v="779.9"/>
    <n v="784.9"/>
  </r>
  <r>
    <x v="57"/>
    <n v="72"/>
    <s v="grenouille"/>
    <s v="Def_Grenouille.wav"/>
    <s v="grenouille.wav"/>
    <n v="1290"/>
    <x v="0"/>
    <n v="1"/>
    <n v="1290"/>
    <n v="1423"/>
  </r>
  <r>
    <x v="58"/>
    <n v="72"/>
    <s v="balance"/>
    <s v="Def_Balance.wav"/>
    <s v="balance.wav"/>
    <n v="1624.5"/>
    <x v="0"/>
    <n v="1"/>
    <n v="1624.5"/>
    <n v="1629.5"/>
  </r>
  <r>
    <x v="59"/>
    <n v="72"/>
    <s v="grenouille"/>
    <s v="Def_Grenouille.wav"/>
    <s v="grenouille.wav"/>
    <n v="-10000"/>
    <x v="1"/>
    <n v="0"/>
    <s v="NA"/>
    <s v="NA"/>
  </r>
  <r>
    <x v="60"/>
    <n v="72"/>
    <s v="balance"/>
    <s v="Def_Balance.wav"/>
    <s v="balance.wav"/>
    <n v="872"/>
    <x v="0"/>
    <n v="1"/>
    <n v="872"/>
    <n v="877"/>
  </r>
  <r>
    <x v="61"/>
    <n v="72"/>
    <s v="grenouille"/>
    <s v="Def_Grenouille.wav"/>
    <s v="grenouille.wav"/>
    <n v="1565.9"/>
    <x v="0"/>
    <n v="1"/>
    <n v="1565.9"/>
    <n v="1698.9"/>
  </r>
  <r>
    <x v="62"/>
    <n v="72"/>
    <s v="balance"/>
    <s v="Def_Balance.wav"/>
    <s v="balance.wav"/>
    <n v="1495"/>
    <x v="0"/>
    <n v="1"/>
    <n v="1495"/>
    <n v="1500"/>
  </r>
  <r>
    <x v="63"/>
    <n v="72"/>
    <s v="grenouille"/>
    <s v="Def_Grenouille.wav"/>
    <s v="grenouille.wav"/>
    <n v="1585"/>
    <x v="0"/>
    <n v="1"/>
    <n v="1585"/>
    <n v="1718"/>
  </r>
  <r>
    <x v="64"/>
    <n v="72"/>
    <s v="balance"/>
    <s v="Def_Balance.wav"/>
    <s v="balance.wav"/>
    <n v="1055"/>
    <x v="0"/>
    <n v="1"/>
    <n v="1055"/>
    <n v="1060"/>
  </r>
  <r>
    <x v="65"/>
    <n v="72"/>
    <s v="grenouille"/>
    <s v="Def_Grenouille.wav"/>
    <s v="grenouille.wav"/>
    <n v="1475"/>
    <x v="0"/>
    <n v="1"/>
    <n v="1475"/>
    <n v="1608"/>
  </r>
  <r>
    <x v="66"/>
    <n v="72"/>
    <s v="balance"/>
    <s v="Def_Balance.wav"/>
    <s v="balance.wav"/>
    <n v="-1470"/>
    <x v="1"/>
    <n v="0"/>
    <s v="NA"/>
    <s v="NA"/>
  </r>
  <r>
    <x v="67"/>
    <n v="72"/>
    <s v="balance"/>
    <s v="Def_Balance.wav"/>
    <s v="balance.wav"/>
    <n v="590"/>
    <x v="0"/>
    <n v="1"/>
    <n v="590"/>
    <n v="595"/>
  </r>
  <r>
    <x v="68"/>
    <n v="72"/>
    <s v="grenouille"/>
    <s v="Def_Grenouille.wav"/>
    <s v="grenouille.wav"/>
    <n v="-1351.9"/>
    <x v="1"/>
    <n v="0"/>
    <s v="NA"/>
    <s v="NA"/>
  </r>
  <r>
    <x v="69"/>
    <n v="72"/>
    <s v="balance"/>
    <s v="Def_Balance.wav"/>
    <s v="balance.wav"/>
    <n v="915"/>
    <x v="0"/>
    <n v="1"/>
    <n v="915"/>
    <n v="920"/>
  </r>
  <r>
    <x v="70"/>
    <n v="72"/>
    <s v="grenouille"/>
    <s v="Def_Grenouille.wav"/>
    <s v="grenouille.wav"/>
    <n v="1060"/>
    <x v="0"/>
    <n v="1"/>
    <n v="1060"/>
    <n v="1193"/>
  </r>
  <r>
    <x v="71"/>
    <n v="72"/>
    <s v="balance"/>
    <s v="Def_Balance.wav"/>
    <s v="balance.wav"/>
    <n v="922.5"/>
    <x v="0"/>
    <n v="1"/>
    <n v="922.5"/>
    <n v="927.5"/>
  </r>
  <r>
    <x v="72"/>
    <n v="72"/>
    <s v="grenouille"/>
    <s v="Def_Grenouille.wav"/>
    <s v="grenouille.wav"/>
    <n v="1020"/>
    <x v="0"/>
    <n v="1"/>
    <n v="1020"/>
    <n v="1153"/>
  </r>
  <r>
    <x v="73"/>
    <n v="72"/>
    <s v="balance"/>
    <s v="Def_Balance.wav"/>
    <s v="balance.wav"/>
    <n v="1105"/>
    <x v="0"/>
    <n v="1"/>
    <n v="1105"/>
    <n v="1110"/>
  </r>
  <r>
    <x v="74"/>
    <n v="72"/>
    <s v="balance"/>
    <s v="Def_Balance.wav"/>
    <s v="balance.wav"/>
    <n v="1245"/>
    <x v="0"/>
    <n v="1"/>
    <n v="1245"/>
    <n v="1250"/>
  </r>
  <r>
    <x v="75"/>
    <n v="72"/>
    <s v="grenouille"/>
    <s v="Def_Grenouille.wav"/>
    <s v="grenouille.wav"/>
    <n v="1400"/>
    <x v="0"/>
    <n v="1"/>
    <n v="1400"/>
    <n v="1533"/>
  </r>
  <r>
    <x v="76"/>
    <n v="72"/>
    <s v="balance"/>
    <s v="Def_Balance.wav"/>
    <s v="balance.wav"/>
    <n v="-2235"/>
    <x v="1"/>
    <n v="0"/>
    <s v="NA"/>
    <s v="NA"/>
  </r>
  <r>
    <x v="77"/>
    <n v="72"/>
    <s v="grenouille"/>
    <s v="Def_Grenouille.wav"/>
    <s v="grenouille.wav"/>
    <n v="-825"/>
    <x v="1"/>
    <n v="0"/>
    <s v="NA"/>
    <s v="NA"/>
  </r>
  <r>
    <x v="78"/>
    <n v="72"/>
    <s v="balance"/>
    <s v="Def_Balance.wav"/>
    <m/>
    <m/>
    <x v="1"/>
    <n v="0"/>
    <s v="NA"/>
    <s v="NA"/>
  </r>
  <r>
    <x v="79"/>
    <n v="72"/>
    <s v="grenouille"/>
    <s v="Def_Grenouille.wav"/>
    <s v="grenouille.wav"/>
    <n v="935"/>
    <x v="0"/>
    <n v="1"/>
    <n v="935"/>
    <n v="1068"/>
  </r>
  <r>
    <x v="80"/>
    <n v="72"/>
    <s v="balance"/>
    <s v="Def_Balance.wav"/>
    <s v="balance.wav"/>
    <n v="990"/>
    <x v="0"/>
    <n v="1"/>
    <n v="990"/>
    <n v="995"/>
  </r>
  <r>
    <x v="81"/>
    <n v="72"/>
    <s v="grenouille"/>
    <s v="Def_Grenouille.wav"/>
    <s v="grenouille.wav"/>
    <n v="1010"/>
    <x v="0"/>
    <n v="1"/>
    <n v="1010"/>
    <n v="1143"/>
  </r>
  <r>
    <x v="82"/>
    <n v="72"/>
    <s v="balance"/>
    <s v="Def_Balance.wav"/>
    <s v="balance.wav"/>
    <n v="710"/>
    <x v="0"/>
    <n v="1"/>
    <n v="710"/>
    <n v="715"/>
  </r>
  <r>
    <x v="83"/>
    <n v="72"/>
    <s v="grenouille"/>
    <s v="Def_Grenouille.wav"/>
    <s v="grenouille.wav"/>
    <n v="2130"/>
    <x v="0"/>
    <n v="1"/>
    <n v="2130"/>
    <n v="2263"/>
  </r>
  <r>
    <x v="84"/>
    <n v="72"/>
    <s v="balance"/>
    <s v="Def_Balance.wav"/>
    <s v="balance.wav"/>
    <n v="1377.5"/>
    <x v="0"/>
    <n v="1"/>
    <n v="1377.5"/>
    <n v="1382.5"/>
  </r>
  <r>
    <x v="85"/>
    <n v="72"/>
    <s v="grenouille"/>
    <s v="Def_Grenouille.wav"/>
    <s v="grenouille.wav"/>
    <n v="-780"/>
    <x v="1"/>
    <n v="0"/>
    <s v="NA"/>
    <s v="NA"/>
  </r>
  <r>
    <x v="86"/>
    <n v="72"/>
    <s v="balance"/>
    <s v="Def_Balance.wav"/>
    <s v="balance.wav"/>
    <n v="-1010"/>
    <x v="1"/>
    <n v="0"/>
    <s v="NA"/>
    <s v="NA"/>
  </r>
  <r>
    <x v="87"/>
    <n v="72"/>
    <s v="grenouille"/>
    <s v="Def_Grenouille.wav"/>
    <s v="grenouille.wav"/>
    <n v="800"/>
    <x v="0"/>
    <n v="1"/>
    <n v="800"/>
    <n v="933"/>
  </r>
  <r>
    <x v="88"/>
    <n v="72"/>
    <s v="balance"/>
    <s v="Def_Balance.wav"/>
    <s v="balance.wav"/>
    <n v="2405"/>
    <x v="0"/>
    <n v="1"/>
    <n v="2405"/>
    <n v="2410"/>
  </r>
  <r>
    <x v="89"/>
    <n v="72"/>
    <s v="grenouille"/>
    <s v="Def_Grenouille.wav"/>
    <s v="grenouille.wav"/>
    <n v="815"/>
    <x v="0"/>
    <n v="1"/>
    <n v="815"/>
    <n v="948"/>
  </r>
  <r>
    <x v="90"/>
    <n v="72"/>
    <s v="balance"/>
    <s v="Def_Balance.wav"/>
    <s v="balance.wav"/>
    <n v="965"/>
    <x v="0"/>
    <n v="1"/>
    <n v="965"/>
    <n v="970"/>
  </r>
  <r>
    <x v="91"/>
    <n v="72"/>
    <s v="grenouille"/>
    <s v="Def_Grenouille.wav"/>
    <s v="grenouille.wav"/>
    <n v="855"/>
    <x v="0"/>
    <n v="1"/>
    <n v="855"/>
    <n v="988"/>
  </r>
  <r>
    <x v="92"/>
    <n v="72"/>
    <s v="balance"/>
    <s v="Def_Balance.wav"/>
    <s v="balance.wav"/>
    <n v="1490"/>
    <x v="0"/>
    <n v="1"/>
    <n v="1490"/>
    <n v="1495"/>
  </r>
  <r>
    <x v="93"/>
    <n v="72"/>
    <s v="grenouille"/>
    <s v="Def_Grenouille.wav"/>
    <s v="grenouille.wav"/>
    <n v="2075"/>
    <x v="0"/>
    <n v="1"/>
    <n v="2075"/>
    <n v="2208"/>
  </r>
  <r>
    <x v="94"/>
    <n v="72"/>
    <s v="grenouille"/>
    <s v="Def_Grenouille.wav"/>
    <s v="grenouille.wav"/>
    <n v="-10000"/>
    <x v="1"/>
    <n v="0"/>
    <s v="NA"/>
    <s v="NA"/>
  </r>
  <r>
    <x v="95"/>
    <n v="72"/>
    <s v="balance"/>
    <s v="Def_Balance.wav"/>
    <s v="balance.wav"/>
    <n v="790"/>
    <x v="0"/>
    <n v="1"/>
    <n v="790"/>
    <n v="795"/>
  </r>
  <r>
    <x v="96"/>
    <n v="72"/>
    <s v="grenouille"/>
    <s v="Def_Grenouille.wav"/>
    <s v="grenouille.wav"/>
    <n v="-10000"/>
    <x v="1"/>
    <n v="0"/>
    <s v="NA"/>
    <s v="NA"/>
  </r>
  <r>
    <x v="97"/>
    <n v="72"/>
    <s v="balance"/>
    <s v="Def_Balance.wav"/>
    <s v="balance.wav"/>
    <n v="-1910"/>
    <x v="1"/>
    <n v="0"/>
    <s v="NA"/>
    <s v="NA"/>
  </r>
  <r>
    <x v="98"/>
    <n v="72"/>
    <s v="grenouille"/>
    <s v="Def_Grenouille.wav"/>
    <s v="grenouille.wav"/>
    <n v="-10000"/>
    <x v="1"/>
    <n v="0"/>
    <s v="NA"/>
    <s v="NA"/>
  </r>
  <r>
    <x v="99"/>
    <n v="72"/>
    <s v="balance"/>
    <s v="Def_Balance.wav"/>
    <s v="balance.wav"/>
    <n v="860"/>
    <x v="0"/>
    <n v="1"/>
    <n v="860"/>
    <n v="865"/>
  </r>
  <r>
    <x v="100"/>
    <n v="72"/>
    <s v="grenouille"/>
    <s v="Def_Grenouille.wav"/>
    <s v="grenouille.wav"/>
    <n v="-630"/>
    <x v="1"/>
    <n v="0"/>
    <s v="NA"/>
    <s v="NA"/>
  </r>
  <r>
    <x v="101"/>
    <n v="72"/>
    <s v="balance"/>
    <s v="Def_Balance.wav"/>
    <s v="balance.wav"/>
    <n v="930"/>
    <x v="0"/>
    <n v="1"/>
    <n v="930"/>
    <n v="935"/>
  </r>
  <r>
    <x v="102"/>
    <n v="72"/>
    <s v="grenouille"/>
    <s v="Def_Grenouille.wav"/>
    <s v="grenouille.wav"/>
    <n v="-10000"/>
    <x v="1"/>
    <n v="0"/>
    <s v="NA"/>
    <s v="NA"/>
  </r>
  <r>
    <x v="103"/>
    <n v="72"/>
    <s v="balance"/>
    <s v="Def_Balance.wav"/>
    <s v="balance.wav"/>
    <n v="1125"/>
    <x v="0"/>
    <n v="1"/>
    <n v="1125"/>
    <n v="1130"/>
  </r>
  <r>
    <x v="104"/>
    <n v="72"/>
    <s v="grenouille"/>
    <s v="Def_Grenouille.wav"/>
    <s v="grenouille.wav"/>
    <n v="875"/>
    <x v="0"/>
    <n v="1"/>
    <n v="875"/>
    <n v="1008"/>
  </r>
  <r>
    <x v="105"/>
    <n v="72"/>
    <s v="balance"/>
    <s v="Def_Balance.wav"/>
    <s v="balance.wav"/>
    <n v="492.7"/>
    <x v="0"/>
    <n v="1"/>
    <n v="492.7"/>
    <n v="497.7"/>
  </r>
  <r>
    <x v="106"/>
    <n v="72"/>
    <s v="grenouille"/>
    <s v="Def_Grenouille.wav"/>
    <s v="grenouille.wav"/>
    <n v="-1350"/>
    <x v="1"/>
    <n v="0"/>
    <s v="NA"/>
    <s v="NA"/>
  </r>
  <r>
    <x v="107"/>
    <n v="72"/>
    <s v="balance"/>
    <s v="Def_Balance.wav"/>
    <s v="balance.wav"/>
    <n v="875"/>
    <x v="0"/>
    <n v="1"/>
    <n v="875"/>
    <n v="880"/>
  </r>
  <r>
    <x v="108"/>
    <n v="72"/>
    <s v="grenouille"/>
    <s v="Def_Grenouille.wav"/>
    <s v="grenouille.wav"/>
    <n v="-15.1"/>
    <x v="1"/>
    <n v="0"/>
    <s v="NA"/>
    <s v="NA"/>
  </r>
  <r>
    <x v="109"/>
    <n v="72"/>
    <s v="balance"/>
    <s v="Def_Balance.wav"/>
    <s v="balance.wav"/>
    <n v="920"/>
    <x v="0"/>
    <n v="1"/>
    <n v="920"/>
    <n v="925"/>
  </r>
  <r>
    <x v="110"/>
    <n v="72"/>
    <s v="grenouille"/>
    <s v="Def_Grenouille.wav"/>
    <s v="grenouille.wav"/>
    <n v="2665"/>
    <x v="0"/>
    <n v="1"/>
    <n v="2665"/>
    <n v="2798"/>
  </r>
  <r>
    <x v="111"/>
    <n v="72"/>
    <s v="balance"/>
    <s v="Def_Balance.wav"/>
    <s v="balance.wav"/>
    <n v="-975"/>
    <x v="1"/>
    <n v="0"/>
    <s v="NA"/>
    <s v="NA"/>
  </r>
  <r>
    <x v="112"/>
    <n v="72"/>
    <s v="grenouille"/>
    <s v="Def_Grenouille.wav"/>
    <s v="grenouille.wav"/>
    <n v="1620"/>
    <x v="0"/>
    <n v="1"/>
    <n v="1620"/>
    <n v="1753"/>
  </r>
  <r>
    <x v="113"/>
    <n v="72"/>
    <s v="balance"/>
    <s v="Def_Balance.wav"/>
    <s v="balance.wav"/>
    <n v="700"/>
    <x v="0"/>
    <n v="1"/>
    <n v="700"/>
    <n v="705"/>
  </r>
  <r>
    <x v="114"/>
    <n v="72"/>
    <s v="grenouille"/>
    <s v="Def_Grenouille.wav"/>
    <s v="grenouille.wav"/>
    <n v="-1825"/>
    <x v="1"/>
    <n v="0"/>
    <s v="NA"/>
    <s v="NA"/>
  </r>
  <r>
    <x v="115"/>
    <n v="72"/>
    <s v="balance"/>
    <s v="Def_Balance.wav"/>
    <s v="balance.wav"/>
    <n v="750"/>
    <x v="0"/>
    <n v="1"/>
    <n v="750"/>
    <n v="755"/>
  </r>
  <r>
    <x v="116"/>
    <n v="72"/>
    <s v="grenouille"/>
    <s v="Def_Grenouille.wav"/>
    <s v="grenouille.wav"/>
    <n v="985"/>
    <x v="0"/>
    <n v="1"/>
    <n v="985"/>
    <n v="1118"/>
  </r>
  <r>
    <x v="117"/>
    <n v="72"/>
    <s v="balance"/>
    <s v="Def_Balance.wav"/>
    <s v="balance.wav"/>
    <n v="875"/>
    <x v="0"/>
    <n v="1"/>
    <n v="875"/>
    <n v="880"/>
  </r>
  <r>
    <x v="118"/>
    <n v="72"/>
    <s v="balance"/>
    <s v="Def_Balance.wav"/>
    <s v="balance.wav"/>
    <n v="960"/>
    <x v="0"/>
    <n v="1"/>
    <n v="960"/>
    <n v="965"/>
  </r>
  <r>
    <x v="119"/>
    <n v="72"/>
    <s v="grenouille"/>
    <s v="Def_Grenouille.wav"/>
    <s v="grenouille.wav"/>
    <n v="935"/>
    <x v="0"/>
    <n v="1"/>
    <n v="935"/>
    <n v="1068"/>
  </r>
  <r>
    <x v="120"/>
    <n v="72"/>
    <s v="balance"/>
    <s v="Def_Balance.wav"/>
    <s v="balance.wav"/>
    <n v="900"/>
    <x v="0"/>
    <n v="1"/>
    <n v="900"/>
    <n v="905"/>
  </r>
  <r>
    <x v="121"/>
    <n v="72"/>
    <s v="balance"/>
    <s v="Def_Balance.wav"/>
    <s v="balance.wav"/>
    <n v="1805"/>
    <x v="0"/>
    <n v="1"/>
    <n v="1805"/>
    <n v="1810"/>
  </r>
  <r>
    <x v="122"/>
    <n v="72"/>
    <s v="grenouille"/>
    <s v="Def_Grenouille.wav"/>
    <s v="grenouille.wav"/>
    <n v="-1700"/>
    <x v="1"/>
    <n v="0"/>
    <s v="NA"/>
    <s v="NA"/>
  </r>
  <r>
    <x v="123"/>
    <n v="72"/>
    <s v="balance"/>
    <s v="Def_Balance.wav"/>
    <s v="balance.wav"/>
    <n v="1910"/>
    <x v="0"/>
    <n v="1"/>
    <n v="1910"/>
    <n v="1915"/>
  </r>
  <r>
    <x v="124"/>
    <n v="72"/>
    <s v="grenouille"/>
    <s v="Def_Grenouille.wav"/>
    <s v="grenouille.wav"/>
    <n v="1205"/>
    <x v="0"/>
    <n v="1"/>
    <n v="1205"/>
    <n v="1338"/>
  </r>
  <r>
    <x v="125"/>
    <n v="72"/>
    <s v="balance"/>
    <s v="Def_Balance.wav"/>
    <s v="balance.wav"/>
    <n v="585"/>
    <x v="0"/>
    <n v="1"/>
    <n v="585"/>
    <n v="590"/>
  </r>
  <r>
    <x v="126"/>
    <n v="75"/>
    <s v="marteau"/>
    <s v="Def_Marteau.wav"/>
    <s v="marteau.wav"/>
    <n v="405"/>
    <x v="0"/>
    <n v="1"/>
    <n v="405"/>
    <n v="410"/>
  </r>
  <r>
    <x v="127"/>
    <n v="72"/>
    <s v="grenouille"/>
    <s v="Def_Grenouille.wav"/>
    <s v="grenouille.wav"/>
    <n v="1160"/>
    <x v="0"/>
    <n v="1"/>
    <n v="1160"/>
    <n v="1293"/>
  </r>
  <r>
    <x v="128"/>
    <n v="72"/>
    <s v="balance"/>
    <s v="Def_Balance.wav"/>
    <s v="balance.wav"/>
    <n v="933.4"/>
    <x v="0"/>
    <n v="1"/>
    <n v="933.4"/>
    <n v="938.4"/>
  </r>
  <r>
    <x v="129"/>
    <n v="72"/>
    <s v="grenouille"/>
    <s v="Def_Grenouille.wav"/>
    <s v="grenouille.wav"/>
    <n v="1117.3"/>
    <x v="0"/>
    <n v="1"/>
    <n v="1117.3"/>
    <n v="1250.3"/>
  </r>
  <r>
    <x v="130"/>
    <n v="72"/>
    <s v="balance"/>
    <s v="Def_Balance.wav"/>
    <s v="balance.wav"/>
    <n v="800"/>
    <x v="0"/>
    <n v="1"/>
    <n v="800"/>
    <n v="805"/>
  </r>
  <r>
    <x v="131"/>
    <n v="72"/>
    <s v="grenouille"/>
    <s v="Def_Grenouille.wav"/>
    <m/>
    <n v="-2639.2"/>
    <x v="1"/>
    <n v="0"/>
    <s v="NA"/>
    <s v="NA"/>
  </r>
  <r>
    <x v="132"/>
    <n v="72"/>
    <s v="balance"/>
    <s v="Def_Balance.wav"/>
    <s v="balance.wav"/>
    <n v="810"/>
    <x v="0"/>
    <n v="1"/>
    <n v="810"/>
    <n v="815"/>
  </r>
  <r>
    <x v="133"/>
    <n v="72"/>
    <s v="grenouille"/>
    <s v="Def_Grenouille.wav"/>
    <s v="grenouille.wav"/>
    <n v="1050"/>
    <x v="0"/>
    <n v="1"/>
    <n v="1050"/>
    <n v="1183"/>
  </r>
  <r>
    <x v="134"/>
    <n v="72"/>
    <s v="balance"/>
    <s v="Def_Balance.wav"/>
    <s v="balance.wav"/>
    <n v="1120"/>
    <x v="0"/>
    <n v="1"/>
    <n v="1120"/>
    <n v="1125"/>
  </r>
  <r>
    <x v="135"/>
    <n v="72"/>
    <s v="grenouille"/>
    <s v="Def_Grenouille.wav"/>
    <s v="grenouille.wav"/>
    <n v="-10000"/>
    <x v="1"/>
    <n v="0"/>
    <s v="NA"/>
    <s v="NA"/>
  </r>
  <r>
    <x v="136"/>
    <n v="72"/>
    <s v="balance"/>
    <s v="Def_Balance.wav"/>
    <s v="balance.wav"/>
    <n v="855"/>
    <x v="0"/>
    <n v="1"/>
    <n v="855"/>
    <n v="860"/>
  </r>
  <r>
    <x v="137"/>
    <n v="72"/>
    <s v="grenouille"/>
    <s v="Def_Grenouille.wav"/>
    <s v="grenouille.wav"/>
    <n v="730"/>
    <x v="0"/>
    <n v="1"/>
    <n v="730"/>
    <n v="863"/>
  </r>
  <r>
    <x v="138"/>
    <n v="72"/>
    <s v="balance"/>
    <s v="Def_Balance.wav"/>
    <s v="balance.wav"/>
    <n v="830"/>
    <x v="0"/>
    <n v="1"/>
    <n v="830"/>
    <n v="835"/>
  </r>
  <r>
    <x v="139"/>
    <n v="72"/>
    <s v="grenouille"/>
    <s v="Def_Grenouille.wav"/>
    <s v="grenouille.wav"/>
    <n v="-10000"/>
    <x v="1"/>
    <n v="0"/>
    <s v="NA"/>
    <s v="NA"/>
  </r>
  <r>
    <x v="140"/>
    <n v="72"/>
    <s v="balance"/>
    <s v="Def_Balance.wav"/>
    <s v="balance.wav"/>
    <n v="855"/>
    <x v="0"/>
    <n v="1"/>
    <n v="855"/>
    <n v="860"/>
  </r>
  <r>
    <x v="141"/>
    <n v="72"/>
    <s v="grenouille"/>
    <s v="Def_Grenouille.wav"/>
    <s v="grenouille.wav"/>
    <n v="1030"/>
    <x v="0"/>
    <n v="1"/>
    <n v="1030"/>
    <n v="1163"/>
  </r>
  <r>
    <x v="142"/>
    <n v="72"/>
    <s v="balance"/>
    <s v="Def_Balance.wav"/>
    <s v="balance.wav"/>
    <n v="590"/>
    <x v="0"/>
    <n v="1"/>
    <n v="590"/>
    <n v="595"/>
  </r>
  <r>
    <x v="143"/>
    <n v="72"/>
    <s v="grenouille"/>
    <s v="Def_Grenouille.wav"/>
    <s v="grenouille.wav"/>
    <n v="805"/>
    <x v="0"/>
    <n v="1"/>
    <n v="805"/>
    <n v="938"/>
  </r>
  <r>
    <x v="0"/>
    <n v="73"/>
    <s v="ours"/>
    <s v="Def_Ours.wav"/>
    <s v="ours.wav"/>
    <n v="1356.3"/>
    <x v="0"/>
    <n v="1"/>
    <n v="1356.3"/>
    <n v="1361.3"/>
  </r>
  <r>
    <x v="1"/>
    <n v="73"/>
    <s v="voiture"/>
    <s v="Def_Voiture.wav"/>
    <s v="voiture.wav"/>
    <n v="-595"/>
    <x v="1"/>
    <n v="0"/>
    <s v="NA"/>
    <s v="NA"/>
  </r>
  <r>
    <x v="2"/>
    <n v="73"/>
    <s v="ours"/>
    <s v="Def_Ours.wav"/>
    <s v="ours.wav"/>
    <n v="1290"/>
    <x v="0"/>
    <n v="1"/>
    <n v="1290"/>
    <n v="1295"/>
  </r>
  <r>
    <x v="3"/>
    <n v="73"/>
    <s v="voiture"/>
    <s v="Def_Voiture.wav"/>
    <s v="voiture.wav"/>
    <n v="2415"/>
    <x v="0"/>
    <n v="1"/>
    <n v="2415"/>
    <n v="2420"/>
  </r>
  <r>
    <x v="4"/>
    <n v="73"/>
    <s v="ours"/>
    <s v="Def_Ours.wav"/>
    <s v="ours.wav"/>
    <n v="660"/>
    <x v="0"/>
    <n v="1"/>
    <n v="660"/>
    <n v="665"/>
  </r>
  <r>
    <x v="5"/>
    <n v="73"/>
    <s v="voiture"/>
    <s v="Def_Voiture.wav"/>
    <s v="voiture.wav"/>
    <n v="660"/>
    <x v="0"/>
    <n v="1"/>
    <n v="660"/>
    <n v="665"/>
  </r>
  <r>
    <x v="6"/>
    <n v="73"/>
    <s v="ours"/>
    <s v="Def_Ours.wav"/>
    <s v="ours.wav"/>
    <n v="3013.7"/>
    <x v="0"/>
    <n v="1"/>
    <n v="3013.7"/>
    <n v="3018.7"/>
  </r>
  <r>
    <x v="7"/>
    <n v="73"/>
    <s v="voiture"/>
    <s v="Def_Voiture.wav"/>
    <s v="voiture.wav"/>
    <n v="534.70000000000005"/>
    <x v="0"/>
    <n v="1"/>
    <n v="534.70000000000005"/>
    <n v="539.70000000000005"/>
  </r>
  <r>
    <x v="8"/>
    <n v="73"/>
    <s v="ours"/>
    <s v="Def_Ours.wav"/>
    <s v="ours.wav"/>
    <n v="2706.2"/>
    <x v="0"/>
    <n v="1"/>
    <n v="2706.2"/>
    <n v="2711.2"/>
  </r>
  <r>
    <x v="9"/>
    <n v="73"/>
    <s v="voiture"/>
    <s v="Def_Voiture.wav"/>
    <s v="voiture.wav"/>
    <n v="860"/>
    <x v="0"/>
    <n v="1"/>
    <n v="860"/>
    <n v="865"/>
  </r>
  <r>
    <x v="10"/>
    <n v="73"/>
    <s v="ours"/>
    <s v="Def_Ours.wav"/>
    <s v="ours.wav"/>
    <n v="796.3"/>
    <x v="0"/>
    <n v="1"/>
    <n v="796.3"/>
    <n v="801.3"/>
  </r>
  <r>
    <x v="11"/>
    <n v="73"/>
    <s v="voiture"/>
    <s v="Def_Voiture.wav"/>
    <s v="voiture.wav"/>
    <n v="2005"/>
    <x v="0"/>
    <n v="1"/>
    <n v="2005"/>
    <n v="2010"/>
  </r>
  <r>
    <x v="12"/>
    <n v="73"/>
    <s v="ours"/>
    <s v="Def_Ours.wav"/>
    <s v="ours.wav"/>
    <n v="1460"/>
    <x v="0"/>
    <n v="1"/>
    <n v="1460"/>
    <n v="1465"/>
  </r>
  <r>
    <x v="13"/>
    <n v="73"/>
    <s v="voiture"/>
    <s v="Def_Voiture.wav"/>
    <s v="voiture.wav"/>
    <n v="1110"/>
    <x v="0"/>
    <n v="1"/>
    <n v="1110"/>
    <n v="1115"/>
  </r>
  <r>
    <x v="14"/>
    <n v="73"/>
    <s v="ours"/>
    <s v="Def_Ours.wav"/>
    <s v="ours.wav"/>
    <n v="825"/>
    <x v="0"/>
    <n v="1"/>
    <n v="825"/>
    <n v="830"/>
  </r>
  <r>
    <x v="15"/>
    <n v="73"/>
    <s v="voiture"/>
    <s v="Def_Voiture.wav"/>
    <s v="voiture.wav"/>
    <n v="2910"/>
    <x v="0"/>
    <n v="1"/>
    <n v="2910"/>
    <n v="2915"/>
  </r>
  <r>
    <x v="16"/>
    <n v="73"/>
    <s v="ours"/>
    <s v="Def_Ours.wav"/>
    <s v="ours.wav"/>
    <n v="1020"/>
    <x v="0"/>
    <n v="1"/>
    <n v="1020"/>
    <n v="1025"/>
  </r>
  <r>
    <x v="17"/>
    <n v="73"/>
    <s v="voiture"/>
    <s v="Def_Voiture.wav"/>
    <s v="voiture.wav"/>
    <n v="805"/>
    <x v="0"/>
    <n v="1"/>
    <n v="805"/>
    <n v="810"/>
  </r>
  <r>
    <x v="18"/>
    <n v="73"/>
    <s v="ours"/>
    <s v="Def_Ours.wav"/>
    <s v="ours.wav"/>
    <n v="-10000"/>
    <x v="1"/>
    <n v="0"/>
    <s v="NA"/>
    <s v="NA"/>
  </r>
  <r>
    <x v="19"/>
    <n v="73"/>
    <s v="voiture"/>
    <s v="Def_Voiture.wav"/>
    <s v="voiture.wav"/>
    <n v="785"/>
    <x v="0"/>
    <n v="1"/>
    <n v="785"/>
    <n v="790"/>
  </r>
  <r>
    <x v="20"/>
    <n v="73"/>
    <s v="ours"/>
    <s v="Def_Ours.wav"/>
    <s v="ours.wav"/>
    <n v="1255"/>
    <x v="0"/>
    <n v="1"/>
    <n v="1255"/>
    <n v="1260"/>
  </r>
  <r>
    <x v="21"/>
    <n v="73"/>
    <s v="voiture"/>
    <s v="Def_Voiture.wav"/>
    <s v="voiture.wav"/>
    <n v="570"/>
    <x v="0"/>
    <n v="1"/>
    <n v="570"/>
    <n v="575"/>
  </r>
  <r>
    <x v="22"/>
    <n v="73"/>
    <s v="ours"/>
    <s v="Def_Ours.wav"/>
    <s v="ours.wav"/>
    <n v="965"/>
    <x v="0"/>
    <n v="1"/>
    <n v="965"/>
    <n v="970"/>
  </r>
  <r>
    <x v="23"/>
    <n v="73"/>
    <s v="voiture"/>
    <s v="Def_Voiture.wav"/>
    <s v="voiture.wav"/>
    <n v="1550"/>
    <x v="0"/>
    <n v="1"/>
    <n v="1550"/>
    <n v="1555"/>
  </r>
  <r>
    <x v="24"/>
    <n v="73"/>
    <s v="ours"/>
    <s v="Def_Ours.wav"/>
    <s v="ours.wav"/>
    <n v="875"/>
    <x v="0"/>
    <n v="1"/>
    <n v="875"/>
    <n v="880"/>
  </r>
  <r>
    <x v="25"/>
    <n v="73"/>
    <s v="ours"/>
    <s v="Def_Ours.wav"/>
    <s v="ours.wav"/>
    <n v="1283.4000000000001"/>
    <x v="0"/>
    <n v="1"/>
    <n v="1283.4000000000001"/>
    <n v="1288.4000000000001"/>
  </r>
  <r>
    <x v="26"/>
    <n v="73"/>
    <s v="voiture"/>
    <s v="Def_Voiture.wav"/>
    <s v="voiture.wav"/>
    <n v="524.4"/>
    <x v="0"/>
    <n v="1"/>
    <n v="524.4"/>
    <n v="529.4"/>
  </r>
  <r>
    <x v="27"/>
    <n v="73"/>
    <s v="ours"/>
    <s v="Def_Ours.wav"/>
    <s v="ours.wav"/>
    <n v="2325"/>
    <x v="0"/>
    <n v="1"/>
    <n v="2325"/>
    <n v="2330"/>
  </r>
  <r>
    <x v="28"/>
    <n v="73"/>
    <s v="voiture"/>
    <s v="Def_Voiture.wav"/>
    <s v="voiture.wav"/>
    <n v="-297.7"/>
    <x v="1"/>
    <n v="0"/>
    <s v="NA"/>
    <s v="NA"/>
  </r>
  <r>
    <x v="29"/>
    <n v="73"/>
    <s v="ours"/>
    <s v="Def_Ours.wav"/>
    <s v="ours.wav"/>
    <n v="2210.6999999999998"/>
    <x v="0"/>
    <n v="1"/>
    <n v="2210.6999999999998"/>
    <n v="2215.6999999999998"/>
  </r>
  <r>
    <x v="30"/>
    <n v="73"/>
    <s v="voiture"/>
    <s v="Def_Voiture.wav"/>
    <s v="voiture.wav"/>
    <n v="647"/>
    <x v="0"/>
    <n v="1"/>
    <n v="647"/>
    <n v="652"/>
  </r>
  <r>
    <x v="31"/>
    <n v="73"/>
    <s v="ours"/>
    <s v="Def_Ours.wav"/>
    <s v="ours.wav"/>
    <n v="474.7"/>
    <x v="0"/>
    <n v="1"/>
    <n v="474.7"/>
    <n v="479.7"/>
  </r>
  <r>
    <x v="32"/>
    <n v="73"/>
    <s v="voiture"/>
    <s v="Def_Voiture.wav"/>
    <s v="voiture.wav"/>
    <n v="1474.4"/>
    <x v="0"/>
    <n v="1"/>
    <n v="1474.4"/>
    <n v="1479.4"/>
  </r>
  <r>
    <x v="33"/>
    <n v="73"/>
    <s v="ours"/>
    <s v="Def_Ours.wav"/>
    <s v="ours.wav"/>
    <n v="-2414.6"/>
    <x v="1"/>
    <n v="0"/>
    <s v="NA"/>
    <s v="NA"/>
  </r>
  <r>
    <x v="34"/>
    <n v="73"/>
    <s v="voiture"/>
    <s v="Def_Voiture.wav"/>
    <s v="voiture.wav"/>
    <n v="1200.0999999999999"/>
    <x v="0"/>
    <n v="1"/>
    <n v="1200.0999999999999"/>
    <n v="1205.0999999999999"/>
  </r>
  <r>
    <x v="35"/>
    <n v="73"/>
    <s v="ours"/>
    <s v="Def_Ours.wav"/>
    <s v="ours.wav"/>
    <n v="1922.5"/>
    <x v="0"/>
    <n v="1"/>
    <n v="1922.5"/>
    <n v="1927.5"/>
  </r>
  <r>
    <x v="36"/>
    <n v="73"/>
    <s v="voiture"/>
    <s v="Def_Voiture.wav"/>
    <s v="voiture.wav"/>
    <n v="1427.5"/>
    <x v="0"/>
    <n v="1"/>
    <n v="1427.5"/>
    <n v="1432.5"/>
  </r>
  <r>
    <x v="37"/>
    <n v="73"/>
    <s v="ours"/>
    <s v="Def_Ours.wav"/>
    <s v="ours.wav"/>
    <n v="1090.7"/>
    <x v="0"/>
    <n v="1"/>
    <n v="1090.7"/>
    <n v="1095.7"/>
  </r>
  <r>
    <x v="38"/>
    <n v="73"/>
    <s v="voiture"/>
    <s v="Def_Voiture.wav"/>
    <s v="voiture.wav"/>
    <n v="854.5"/>
    <x v="0"/>
    <n v="1"/>
    <n v="854.5"/>
    <n v="859.5"/>
  </r>
  <r>
    <x v="39"/>
    <n v="73"/>
    <s v="ours"/>
    <s v="Def_Ours.wav"/>
    <s v="ours.wav"/>
    <n v="696.5"/>
    <x v="0"/>
    <n v="1"/>
    <n v="696.5"/>
    <n v="701.5"/>
  </r>
  <r>
    <x v="40"/>
    <n v="73"/>
    <s v="voiture"/>
    <s v="Def_Voiture.wav"/>
    <s v="voiture.wav"/>
    <n v="516.79999999999995"/>
    <x v="0"/>
    <n v="1"/>
    <n v="516.79999999999995"/>
    <n v="521.79999999999995"/>
  </r>
  <r>
    <x v="41"/>
    <n v="73"/>
    <s v="ours"/>
    <s v="Def_Ours.wav"/>
    <s v="ours.wav"/>
    <n v="615"/>
    <x v="0"/>
    <n v="1"/>
    <n v="615"/>
    <n v="620"/>
  </r>
  <r>
    <x v="42"/>
    <n v="73"/>
    <s v="voiture"/>
    <s v="Def_Voiture.wav"/>
    <s v="voiture.wav"/>
    <n v="3220"/>
    <x v="0"/>
    <n v="1"/>
    <n v="3220"/>
    <n v="3225"/>
  </r>
  <r>
    <x v="43"/>
    <n v="73"/>
    <s v="ours"/>
    <s v="Def_Ours.wav"/>
    <s v="ours.wav"/>
    <n v="-10000"/>
    <x v="1"/>
    <n v="0"/>
    <s v="NA"/>
    <s v="NA"/>
  </r>
  <r>
    <x v="44"/>
    <n v="73"/>
    <s v="voiture"/>
    <s v="Def_Voiture.wav"/>
    <s v="voiture.wav"/>
    <n v="660"/>
    <x v="0"/>
    <n v="1"/>
    <n v="660"/>
    <n v="665"/>
  </r>
  <r>
    <x v="45"/>
    <n v="73"/>
    <s v="ours"/>
    <s v="Def_Ours.wav"/>
    <s v="ours.wav"/>
    <n v="630"/>
    <x v="0"/>
    <n v="1"/>
    <n v="630"/>
    <n v="635"/>
  </r>
  <r>
    <x v="46"/>
    <n v="73"/>
    <s v="voiture"/>
    <s v="Def_Voiture.wav"/>
    <s v="voiture.wav"/>
    <n v="1505"/>
    <x v="0"/>
    <n v="1"/>
    <n v="1505"/>
    <n v="1510"/>
  </r>
  <r>
    <x v="47"/>
    <n v="73"/>
    <s v="ours"/>
    <s v="Def_Ours.wav"/>
    <s v="ours.wav"/>
    <n v="1070"/>
    <x v="0"/>
    <n v="1"/>
    <n v="1070"/>
    <n v="1075"/>
  </r>
  <r>
    <x v="48"/>
    <n v="73"/>
    <s v="ours"/>
    <s v="Def_Ours.wav"/>
    <s v="ours.wav"/>
    <n v="667.9"/>
    <x v="0"/>
    <n v="1"/>
    <n v="667.9"/>
    <n v="672.9"/>
  </r>
  <r>
    <x v="49"/>
    <n v="73"/>
    <s v="voiture"/>
    <s v="Def_Voiture.wav"/>
    <s v="voiture.wav"/>
    <n v="954.8"/>
    <x v="0"/>
    <n v="1"/>
    <n v="954.8"/>
    <n v="959.8"/>
  </r>
  <r>
    <x v="50"/>
    <n v="73"/>
    <s v="ours"/>
    <s v="Def_Ours.wav"/>
    <s v="ours.wav"/>
    <n v="774.7"/>
    <x v="0"/>
    <n v="1"/>
    <n v="774.7"/>
    <n v="779.7"/>
  </r>
  <r>
    <x v="51"/>
    <n v="73"/>
    <s v="voiture"/>
    <s v="Def_Voiture.wav"/>
    <s v="voiture.wav"/>
    <n v="1124.4000000000001"/>
    <x v="0"/>
    <n v="1"/>
    <n v="1124.4000000000001"/>
    <n v="1129.4000000000001"/>
  </r>
  <r>
    <x v="52"/>
    <n v="73"/>
    <s v="ours"/>
    <s v="Def_Ours.wav"/>
    <s v="ours.wav"/>
    <n v="554.9"/>
    <x v="0"/>
    <n v="1"/>
    <n v="554.9"/>
    <n v="559.9"/>
  </r>
  <r>
    <x v="53"/>
    <n v="73"/>
    <s v="voiture"/>
    <s v="Def_Voiture.wav"/>
    <s v="voiture.wav"/>
    <n v="848.4"/>
    <x v="0"/>
    <n v="1"/>
    <n v="848.4"/>
    <n v="853.4"/>
  </r>
  <r>
    <x v="54"/>
    <n v="73"/>
    <s v="ours"/>
    <s v="Def_Ours.wav"/>
    <s v="ours.wav"/>
    <n v="-10000"/>
    <x v="1"/>
    <n v="0"/>
    <s v="NA"/>
    <s v="NA"/>
  </r>
  <r>
    <x v="55"/>
    <n v="73"/>
    <s v="voiture"/>
    <s v="Def_Voiture.wav"/>
    <s v="voiture.wav"/>
    <n v="512.29999999999995"/>
    <x v="0"/>
    <n v="1"/>
    <n v="512.29999999999995"/>
    <n v="517.29999999999995"/>
  </r>
  <r>
    <x v="56"/>
    <n v="73"/>
    <s v="ours"/>
    <s v="Def_Ours.wav"/>
    <s v="ours.wav"/>
    <n v="459.2"/>
    <x v="0"/>
    <n v="1"/>
    <n v="459.2"/>
    <n v="464.2"/>
  </r>
  <r>
    <x v="57"/>
    <n v="73"/>
    <s v="voiture"/>
    <s v="Def_Voiture.wav"/>
    <s v="voiture.wav"/>
    <n v="367.6"/>
    <x v="0"/>
    <n v="1"/>
    <n v="367.6"/>
    <n v="372.6"/>
  </r>
  <r>
    <x v="58"/>
    <n v="73"/>
    <s v="ours"/>
    <s v="Def_Ours.wav"/>
    <s v="ours.wav"/>
    <n v="2702.6"/>
    <x v="0"/>
    <n v="1"/>
    <n v="2702.6"/>
    <n v="2707.6"/>
  </r>
  <r>
    <x v="59"/>
    <n v="73"/>
    <s v="voiture"/>
    <s v="Def_Voiture.wav"/>
    <s v="voiture.wav"/>
    <n v="-1435"/>
    <x v="1"/>
    <n v="0"/>
    <s v="NA"/>
    <s v="NA"/>
  </r>
  <r>
    <x v="60"/>
    <n v="73"/>
    <s v="ours"/>
    <s v="Def_Ours.wav"/>
    <s v="ours.wav"/>
    <n v="1195"/>
    <x v="0"/>
    <n v="1"/>
    <n v="1195"/>
    <n v="1200"/>
  </r>
  <r>
    <x v="61"/>
    <n v="73"/>
    <s v="voiture"/>
    <s v="Def_Voiture.wav"/>
    <s v="voiture.wav"/>
    <n v="1091.7"/>
    <x v="0"/>
    <n v="1"/>
    <n v="1091.7"/>
    <n v="1096.7"/>
  </r>
  <r>
    <x v="62"/>
    <n v="73"/>
    <s v="ours"/>
    <s v="Def_Ours.wav"/>
    <s v="ours.wav"/>
    <n v="510"/>
    <x v="0"/>
    <n v="1"/>
    <n v="510"/>
    <n v="515"/>
  </r>
  <r>
    <x v="63"/>
    <n v="73"/>
    <s v="voiture"/>
    <s v="Def_Voiture.wav"/>
    <s v="voiture.wav"/>
    <n v="2115"/>
    <x v="0"/>
    <n v="1"/>
    <n v="2115"/>
    <n v="2120"/>
  </r>
  <r>
    <x v="64"/>
    <n v="73"/>
    <s v="ours"/>
    <s v="Def_Ours.wav"/>
    <s v="ours.wav"/>
    <n v="1151.5999999999999"/>
    <x v="0"/>
    <n v="1"/>
    <n v="1151.5999999999999"/>
    <n v="1156.5999999999999"/>
  </r>
  <r>
    <x v="65"/>
    <n v="73"/>
    <s v="voiture"/>
    <s v="Def_Voiture.wav"/>
    <s v="voiture.wav"/>
    <n v="584.1"/>
    <x v="0"/>
    <n v="1"/>
    <n v="584.1"/>
    <n v="589.1"/>
  </r>
  <r>
    <x v="66"/>
    <n v="73"/>
    <s v="ours"/>
    <s v="Def_Ours.wav"/>
    <s v="ours.wav"/>
    <n v="1426.8"/>
    <x v="0"/>
    <n v="1"/>
    <n v="1426.8"/>
    <n v="1431.8"/>
  </r>
  <r>
    <x v="67"/>
    <n v="73"/>
    <s v="ours"/>
    <s v="Def_Ours.wav"/>
    <s v="ours.wav"/>
    <n v="604.79999999999995"/>
    <x v="0"/>
    <n v="1"/>
    <n v="604.79999999999995"/>
    <n v="609.79999999999995"/>
  </r>
  <r>
    <x v="68"/>
    <n v="73"/>
    <s v="voiture"/>
    <s v="Def_Voiture.wav"/>
    <s v="voiture.wav"/>
    <n v="870"/>
    <x v="0"/>
    <n v="1"/>
    <n v="870"/>
    <n v="875"/>
  </r>
  <r>
    <x v="69"/>
    <n v="73"/>
    <s v="ours"/>
    <s v="Def_Ours.wav"/>
    <s v="ours.wav"/>
    <n v="1078.2"/>
    <x v="0"/>
    <n v="1"/>
    <n v="1078.2"/>
    <n v="1083.2"/>
  </r>
  <r>
    <x v="70"/>
    <n v="73"/>
    <s v="voiture"/>
    <s v="Def_Voiture.wav"/>
    <s v="voiture.wav"/>
    <n v="500"/>
    <x v="0"/>
    <n v="1"/>
    <n v="500"/>
    <n v="505"/>
  </r>
  <r>
    <x v="71"/>
    <n v="73"/>
    <s v="ours"/>
    <s v="Def_Ours.wav"/>
    <s v="ours.wav"/>
    <n v="2505"/>
    <x v="0"/>
    <n v="1"/>
    <n v="2505"/>
    <n v="2510"/>
  </r>
  <r>
    <x v="72"/>
    <n v="73"/>
    <s v="voiture"/>
    <s v="Def_Voiture.wav"/>
    <s v="voiture.wav"/>
    <n v="-1565"/>
    <x v="1"/>
    <n v="0"/>
    <s v="NA"/>
    <s v="NA"/>
  </r>
  <r>
    <x v="73"/>
    <n v="73"/>
    <s v="ours"/>
    <s v="Def_Ours.wav"/>
    <s v="ours.wav"/>
    <n v="3560"/>
    <x v="0"/>
    <n v="1"/>
    <n v="3560"/>
    <n v="3565"/>
  </r>
  <r>
    <x v="74"/>
    <n v="73"/>
    <s v="ours"/>
    <s v="Def_Ours.wav"/>
    <s v="ours.wav"/>
    <n v="-10000"/>
    <x v="1"/>
    <n v="0"/>
    <s v="NA"/>
    <s v="NA"/>
  </r>
  <r>
    <x v="75"/>
    <n v="73"/>
    <s v="voiture"/>
    <s v="Def_Voiture.wav"/>
    <s v="voiture.wav"/>
    <n v="615"/>
    <x v="0"/>
    <n v="1"/>
    <n v="615"/>
    <n v="620"/>
  </r>
  <r>
    <x v="76"/>
    <n v="73"/>
    <s v="ours"/>
    <s v="Def_Ours.wav"/>
    <s v="ours.wav"/>
    <n v="1600"/>
    <x v="0"/>
    <n v="1"/>
    <n v="1600"/>
    <n v="1605"/>
  </r>
  <r>
    <x v="77"/>
    <n v="73"/>
    <s v="voiture"/>
    <s v="Def_Voiture.wav"/>
    <s v="voiture.wav"/>
    <n v="885"/>
    <x v="0"/>
    <n v="1"/>
    <n v="885"/>
    <n v="890"/>
  </r>
  <r>
    <x v="78"/>
    <n v="73"/>
    <s v="ours"/>
    <s v="Def_Ours.wav"/>
    <m/>
    <m/>
    <x v="1"/>
    <n v="0"/>
    <s v="NA"/>
    <s v="NA"/>
  </r>
  <r>
    <x v="79"/>
    <n v="73"/>
    <s v="voiture"/>
    <s v="Def_Voiture.wav"/>
    <s v="voiture.wav"/>
    <n v="670"/>
    <x v="0"/>
    <n v="1"/>
    <n v="670"/>
    <n v="675"/>
  </r>
  <r>
    <x v="80"/>
    <n v="73"/>
    <s v="ours"/>
    <s v="Def_Ours.wav"/>
    <s v="ours.wav"/>
    <n v="935"/>
    <x v="0"/>
    <n v="1"/>
    <n v="935"/>
    <n v="940"/>
  </r>
  <r>
    <x v="81"/>
    <n v="73"/>
    <s v="voiture"/>
    <s v="Def_Voiture.wav"/>
    <s v="voiture.wav"/>
    <n v="570"/>
    <x v="0"/>
    <n v="1"/>
    <n v="570"/>
    <n v="575"/>
  </r>
  <r>
    <x v="82"/>
    <n v="73"/>
    <s v="ours"/>
    <s v="Def_Ours.wav"/>
    <s v="ours.wav"/>
    <n v="1635"/>
    <x v="0"/>
    <n v="1"/>
    <n v="1635"/>
    <n v="1640"/>
  </r>
  <r>
    <x v="83"/>
    <n v="73"/>
    <s v="voiture"/>
    <s v="Def_Voiture.wav"/>
    <s v="voiture.wav"/>
    <n v="558.29999999999995"/>
    <x v="0"/>
    <n v="1"/>
    <n v="558.29999999999995"/>
    <n v="563.29999999999995"/>
  </r>
  <r>
    <x v="84"/>
    <n v="73"/>
    <s v="ours"/>
    <s v="Def_Ours.wav"/>
    <s v="ours.wav"/>
    <n v="-10000"/>
    <x v="1"/>
    <n v="0"/>
    <s v="NA"/>
    <s v="NA"/>
  </r>
  <r>
    <x v="85"/>
    <n v="73"/>
    <s v="voiture"/>
    <s v="Def_Voiture.wav"/>
    <s v="voiture.wav"/>
    <n v="1045"/>
    <x v="0"/>
    <n v="1"/>
    <n v="1045"/>
    <n v="1050"/>
  </r>
  <r>
    <x v="86"/>
    <n v="73"/>
    <s v="ours"/>
    <s v="Def_Ours.wav"/>
    <s v="ours.wav"/>
    <n v="1180"/>
    <x v="0"/>
    <n v="1"/>
    <n v="1180"/>
    <n v="1185"/>
  </r>
  <r>
    <x v="87"/>
    <n v="73"/>
    <s v="voiture"/>
    <s v="Def_Voiture.wav"/>
    <s v="voiture.wav"/>
    <n v="445"/>
    <x v="0"/>
    <n v="1"/>
    <n v="445"/>
    <n v="450"/>
  </r>
  <r>
    <x v="88"/>
    <n v="73"/>
    <s v="ours"/>
    <s v="Def_Ours.wav"/>
    <s v="ours.wav"/>
    <n v="1235"/>
    <x v="0"/>
    <n v="1"/>
    <n v="1235"/>
    <n v="1240"/>
  </r>
  <r>
    <x v="89"/>
    <n v="73"/>
    <s v="voiture"/>
    <s v="Def_Voiture.wav"/>
    <s v="voiture.wav"/>
    <n v="280"/>
    <x v="0"/>
    <n v="1"/>
    <n v="280"/>
    <n v="285"/>
  </r>
  <r>
    <x v="90"/>
    <n v="73"/>
    <s v="ours"/>
    <s v="Def_Ours.wav"/>
    <s v="ours.wav"/>
    <n v="1655"/>
    <x v="0"/>
    <n v="1"/>
    <n v="1655"/>
    <n v="1660"/>
  </r>
  <r>
    <x v="91"/>
    <n v="73"/>
    <s v="voiture"/>
    <s v="Def_Voiture.wav"/>
    <s v="voiture.wav"/>
    <n v="305"/>
    <x v="0"/>
    <n v="1"/>
    <n v="305"/>
    <n v="310"/>
  </r>
  <r>
    <x v="92"/>
    <n v="73"/>
    <s v="ours"/>
    <s v="Def_Ours.wav"/>
    <s v="ours.wav"/>
    <n v="840"/>
    <x v="0"/>
    <n v="1"/>
    <n v="840"/>
    <n v="845"/>
  </r>
  <r>
    <x v="93"/>
    <n v="73"/>
    <s v="voiture"/>
    <s v="Def_Voiture.wav"/>
    <s v="voiture.wav"/>
    <n v="1235"/>
    <x v="0"/>
    <n v="1"/>
    <n v="1235"/>
    <n v="1240"/>
  </r>
  <r>
    <x v="94"/>
    <n v="73"/>
    <s v="voiture"/>
    <s v="Def_Voiture.wav"/>
    <s v="voiture.wav"/>
    <n v="635"/>
    <x v="0"/>
    <n v="1"/>
    <n v="635"/>
    <n v="640"/>
  </r>
  <r>
    <x v="95"/>
    <n v="73"/>
    <s v="ours"/>
    <s v="Def_Ours.wav"/>
    <s v="ours.wav"/>
    <n v="1440"/>
    <x v="0"/>
    <n v="1"/>
    <n v="1440"/>
    <n v="1445"/>
  </r>
  <r>
    <x v="96"/>
    <n v="73"/>
    <s v="voiture"/>
    <s v="Def_Voiture.wav"/>
    <s v="voiture.wav"/>
    <n v="-1355"/>
    <x v="1"/>
    <n v="0"/>
    <s v="NA"/>
    <s v="NA"/>
  </r>
  <r>
    <x v="97"/>
    <n v="73"/>
    <s v="ours"/>
    <s v="Def_Ours.wav"/>
    <s v="ours.wav"/>
    <n v="875"/>
    <x v="0"/>
    <n v="1"/>
    <n v="875"/>
    <n v="880"/>
  </r>
  <r>
    <x v="98"/>
    <n v="73"/>
    <s v="voiture"/>
    <s v="Def_Voiture.wav"/>
    <s v="voiture.wav"/>
    <n v="1055"/>
    <x v="0"/>
    <n v="1"/>
    <n v="1055"/>
    <n v="1060"/>
  </r>
  <r>
    <x v="99"/>
    <n v="73"/>
    <s v="ours"/>
    <s v="Def_Ours.wav"/>
    <s v="ours.wav"/>
    <n v="-3450"/>
    <x v="1"/>
    <n v="0"/>
    <s v="NA"/>
    <s v="NA"/>
  </r>
  <r>
    <x v="100"/>
    <n v="73"/>
    <s v="voiture"/>
    <s v="Def_Voiture.wav"/>
    <s v="voiture.wav"/>
    <n v="539"/>
    <x v="0"/>
    <n v="1"/>
    <n v="539"/>
    <n v="544"/>
  </r>
  <r>
    <x v="101"/>
    <n v="73"/>
    <s v="ours"/>
    <s v="Def_Ours.wav"/>
    <s v="ours.wav"/>
    <n v="655"/>
    <x v="0"/>
    <n v="1"/>
    <n v="655"/>
    <n v="660"/>
  </r>
  <r>
    <x v="102"/>
    <n v="73"/>
    <s v="voiture"/>
    <s v="Def_Voiture.wav"/>
    <s v="voiture.wav"/>
    <n v="385"/>
    <x v="0"/>
    <n v="1"/>
    <n v="385"/>
    <n v="390"/>
  </r>
  <r>
    <x v="103"/>
    <n v="73"/>
    <s v="ours"/>
    <s v="Def_Ours.wav"/>
    <s v="ours.wav"/>
    <n v="600"/>
    <x v="0"/>
    <n v="1"/>
    <n v="600"/>
    <n v="605"/>
  </r>
  <r>
    <x v="104"/>
    <n v="73"/>
    <s v="voiture"/>
    <s v="Def_Voiture.wav"/>
    <s v="voiture.wav"/>
    <n v="755"/>
    <x v="0"/>
    <n v="1"/>
    <n v="755"/>
    <n v="760"/>
  </r>
  <r>
    <x v="105"/>
    <n v="73"/>
    <s v="ours"/>
    <s v="Def_Ours.wav"/>
    <s v="ours.wav"/>
    <n v="759"/>
    <x v="0"/>
    <n v="1"/>
    <n v="759"/>
    <n v="764"/>
  </r>
  <r>
    <x v="106"/>
    <n v="73"/>
    <s v="voiture"/>
    <s v="Def_Voiture.wav"/>
    <s v="voiture.wav"/>
    <n v="540"/>
    <x v="0"/>
    <n v="1"/>
    <n v="540"/>
    <n v="545"/>
  </r>
  <r>
    <x v="107"/>
    <n v="73"/>
    <s v="ours"/>
    <s v="Def_Ours.wav"/>
    <s v="ours.wav"/>
    <n v="955"/>
    <x v="0"/>
    <n v="1"/>
    <n v="955"/>
    <n v="960"/>
  </r>
  <r>
    <x v="108"/>
    <n v="73"/>
    <s v="voiture"/>
    <s v="Def_Voiture.wav"/>
    <s v="voiture.wav"/>
    <n v="1035.7"/>
    <x v="0"/>
    <n v="1"/>
    <n v="1035.7"/>
    <n v="1040.7"/>
  </r>
  <r>
    <x v="109"/>
    <n v="73"/>
    <s v="ours"/>
    <s v="Def_Ours.wav"/>
    <s v="ours.wav"/>
    <n v="966.8"/>
    <x v="0"/>
    <n v="1"/>
    <n v="966.8"/>
    <n v="971.8"/>
  </r>
  <r>
    <x v="110"/>
    <n v="73"/>
    <s v="voiture"/>
    <s v="Def_Voiture.wav"/>
    <s v="voiture.wav"/>
    <n v="455"/>
    <x v="0"/>
    <n v="1"/>
    <n v="455"/>
    <n v="460"/>
  </r>
  <r>
    <x v="111"/>
    <n v="73"/>
    <s v="ours"/>
    <s v="Def_Ours.wav"/>
    <s v="ours.wav"/>
    <n v="1025"/>
    <x v="0"/>
    <n v="1"/>
    <n v="1025"/>
    <n v="1030"/>
  </r>
  <r>
    <x v="112"/>
    <n v="73"/>
    <s v="voiture"/>
    <s v="Def_Voiture.wav"/>
    <s v="voiture.wav"/>
    <n v="1895"/>
    <x v="0"/>
    <n v="1"/>
    <n v="1895"/>
    <n v="1900"/>
  </r>
  <r>
    <x v="113"/>
    <n v="73"/>
    <s v="ours"/>
    <s v="Def_Ours.wav"/>
    <s v="ours.wav"/>
    <n v="1476.5"/>
    <x v="0"/>
    <n v="1"/>
    <n v="1476.5"/>
    <n v="1481.5"/>
  </r>
  <r>
    <x v="114"/>
    <n v="73"/>
    <s v="voiture"/>
    <s v="Def_Voiture.wav"/>
    <s v="voiture.wav"/>
    <n v="-1770"/>
    <x v="1"/>
    <n v="0"/>
    <s v="NA"/>
    <s v="NA"/>
  </r>
  <r>
    <x v="115"/>
    <n v="73"/>
    <s v="ours"/>
    <s v="Def_Ours.wav"/>
    <s v="ours.wav"/>
    <n v="705"/>
    <x v="0"/>
    <n v="1"/>
    <n v="705"/>
    <n v="710"/>
  </r>
  <r>
    <x v="116"/>
    <n v="73"/>
    <s v="voiture"/>
    <s v="Def_Voiture.wav"/>
    <s v="voiture.wav"/>
    <n v="575"/>
    <x v="0"/>
    <n v="1"/>
    <n v="575"/>
    <n v="580"/>
  </r>
  <r>
    <x v="117"/>
    <n v="73"/>
    <s v="ours"/>
    <s v="Def_Ours.wav"/>
    <s v="ours.wav"/>
    <n v="1440"/>
    <x v="0"/>
    <n v="1"/>
    <n v="1440"/>
    <n v="1445"/>
  </r>
  <r>
    <x v="118"/>
    <n v="73"/>
    <s v="ours"/>
    <s v="Def_Ours.wav"/>
    <s v="ours.wav"/>
    <n v="-3440"/>
    <x v="1"/>
    <n v="0"/>
    <s v="NA"/>
    <s v="NA"/>
  </r>
  <r>
    <x v="119"/>
    <n v="73"/>
    <s v="voiture"/>
    <s v="Def_Voiture.wav"/>
    <s v="voiture.wav"/>
    <n v="-1580"/>
    <x v="1"/>
    <n v="0"/>
    <s v="NA"/>
    <s v="NA"/>
  </r>
  <r>
    <x v="120"/>
    <n v="73"/>
    <s v="ours"/>
    <s v="Def_Ours.wav"/>
    <s v="ours.wav"/>
    <n v="1475"/>
    <x v="0"/>
    <n v="1"/>
    <n v="1475"/>
    <n v="1480"/>
  </r>
  <r>
    <x v="121"/>
    <n v="73"/>
    <s v="ours"/>
    <s v="Def_Ours.wav"/>
    <s v="ours.wav"/>
    <n v="1395"/>
    <x v="0"/>
    <n v="1"/>
    <n v="1395"/>
    <n v="1400"/>
  </r>
  <r>
    <x v="122"/>
    <n v="73"/>
    <s v="voiture"/>
    <s v="Def_Voiture.wav"/>
    <s v="voiture.wav"/>
    <n v="535"/>
    <x v="0"/>
    <n v="1"/>
    <n v="535"/>
    <n v="540"/>
  </r>
  <r>
    <x v="123"/>
    <n v="73"/>
    <s v="ours"/>
    <s v="Def_Ours.wav"/>
    <s v="ours.wav"/>
    <n v="-690"/>
    <x v="1"/>
    <n v="0"/>
    <s v="NA"/>
    <s v="NA"/>
  </r>
  <r>
    <x v="124"/>
    <n v="73"/>
    <s v="voiture"/>
    <s v="Def_Voiture.wav"/>
    <s v="voiture.wav"/>
    <n v="635"/>
    <x v="0"/>
    <n v="1"/>
    <n v="635"/>
    <n v="640"/>
  </r>
  <r>
    <x v="125"/>
    <n v="73"/>
    <s v="ours"/>
    <s v="Def_Ours.wav"/>
    <s v="ours.wav"/>
    <n v="1185"/>
    <x v="0"/>
    <n v="1"/>
    <n v="1185"/>
    <n v="1190"/>
  </r>
  <r>
    <x v="126"/>
    <n v="61"/>
    <s v="masque"/>
    <s v="Def_Masque.wav"/>
    <s v="masque.wav"/>
    <n v="172.5"/>
    <x v="0"/>
    <n v="1"/>
    <n v="172.5"/>
    <n v="177.5"/>
  </r>
  <r>
    <x v="127"/>
    <n v="73"/>
    <s v="voiture"/>
    <s v="Def_Voiture.wav"/>
    <s v="voiture.wav"/>
    <n v="775"/>
    <x v="0"/>
    <n v="1"/>
    <n v="775"/>
    <n v="780"/>
  </r>
  <r>
    <x v="128"/>
    <n v="73"/>
    <s v="ours"/>
    <s v="Def_Ours.wav"/>
    <s v="ours.wav"/>
    <n v="-2015"/>
    <x v="1"/>
    <n v="0"/>
    <s v="NA"/>
    <s v="NA"/>
  </r>
  <r>
    <x v="129"/>
    <n v="73"/>
    <s v="voiture"/>
    <s v="Def_Voiture.wav"/>
    <s v="voiture.wav"/>
    <n v="497.5"/>
    <x v="0"/>
    <n v="1"/>
    <n v="497.5"/>
    <n v="502.5"/>
  </r>
  <r>
    <x v="130"/>
    <n v="73"/>
    <s v="ours"/>
    <s v="Def_Ours.wav"/>
    <s v="ours.wav"/>
    <n v="-1050"/>
    <x v="1"/>
    <n v="0"/>
    <s v="NA"/>
    <s v="NA"/>
  </r>
  <r>
    <x v="131"/>
    <n v="73"/>
    <s v="voiture"/>
    <s v="Def_Voiture.wav"/>
    <m/>
    <n v="2280"/>
    <x v="0"/>
    <n v="1"/>
    <n v="2280"/>
    <n v="2285"/>
  </r>
  <r>
    <x v="132"/>
    <n v="73"/>
    <s v="ours"/>
    <s v="Def_Ours.wav"/>
    <s v="ours.wav"/>
    <n v="1096.3"/>
    <x v="0"/>
    <n v="1"/>
    <n v="1096.3"/>
    <n v="1101.3"/>
  </r>
  <r>
    <x v="133"/>
    <n v="73"/>
    <s v="voiture"/>
    <s v="Def_Voiture.wav"/>
    <s v="voiture.wav"/>
    <n v="470"/>
    <x v="0"/>
    <n v="1"/>
    <n v="470"/>
    <n v="475"/>
  </r>
  <r>
    <x v="134"/>
    <n v="73"/>
    <s v="ours"/>
    <s v="Def_Ours.wav"/>
    <s v="ours.wav"/>
    <n v="1465"/>
    <x v="0"/>
    <n v="1"/>
    <n v="1465"/>
    <n v="1470"/>
  </r>
  <r>
    <x v="135"/>
    <n v="73"/>
    <s v="voiture"/>
    <s v="Def_Voiture.wav"/>
    <s v="voiture.wav"/>
    <n v="1125"/>
    <x v="0"/>
    <n v="1"/>
    <n v="1125"/>
    <n v="1130"/>
  </r>
  <r>
    <x v="136"/>
    <n v="73"/>
    <s v="ours"/>
    <s v="Def_Ours.wav"/>
    <s v="ours.wav"/>
    <n v="925"/>
    <x v="0"/>
    <n v="1"/>
    <n v="925"/>
    <n v="930"/>
  </r>
  <r>
    <x v="137"/>
    <n v="73"/>
    <s v="voiture"/>
    <s v="Def_Voiture.wav"/>
    <s v="voiture.wav"/>
    <n v="450"/>
    <x v="0"/>
    <n v="1"/>
    <n v="450"/>
    <n v="455"/>
  </r>
  <r>
    <x v="138"/>
    <n v="73"/>
    <s v="ours"/>
    <s v="Def_Ours.wav"/>
    <s v="ours.wav"/>
    <n v="1518.2"/>
    <x v="0"/>
    <n v="1"/>
    <n v="1518.2"/>
    <n v="1523.2"/>
  </r>
  <r>
    <x v="139"/>
    <n v="73"/>
    <s v="voiture"/>
    <s v="Def_Voiture.wav"/>
    <s v="voiture.wav"/>
    <n v="165"/>
    <x v="0"/>
    <n v="1"/>
    <n v="165"/>
    <n v="170"/>
  </r>
  <r>
    <x v="140"/>
    <n v="73"/>
    <s v="ours"/>
    <s v="Def_Ours.wav"/>
    <s v="ours.wav"/>
    <n v="1665"/>
    <x v="0"/>
    <n v="1"/>
    <n v="1665"/>
    <n v="1670"/>
  </r>
  <r>
    <x v="141"/>
    <n v="73"/>
    <s v="voiture"/>
    <s v="Def_Voiture.wav"/>
    <s v="voiture.wav"/>
    <n v="-1650"/>
    <x v="1"/>
    <n v="0"/>
    <s v="NA"/>
    <s v="NA"/>
  </r>
  <r>
    <x v="142"/>
    <n v="73"/>
    <s v="ours"/>
    <s v="Def_Ours.wav"/>
    <s v="ours.wav"/>
    <n v="1860"/>
    <x v="0"/>
    <n v="1"/>
    <n v="1860"/>
    <n v="1865"/>
  </r>
  <r>
    <x v="143"/>
    <n v="73"/>
    <s v="voiture"/>
    <s v="Def_Voiture.wav"/>
    <s v="voiture.wav"/>
    <n v="330"/>
    <x v="0"/>
    <n v="1"/>
    <n v="330"/>
    <n v="335"/>
  </r>
  <r>
    <x v="0"/>
    <n v="74"/>
    <s v="chenille"/>
    <s v="Def_Chenille.wav"/>
    <s v="chenille.wav"/>
    <n v="2246.9"/>
    <x v="0"/>
    <n v="1"/>
    <n v="2246.9"/>
    <n v="2251.9"/>
  </r>
  <r>
    <x v="1"/>
    <n v="74"/>
    <s v="robe"/>
    <s v="Def_Robe.wav"/>
    <s v="robe.wav"/>
    <n v="-2110"/>
    <x v="1"/>
    <n v="0"/>
    <s v="NA"/>
    <s v="NA"/>
  </r>
  <r>
    <x v="2"/>
    <n v="74"/>
    <s v="chenille"/>
    <s v="Def_Chenille.wav"/>
    <s v="chenille.wav"/>
    <n v="1155"/>
    <x v="0"/>
    <n v="1"/>
    <n v="1155"/>
    <n v="1160"/>
  </r>
  <r>
    <x v="3"/>
    <n v="74"/>
    <s v="robe"/>
    <s v="Def_Robe.wav"/>
    <s v="robe.wav"/>
    <n v="375"/>
    <x v="0"/>
    <n v="1"/>
    <n v="375"/>
    <n v="380"/>
  </r>
  <r>
    <x v="4"/>
    <n v="74"/>
    <s v="chenille"/>
    <s v="Def_Chenille.wav"/>
    <s v="chenille.wav"/>
    <n v="950"/>
    <x v="0"/>
    <n v="1"/>
    <n v="950"/>
    <n v="955"/>
  </r>
  <r>
    <x v="5"/>
    <n v="74"/>
    <s v="robe"/>
    <s v="Def_Robe.wav"/>
    <s v="robe.wav"/>
    <n v="670"/>
    <x v="0"/>
    <n v="1"/>
    <n v="670"/>
    <n v="675"/>
  </r>
  <r>
    <x v="6"/>
    <n v="74"/>
    <s v="chenille"/>
    <s v="Def_Chenille.wav"/>
    <s v="chenille.wav"/>
    <n v="1055"/>
    <x v="0"/>
    <n v="1"/>
    <n v="1055"/>
    <n v="1060"/>
  </r>
  <r>
    <x v="7"/>
    <n v="74"/>
    <s v="robe"/>
    <s v="Def_Robe.wav"/>
    <s v="robe.wav"/>
    <n v="1090"/>
    <x v="0"/>
    <n v="1"/>
    <n v="1090"/>
    <n v="1095"/>
  </r>
  <r>
    <x v="8"/>
    <n v="74"/>
    <s v="chenille"/>
    <s v="Def_Chenille.wav"/>
    <s v="chenille.wav"/>
    <n v="2700"/>
    <x v="0"/>
    <n v="1"/>
    <n v="2700"/>
    <n v="2705"/>
  </r>
  <r>
    <x v="9"/>
    <n v="74"/>
    <s v="robe"/>
    <s v="Def_Robe.wav"/>
    <s v="robe.wav"/>
    <n v="80"/>
    <x v="0"/>
    <n v="1"/>
    <n v="80"/>
    <n v="85"/>
  </r>
  <r>
    <x v="10"/>
    <n v="74"/>
    <s v="chenille"/>
    <s v="Def_Chenille.wav"/>
    <s v="chenille.wav"/>
    <n v="-1425"/>
    <x v="1"/>
    <n v="0"/>
    <s v="NA"/>
    <s v="NA"/>
  </r>
  <r>
    <x v="11"/>
    <n v="74"/>
    <s v="robe"/>
    <s v="Def_Robe.wav"/>
    <s v="robe.wav"/>
    <n v="350"/>
    <x v="0"/>
    <n v="1"/>
    <n v="350"/>
    <n v="355"/>
  </r>
  <r>
    <x v="12"/>
    <n v="74"/>
    <s v="chenille"/>
    <s v="Def_Chenille.wav"/>
    <s v="chenille.wav"/>
    <n v="765"/>
    <x v="0"/>
    <n v="1"/>
    <n v="765"/>
    <n v="770"/>
  </r>
  <r>
    <x v="13"/>
    <n v="74"/>
    <s v="robe"/>
    <s v="Def_Robe.wav"/>
    <s v="robe.wav"/>
    <n v="2128.6999999999998"/>
    <x v="0"/>
    <n v="1"/>
    <n v="2128.6999999999998"/>
    <n v="2133.6999999999998"/>
  </r>
  <r>
    <x v="14"/>
    <n v="74"/>
    <s v="chenille"/>
    <s v="Def_Chenille.wav"/>
    <s v="chenille.wav"/>
    <n v="1205"/>
    <x v="0"/>
    <n v="1"/>
    <n v="1205"/>
    <n v="1210"/>
  </r>
  <r>
    <x v="15"/>
    <n v="74"/>
    <s v="robe"/>
    <s v="Def_Robe.wav"/>
    <s v="robe.wav"/>
    <n v="975"/>
    <x v="0"/>
    <n v="1"/>
    <n v="975"/>
    <n v="980"/>
  </r>
  <r>
    <x v="16"/>
    <n v="74"/>
    <s v="chenille"/>
    <s v="Def_Chenille.wav"/>
    <s v="chenille.wav"/>
    <n v="2260"/>
    <x v="0"/>
    <n v="1"/>
    <n v="2260"/>
    <n v="2265"/>
  </r>
  <r>
    <x v="17"/>
    <n v="74"/>
    <s v="robe"/>
    <s v="Def_Robe.wav"/>
    <s v="robe.wav"/>
    <n v="780"/>
    <x v="0"/>
    <n v="1"/>
    <n v="780"/>
    <n v="785"/>
  </r>
  <r>
    <x v="18"/>
    <n v="74"/>
    <s v="chenille"/>
    <s v="Def_Chenille.wav"/>
    <s v="chenille.wav"/>
    <n v="-10000"/>
    <x v="1"/>
    <n v="0"/>
    <s v="NA"/>
    <s v="NA"/>
  </r>
  <r>
    <x v="19"/>
    <n v="74"/>
    <s v="robe"/>
    <s v="Def_Robe.wav"/>
    <s v="robe.wav"/>
    <n v="440"/>
    <x v="0"/>
    <n v="1"/>
    <n v="440"/>
    <n v="445"/>
  </r>
  <r>
    <x v="20"/>
    <n v="74"/>
    <s v="chenille"/>
    <s v="Def_Chenille.wav"/>
    <s v="chenille.wav"/>
    <n v="2580"/>
    <x v="0"/>
    <n v="1"/>
    <n v="2580"/>
    <n v="2585"/>
  </r>
  <r>
    <x v="21"/>
    <n v="74"/>
    <s v="robe"/>
    <s v="Def_Robe.wav"/>
    <s v="robe.wav"/>
    <n v="610"/>
    <x v="0"/>
    <n v="1"/>
    <n v="610"/>
    <n v="615"/>
  </r>
  <r>
    <x v="22"/>
    <n v="74"/>
    <s v="chenille"/>
    <s v="Def_Chenille.wav"/>
    <s v="chenille.wav"/>
    <n v="420"/>
    <x v="0"/>
    <n v="1"/>
    <n v="420"/>
    <n v="425"/>
  </r>
  <r>
    <x v="23"/>
    <n v="74"/>
    <s v="robe"/>
    <s v="Def_Robe.wav"/>
    <s v="robe.wav"/>
    <n v="415"/>
    <x v="0"/>
    <n v="1"/>
    <n v="415"/>
    <n v="420"/>
  </r>
  <r>
    <x v="24"/>
    <n v="74"/>
    <s v="chenille"/>
    <s v="Def_Chenille.wav"/>
    <s v="chenille.wav"/>
    <n v="740"/>
    <x v="0"/>
    <n v="1"/>
    <n v="740"/>
    <n v="745"/>
  </r>
  <r>
    <x v="25"/>
    <n v="74"/>
    <s v="chenille"/>
    <s v="Def_Chenille.wav"/>
    <s v="chenille.wav"/>
    <n v="577.5"/>
    <x v="0"/>
    <n v="1"/>
    <n v="577.5"/>
    <n v="582.5"/>
  </r>
  <r>
    <x v="26"/>
    <n v="74"/>
    <s v="robe"/>
    <s v="Def_Robe.wav"/>
    <s v="robe.wav"/>
    <n v="588.4"/>
    <x v="0"/>
    <n v="1"/>
    <n v="588.4"/>
    <n v="593.4"/>
  </r>
  <r>
    <x v="27"/>
    <n v="74"/>
    <s v="chenille"/>
    <s v="Def_Chenille.wav"/>
    <s v="chenille.wav"/>
    <n v="1195"/>
    <x v="0"/>
    <n v="1"/>
    <n v="1195"/>
    <n v="1200"/>
  </r>
  <r>
    <x v="28"/>
    <n v="74"/>
    <s v="robe"/>
    <s v="Def_Robe.wav"/>
    <s v="robe.wav"/>
    <n v="166"/>
    <x v="0"/>
    <n v="1"/>
    <n v="166"/>
    <n v="171"/>
  </r>
  <r>
    <x v="29"/>
    <n v="74"/>
    <s v="chenille"/>
    <s v="Def_Chenille.wav"/>
    <s v="chenille.wav"/>
    <n v="646.5"/>
    <x v="0"/>
    <n v="1"/>
    <n v="646.5"/>
    <n v="651.5"/>
  </r>
  <r>
    <x v="30"/>
    <n v="74"/>
    <s v="robe"/>
    <s v="Def_Robe.wav"/>
    <s v="robe.wav"/>
    <n v="-851.9"/>
    <x v="1"/>
    <n v="0"/>
    <s v="NA"/>
    <s v="NA"/>
  </r>
  <r>
    <x v="31"/>
    <n v="74"/>
    <s v="chenille"/>
    <s v="Def_Chenille.wav"/>
    <s v="chenille.wav"/>
    <n v="356.4"/>
    <x v="0"/>
    <n v="1"/>
    <n v="356.4"/>
    <n v="361.4"/>
  </r>
  <r>
    <x v="32"/>
    <n v="74"/>
    <s v="robe"/>
    <s v="Def_Robe.wav"/>
    <s v="robe.wav"/>
    <n v="-1240.9000000000001"/>
    <x v="1"/>
    <n v="0"/>
    <s v="NA"/>
    <s v="NA"/>
  </r>
  <r>
    <x v="33"/>
    <n v="74"/>
    <s v="chenille"/>
    <s v="Def_Chenille.wav"/>
    <s v="chenille.wav"/>
    <n v="-1850"/>
    <x v="1"/>
    <n v="0"/>
    <s v="NA"/>
    <s v="NA"/>
  </r>
  <r>
    <x v="34"/>
    <n v="74"/>
    <s v="robe"/>
    <s v="Def_Robe.wav"/>
    <s v="robe.wav"/>
    <n v="11.9"/>
    <x v="0"/>
    <n v="1"/>
    <n v="11.9"/>
    <n v="16.899999999999999"/>
  </r>
  <r>
    <x v="35"/>
    <n v="74"/>
    <s v="chenille"/>
    <s v="Def_Chenille.wav"/>
    <s v="chenille.wav"/>
    <n v="1003.5"/>
    <x v="0"/>
    <n v="1"/>
    <n v="1003.5"/>
    <n v="1008.5"/>
  </r>
  <r>
    <x v="36"/>
    <n v="74"/>
    <s v="robe"/>
    <s v="Def_Robe.wav"/>
    <s v="robe.wav"/>
    <n v="523.4"/>
    <x v="0"/>
    <n v="1"/>
    <n v="523.4"/>
    <n v="528.4"/>
  </r>
  <r>
    <x v="37"/>
    <n v="74"/>
    <s v="chenille"/>
    <s v="Def_Chenille.wav"/>
    <s v="chenille.wav"/>
    <n v="1278.4000000000001"/>
    <x v="0"/>
    <n v="1"/>
    <n v="1278.4000000000001"/>
    <n v="1283.4000000000001"/>
  </r>
  <r>
    <x v="38"/>
    <n v="74"/>
    <s v="robe"/>
    <s v="Def_Robe.wav"/>
    <s v="robe.wav"/>
    <n v="-539.20000000000005"/>
    <x v="1"/>
    <n v="0"/>
    <s v="NA"/>
    <s v="NA"/>
  </r>
  <r>
    <x v="39"/>
    <n v="74"/>
    <s v="chenille"/>
    <s v="Def_Chenille.wav"/>
    <s v="chenille.wav"/>
    <n v="933.5"/>
    <x v="0"/>
    <n v="1"/>
    <n v="933.5"/>
    <n v="938.5"/>
  </r>
  <r>
    <x v="40"/>
    <n v="74"/>
    <s v="robe"/>
    <s v="Def_Robe.wav"/>
    <s v="robe.wav"/>
    <n v="1337.2"/>
    <x v="0"/>
    <n v="1"/>
    <n v="1337.2"/>
    <n v="1342.2"/>
  </r>
  <r>
    <x v="41"/>
    <n v="74"/>
    <s v="chenille"/>
    <s v="Def_Chenille.wav"/>
    <s v="chenille.wav"/>
    <n v="-1180"/>
    <x v="1"/>
    <n v="0"/>
    <s v="NA"/>
    <s v="NA"/>
  </r>
  <r>
    <x v="42"/>
    <n v="74"/>
    <s v="robe"/>
    <s v="Def_Robe.wav"/>
    <s v="robe.wav"/>
    <n v="2740"/>
    <x v="0"/>
    <n v="1"/>
    <n v="2740"/>
    <n v="2745"/>
  </r>
  <r>
    <x v="43"/>
    <n v="74"/>
    <s v="chenille"/>
    <s v="Def_Chenille.wav"/>
    <s v="chenille.wav"/>
    <n v="1265"/>
    <x v="0"/>
    <n v="1"/>
    <n v="1265"/>
    <n v="1270"/>
  </r>
  <r>
    <x v="44"/>
    <n v="74"/>
    <s v="robe"/>
    <s v="Def_Robe.wav"/>
    <s v="robe.wav"/>
    <n v="1145"/>
    <x v="0"/>
    <n v="1"/>
    <n v="1145"/>
    <n v="1150"/>
  </r>
  <r>
    <x v="45"/>
    <n v="74"/>
    <s v="chenille"/>
    <s v="Def_Chenille.wav"/>
    <s v="chenille.wav"/>
    <n v="455"/>
    <x v="0"/>
    <n v="1"/>
    <n v="455"/>
    <n v="460"/>
  </r>
  <r>
    <x v="46"/>
    <n v="74"/>
    <s v="robe"/>
    <s v="Def_Robe.wav"/>
    <s v="robe.wav"/>
    <n v="490"/>
    <x v="0"/>
    <n v="1"/>
    <n v="490"/>
    <n v="495"/>
  </r>
  <r>
    <x v="47"/>
    <n v="74"/>
    <s v="chenille"/>
    <s v="Def_Chenille.wav"/>
    <s v="chenille.wav"/>
    <n v="780"/>
    <x v="0"/>
    <n v="1"/>
    <n v="780"/>
    <n v="785"/>
  </r>
  <r>
    <x v="48"/>
    <n v="74"/>
    <s v="chenille"/>
    <s v="Def_Chenille.wav"/>
    <s v="chenille.wav"/>
    <n v="158.80000000000001"/>
    <x v="0"/>
    <n v="1"/>
    <n v="158.80000000000001"/>
    <n v="163.80000000000001"/>
  </r>
  <r>
    <x v="49"/>
    <n v="74"/>
    <s v="robe"/>
    <s v="Def_Robe.wav"/>
    <s v="robe.wav"/>
    <n v="741.2"/>
    <x v="0"/>
    <n v="1"/>
    <n v="741.2"/>
    <n v="746.2"/>
  </r>
  <r>
    <x v="50"/>
    <n v="74"/>
    <s v="chenille"/>
    <s v="Def_Chenille.wav"/>
    <s v="chenille.wav"/>
    <n v="604.29999999999995"/>
    <x v="0"/>
    <n v="1"/>
    <n v="604.29999999999995"/>
    <n v="609.29999999999995"/>
  </r>
  <r>
    <x v="51"/>
    <n v="74"/>
    <s v="robe"/>
    <s v="Def_Robe.wav"/>
    <s v="robe.wav"/>
    <n v="508.7"/>
    <x v="0"/>
    <n v="1"/>
    <n v="508.7"/>
    <n v="513.70000000000005"/>
  </r>
  <r>
    <x v="52"/>
    <n v="74"/>
    <s v="chenille"/>
    <s v="Def_Chenille.wav"/>
    <s v="chenille.wav"/>
    <n v="78.8"/>
    <x v="0"/>
    <n v="1"/>
    <n v="78.8"/>
    <n v="83.8"/>
  </r>
  <r>
    <x v="53"/>
    <n v="74"/>
    <s v="robe"/>
    <s v="Def_Robe.wav"/>
    <s v="robe.wav"/>
    <n v="838.5"/>
    <x v="0"/>
    <n v="1"/>
    <n v="838.5"/>
    <n v="843.5"/>
  </r>
  <r>
    <x v="54"/>
    <n v="74"/>
    <s v="chenille"/>
    <s v="Def_Chenille.wav"/>
    <s v="chenille.wav"/>
    <n v="-1682.6"/>
    <x v="1"/>
    <n v="0"/>
    <s v="NA"/>
    <s v="NA"/>
  </r>
  <r>
    <x v="55"/>
    <n v="74"/>
    <s v="robe"/>
    <s v="Def_Robe.wav"/>
    <s v="robe.wav"/>
    <n v="296.39999999999998"/>
    <x v="0"/>
    <n v="1"/>
    <n v="296.39999999999998"/>
    <n v="301.39999999999998"/>
  </r>
  <r>
    <x v="56"/>
    <n v="74"/>
    <s v="chenille"/>
    <s v="Def_Chenille.wav"/>
    <s v="chenille.wav"/>
    <n v="533.20000000000005"/>
    <x v="0"/>
    <n v="1"/>
    <n v="533.20000000000005"/>
    <n v="538.20000000000005"/>
  </r>
  <r>
    <x v="57"/>
    <n v="74"/>
    <s v="robe"/>
    <s v="Def_Robe.wav"/>
    <s v="robe.wav"/>
    <n v="555"/>
    <x v="0"/>
    <n v="1"/>
    <n v="555"/>
    <n v="560"/>
  </r>
  <r>
    <x v="58"/>
    <n v="74"/>
    <s v="chenille"/>
    <s v="Def_Chenille.wav"/>
    <s v="chenille.wav"/>
    <n v="1683.5"/>
    <x v="0"/>
    <n v="1"/>
    <n v="1683.5"/>
    <n v="1688.5"/>
  </r>
  <r>
    <x v="59"/>
    <n v="74"/>
    <s v="robe"/>
    <s v="Def_Robe.wav"/>
    <s v="robe.wav"/>
    <n v="2026.2"/>
    <x v="0"/>
    <n v="1"/>
    <n v="2026.2"/>
    <n v="2031.2"/>
  </r>
  <r>
    <x v="60"/>
    <n v="74"/>
    <s v="chenille"/>
    <s v="Def_Chenille.wav"/>
    <s v="chenille.wav"/>
    <n v="492.6"/>
    <x v="0"/>
    <n v="1"/>
    <n v="492.6"/>
    <n v="497.6"/>
  </r>
  <r>
    <x v="61"/>
    <n v="74"/>
    <s v="robe"/>
    <s v="Def_Robe.wav"/>
    <s v="robe.wav"/>
    <n v="493.4"/>
    <x v="0"/>
    <n v="1"/>
    <n v="493.4"/>
    <n v="498.4"/>
  </r>
  <r>
    <x v="62"/>
    <n v="74"/>
    <s v="chenille"/>
    <s v="Def_Chenille.wav"/>
    <s v="chenille.wav"/>
    <n v="-2320.6"/>
    <x v="1"/>
    <n v="0"/>
    <s v="NA"/>
    <s v="NA"/>
  </r>
  <r>
    <x v="63"/>
    <n v="74"/>
    <s v="robe"/>
    <s v="Def_Robe.wav"/>
    <s v="robe.wav"/>
    <n v="-680"/>
    <x v="1"/>
    <n v="0"/>
    <s v="NA"/>
    <s v="NA"/>
  </r>
  <r>
    <x v="64"/>
    <n v="74"/>
    <s v="chenille"/>
    <s v="Def_Chenille.wav"/>
    <s v="chenille.wav"/>
    <n v="-1110"/>
    <x v="1"/>
    <n v="0"/>
    <s v="NA"/>
    <s v="NA"/>
  </r>
  <r>
    <x v="65"/>
    <n v="74"/>
    <s v="robe"/>
    <s v="Def_Robe.wav"/>
    <s v="robe.wav"/>
    <n v="577"/>
    <x v="0"/>
    <n v="1"/>
    <n v="577"/>
    <n v="582"/>
  </r>
  <r>
    <x v="66"/>
    <n v="74"/>
    <s v="chenille"/>
    <s v="Def_Chenille.wav"/>
    <s v="chenille.wav"/>
    <n v="265"/>
    <x v="0"/>
    <n v="1"/>
    <n v="265"/>
    <n v="270"/>
  </r>
  <r>
    <x v="67"/>
    <n v="74"/>
    <s v="chenille"/>
    <s v="Def_Chenille.wav"/>
    <s v="chenille.wav"/>
    <n v="-865"/>
    <x v="1"/>
    <n v="0"/>
    <s v="NA"/>
    <s v="NA"/>
  </r>
  <r>
    <x v="68"/>
    <n v="74"/>
    <s v="robe"/>
    <s v="Def_Robe.wav"/>
    <s v="robe.wav"/>
    <n v="-1250"/>
    <x v="1"/>
    <n v="0"/>
    <s v="NA"/>
    <s v="NA"/>
  </r>
  <r>
    <x v="69"/>
    <n v="74"/>
    <s v="chenille"/>
    <s v="Def_Chenille.wav"/>
    <s v="chenille.wav"/>
    <n v="-590"/>
    <x v="1"/>
    <n v="0"/>
    <s v="NA"/>
    <s v="NA"/>
  </r>
  <r>
    <x v="70"/>
    <n v="74"/>
    <s v="robe"/>
    <s v="Def_Robe.wav"/>
    <s v="robe.wav"/>
    <n v="440"/>
    <x v="0"/>
    <n v="1"/>
    <n v="440"/>
    <n v="445"/>
  </r>
  <r>
    <x v="71"/>
    <n v="74"/>
    <s v="chenille"/>
    <s v="Def_Chenille.wav"/>
    <s v="chenille.wav"/>
    <n v="730"/>
    <x v="0"/>
    <n v="1"/>
    <n v="730"/>
    <n v="735"/>
  </r>
  <r>
    <x v="72"/>
    <n v="74"/>
    <s v="robe"/>
    <s v="Def_Robe.wav"/>
    <s v="robe.wav"/>
    <n v="460"/>
    <x v="0"/>
    <n v="1"/>
    <n v="460"/>
    <n v="465"/>
  </r>
  <r>
    <x v="73"/>
    <n v="74"/>
    <s v="chenille"/>
    <s v="Def_Chenille.wav"/>
    <s v="chenille.wav"/>
    <n v="1100"/>
    <x v="0"/>
    <n v="1"/>
    <n v="1100"/>
    <n v="1105"/>
  </r>
  <r>
    <x v="74"/>
    <n v="74"/>
    <s v="chenille"/>
    <s v="Def_Chenille.wav"/>
    <s v="chenille.wav"/>
    <n v="-10000"/>
    <x v="1"/>
    <n v="0"/>
    <s v="NA"/>
    <s v="NA"/>
  </r>
  <r>
    <x v="75"/>
    <n v="74"/>
    <s v="robe"/>
    <s v="Def_Robe.wav"/>
    <s v="robe.wav"/>
    <n v="-75"/>
    <x v="1"/>
    <n v="0"/>
    <s v="NA"/>
    <s v="NA"/>
  </r>
  <r>
    <x v="76"/>
    <n v="74"/>
    <s v="chenille"/>
    <s v="Def_Chenille.wav"/>
    <s v="chenille.wav"/>
    <n v="2120"/>
    <x v="0"/>
    <n v="1"/>
    <n v="2120"/>
    <n v="2125"/>
  </r>
  <r>
    <x v="77"/>
    <n v="74"/>
    <s v="robe"/>
    <s v="Def_Robe.wav"/>
    <s v="robe.wav"/>
    <n v="-110"/>
    <x v="1"/>
    <n v="0"/>
    <s v="NA"/>
    <s v="NA"/>
  </r>
  <r>
    <x v="78"/>
    <n v="74"/>
    <s v="chenille"/>
    <s v="Def_Chenille.wav"/>
    <m/>
    <m/>
    <x v="1"/>
    <n v="0"/>
    <s v="NA"/>
    <s v="NA"/>
  </r>
  <r>
    <x v="79"/>
    <n v="74"/>
    <s v="robe"/>
    <s v="Def_Robe.wav"/>
    <s v="robe.wav"/>
    <n v="-1250"/>
    <x v="1"/>
    <n v="0"/>
    <s v="NA"/>
    <s v="NA"/>
  </r>
  <r>
    <x v="80"/>
    <n v="74"/>
    <s v="chenille"/>
    <s v="Def_Chenille.wav"/>
    <s v="chenille.wav"/>
    <n v="760"/>
    <x v="0"/>
    <n v="1"/>
    <n v="760"/>
    <n v="765"/>
  </r>
  <r>
    <x v="81"/>
    <n v="74"/>
    <s v="robe"/>
    <s v="Def_Robe.wav"/>
    <s v="robe.wav"/>
    <n v="735"/>
    <x v="0"/>
    <n v="1"/>
    <n v="735"/>
    <n v="740"/>
  </r>
  <r>
    <x v="82"/>
    <n v="74"/>
    <s v="chenille"/>
    <s v="Def_Chenille.wav"/>
    <s v="chenille.wav"/>
    <n v="-1870"/>
    <x v="1"/>
    <n v="0"/>
    <s v="NA"/>
    <s v="NA"/>
  </r>
  <r>
    <x v="83"/>
    <n v="74"/>
    <s v="robe"/>
    <s v="Def_Robe.wav"/>
    <s v="robe.wav"/>
    <n v="-420"/>
    <x v="1"/>
    <n v="0"/>
    <s v="NA"/>
    <s v="NA"/>
  </r>
  <r>
    <x v="84"/>
    <n v="74"/>
    <s v="chenille"/>
    <s v="Def_Chenille.wav"/>
    <s v="chenille.wav"/>
    <n v="835"/>
    <x v="0"/>
    <n v="1"/>
    <n v="835"/>
    <n v="840"/>
  </r>
  <r>
    <x v="85"/>
    <n v="74"/>
    <s v="robe"/>
    <s v="Def_Robe.wav"/>
    <s v="robe.wav"/>
    <n v="730"/>
    <x v="0"/>
    <n v="1"/>
    <n v="730"/>
    <n v="735"/>
  </r>
  <r>
    <x v="86"/>
    <n v="74"/>
    <s v="chenille"/>
    <s v="Def_Chenille.wav"/>
    <s v="chenille.wav"/>
    <n v="500"/>
    <x v="0"/>
    <n v="1"/>
    <n v="500"/>
    <n v="505"/>
  </r>
  <r>
    <x v="87"/>
    <n v="74"/>
    <s v="robe"/>
    <s v="Def_Robe.wav"/>
    <s v="robe.wav"/>
    <n v="-290"/>
    <x v="1"/>
    <n v="0"/>
    <s v="NA"/>
    <s v="NA"/>
  </r>
  <r>
    <x v="88"/>
    <n v="74"/>
    <s v="chenille"/>
    <s v="Def_Chenille.wav"/>
    <s v="chenille.wav"/>
    <n v="-2570"/>
    <x v="1"/>
    <n v="0"/>
    <s v="NA"/>
    <s v="NA"/>
  </r>
  <r>
    <x v="89"/>
    <n v="74"/>
    <s v="robe"/>
    <s v="Def_Robe.wav"/>
    <s v="robe.wav"/>
    <n v="580"/>
    <x v="0"/>
    <n v="1"/>
    <n v="580"/>
    <n v="585"/>
  </r>
  <r>
    <x v="90"/>
    <n v="74"/>
    <s v="chenille"/>
    <s v="Def_Chenille.wav"/>
    <s v="chenille.wav"/>
    <n v="2170"/>
    <x v="0"/>
    <n v="1"/>
    <n v="2170"/>
    <n v="2175"/>
  </r>
  <r>
    <x v="91"/>
    <n v="74"/>
    <s v="robe"/>
    <s v="Def_Robe.wav"/>
    <s v="robe.wav"/>
    <n v="125"/>
    <x v="0"/>
    <n v="1"/>
    <n v="125"/>
    <n v="130"/>
  </r>
  <r>
    <x v="92"/>
    <n v="74"/>
    <s v="chenille"/>
    <s v="Def_Chenille.wav"/>
    <s v="chenille.wav"/>
    <n v="-1995"/>
    <x v="1"/>
    <n v="0"/>
    <s v="NA"/>
    <s v="NA"/>
  </r>
  <r>
    <x v="93"/>
    <n v="74"/>
    <s v="robe"/>
    <s v="Def_Robe.wav"/>
    <s v="robe.wav"/>
    <n v="905"/>
    <x v="0"/>
    <n v="1"/>
    <n v="905"/>
    <n v="910"/>
  </r>
  <r>
    <x v="94"/>
    <n v="74"/>
    <s v="robe"/>
    <s v="Def_Robe.wav"/>
    <s v="robe.wav"/>
    <n v="-3085"/>
    <x v="1"/>
    <n v="0"/>
    <s v="NA"/>
    <s v="NA"/>
  </r>
  <r>
    <x v="95"/>
    <n v="74"/>
    <s v="chenille"/>
    <s v="Def_Chenille.wav"/>
    <s v="chenille.wav"/>
    <n v="-1120"/>
    <x v="1"/>
    <n v="0"/>
    <s v="NA"/>
    <s v="NA"/>
  </r>
  <r>
    <x v="96"/>
    <n v="74"/>
    <s v="robe"/>
    <s v="Def_Robe.wav"/>
    <s v="robe.wav"/>
    <n v="930"/>
    <x v="0"/>
    <n v="1"/>
    <n v="930"/>
    <n v="935"/>
  </r>
  <r>
    <x v="97"/>
    <n v="74"/>
    <s v="chenille"/>
    <s v="Def_Chenille.wav"/>
    <s v="chenille.wav"/>
    <n v="1980"/>
    <x v="0"/>
    <n v="1"/>
    <n v="1980"/>
    <n v="1985"/>
  </r>
  <r>
    <x v="98"/>
    <n v="74"/>
    <s v="robe"/>
    <s v="Def_Robe.wav"/>
    <s v="robe.wav"/>
    <n v="-1470"/>
    <x v="1"/>
    <n v="0"/>
    <s v="NA"/>
    <s v="NA"/>
  </r>
  <r>
    <x v="99"/>
    <n v="74"/>
    <s v="chenille"/>
    <s v="Def_Chenille.wav"/>
    <s v="chenille.wav"/>
    <n v="975"/>
    <x v="0"/>
    <n v="1"/>
    <n v="975"/>
    <n v="980"/>
  </r>
  <r>
    <x v="100"/>
    <n v="74"/>
    <s v="robe"/>
    <s v="Def_Robe.wav"/>
    <s v="robe.wav"/>
    <n v="-920"/>
    <x v="1"/>
    <n v="0"/>
    <s v="NA"/>
    <s v="NA"/>
  </r>
  <r>
    <x v="101"/>
    <n v="74"/>
    <s v="chenille"/>
    <s v="Def_Chenille.wav"/>
    <s v="chenille.wav"/>
    <n v="-1370"/>
    <x v="1"/>
    <n v="0"/>
    <s v="NA"/>
    <s v="NA"/>
  </r>
  <r>
    <x v="102"/>
    <n v="74"/>
    <s v="robe"/>
    <s v="Def_Robe.wav"/>
    <s v="robe.wav"/>
    <n v="-1390"/>
    <x v="1"/>
    <n v="0"/>
    <s v="NA"/>
    <s v="NA"/>
  </r>
  <r>
    <x v="103"/>
    <n v="74"/>
    <s v="chenille"/>
    <s v="Def_Chenille.wav"/>
    <s v="chenille.wav"/>
    <n v="1115"/>
    <x v="0"/>
    <n v="1"/>
    <n v="1115"/>
    <n v="1120"/>
  </r>
  <r>
    <x v="104"/>
    <n v="74"/>
    <s v="robe"/>
    <s v="Def_Robe.wav"/>
    <s v="robe.wav"/>
    <n v="-1740"/>
    <x v="1"/>
    <n v="0"/>
    <s v="NA"/>
    <s v="NA"/>
  </r>
  <r>
    <x v="105"/>
    <n v="74"/>
    <s v="chenille"/>
    <s v="Def_Chenille.wav"/>
    <s v="chenille.wav"/>
    <n v="1145"/>
    <x v="0"/>
    <n v="1"/>
    <n v="1145"/>
    <n v="1150"/>
  </r>
  <r>
    <x v="106"/>
    <n v="74"/>
    <s v="robe"/>
    <s v="Def_Robe.wav"/>
    <s v="robe.wav"/>
    <n v="672.8"/>
    <x v="0"/>
    <n v="1"/>
    <n v="672.8"/>
    <n v="677.8"/>
  </r>
  <r>
    <x v="107"/>
    <n v="74"/>
    <s v="chenille"/>
    <s v="Def_Chenille.wav"/>
    <s v="chenille.wav"/>
    <n v="-2320"/>
    <x v="1"/>
    <n v="0"/>
    <s v="NA"/>
    <s v="NA"/>
  </r>
  <r>
    <x v="108"/>
    <n v="74"/>
    <s v="robe"/>
    <s v="Def_Robe.wav"/>
    <s v="robe.wav"/>
    <n v="550.29999999999995"/>
    <x v="0"/>
    <n v="1"/>
    <n v="550.29999999999995"/>
    <n v="555.29999999999995"/>
  </r>
  <r>
    <x v="109"/>
    <n v="74"/>
    <s v="chenille"/>
    <s v="Def_Chenille.wav"/>
    <s v="chenille.wav"/>
    <n v="1260"/>
    <x v="0"/>
    <n v="1"/>
    <n v="1260"/>
    <n v="1265"/>
  </r>
  <r>
    <x v="110"/>
    <n v="74"/>
    <s v="robe"/>
    <s v="Def_Robe.wav"/>
    <s v="robe.wav"/>
    <n v="-1325"/>
    <x v="1"/>
    <n v="0"/>
    <s v="NA"/>
    <s v="NA"/>
  </r>
  <r>
    <x v="111"/>
    <n v="74"/>
    <s v="chenille"/>
    <s v="Def_Chenille.wav"/>
    <s v="chenille.wav"/>
    <n v="-10000"/>
    <x v="1"/>
    <n v="0"/>
    <s v="NA"/>
    <s v="NA"/>
  </r>
  <r>
    <x v="112"/>
    <n v="74"/>
    <s v="robe"/>
    <s v="Def_Robe.wav"/>
    <s v="robe.wav"/>
    <n v="445"/>
    <x v="0"/>
    <n v="1"/>
    <n v="445"/>
    <n v="450"/>
  </r>
  <r>
    <x v="113"/>
    <n v="74"/>
    <s v="chenille"/>
    <s v="Def_Chenille.wav"/>
    <s v="chenille.wav"/>
    <n v="-2480"/>
    <x v="1"/>
    <n v="0"/>
    <s v="NA"/>
    <s v="NA"/>
  </r>
  <r>
    <x v="114"/>
    <n v="74"/>
    <s v="robe"/>
    <s v="Def_Robe.wav"/>
    <s v="robe.wav"/>
    <n v="-2085"/>
    <x v="1"/>
    <n v="0"/>
    <s v="NA"/>
    <s v="NA"/>
  </r>
  <r>
    <x v="115"/>
    <n v="74"/>
    <s v="chenille"/>
    <s v="Def_Chenille.wav"/>
    <s v="chenille.wav"/>
    <n v="-615"/>
    <x v="1"/>
    <n v="0"/>
    <s v="NA"/>
    <s v="NA"/>
  </r>
  <r>
    <x v="116"/>
    <n v="74"/>
    <s v="robe"/>
    <s v="Def_Robe.wav"/>
    <s v="robe.wav"/>
    <n v="1330"/>
    <x v="0"/>
    <n v="1"/>
    <n v="1330"/>
    <n v="1335"/>
  </r>
  <r>
    <x v="117"/>
    <n v="74"/>
    <s v="chenille"/>
    <s v="Def_Chenille.wav"/>
    <s v="chenille.wav"/>
    <n v="-1100"/>
    <x v="1"/>
    <n v="0"/>
    <s v="NA"/>
    <s v="NA"/>
  </r>
  <r>
    <x v="118"/>
    <n v="74"/>
    <s v="chenille"/>
    <s v="Def_Chenille.wav"/>
    <s v="chenille.wav"/>
    <n v="860"/>
    <x v="0"/>
    <n v="1"/>
    <n v="860"/>
    <n v="865"/>
  </r>
  <r>
    <x v="119"/>
    <n v="74"/>
    <s v="robe"/>
    <s v="Def_Robe.wav"/>
    <s v="robe.wav"/>
    <n v="1145"/>
    <x v="0"/>
    <n v="1"/>
    <n v="1145"/>
    <n v="1150"/>
  </r>
  <r>
    <x v="120"/>
    <n v="74"/>
    <s v="chenille"/>
    <s v="Def_Chenille.wav"/>
    <s v="chenille.wav"/>
    <n v="-10000"/>
    <x v="1"/>
    <n v="0"/>
    <s v="NA"/>
    <s v="NA"/>
  </r>
  <r>
    <x v="121"/>
    <n v="74"/>
    <s v="chenille"/>
    <s v="Def_Chenille.wav"/>
    <s v="chenille.wav"/>
    <n v="1040"/>
    <x v="0"/>
    <n v="1"/>
    <n v="1040"/>
    <n v="1045"/>
  </r>
  <r>
    <x v="122"/>
    <n v="74"/>
    <s v="robe"/>
    <s v="Def_Robe.wav"/>
    <s v="robe.wav"/>
    <n v="-570"/>
    <x v="1"/>
    <n v="0"/>
    <s v="NA"/>
    <s v="NA"/>
  </r>
  <r>
    <x v="123"/>
    <n v="74"/>
    <s v="chenille"/>
    <s v="Def_Chenille.wav"/>
    <s v="chenille.wav"/>
    <n v="710"/>
    <x v="0"/>
    <n v="1"/>
    <n v="710"/>
    <n v="715"/>
  </r>
  <r>
    <x v="124"/>
    <n v="74"/>
    <s v="robe"/>
    <s v="Def_Robe.wav"/>
    <s v="robe.wav"/>
    <n v="-850"/>
    <x v="1"/>
    <n v="0"/>
    <s v="NA"/>
    <s v="NA"/>
  </r>
  <r>
    <x v="125"/>
    <n v="74"/>
    <s v="chenille"/>
    <s v="Def_Chenille.wav"/>
    <s v="chenille.wav"/>
    <n v="-10000"/>
    <x v="1"/>
    <n v="0"/>
    <s v="NA"/>
    <s v="NA"/>
  </r>
  <r>
    <x v="126"/>
    <n v="68"/>
    <s v="miroir"/>
    <s v="Def_Miroir.wav"/>
    <s v="miroir.wav"/>
    <n v="641"/>
    <x v="0"/>
    <n v="1"/>
    <n v="641"/>
    <n v="646"/>
  </r>
  <r>
    <x v="127"/>
    <n v="74"/>
    <s v="robe"/>
    <s v="Def_Robe.wav"/>
    <s v="robe.wav"/>
    <n v="725"/>
    <x v="0"/>
    <n v="1"/>
    <n v="725"/>
    <n v="730"/>
  </r>
  <r>
    <x v="128"/>
    <n v="74"/>
    <s v="chenille"/>
    <s v="Def_Chenille.wav"/>
    <s v="chenille.wav"/>
    <n v="-2335"/>
    <x v="1"/>
    <n v="0"/>
    <s v="NA"/>
    <s v="NA"/>
  </r>
  <r>
    <x v="129"/>
    <n v="74"/>
    <s v="robe"/>
    <s v="Def_Robe.wav"/>
    <s v="robe.wav"/>
    <n v="-735.2"/>
    <x v="1"/>
    <n v="0"/>
    <s v="NA"/>
    <s v="NA"/>
  </r>
  <r>
    <x v="130"/>
    <n v="74"/>
    <s v="chenille"/>
    <s v="Def_Chenille.wav"/>
    <s v="chenille.wav"/>
    <n v="790"/>
    <x v="0"/>
    <n v="1"/>
    <n v="790"/>
    <n v="795"/>
  </r>
  <r>
    <x v="131"/>
    <n v="74"/>
    <s v="robe"/>
    <s v="Def_Robe.wav"/>
    <m/>
    <n v="-250"/>
    <x v="1"/>
    <n v="0"/>
    <s v="NA"/>
    <s v="NA"/>
  </r>
  <r>
    <x v="132"/>
    <n v="74"/>
    <s v="chenille"/>
    <s v="Def_Chenille.wav"/>
    <s v="chenille.wav"/>
    <n v="887.5"/>
    <x v="0"/>
    <n v="1"/>
    <n v="887.5"/>
    <n v="892.5"/>
  </r>
  <r>
    <x v="133"/>
    <n v="74"/>
    <s v="robe"/>
    <s v="Def_Robe.wav"/>
    <s v="robe.wav"/>
    <n v="725"/>
    <x v="0"/>
    <n v="1"/>
    <n v="725"/>
    <n v="730"/>
  </r>
  <r>
    <x v="134"/>
    <n v="74"/>
    <s v="chenille"/>
    <s v="Def_Chenille.wav"/>
    <s v="chenille.wav"/>
    <n v="-3365"/>
    <x v="1"/>
    <n v="0"/>
    <s v="NA"/>
    <s v="NA"/>
  </r>
  <r>
    <x v="135"/>
    <n v="74"/>
    <s v="robe"/>
    <s v="Def_Robe.wav"/>
    <s v="robe.wav"/>
    <n v="635"/>
    <x v="0"/>
    <n v="1"/>
    <n v="635"/>
    <n v="640"/>
  </r>
  <r>
    <x v="136"/>
    <n v="74"/>
    <s v="chenille"/>
    <s v="Def_Chenille.wav"/>
    <s v="chenille.wav"/>
    <n v="540"/>
    <x v="0"/>
    <n v="1"/>
    <n v="540"/>
    <n v="545"/>
  </r>
  <r>
    <x v="137"/>
    <n v="74"/>
    <s v="robe"/>
    <s v="Def_Robe.wav"/>
    <s v="robe.wav"/>
    <n v="570"/>
    <x v="0"/>
    <n v="1"/>
    <n v="570"/>
    <n v="575"/>
  </r>
  <r>
    <x v="138"/>
    <n v="74"/>
    <s v="chenille"/>
    <s v="Def_Chenille.wav"/>
    <s v="chenille.wav"/>
    <n v="-1315"/>
    <x v="1"/>
    <n v="0"/>
    <s v="NA"/>
    <s v="NA"/>
  </r>
  <r>
    <x v="139"/>
    <n v="74"/>
    <s v="robe"/>
    <s v="Def_Robe.wav"/>
    <s v="robe.wav"/>
    <n v="1918.7"/>
    <x v="0"/>
    <n v="1"/>
    <n v="1918.7"/>
    <n v="1923.7"/>
  </r>
  <r>
    <x v="140"/>
    <n v="74"/>
    <s v="chenille"/>
    <s v="Def_Chenille.wav"/>
    <s v="chenille.wav"/>
    <n v="-10000"/>
    <x v="1"/>
    <n v="0"/>
    <s v="NA"/>
    <s v="NA"/>
  </r>
  <r>
    <x v="141"/>
    <n v="74"/>
    <s v="robe"/>
    <s v="Def_Robe.wav"/>
    <s v="robe.wav"/>
    <n v="-1560"/>
    <x v="1"/>
    <n v="0"/>
    <s v="NA"/>
    <s v="NA"/>
  </r>
  <r>
    <x v="142"/>
    <n v="74"/>
    <s v="chenille"/>
    <s v="Def_Chenille.wav"/>
    <s v="chenille.wav"/>
    <n v="370"/>
    <x v="0"/>
    <n v="1"/>
    <n v="370"/>
    <n v="375"/>
  </r>
  <r>
    <x v="143"/>
    <n v="74"/>
    <s v="robe"/>
    <s v="Def_Robe.wav"/>
    <s v="robe.wav"/>
    <n v="-1545"/>
    <x v="1"/>
    <n v="0"/>
    <s v="NA"/>
    <s v="NA"/>
  </r>
  <r>
    <x v="0"/>
    <n v="75"/>
    <s v="marteau"/>
    <s v="Def_Marteau.wav"/>
    <s v="marteau.wav"/>
    <n v="688.2"/>
    <x v="0"/>
    <n v="1"/>
    <n v="688.2"/>
    <n v="693.2"/>
  </r>
  <r>
    <x v="1"/>
    <n v="75"/>
    <s v="zebre"/>
    <s v="Def_Zebre.wav"/>
    <s v="zebre.wav"/>
    <n v="-2485"/>
    <x v="1"/>
    <n v="0"/>
    <s v="NA"/>
    <s v="NA"/>
  </r>
  <r>
    <x v="2"/>
    <n v="75"/>
    <s v="marteau"/>
    <s v="Def_Marteau.wav"/>
    <s v="marteau.wav"/>
    <n v="1005"/>
    <x v="0"/>
    <n v="1"/>
    <n v="1005"/>
    <n v="1010"/>
  </r>
  <r>
    <x v="3"/>
    <n v="75"/>
    <s v="zebre"/>
    <s v="Def_Zebre.wav"/>
    <s v="zebre.wav"/>
    <n v="825"/>
    <x v="0"/>
    <n v="1"/>
    <n v="825"/>
    <n v="984"/>
  </r>
  <r>
    <x v="4"/>
    <n v="75"/>
    <s v="marteau"/>
    <s v="Def_Marteau.wav"/>
    <s v="marteau.wav"/>
    <n v="2255"/>
    <x v="0"/>
    <n v="1"/>
    <n v="2255"/>
    <n v="2260"/>
  </r>
  <r>
    <x v="5"/>
    <n v="75"/>
    <s v="zebre"/>
    <s v="Def_Zebre.wav"/>
    <s v="zebre.wav"/>
    <n v="-1015"/>
    <x v="1"/>
    <n v="0"/>
    <s v="NA"/>
    <s v="NA"/>
  </r>
  <r>
    <x v="6"/>
    <n v="75"/>
    <s v="marteau"/>
    <s v="Def_Marteau.wav"/>
    <s v="marteau.wav"/>
    <n v="2615"/>
    <x v="0"/>
    <n v="1"/>
    <n v="2615"/>
    <n v="2620"/>
  </r>
  <r>
    <x v="7"/>
    <n v="75"/>
    <s v="zebre"/>
    <s v="Def_Zebre.wav"/>
    <s v="zebre.wav"/>
    <n v="-2795"/>
    <x v="1"/>
    <n v="0"/>
    <s v="NA"/>
    <s v="NA"/>
  </r>
  <r>
    <x v="8"/>
    <n v="75"/>
    <s v="marteau"/>
    <s v="Def_Marteau.wav"/>
    <s v="marteau.wav"/>
    <n v="-10000"/>
    <x v="1"/>
    <n v="0"/>
    <s v="NA"/>
    <s v="NA"/>
  </r>
  <r>
    <x v="9"/>
    <n v="75"/>
    <s v="zebre"/>
    <s v="Def_Zebre.wav"/>
    <s v="zebre.wav"/>
    <n v="-645"/>
    <x v="1"/>
    <n v="0"/>
    <s v="NA"/>
    <s v="NA"/>
  </r>
  <r>
    <x v="10"/>
    <n v="75"/>
    <s v="marteau"/>
    <s v="Def_Marteau.wav"/>
    <s v="marteau.wav"/>
    <n v="1122.5"/>
    <x v="0"/>
    <n v="1"/>
    <n v="1122.5"/>
    <n v="1127.5"/>
  </r>
  <r>
    <x v="11"/>
    <n v="75"/>
    <s v="zebre"/>
    <s v="Def_Zebre.wav"/>
    <s v="zebre.wav"/>
    <n v="200"/>
    <x v="0"/>
    <n v="1"/>
    <n v="200"/>
    <n v="359"/>
  </r>
  <r>
    <x v="12"/>
    <n v="75"/>
    <s v="marteau"/>
    <s v="Def_Marteau.wav"/>
    <s v="marteau.wav"/>
    <n v="1590"/>
    <x v="0"/>
    <n v="1"/>
    <n v="1590"/>
    <n v="1595"/>
  </r>
  <r>
    <x v="13"/>
    <n v="75"/>
    <s v="zebre"/>
    <s v="Def_Zebre.wav"/>
    <s v="zebre.wav"/>
    <n v="980"/>
    <x v="0"/>
    <n v="1"/>
    <n v="980"/>
    <n v="1139"/>
  </r>
  <r>
    <x v="14"/>
    <n v="75"/>
    <s v="marteau"/>
    <s v="Def_Marteau.wav"/>
    <s v="marteau.wav"/>
    <n v="1960"/>
    <x v="0"/>
    <n v="1"/>
    <n v="1960"/>
    <n v="1965"/>
  </r>
  <r>
    <x v="15"/>
    <n v="75"/>
    <s v="zebre"/>
    <s v="Def_Zebre.wav"/>
    <s v="zebre.wav"/>
    <n v="-515"/>
    <x v="1"/>
    <n v="0"/>
    <s v="NA"/>
    <s v="NA"/>
  </r>
  <r>
    <x v="16"/>
    <n v="75"/>
    <s v="marteau"/>
    <s v="Def_Marteau.wav"/>
    <s v="marteau.wav"/>
    <n v="600"/>
    <x v="0"/>
    <n v="1"/>
    <n v="600"/>
    <n v="605"/>
  </r>
  <r>
    <x v="17"/>
    <n v="75"/>
    <s v="zebre"/>
    <s v="Def_Zebre.wav"/>
    <s v="zebre.wav"/>
    <n v="1535"/>
    <x v="0"/>
    <n v="1"/>
    <n v="1535"/>
    <n v="1694"/>
  </r>
  <r>
    <x v="18"/>
    <n v="75"/>
    <s v="marteau"/>
    <s v="Def_Marteau.wav"/>
    <s v="marteau.wav"/>
    <n v="760"/>
    <x v="0"/>
    <n v="1"/>
    <n v="760"/>
    <n v="765"/>
  </r>
  <r>
    <x v="19"/>
    <n v="75"/>
    <s v="zebre"/>
    <s v="Def_Zebre.wav"/>
    <s v="zebre.wav"/>
    <n v="-615"/>
    <x v="1"/>
    <n v="0"/>
    <s v="NA"/>
    <s v="NA"/>
  </r>
  <r>
    <x v="20"/>
    <n v="75"/>
    <s v="marteau"/>
    <s v="Def_Marteau.wav"/>
    <s v="marteau.wav"/>
    <n v="-2175"/>
    <x v="1"/>
    <n v="0"/>
    <s v="NA"/>
    <s v="NA"/>
  </r>
  <r>
    <x v="21"/>
    <n v="75"/>
    <s v="zebre"/>
    <s v="Def_Zebre.wav"/>
    <s v="zebre.wav"/>
    <n v="740"/>
    <x v="0"/>
    <n v="1"/>
    <n v="740"/>
    <n v="899"/>
  </r>
  <r>
    <x v="22"/>
    <n v="75"/>
    <s v="marteau"/>
    <s v="Def_Marteau.wav"/>
    <s v="marteau.wav"/>
    <n v="395"/>
    <x v="0"/>
    <n v="1"/>
    <n v="395"/>
    <n v="400"/>
  </r>
  <r>
    <x v="23"/>
    <n v="75"/>
    <s v="zebre"/>
    <s v="Def_Zebre.wav"/>
    <s v="zebre.wav"/>
    <n v="1185"/>
    <x v="0"/>
    <n v="1"/>
    <n v="1185"/>
    <n v="1344"/>
  </r>
  <r>
    <x v="24"/>
    <n v="75"/>
    <s v="marteau"/>
    <s v="Def_Marteau.wav"/>
    <s v="marteau.wav"/>
    <n v="475"/>
    <x v="0"/>
    <n v="1"/>
    <n v="475"/>
    <n v="480"/>
  </r>
  <r>
    <x v="25"/>
    <n v="75"/>
    <s v="marteau"/>
    <s v="Def_Marteau.wav"/>
    <s v="marteau.wav"/>
    <n v="926.8"/>
    <x v="0"/>
    <n v="1"/>
    <n v="926.8"/>
    <n v="931.8"/>
  </r>
  <r>
    <x v="26"/>
    <n v="75"/>
    <s v="zebre"/>
    <s v="Def_Zebre.wav"/>
    <s v="zebre.wav"/>
    <n v="512.70000000000005"/>
    <x v="0"/>
    <n v="1"/>
    <n v="512.70000000000005"/>
    <n v="671.7"/>
  </r>
  <r>
    <x v="27"/>
    <n v="75"/>
    <s v="marteau"/>
    <s v="Def_Marteau.wav"/>
    <s v="marteau.wav"/>
    <n v="560"/>
    <x v="0"/>
    <n v="1"/>
    <n v="560"/>
    <n v="565"/>
  </r>
  <r>
    <x v="28"/>
    <n v="75"/>
    <s v="zebre"/>
    <s v="Def_Zebre.wav"/>
    <s v="zebre.wav"/>
    <n v="540.9"/>
    <x v="0"/>
    <n v="1"/>
    <n v="540.9"/>
    <n v="699.9"/>
  </r>
  <r>
    <x v="29"/>
    <n v="75"/>
    <s v="marteau"/>
    <s v="Def_Marteau.wav"/>
    <s v="marteau.wav"/>
    <n v="2271"/>
    <x v="0"/>
    <n v="1"/>
    <n v="2271"/>
    <n v="2276"/>
  </r>
  <r>
    <x v="30"/>
    <n v="75"/>
    <s v="zebre"/>
    <s v="Def_Zebre.wav"/>
    <s v="zebre.wav"/>
    <n v="594.79999999999995"/>
    <x v="0"/>
    <n v="1"/>
    <n v="594.79999999999995"/>
    <n v="753.8"/>
  </r>
  <r>
    <x v="31"/>
    <n v="75"/>
    <s v="marteau"/>
    <s v="Def_Marteau.wav"/>
    <s v="marteau.wav"/>
    <n v="648.9"/>
    <x v="0"/>
    <n v="1"/>
    <n v="648.9"/>
    <n v="653.9"/>
  </r>
  <r>
    <x v="32"/>
    <n v="75"/>
    <s v="zebre"/>
    <s v="Def_Zebre.wav"/>
    <s v="zebre.wav"/>
    <n v="1325.6"/>
    <x v="0"/>
    <n v="1"/>
    <n v="1325.6"/>
    <n v="1484.6"/>
  </r>
  <r>
    <x v="33"/>
    <n v="75"/>
    <s v="marteau"/>
    <s v="Def_Marteau.wav"/>
    <s v="marteau.wav"/>
    <n v="1482.8"/>
    <x v="0"/>
    <n v="1"/>
    <n v="1482.8"/>
    <n v="1487.8"/>
  </r>
  <r>
    <x v="34"/>
    <n v="75"/>
    <s v="zebre"/>
    <s v="Def_Zebre.wav"/>
    <s v="zebre.wav"/>
    <n v="1612.9"/>
    <x v="0"/>
    <n v="1"/>
    <n v="1612.9"/>
    <n v="1771.9"/>
  </r>
  <r>
    <x v="35"/>
    <n v="75"/>
    <s v="marteau"/>
    <s v="Def_Marteau.wav"/>
    <s v="marteau.wav"/>
    <n v="1592.9"/>
    <x v="0"/>
    <n v="1"/>
    <n v="1592.9"/>
    <n v="1597.9"/>
  </r>
  <r>
    <x v="36"/>
    <n v="75"/>
    <s v="zebre"/>
    <s v="Def_Zebre.wav"/>
    <s v="zebre.wav"/>
    <n v="567.9"/>
    <x v="0"/>
    <n v="1"/>
    <n v="567.9"/>
    <n v="726.9"/>
  </r>
  <r>
    <x v="37"/>
    <n v="75"/>
    <s v="marteau"/>
    <s v="Def_Marteau.wav"/>
    <s v="marteau.wav"/>
    <n v="757.7"/>
    <x v="0"/>
    <n v="1"/>
    <n v="757.7"/>
    <n v="762.7"/>
  </r>
  <r>
    <x v="38"/>
    <n v="75"/>
    <s v="zebre"/>
    <s v="Def_Zebre.wav"/>
    <s v="zebre.wav"/>
    <n v="717"/>
    <x v="0"/>
    <n v="1"/>
    <n v="717"/>
    <n v="876"/>
  </r>
  <r>
    <x v="39"/>
    <n v="75"/>
    <s v="marteau"/>
    <s v="Def_Marteau.wav"/>
    <s v="marteau.wav"/>
    <n v="783.2"/>
    <x v="0"/>
    <n v="1"/>
    <n v="783.2"/>
    <n v="788.2"/>
  </r>
  <r>
    <x v="40"/>
    <n v="75"/>
    <s v="zebre"/>
    <s v="Def_Zebre.wav"/>
    <s v="zebre.wav"/>
    <n v="-1141.4000000000001"/>
    <x v="1"/>
    <n v="0"/>
    <s v="NA"/>
    <s v="NA"/>
  </r>
  <r>
    <x v="41"/>
    <n v="75"/>
    <s v="marteau"/>
    <s v="Def_Marteau.wav"/>
    <s v="marteau.wav"/>
    <n v="825"/>
    <x v="0"/>
    <n v="1"/>
    <n v="825"/>
    <n v="830"/>
  </r>
  <r>
    <x v="42"/>
    <n v="75"/>
    <s v="zebre"/>
    <s v="Def_Zebre.wav"/>
    <s v="zebre.wav"/>
    <n v="1110"/>
    <x v="0"/>
    <n v="1"/>
    <n v="1110"/>
    <n v="1269"/>
  </r>
  <r>
    <x v="43"/>
    <n v="75"/>
    <s v="marteau"/>
    <s v="Def_Marteau.wav"/>
    <s v="marteau.wav"/>
    <n v="1215"/>
    <x v="0"/>
    <n v="1"/>
    <n v="1215"/>
    <n v="1220"/>
  </r>
  <r>
    <x v="44"/>
    <n v="75"/>
    <s v="zebre"/>
    <s v="Def_Zebre.wav"/>
    <s v="zebre.wav"/>
    <n v="-800"/>
    <x v="1"/>
    <n v="0"/>
    <s v="NA"/>
    <s v="NA"/>
  </r>
  <r>
    <x v="45"/>
    <n v="75"/>
    <s v="marteau"/>
    <s v="Def_Marteau.wav"/>
    <s v="marteau.wav"/>
    <n v="640"/>
    <x v="0"/>
    <n v="1"/>
    <n v="640"/>
    <n v="645"/>
  </r>
  <r>
    <x v="46"/>
    <n v="75"/>
    <s v="zebre"/>
    <s v="Def_Zebre.wav"/>
    <s v="zebre.wav"/>
    <n v="665"/>
    <x v="0"/>
    <n v="1"/>
    <n v="665"/>
    <n v="824"/>
  </r>
  <r>
    <x v="47"/>
    <n v="75"/>
    <s v="marteau"/>
    <s v="Def_Marteau.wav"/>
    <s v="marteau.wav"/>
    <n v="645"/>
    <x v="0"/>
    <n v="1"/>
    <n v="645"/>
    <n v="650"/>
  </r>
  <r>
    <x v="48"/>
    <n v="75"/>
    <s v="marteau"/>
    <s v="Def_Marteau.wav"/>
    <s v="marteau.wav"/>
    <n v="368.5"/>
    <x v="0"/>
    <n v="1"/>
    <n v="368.5"/>
    <n v="373.5"/>
  </r>
  <r>
    <x v="49"/>
    <n v="75"/>
    <s v="zebre"/>
    <s v="Def_Zebre.wav"/>
    <s v="zebre.wav"/>
    <n v="-1023.2"/>
    <x v="1"/>
    <n v="0"/>
    <s v="NA"/>
    <s v="NA"/>
  </r>
  <r>
    <x v="50"/>
    <n v="75"/>
    <s v="marteau"/>
    <s v="Def_Marteau.wav"/>
    <s v="marteau.wav"/>
    <n v="523.1"/>
    <x v="0"/>
    <n v="1"/>
    <n v="523.1"/>
    <n v="528.1"/>
  </r>
  <r>
    <x v="51"/>
    <n v="75"/>
    <s v="zebre"/>
    <s v="Def_Zebre.wav"/>
    <s v="zebre.wav"/>
    <n v="775.2"/>
    <x v="0"/>
    <n v="1"/>
    <n v="775.2"/>
    <n v="934.2"/>
  </r>
  <r>
    <x v="52"/>
    <n v="75"/>
    <s v="marteau"/>
    <s v="Def_Marteau.wav"/>
    <s v="marteau.wav"/>
    <n v="314.39999999999998"/>
    <x v="0"/>
    <n v="1"/>
    <n v="314.39999999999998"/>
    <n v="319.39999999999998"/>
  </r>
  <r>
    <x v="53"/>
    <n v="75"/>
    <s v="zebre"/>
    <s v="Def_Zebre.wav"/>
    <s v="zebre.wav"/>
    <n v="839.7"/>
    <x v="0"/>
    <n v="1"/>
    <n v="839.7"/>
    <n v="998.7"/>
  </r>
  <r>
    <x v="54"/>
    <n v="75"/>
    <s v="marteau"/>
    <s v="Def_Marteau.wav"/>
    <s v="marteau.wav"/>
    <n v="1041.5"/>
    <x v="0"/>
    <n v="1"/>
    <n v="1041.5"/>
    <n v="1046.5"/>
  </r>
  <r>
    <x v="55"/>
    <n v="75"/>
    <s v="zebre"/>
    <s v="Def_Zebre.wav"/>
    <s v="zebre.wav"/>
    <n v="762.9"/>
    <x v="0"/>
    <n v="1"/>
    <n v="762.9"/>
    <n v="921.9"/>
  </r>
  <r>
    <x v="56"/>
    <n v="75"/>
    <s v="marteau"/>
    <s v="Def_Marteau.wav"/>
    <s v="marteau.wav"/>
    <n v="311.10000000000002"/>
    <x v="0"/>
    <n v="1"/>
    <n v="311.10000000000002"/>
    <n v="316.10000000000002"/>
  </r>
  <r>
    <x v="57"/>
    <n v="75"/>
    <s v="zebre"/>
    <s v="Def_Zebre.wav"/>
    <s v="zebre.wav"/>
    <n v="434.1"/>
    <x v="0"/>
    <n v="1"/>
    <n v="434.1"/>
    <n v="593.1"/>
  </r>
  <r>
    <x v="58"/>
    <n v="75"/>
    <s v="marteau"/>
    <s v="Def_Marteau.wav"/>
    <s v="marteau.wav"/>
    <n v="390.7"/>
    <x v="0"/>
    <n v="1"/>
    <n v="390.7"/>
    <n v="395.7"/>
  </r>
  <r>
    <x v="59"/>
    <n v="75"/>
    <s v="zebre"/>
    <s v="Def_Zebre.wav"/>
    <s v="zebre.wav"/>
    <n v="1419.2"/>
    <x v="0"/>
    <n v="1"/>
    <n v="1419.2"/>
    <n v="1578.2"/>
  </r>
  <r>
    <x v="60"/>
    <n v="75"/>
    <s v="marteau"/>
    <s v="Def_Marteau.wav"/>
    <s v="marteau.wav"/>
    <n v="865.5"/>
    <x v="0"/>
    <n v="1"/>
    <n v="865.5"/>
    <n v="870.5"/>
  </r>
  <r>
    <x v="61"/>
    <n v="75"/>
    <s v="zebre"/>
    <s v="Def_Zebre.wav"/>
    <s v="zebre.wav"/>
    <n v="458.6"/>
    <x v="0"/>
    <n v="1"/>
    <n v="458.6"/>
    <n v="617.6"/>
  </r>
  <r>
    <x v="62"/>
    <n v="75"/>
    <s v="marteau"/>
    <s v="Def_Marteau.wav"/>
    <s v="marteau.wav"/>
    <n v="626.6"/>
    <x v="0"/>
    <n v="1"/>
    <n v="626.6"/>
    <n v="631.6"/>
  </r>
  <r>
    <x v="63"/>
    <n v="75"/>
    <s v="zebre"/>
    <s v="Def_Zebre.wav"/>
    <s v="zebre.wav"/>
    <n v="-1360"/>
    <x v="1"/>
    <n v="0"/>
    <s v="NA"/>
    <s v="NA"/>
  </r>
  <r>
    <x v="64"/>
    <n v="75"/>
    <s v="marteau"/>
    <s v="Def_Marteau.wav"/>
    <s v="marteau.wav"/>
    <n v="1949.5"/>
    <x v="0"/>
    <n v="1"/>
    <n v="1949.5"/>
    <n v="1954.5"/>
  </r>
  <r>
    <x v="65"/>
    <n v="75"/>
    <s v="zebre"/>
    <s v="Def_Zebre.wav"/>
    <s v="zebre.wav"/>
    <n v="352.9"/>
    <x v="0"/>
    <n v="1"/>
    <n v="352.9"/>
    <n v="511.9"/>
  </r>
  <r>
    <x v="66"/>
    <n v="75"/>
    <s v="marteau"/>
    <s v="Def_Marteau.wav"/>
    <s v="marteau.wav"/>
    <n v="550"/>
    <x v="0"/>
    <n v="1"/>
    <n v="550"/>
    <n v="555"/>
  </r>
  <r>
    <x v="67"/>
    <n v="75"/>
    <s v="marteau"/>
    <s v="Def_Marteau.wav"/>
    <s v="marteau.wav"/>
    <n v="395"/>
    <x v="0"/>
    <n v="1"/>
    <n v="395"/>
    <n v="400"/>
  </r>
  <r>
    <x v="68"/>
    <n v="75"/>
    <s v="zebre"/>
    <s v="Def_Zebre.wav"/>
    <s v="zebre.wav"/>
    <n v="840"/>
    <x v="0"/>
    <n v="1"/>
    <n v="840"/>
    <n v="999"/>
  </r>
  <r>
    <x v="69"/>
    <n v="75"/>
    <s v="marteau"/>
    <s v="Def_Marteau.wav"/>
    <s v="marteau.wav"/>
    <n v="475"/>
    <x v="0"/>
    <n v="1"/>
    <n v="475"/>
    <n v="480"/>
  </r>
  <r>
    <x v="70"/>
    <n v="75"/>
    <s v="zebre"/>
    <s v="Def_Zebre.wav"/>
    <s v="zebre.wav"/>
    <n v="715"/>
    <x v="0"/>
    <n v="1"/>
    <n v="715"/>
    <n v="874"/>
  </r>
  <r>
    <x v="71"/>
    <n v="75"/>
    <s v="marteau"/>
    <s v="Def_Marteau.wav"/>
    <s v="marteau.wav"/>
    <n v="1745"/>
    <x v="0"/>
    <n v="1"/>
    <n v="1745"/>
    <n v="1750"/>
  </r>
  <r>
    <x v="72"/>
    <n v="75"/>
    <s v="zebre"/>
    <s v="Def_Zebre.wav"/>
    <s v="zebre.wav"/>
    <n v="600"/>
    <x v="0"/>
    <n v="1"/>
    <n v="600"/>
    <n v="759"/>
  </r>
  <r>
    <x v="73"/>
    <n v="75"/>
    <s v="marteau"/>
    <s v="Def_Marteau.wav"/>
    <s v="marteau.wav"/>
    <n v="1090"/>
    <x v="0"/>
    <n v="1"/>
    <n v="1090"/>
    <n v="1095"/>
  </r>
  <r>
    <x v="74"/>
    <n v="75"/>
    <s v="marteau"/>
    <s v="Def_Marteau.wav"/>
    <s v="marteau.wav"/>
    <n v="2315"/>
    <x v="0"/>
    <n v="1"/>
    <n v="2315"/>
    <n v="2320"/>
  </r>
  <r>
    <x v="75"/>
    <n v="75"/>
    <s v="zebre"/>
    <s v="Def_Zebre.wav"/>
    <s v="zebre.wav"/>
    <n v="1225"/>
    <x v="0"/>
    <n v="1"/>
    <n v="1225"/>
    <n v="1384"/>
  </r>
  <r>
    <x v="76"/>
    <n v="75"/>
    <s v="marteau"/>
    <s v="Def_Marteau.wav"/>
    <s v="marteau.wav"/>
    <n v="1250"/>
    <x v="0"/>
    <n v="1"/>
    <n v="1250"/>
    <n v="1255"/>
  </r>
  <r>
    <x v="77"/>
    <n v="75"/>
    <s v="zebre"/>
    <s v="Def_Zebre.wav"/>
    <s v="zebre.wav"/>
    <n v="245"/>
    <x v="0"/>
    <n v="1"/>
    <n v="245"/>
    <n v="404"/>
  </r>
  <r>
    <x v="78"/>
    <n v="75"/>
    <s v="marteau"/>
    <s v="Def_Marteau.wav"/>
    <m/>
    <m/>
    <x v="1"/>
    <n v="0"/>
    <s v="NA"/>
    <s v="NA"/>
  </r>
  <r>
    <x v="79"/>
    <n v="75"/>
    <s v="zebre"/>
    <s v="Def_Zebre.wav"/>
    <s v="zebre.wav"/>
    <n v="670"/>
    <x v="0"/>
    <n v="1"/>
    <n v="670"/>
    <n v="829"/>
  </r>
  <r>
    <x v="80"/>
    <n v="75"/>
    <s v="marteau"/>
    <s v="Def_Marteau.wav"/>
    <s v="marteau.wav"/>
    <n v="760"/>
    <x v="0"/>
    <n v="1"/>
    <n v="760"/>
    <n v="765"/>
  </r>
  <r>
    <x v="81"/>
    <n v="75"/>
    <s v="zebre"/>
    <s v="Def_Zebre.wav"/>
    <s v="zebre.wav"/>
    <n v="470"/>
    <x v="0"/>
    <n v="1"/>
    <n v="470"/>
    <n v="629"/>
  </r>
  <r>
    <x v="82"/>
    <n v="75"/>
    <s v="marteau"/>
    <s v="Def_Marteau.wav"/>
    <s v="marteau.wav"/>
    <n v="345"/>
    <x v="0"/>
    <n v="1"/>
    <n v="345"/>
    <n v="350"/>
  </r>
  <r>
    <x v="83"/>
    <n v="75"/>
    <s v="zebre"/>
    <s v="Def_Zebre.wav"/>
    <s v="zebre.wav"/>
    <n v="435"/>
    <x v="0"/>
    <n v="1"/>
    <n v="435"/>
    <n v="594"/>
  </r>
  <r>
    <x v="84"/>
    <n v="75"/>
    <s v="marteau"/>
    <s v="Def_Marteau.wav"/>
    <s v="marteau.wav"/>
    <n v="725"/>
    <x v="0"/>
    <n v="1"/>
    <n v="725"/>
    <n v="730"/>
  </r>
  <r>
    <x v="85"/>
    <n v="75"/>
    <s v="zebre"/>
    <s v="Def_Zebre.wav"/>
    <s v="zebre.wav"/>
    <n v="705"/>
    <x v="0"/>
    <n v="1"/>
    <n v="705"/>
    <n v="864"/>
  </r>
  <r>
    <x v="86"/>
    <n v="75"/>
    <s v="marteau"/>
    <s v="Def_Marteau.wav"/>
    <s v="marteau.wav"/>
    <n v="575"/>
    <x v="0"/>
    <n v="1"/>
    <n v="575"/>
    <n v="580"/>
  </r>
  <r>
    <x v="87"/>
    <n v="75"/>
    <s v="zebre"/>
    <s v="Def_Zebre.wav"/>
    <s v="zebre.wav"/>
    <n v="330"/>
    <x v="0"/>
    <n v="1"/>
    <n v="330"/>
    <n v="489"/>
  </r>
  <r>
    <x v="88"/>
    <n v="75"/>
    <s v="marteau"/>
    <s v="Def_Marteau.wav"/>
    <s v="marteau.wav"/>
    <n v="345"/>
    <x v="0"/>
    <n v="1"/>
    <n v="345"/>
    <n v="350"/>
  </r>
  <r>
    <x v="89"/>
    <n v="75"/>
    <s v="zebre"/>
    <s v="Def_Zebre.wav"/>
    <s v="zebre.wav"/>
    <n v="350"/>
    <x v="0"/>
    <n v="1"/>
    <n v="350"/>
    <n v="509"/>
  </r>
  <r>
    <x v="90"/>
    <n v="75"/>
    <s v="marteau"/>
    <s v="Def_Marteau.wav"/>
    <s v="marteau.wav"/>
    <n v="410"/>
    <x v="0"/>
    <n v="1"/>
    <n v="410"/>
    <n v="415"/>
  </r>
  <r>
    <x v="91"/>
    <n v="75"/>
    <s v="zebre"/>
    <s v="Def_Zebre.wav"/>
    <s v="zebre.wav"/>
    <n v="-400"/>
    <x v="1"/>
    <n v="0"/>
    <s v="NA"/>
    <s v="NA"/>
  </r>
  <r>
    <x v="92"/>
    <n v="75"/>
    <s v="marteau"/>
    <s v="Def_Marteau.wav"/>
    <s v="marteau.wav"/>
    <n v="635"/>
    <x v="0"/>
    <n v="1"/>
    <n v="635"/>
    <n v="640"/>
  </r>
  <r>
    <x v="93"/>
    <n v="75"/>
    <s v="zebre"/>
    <s v="Def_Zebre.wav"/>
    <s v="zebre.wav"/>
    <n v="555"/>
    <x v="0"/>
    <n v="1"/>
    <n v="555"/>
    <n v="714"/>
  </r>
  <r>
    <x v="94"/>
    <n v="75"/>
    <s v="zebre"/>
    <s v="Def_Zebre.wav"/>
    <s v="zebre.wav"/>
    <n v="1120"/>
    <x v="0"/>
    <n v="1"/>
    <n v="1120"/>
    <n v="1279"/>
  </r>
  <r>
    <x v="95"/>
    <n v="75"/>
    <s v="marteau"/>
    <s v="Def_Marteau.wav"/>
    <s v="marteau.wav"/>
    <n v="310"/>
    <x v="0"/>
    <n v="1"/>
    <n v="310"/>
    <n v="315"/>
  </r>
  <r>
    <x v="96"/>
    <n v="75"/>
    <s v="zebre"/>
    <s v="Def_Zebre.wav"/>
    <s v="zebre.wav"/>
    <n v="-2925"/>
    <x v="1"/>
    <n v="0"/>
    <s v="NA"/>
    <s v="NA"/>
  </r>
  <r>
    <x v="97"/>
    <n v="75"/>
    <s v="marteau"/>
    <s v="Def_Marteau.wav"/>
    <s v="marteau.wav"/>
    <n v="815"/>
    <x v="0"/>
    <n v="1"/>
    <n v="815"/>
    <n v="820"/>
  </r>
  <r>
    <x v="98"/>
    <n v="75"/>
    <s v="zebre"/>
    <s v="Def_Zebre.wav"/>
    <s v="zebre.wav"/>
    <n v="1310"/>
    <x v="0"/>
    <n v="1"/>
    <n v="1310"/>
    <n v="1469"/>
  </r>
  <r>
    <x v="99"/>
    <n v="75"/>
    <s v="marteau"/>
    <s v="Def_Marteau.wav"/>
    <s v="marteau.wav"/>
    <n v="465"/>
    <x v="0"/>
    <n v="1"/>
    <n v="465"/>
    <n v="470"/>
  </r>
  <r>
    <x v="100"/>
    <n v="75"/>
    <s v="zebre"/>
    <s v="Def_Zebre.wav"/>
    <s v="zebre.wav"/>
    <n v="584.79999999999995"/>
    <x v="0"/>
    <n v="1"/>
    <n v="584.79999999999995"/>
    <n v="743.8"/>
  </r>
  <r>
    <x v="101"/>
    <n v="75"/>
    <s v="marteau"/>
    <s v="Def_Marteau.wav"/>
    <s v="marteau.wav"/>
    <n v="722.9"/>
    <x v="0"/>
    <n v="1"/>
    <n v="722.9"/>
    <n v="727.9"/>
  </r>
  <r>
    <x v="102"/>
    <n v="75"/>
    <s v="zebre"/>
    <s v="Def_Zebre.wav"/>
    <s v="zebre.wav"/>
    <n v="2380"/>
    <x v="0"/>
    <n v="1"/>
    <n v="2380"/>
    <n v="2539"/>
  </r>
  <r>
    <x v="103"/>
    <n v="75"/>
    <s v="marteau"/>
    <s v="Def_Marteau.wav"/>
    <s v="marteau.wav"/>
    <n v="670"/>
    <x v="0"/>
    <n v="1"/>
    <n v="670"/>
    <n v="675"/>
  </r>
  <r>
    <x v="104"/>
    <n v="75"/>
    <s v="zebre"/>
    <s v="Def_Zebre.wav"/>
    <s v="zebre.wav"/>
    <n v="659.2"/>
    <x v="0"/>
    <n v="1"/>
    <n v="659.2"/>
    <n v="818.2"/>
  </r>
  <r>
    <x v="105"/>
    <n v="75"/>
    <s v="marteau"/>
    <s v="Def_Marteau.wav"/>
    <s v="marteau.wav"/>
    <n v="249.5"/>
    <x v="0"/>
    <n v="1"/>
    <n v="249.5"/>
    <n v="254.5"/>
  </r>
  <r>
    <x v="106"/>
    <n v="75"/>
    <s v="zebre"/>
    <s v="Def_Zebre.wav"/>
    <s v="zebre.wav"/>
    <n v="1240"/>
    <x v="0"/>
    <n v="1"/>
    <n v="1240"/>
    <n v="1399"/>
  </r>
  <r>
    <x v="107"/>
    <n v="75"/>
    <s v="marteau"/>
    <s v="Def_Marteau.wav"/>
    <s v="marteau.wav"/>
    <n v="835"/>
    <x v="0"/>
    <n v="1"/>
    <n v="835"/>
    <n v="840"/>
  </r>
  <r>
    <x v="108"/>
    <n v="75"/>
    <s v="zebre"/>
    <s v="Def_Zebre.wav"/>
    <s v="zebre.wav"/>
    <n v="-10000"/>
    <x v="1"/>
    <n v="0"/>
    <s v="NA"/>
    <s v="NA"/>
  </r>
  <r>
    <x v="109"/>
    <n v="75"/>
    <s v="marteau"/>
    <s v="Def_Marteau.wav"/>
    <s v="marteau.wav"/>
    <n v="780"/>
    <x v="0"/>
    <n v="1"/>
    <n v="780"/>
    <n v="785"/>
  </r>
  <r>
    <x v="110"/>
    <n v="75"/>
    <s v="zebre"/>
    <s v="Def_Zebre.wav"/>
    <s v="zebre.wav"/>
    <n v="-10000"/>
    <x v="1"/>
    <n v="0"/>
    <s v="NA"/>
    <s v="NA"/>
  </r>
  <r>
    <x v="111"/>
    <n v="75"/>
    <s v="marteau"/>
    <s v="Def_Marteau.wav"/>
    <s v="marteau.wav"/>
    <n v="940"/>
    <x v="0"/>
    <n v="1"/>
    <n v="940"/>
    <n v="945"/>
  </r>
  <r>
    <x v="112"/>
    <n v="75"/>
    <s v="zebre"/>
    <s v="Def_Zebre.wav"/>
    <s v="zebre.wav"/>
    <n v="1110"/>
    <x v="0"/>
    <n v="1"/>
    <n v="1110"/>
    <n v="1269"/>
  </r>
  <r>
    <x v="113"/>
    <n v="75"/>
    <s v="marteau"/>
    <s v="Def_Marteau.wav"/>
    <s v="marteau.wav"/>
    <n v="1385"/>
    <x v="0"/>
    <n v="1"/>
    <n v="1385"/>
    <n v="1390"/>
  </r>
  <r>
    <x v="114"/>
    <n v="75"/>
    <s v="zebre"/>
    <s v="Def_Zebre.wav"/>
    <s v="zebre.wav"/>
    <n v="405"/>
    <x v="0"/>
    <n v="1"/>
    <n v="405"/>
    <n v="564"/>
  </r>
  <r>
    <x v="115"/>
    <n v="75"/>
    <s v="marteau"/>
    <s v="Def_Marteau.wav"/>
    <s v="marteau.wav"/>
    <n v="950"/>
    <x v="0"/>
    <n v="1"/>
    <n v="950"/>
    <n v="955"/>
  </r>
  <r>
    <x v="116"/>
    <n v="75"/>
    <s v="zebre"/>
    <s v="Def_Zebre.wav"/>
    <s v="zebre.wav"/>
    <n v="165"/>
    <x v="0"/>
    <n v="1"/>
    <n v="165"/>
    <n v="324"/>
  </r>
  <r>
    <x v="117"/>
    <n v="75"/>
    <s v="marteau"/>
    <s v="Def_Marteau.wav"/>
    <s v="marteau.wav"/>
    <n v="800"/>
    <x v="0"/>
    <n v="1"/>
    <n v="800"/>
    <n v="805"/>
  </r>
  <r>
    <x v="118"/>
    <n v="75"/>
    <s v="marteau"/>
    <s v="Def_Marteau.wav"/>
    <s v="marteau.wav"/>
    <n v="215"/>
    <x v="0"/>
    <n v="1"/>
    <n v="215"/>
    <n v="220"/>
  </r>
  <r>
    <x v="119"/>
    <n v="75"/>
    <s v="zebre"/>
    <s v="Def_Zebre.wav"/>
    <s v="zebre.wav"/>
    <n v="305"/>
    <x v="0"/>
    <n v="1"/>
    <n v="305"/>
    <n v="464"/>
  </r>
  <r>
    <x v="120"/>
    <n v="75"/>
    <s v="marteau"/>
    <s v="Def_Marteau.wav"/>
    <s v="marteau.wav"/>
    <n v="885"/>
    <x v="0"/>
    <n v="1"/>
    <n v="885"/>
    <n v="890"/>
  </r>
  <r>
    <x v="121"/>
    <n v="75"/>
    <s v="marteau"/>
    <s v="Def_Marteau.wav"/>
    <s v="marteau.wav"/>
    <n v="475"/>
    <x v="0"/>
    <n v="1"/>
    <n v="475"/>
    <n v="480"/>
  </r>
  <r>
    <x v="122"/>
    <n v="75"/>
    <s v="zebre"/>
    <s v="Def_Zebre.wav"/>
    <s v="zebre.wav"/>
    <n v="705"/>
    <x v="0"/>
    <n v="1"/>
    <n v="705"/>
    <n v="864"/>
  </r>
  <r>
    <x v="123"/>
    <n v="75"/>
    <s v="marteau"/>
    <s v="Def_Marteau.wav"/>
    <s v="marteau.wav"/>
    <n v="420"/>
    <x v="0"/>
    <n v="1"/>
    <n v="420"/>
    <n v="425"/>
  </r>
  <r>
    <x v="124"/>
    <n v="75"/>
    <s v="zebre"/>
    <s v="Def_Zebre.wav"/>
    <s v="zebre.wav"/>
    <n v="1450"/>
    <x v="0"/>
    <n v="1"/>
    <n v="1450"/>
    <n v="1609"/>
  </r>
  <r>
    <x v="125"/>
    <n v="75"/>
    <s v="marteau"/>
    <s v="Def_Marteau.wav"/>
    <s v="marteau.wav"/>
    <n v="445"/>
    <x v="0"/>
    <n v="1"/>
    <n v="445"/>
    <n v="450"/>
  </r>
  <r>
    <x v="126"/>
    <n v="90"/>
    <s v="mouton"/>
    <s v="Def_Mouton.wav"/>
    <s v="mouton.wav"/>
    <n v="402.5"/>
    <x v="0"/>
    <n v="1"/>
    <n v="402.5"/>
    <n v="407.5"/>
  </r>
  <r>
    <x v="127"/>
    <n v="75"/>
    <s v="zebre"/>
    <s v="Def_Zebre.wav"/>
    <s v="zebre.wav"/>
    <n v="1170"/>
    <x v="0"/>
    <n v="1"/>
    <n v="1170"/>
    <n v="1329"/>
  </r>
  <r>
    <x v="128"/>
    <n v="75"/>
    <s v="marteau"/>
    <s v="Def_Marteau.wav"/>
    <s v="marteau.wav"/>
    <n v="695"/>
    <x v="0"/>
    <n v="1"/>
    <n v="695"/>
    <n v="700"/>
  </r>
  <r>
    <x v="129"/>
    <n v="75"/>
    <s v="zebre"/>
    <s v="Def_Zebre.wav"/>
    <s v="zebre.wav"/>
    <n v="1110"/>
    <x v="0"/>
    <n v="1"/>
    <n v="1110"/>
    <n v="1269"/>
  </r>
  <r>
    <x v="130"/>
    <n v="75"/>
    <s v="marteau"/>
    <s v="Def_Marteau.wav"/>
    <s v="marteau.wav"/>
    <n v="680"/>
    <x v="0"/>
    <n v="1"/>
    <n v="680"/>
    <n v="685"/>
  </r>
  <r>
    <x v="131"/>
    <n v="75"/>
    <s v="zebre"/>
    <s v="Def_Zebre.wav"/>
    <m/>
    <n v="1330"/>
    <x v="0"/>
    <n v="1"/>
    <n v="1330"/>
    <n v="1489"/>
  </r>
  <r>
    <x v="132"/>
    <n v="75"/>
    <s v="marteau"/>
    <s v="Def_Marteau.wav"/>
    <s v="marteau.wav"/>
    <n v="-815"/>
    <x v="1"/>
    <n v="0"/>
    <s v="NA"/>
    <s v="NA"/>
  </r>
  <r>
    <x v="133"/>
    <n v="75"/>
    <s v="zebre"/>
    <s v="Def_Zebre.wav"/>
    <s v="zebre.wav"/>
    <n v="395"/>
    <x v="0"/>
    <n v="1"/>
    <n v="395"/>
    <n v="554"/>
  </r>
  <r>
    <x v="134"/>
    <n v="75"/>
    <s v="marteau"/>
    <s v="Def_Marteau.wav"/>
    <s v="marteau.wav"/>
    <n v="580"/>
    <x v="0"/>
    <n v="1"/>
    <n v="580"/>
    <n v="585"/>
  </r>
  <r>
    <x v="135"/>
    <n v="75"/>
    <s v="zebre"/>
    <s v="Def_Zebre.wav"/>
    <s v="zebre.wav"/>
    <n v="761.2"/>
    <x v="0"/>
    <n v="1"/>
    <n v="761.2"/>
    <n v="920.2"/>
  </r>
  <r>
    <x v="136"/>
    <n v="75"/>
    <s v="marteau"/>
    <s v="Def_Marteau.wav"/>
    <s v="marteau.wav"/>
    <n v="555"/>
    <x v="0"/>
    <n v="1"/>
    <n v="555"/>
    <n v="560"/>
  </r>
  <r>
    <x v="137"/>
    <n v="75"/>
    <s v="zebre"/>
    <s v="Def_Zebre.wav"/>
    <s v="zebre.wav"/>
    <n v="606.20000000000005"/>
    <x v="0"/>
    <n v="1"/>
    <n v="606.20000000000005"/>
    <n v="765.2"/>
  </r>
  <r>
    <x v="138"/>
    <n v="75"/>
    <s v="marteau"/>
    <s v="Def_Marteau.wav"/>
    <s v="marteau.wav"/>
    <n v="1010"/>
    <x v="0"/>
    <n v="1"/>
    <n v="1010"/>
    <n v="1015"/>
  </r>
  <r>
    <x v="139"/>
    <n v="75"/>
    <s v="zebre"/>
    <s v="Def_Zebre.wav"/>
    <s v="zebre.wav"/>
    <n v="495"/>
    <x v="0"/>
    <n v="1"/>
    <n v="495"/>
    <n v="654"/>
  </r>
  <r>
    <x v="140"/>
    <n v="75"/>
    <s v="marteau"/>
    <s v="Def_Marteau.wav"/>
    <s v="marteau.wav"/>
    <n v="675"/>
    <x v="0"/>
    <n v="1"/>
    <n v="675"/>
    <n v="680"/>
  </r>
  <r>
    <x v="141"/>
    <n v="75"/>
    <s v="zebre"/>
    <s v="Def_Zebre.wav"/>
    <s v="zebre.wav"/>
    <n v="-2690"/>
    <x v="1"/>
    <n v="0"/>
    <s v="NA"/>
    <s v="NA"/>
  </r>
  <r>
    <x v="142"/>
    <n v="75"/>
    <s v="marteau"/>
    <s v="Def_Marteau.wav"/>
    <s v="marteau.wav"/>
    <n v="430"/>
    <x v="0"/>
    <n v="1"/>
    <n v="430"/>
    <n v="435"/>
  </r>
  <r>
    <x v="143"/>
    <n v="75"/>
    <s v="zebre"/>
    <s v="Def_Zebre.wav"/>
    <s v="zebre.wav"/>
    <n v="1015"/>
    <x v="0"/>
    <n v="1"/>
    <n v="1015"/>
    <n v="1174"/>
  </r>
  <r>
    <x v="0"/>
    <n v="76"/>
    <s v="requin"/>
    <s v="Def_Requin.wav"/>
    <s v="requin.wav"/>
    <n v="-10000"/>
    <x v="1"/>
    <n v="0"/>
    <s v="NA"/>
    <s v="NA"/>
  </r>
  <r>
    <x v="1"/>
    <n v="76"/>
    <s v="bibliotheque"/>
    <s v="Def_Bibliotheque.wav"/>
    <s v="bibliotheque.wav"/>
    <n v="-2455"/>
    <x v="1"/>
    <n v="0"/>
    <s v="NA"/>
    <s v="NA"/>
  </r>
  <r>
    <x v="2"/>
    <n v="76"/>
    <s v="requin"/>
    <s v="Def_Requin.wav"/>
    <s v="requin.wav"/>
    <n v="-1630"/>
    <x v="1"/>
    <n v="0"/>
    <s v="NA"/>
    <s v="NA"/>
  </r>
  <r>
    <x v="3"/>
    <n v="76"/>
    <s v="bibliotheque"/>
    <s v="Def_Bibliotheque.wav"/>
    <s v="bibliotheque.wav"/>
    <n v="-1583.8"/>
    <x v="1"/>
    <n v="0"/>
    <s v="NA"/>
    <s v="NA"/>
  </r>
  <r>
    <x v="4"/>
    <n v="76"/>
    <s v="requin"/>
    <s v="Def_Requin.wav"/>
    <s v="requin.wav"/>
    <n v="1690"/>
    <x v="0"/>
    <n v="1"/>
    <n v="1690"/>
    <n v="1879"/>
  </r>
  <r>
    <x v="5"/>
    <n v="76"/>
    <s v="bibliotheque"/>
    <s v="Def_Bibliotheque.wav"/>
    <s v="bibliotheque.wav"/>
    <n v="1495"/>
    <x v="0"/>
    <n v="1"/>
    <n v="1495"/>
    <n v="1500"/>
  </r>
  <r>
    <x v="6"/>
    <n v="76"/>
    <s v="requin"/>
    <s v="Def_Requin.wav"/>
    <s v="requin.wav"/>
    <n v="1115"/>
    <x v="0"/>
    <n v="1"/>
    <n v="1115"/>
    <n v="1304"/>
  </r>
  <r>
    <x v="7"/>
    <n v="76"/>
    <s v="bibliotheque"/>
    <s v="Def_Bibliotheque.wav"/>
    <s v="bibliotheque.wav"/>
    <n v="865"/>
    <x v="0"/>
    <n v="1"/>
    <n v="865"/>
    <n v="870"/>
  </r>
  <r>
    <x v="8"/>
    <n v="76"/>
    <s v="requin"/>
    <s v="Def_Requin.wav"/>
    <s v="requin.wav"/>
    <n v="1464.6"/>
    <x v="0"/>
    <n v="1"/>
    <n v="1464.6"/>
    <n v="1653.6"/>
  </r>
  <r>
    <x v="9"/>
    <n v="76"/>
    <s v="bibliotheque"/>
    <s v="Def_Bibliotheque.wav"/>
    <s v="bibliotheque.wav"/>
    <n v="-1405"/>
    <x v="1"/>
    <n v="0"/>
    <s v="NA"/>
    <s v="NA"/>
  </r>
  <r>
    <x v="10"/>
    <n v="76"/>
    <s v="requin"/>
    <s v="Def_Requin.wav"/>
    <s v="requin.wav"/>
    <n v="-10000"/>
    <x v="1"/>
    <n v="0"/>
    <s v="NA"/>
    <s v="NA"/>
  </r>
  <r>
    <x v="11"/>
    <n v="76"/>
    <s v="bibliotheque"/>
    <s v="Def_Bibliotheque.wav"/>
    <s v="bibliotheque.wav"/>
    <n v="618"/>
    <x v="0"/>
    <n v="1"/>
    <n v="618"/>
    <n v="623"/>
  </r>
  <r>
    <x v="12"/>
    <n v="76"/>
    <s v="requin"/>
    <s v="Def_Requin.wav"/>
    <s v="requin.wav"/>
    <n v="785"/>
    <x v="0"/>
    <n v="1"/>
    <n v="785"/>
    <n v="974"/>
  </r>
  <r>
    <x v="13"/>
    <n v="76"/>
    <s v="bibliotheque"/>
    <s v="Def_Bibliotheque.wav"/>
    <s v="bibliotheque.wav"/>
    <n v="-10000"/>
    <x v="1"/>
    <n v="0"/>
    <s v="NA"/>
    <s v="NA"/>
  </r>
  <r>
    <x v="14"/>
    <n v="76"/>
    <s v="requin"/>
    <s v="Def_Requin.wav"/>
    <s v="requin.wav"/>
    <n v="2585"/>
    <x v="0"/>
    <n v="1"/>
    <n v="2585"/>
    <n v="2774"/>
  </r>
  <r>
    <x v="15"/>
    <n v="76"/>
    <s v="bibliotheque"/>
    <s v="Def_Bibliotheque.wav"/>
    <s v="bibliotheque.wav"/>
    <n v="1700"/>
    <x v="0"/>
    <n v="1"/>
    <n v="1700"/>
    <n v="1705"/>
  </r>
  <r>
    <x v="16"/>
    <n v="76"/>
    <s v="requin"/>
    <s v="Def_Requin.wav"/>
    <s v="requin.wav"/>
    <n v="1070"/>
    <x v="0"/>
    <n v="1"/>
    <n v="1070"/>
    <n v="1259"/>
  </r>
  <r>
    <x v="17"/>
    <n v="76"/>
    <s v="bibliotheque"/>
    <s v="Def_Bibliotheque.wav"/>
    <s v="bibliotheque.wav"/>
    <n v="-10000"/>
    <x v="1"/>
    <n v="0"/>
    <s v="NA"/>
    <s v="NA"/>
  </r>
  <r>
    <x v="18"/>
    <n v="76"/>
    <s v="requin"/>
    <s v="Def_Requin.wav"/>
    <s v="requin.wav"/>
    <n v="1790"/>
    <x v="0"/>
    <n v="1"/>
    <n v="1790"/>
    <n v="1979"/>
  </r>
  <r>
    <x v="19"/>
    <n v="76"/>
    <s v="bibliotheque"/>
    <s v="Def_Bibliotheque.wav"/>
    <s v="bibliotheque.wav"/>
    <n v="1230"/>
    <x v="0"/>
    <n v="1"/>
    <n v="1230"/>
    <n v="1235"/>
  </r>
  <r>
    <x v="20"/>
    <n v="76"/>
    <s v="requin"/>
    <s v="Def_Requin.wav"/>
    <s v="requin.wav"/>
    <n v="-10000"/>
    <x v="1"/>
    <n v="0"/>
    <s v="NA"/>
    <s v="NA"/>
  </r>
  <r>
    <x v="21"/>
    <n v="76"/>
    <s v="bibliotheque"/>
    <s v="Def_Bibliotheque.wav"/>
    <s v="bibliotheque.wav"/>
    <n v="-1225"/>
    <x v="1"/>
    <n v="0"/>
    <s v="NA"/>
    <s v="NA"/>
  </r>
  <r>
    <x v="22"/>
    <n v="76"/>
    <s v="requin"/>
    <s v="Def_Requin.wav"/>
    <s v="requin.wav"/>
    <n v="745"/>
    <x v="0"/>
    <n v="1"/>
    <n v="745"/>
    <n v="934"/>
  </r>
  <r>
    <x v="23"/>
    <n v="76"/>
    <s v="bibliotheque"/>
    <s v="Def_Bibliotheque.wav"/>
    <s v="bibliotheque.wav"/>
    <n v="585"/>
    <x v="0"/>
    <n v="1"/>
    <n v="585"/>
    <n v="590"/>
  </r>
  <r>
    <x v="24"/>
    <n v="76"/>
    <s v="requin"/>
    <s v="Def_Requin.wav"/>
    <s v="requin.wav"/>
    <n v="2620"/>
    <x v="0"/>
    <n v="1"/>
    <n v="2620"/>
    <n v="2809"/>
  </r>
  <r>
    <x v="25"/>
    <n v="76"/>
    <s v="requin"/>
    <s v="Def_Requin.wav"/>
    <s v="requin.wav"/>
    <n v="892.4"/>
    <x v="0"/>
    <n v="1"/>
    <n v="892.4"/>
    <n v="1081.4000000000001"/>
  </r>
  <r>
    <x v="26"/>
    <n v="76"/>
    <s v="bibliotheque"/>
    <s v="Def_Bibliotheque.wav"/>
    <s v="bibliotheque.wav"/>
    <n v="-1257.5"/>
    <x v="1"/>
    <n v="0"/>
    <s v="NA"/>
    <s v="NA"/>
  </r>
  <r>
    <x v="27"/>
    <n v="76"/>
    <s v="requin"/>
    <s v="Def_Requin.wav"/>
    <s v="requin.wav"/>
    <n v="1405"/>
    <x v="0"/>
    <n v="1"/>
    <n v="1405"/>
    <n v="1594"/>
  </r>
  <r>
    <x v="28"/>
    <n v="76"/>
    <s v="bibliotheque"/>
    <s v="Def_Bibliotheque.wav"/>
    <s v="bibliotheque.wav"/>
    <n v="-2770.3"/>
    <x v="1"/>
    <n v="0"/>
    <s v="NA"/>
    <s v="NA"/>
  </r>
  <r>
    <x v="29"/>
    <n v="76"/>
    <s v="requin"/>
    <s v="Def_Requin.wav"/>
    <s v="requin.wav"/>
    <n v="-10000"/>
    <x v="1"/>
    <n v="0"/>
    <s v="NA"/>
    <s v="NA"/>
  </r>
  <r>
    <x v="30"/>
    <n v="76"/>
    <s v="bibliotheque"/>
    <s v="Def_Bibliotheque.wav"/>
    <s v="bibliotheque.wav"/>
    <n v="-1010.4"/>
    <x v="1"/>
    <n v="0"/>
    <s v="NA"/>
    <s v="NA"/>
  </r>
  <r>
    <x v="31"/>
    <n v="76"/>
    <s v="requin"/>
    <s v="Def_Requin.wav"/>
    <s v="requin.wav"/>
    <n v="586.5"/>
    <x v="0"/>
    <n v="1"/>
    <n v="586.5"/>
    <n v="775.5"/>
  </r>
  <r>
    <x v="32"/>
    <n v="76"/>
    <s v="bibliotheque"/>
    <s v="Def_Bibliotheque.wav"/>
    <s v="bibliotheque.wav"/>
    <n v="-1267"/>
    <x v="1"/>
    <n v="0"/>
    <s v="NA"/>
    <s v="NA"/>
  </r>
  <r>
    <x v="33"/>
    <n v="76"/>
    <s v="requin"/>
    <s v="Def_Requin.wav"/>
    <s v="requin.wav"/>
    <n v="1223.8"/>
    <x v="0"/>
    <n v="1"/>
    <n v="1223.8"/>
    <n v="1412.8"/>
  </r>
  <r>
    <x v="34"/>
    <n v="76"/>
    <s v="bibliotheque"/>
    <s v="Def_Bibliotheque.wav"/>
    <s v="bibliotheque.wav"/>
    <n v="698.6"/>
    <x v="0"/>
    <n v="1"/>
    <n v="698.6"/>
    <n v="703.6"/>
  </r>
  <r>
    <x v="35"/>
    <n v="76"/>
    <s v="requin"/>
    <s v="Def_Requin.wav"/>
    <s v="requin.wav"/>
    <n v="-10000"/>
    <x v="1"/>
    <n v="0"/>
    <s v="NA"/>
    <s v="NA"/>
  </r>
  <r>
    <x v="36"/>
    <n v="76"/>
    <s v="bibliotheque"/>
    <s v="Def_Bibliotheque.wav"/>
    <s v="bibliotheque.wav"/>
    <n v="3466.1"/>
    <x v="0"/>
    <n v="1"/>
    <n v="3466.1"/>
    <n v="3471.1"/>
  </r>
  <r>
    <x v="37"/>
    <n v="76"/>
    <s v="requin"/>
    <s v="Def_Requin.wav"/>
    <s v="requin.wav"/>
    <n v="953.6"/>
    <x v="0"/>
    <n v="1"/>
    <n v="953.6"/>
    <n v="1142.5999999999999"/>
  </r>
  <r>
    <x v="38"/>
    <n v="76"/>
    <s v="bibliotheque"/>
    <s v="Def_Bibliotheque.wav"/>
    <s v="bibliotheque.wav"/>
    <n v="906.5"/>
    <x v="0"/>
    <n v="1"/>
    <n v="906.5"/>
    <n v="911.5"/>
  </r>
  <r>
    <x v="39"/>
    <n v="76"/>
    <s v="requin"/>
    <s v="Def_Requin.wav"/>
    <s v="requin.wav"/>
    <n v="1387.2"/>
    <x v="0"/>
    <n v="1"/>
    <n v="1387.2"/>
    <n v="1576.2"/>
  </r>
  <r>
    <x v="40"/>
    <n v="76"/>
    <s v="bibliotheque"/>
    <s v="Def_Bibliotheque.wav"/>
    <s v="bibliotheque.wav"/>
    <n v="2515.1"/>
    <x v="0"/>
    <n v="1"/>
    <n v="2515.1"/>
    <n v="2520.1"/>
  </r>
  <r>
    <x v="41"/>
    <n v="76"/>
    <s v="requin"/>
    <s v="Def_Requin.wav"/>
    <s v="requin.wav"/>
    <n v="750"/>
    <x v="0"/>
    <n v="1"/>
    <n v="750"/>
    <n v="939"/>
  </r>
  <r>
    <x v="42"/>
    <n v="76"/>
    <s v="bibliotheque"/>
    <s v="Def_Bibliotheque.wav"/>
    <s v="bibliotheque.wav"/>
    <n v="1255"/>
    <x v="0"/>
    <n v="1"/>
    <n v="1255"/>
    <n v="1260"/>
  </r>
  <r>
    <x v="43"/>
    <n v="76"/>
    <s v="requin"/>
    <s v="Def_Requin.wav"/>
    <s v="requin.wav"/>
    <n v="735"/>
    <x v="0"/>
    <n v="1"/>
    <n v="735"/>
    <n v="924"/>
  </r>
  <r>
    <x v="44"/>
    <n v="76"/>
    <s v="bibliotheque"/>
    <s v="Def_Bibliotheque.wav"/>
    <s v="bibliotheque.wav"/>
    <n v="1310"/>
    <x v="0"/>
    <n v="1"/>
    <n v="1310"/>
    <n v="1315"/>
  </r>
  <r>
    <x v="45"/>
    <n v="76"/>
    <s v="requin"/>
    <s v="Def_Requin.wav"/>
    <s v="requin.wav"/>
    <n v="522.5"/>
    <x v="0"/>
    <n v="1"/>
    <n v="522.5"/>
    <n v="711.5"/>
  </r>
  <r>
    <x v="46"/>
    <n v="76"/>
    <s v="bibliotheque"/>
    <s v="Def_Bibliotheque.wav"/>
    <s v="bibliotheque.wav"/>
    <n v="-3095"/>
    <x v="1"/>
    <n v="0"/>
    <s v="NA"/>
    <s v="NA"/>
  </r>
  <r>
    <x v="47"/>
    <n v="76"/>
    <s v="requin"/>
    <s v="Def_Requin.wav"/>
    <s v="requin.wav"/>
    <n v="1165"/>
    <x v="0"/>
    <n v="1"/>
    <n v="1165"/>
    <n v="1354"/>
  </r>
  <r>
    <x v="48"/>
    <n v="76"/>
    <s v="requin"/>
    <s v="Def_Requin.wav"/>
    <s v="requin.wav"/>
    <n v="1534.5"/>
    <x v="0"/>
    <n v="1"/>
    <n v="1534.5"/>
    <n v="1723.5"/>
  </r>
  <r>
    <x v="49"/>
    <n v="76"/>
    <s v="bibliotheque"/>
    <s v="Def_Bibliotheque.wav"/>
    <s v="bibliotheque.wav"/>
    <n v="1169.5999999999999"/>
    <x v="0"/>
    <n v="1"/>
    <n v="1169.5999999999999"/>
    <n v="1174.5999999999999"/>
  </r>
  <r>
    <x v="50"/>
    <n v="76"/>
    <s v="requin"/>
    <s v="Def_Requin.wav"/>
    <s v="requin.wav"/>
    <n v="598.6"/>
    <x v="0"/>
    <n v="1"/>
    <n v="598.6"/>
    <n v="787.6"/>
  </r>
  <r>
    <x v="51"/>
    <n v="76"/>
    <s v="bibliotheque"/>
    <s v="Def_Bibliotheque.wav"/>
    <s v="bibliotheque.wav"/>
    <n v="661.8"/>
    <x v="0"/>
    <n v="1"/>
    <n v="661.8"/>
    <n v="666.8"/>
  </r>
  <r>
    <x v="52"/>
    <n v="76"/>
    <s v="requin"/>
    <s v="Def_Requin.wav"/>
    <s v="requin.wav"/>
    <n v="737.4"/>
    <x v="0"/>
    <n v="1"/>
    <n v="737.4"/>
    <n v="926.4"/>
  </r>
  <r>
    <x v="53"/>
    <n v="76"/>
    <s v="bibliotheque"/>
    <s v="Def_Bibliotheque.wav"/>
    <s v="bibliotheque.wav"/>
    <n v="-1682.4"/>
    <x v="1"/>
    <n v="0"/>
    <s v="NA"/>
    <s v="NA"/>
  </r>
  <r>
    <x v="54"/>
    <n v="76"/>
    <s v="requin"/>
    <s v="Def_Requin.wav"/>
    <s v="requin.wav"/>
    <n v="-10000"/>
    <x v="1"/>
    <n v="0"/>
    <s v="NA"/>
    <s v="NA"/>
  </r>
  <r>
    <x v="55"/>
    <n v="76"/>
    <s v="bibliotheque"/>
    <s v="Def_Bibliotheque.wav"/>
    <s v="bibliotheque.wav"/>
    <n v="-1996.8"/>
    <x v="1"/>
    <n v="0"/>
    <s v="NA"/>
    <s v="NA"/>
  </r>
  <r>
    <x v="56"/>
    <n v="76"/>
    <s v="requin"/>
    <s v="Def_Requin.wav"/>
    <s v="requin.wav"/>
    <n v="356.2"/>
    <x v="0"/>
    <n v="1"/>
    <n v="356.2"/>
    <n v="545.20000000000005"/>
  </r>
  <r>
    <x v="57"/>
    <n v="76"/>
    <s v="bibliotheque"/>
    <s v="Def_Bibliotheque.wav"/>
    <s v="bibliotheque.wav"/>
    <n v="457.7"/>
    <x v="0"/>
    <n v="1"/>
    <n v="457.7"/>
    <n v="462.7"/>
  </r>
  <r>
    <x v="58"/>
    <n v="76"/>
    <s v="requin"/>
    <s v="Def_Requin.wav"/>
    <s v="requin.wav"/>
    <n v="1423.8"/>
    <x v="0"/>
    <n v="1"/>
    <n v="1423.8"/>
    <n v="1612.8"/>
  </r>
  <r>
    <x v="59"/>
    <n v="76"/>
    <s v="bibliotheque"/>
    <s v="Def_Bibliotheque.wav"/>
    <s v="bibliotheque.wav"/>
    <n v="-2574.1"/>
    <x v="1"/>
    <n v="0"/>
    <s v="NA"/>
    <s v="NA"/>
  </r>
  <r>
    <x v="60"/>
    <n v="76"/>
    <s v="requin"/>
    <s v="Def_Requin.wav"/>
    <s v="requin.wav"/>
    <n v="3235.5"/>
    <x v="0"/>
    <n v="1"/>
    <n v="3235.5"/>
    <n v="3424.5"/>
  </r>
  <r>
    <x v="61"/>
    <n v="76"/>
    <s v="bibliotheque"/>
    <s v="Def_Bibliotheque.wav"/>
    <s v="bibliotheque.wav"/>
    <n v="1418.1"/>
    <x v="0"/>
    <n v="1"/>
    <n v="1418.1"/>
    <n v="1423.1"/>
  </r>
  <r>
    <x v="62"/>
    <n v="76"/>
    <s v="requin"/>
    <s v="Def_Requin.wav"/>
    <s v="requin.wav"/>
    <n v="950"/>
    <x v="0"/>
    <n v="1"/>
    <n v="950"/>
    <n v="1139"/>
  </r>
  <r>
    <x v="63"/>
    <n v="76"/>
    <s v="bibliotheque"/>
    <s v="Def_Bibliotheque.wav"/>
    <s v="bibliotheque.wav"/>
    <n v="-910"/>
    <x v="1"/>
    <n v="0"/>
    <s v="NA"/>
    <s v="NA"/>
  </r>
  <r>
    <x v="64"/>
    <n v="76"/>
    <s v="requin"/>
    <s v="Def_Requin.wav"/>
    <s v="requin.wav"/>
    <n v="-2980"/>
    <x v="1"/>
    <n v="0"/>
    <s v="NA"/>
    <s v="NA"/>
  </r>
  <r>
    <x v="65"/>
    <n v="76"/>
    <s v="bibliotheque"/>
    <s v="Def_Bibliotheque.wav"/>
    <s v="bibliotheque.wav"/>
    <n v="-645"/>
    <x v="1"/>
    <n v="0"/>
    <s v="NA"/>
    <s v="NA"/>
  </r>
  <r>
    <x v="66"/>
    <n v="76"/>
    <s v="requin"/>
    <s v="Def_Requin.wav"/>
    <s v="requin.wav"/>
    <n v="745"/>
    <x v="0"/>
    <n v="1"/>
    <n v="745"/>
    <n v="934"/>
  </r>
  <r>
    <x v="67"/>
    <n v="76"/>
    <s v="requin"/>
    <s v="Def_Requin.wav"/>
    <s v="requin.wav"/>
    <n v="930"/>
    <x v="0"/>
    <n v="1"/>
    <n v="930"/>
    <n v="1119"/>
  </r>
  <r>
    <x v="68"/>
    <n v="76"/>
    <s v="bibliotheque"/>
    <s v="Def_Bibliotheque.wav"/>
    <s v="bibliotheque.wav"/>
    <n v="900"/>
    <x v="0"/>
    <n v="1"/>
    <n v="900"/>
    <n v="905"/>
  </r>
  <r>
    <x v="69"/>
    <n v="76"/>
    <s v="requin"/>
    <s v="Def_Requin.wav"/>
    <s v="requin.wav"/>
    <n v="960"/>
    <x v="0"/>
    <n v="1"/>
    <n v="960"/>
    <n v="1149"/>
  </r>
  <r>
    <x v="70"/>
    <n v="76"/>
    <s v="bibliotheque"/>
    <s v="Def_Bibliotheque.wav"/>
    <s v="bibliotheque.wav"/>
    <n v="850"/>
    <x v="0"/>
    <n v="1"/>
    <n v="850"/>
    <n v="855"/>
  </r>
  <r>
    <x v="71"/>
    <n v="76"/>
    <s v="requin"/>
    <s v="Def_Requin.wav"/>
    <s v="requin.wav"/>
    <n v="1435"/>
    <x v="0"/>
    <n v="1"/>
    <n v="1435"/>
    <n v="1624"/>
  </r>
  <r>
    <x v="72"/>
    <n v="76"/>
    <s v="bibliotheque"/>
    <s v="Def_Bibliotheque.wav"/>
    <s v="bibliotheque.wav"/>
    <n v="435"/>
    <x v="0"/>
    <n v="1"/>
    <n v="435"/>
    <n v="440"/>
  </r>
  <r>
    <x v="73"/>
    <n v="76"/>
    <s v="requin"/>
    <s v="Def_Requin.wav"/>
    <s v="requin.wav"/>
    <n v="1730"/>
    <x v="0"/>
    <n v="1"/>
    <n v="1730"/>
    <n v="1919"/>
  </r>
  <r>
    <x v="74"/>
    <n v="76"/>
    <s v="requin"/>
    <s v="Def_Requin.wav"/>
    <s v="requin.wav"/>
    <n v="1390"/>
    <x v="0"/>
    <n v="1"/>
    <n v="1390"/>
    <n v="1579"/>
  </r>
  <r>
    <x v="75"/>
    <n v="76"/>
    <s v="bibliotheque"/>
    <s v="Def_Bibliotheque.wav"/>
    <s v="bibliotheque.wav"/>
    <n v="625"/>
    <x v="0"/>
    <n v="1"/>
    <n v="625"/>
    <n v="630"/>
  </r>
  <r>
    <x v="76"/>
    <n v="76"/>
    <s v="requin"/>
    <s v="Def_Requin.wav"/>
    <s v="requin.wav"/>
    <n v="1245"/>
    <x v="0"/>
    <n v="1"/>
    <n v="1245"/>
    <n v="1434"/>
  </r>
  <r>
    <x v="77"/>
    <n v="76"/>
    <s v="bibliotheque"/>
    <s v="Def_Bibliotheque.wav"/>
    <s v="bibliotheque.wav"/>
    <n v="405"/>
    <x v="0"/>
    <n v="1"/>
    <n v="405"/>
    <n v="410"/>
  </r>
  <r>
    <x v="78"/>
    <n v="76"/>
    <s v="requin"/>
    <s v="Def_Requin.wav"/>
    <m/>
    <m/>
    <x v="1"/>
    <n v="0"/>
    <s v="NA"/>
    <s v="NA"/>
  </r>
  <r>
    <x v="79"/>
    <n v="76"/>
    <s v="bibliotheque"/>
    <s v="Def_Bibliotheque.wav"/>
    <s v="bibliotheque.wav"/>
    <n v="990"/>
    <x v="0"/>
    <n v="1"/>
    <n v="990"/>
    <n v="995"/>
  </r>
  <r>
    <x v="80"/>
    <n v="76"/>
    <s v="requin"/>
    <s v="Def_Requin.wav"/>
    <s v="requin.wav"/>
    <n v="-2161.1999999999998"/>
    <x v="1"/>
    <n v="0"/>
    <s v="NA"/>
    <s v="NA"/>
  </r>
  <r>
    <x v="81"/>
    <n v="76"/>
    <s v="bibliotheque"/>
    <s v="Def_Bibliotheque.wav"/>
    <s v="bibliotheque.wav"/>
    <n v="890"/>
    <x v="0"/>
    <n v="1"/>
    <n v="890"/>
    <n v="895"/>
  </r>
  <r>
    <x v="82"/>
    <n v="76"/>
    <s v="requin"/>
    <s v="Def_Requin.wav"/>
    <s v="requin.wav"/>
    <n v="-1130"/>
    <x v="1"/>
    <n v="0"/>
    <s v="NA"/>
    <s v="NA"/>
  </r>
  <r>
    <x v="83"/>
    <n v="76"/>
    <s v="bibliotheque"/>
    <s v="Def_Bibliotheque.wav"/>
    <s v="bibliotheque.wav"/>
    <n v="705"/>
    <x v="0"/>
    <n v="1"/>
    <n v="705"/>
    <n v="710"/>
  </r>
  <r>
    <x v="84"/>
    <n v="76"/>
    <s v="requin"/>
    <s v="Def_Requin.wav"/>
    <s v="requin.wav"/>
    <n v="-10000"/>
    <x v="1"/>
    <n v="0"/>
    <s v="NA"/>
    <s v="NA"/>
  </r>
  <r>
    <x v="85"/>
    <n v="76"/>
    <s v="bibliotheque"/>
    <s v="Def_Bibliotheque.wav"/>
    <s v="bibliotheque.wav"/>
    <n v="1085"/>
    <x v="0"/>
    <n v="1"/>
    <n v="1085"/>
    <n v="1090"/>
  </r>
  <r>
    <x v="86"/>
    <n v="76"/>
    <s v="requin"/>
    <s v="Def_Requin.wav"/>
    <s v="requin.wav"/>
    <n v="-10000"/>
    <x v="1"/>
    <n v="0"/>
    <s v="NA"/>
    <s v="NA"/>
  </r>
  <r>
    <x v="87"/>
    <n v="76"/>
    <s v="bibliotheque"/>
    <s v="Def_Bibliotheque.wav"/>
    <s v="bibliotheque.wav"/>
    <n v="780"/>
    <x v="0"/>
    <n v="1"/>
    <n v="780"/>
    <n v="785"/>
  </r>
  <r>
    <x v="88"/>
    <n v="76"/>
    <s v="requin"/>
    <s v="Def_Requin.wav"/>
    <s v="requin.wav"/>
    <n v="1235"/>
    <x v="0"/>
    <n v="1"/>
    <n v="1235"/>
    <n v="1424"/>
  </r>
  <r>
    <x v="89"/>
    <n v="76"/>
    <s v="bibliotheque"/>
    <s v="Def_Bibliotheque.wav"/>
    <s v="bibliotheque.wav"/>
    <n v="475"/>
    <x v="0"/>
    <n v="1"/>
    <n v="475"/>
    <n v="480"/>
  </r>
  <r>
    <x v="90"/>
    <n v="76"/>
    <s v="requin"/>
    <s v="Def_Requin.wav"/>
    <s v="requin.wav"/>
    <n v="910"/>
    <x v="0"/>
    <n v="1"/>
    <n v="910"/>
    <n v="1099"/>
  </r>
  <r>
    <x v="91"/>
    <n v="76"/>
    <s v="bibliotheque"/>
    <s v="Def_Bibliotheque.wav"/>
    <s v="bibliotheque.wav"/>
    <n v="310"/>
    <x v="0"/>
    <n v="1"/>
    <n v="310"/>
    <n v="315"/>
  </r>
  <r>
    <x v="92"/>
    <n v="76"/>
    <s v="requin"/>
    <s v="Def_Requin.wav"/>
    <s v="requin.wav"/>
    <n v="1107.5"/>
    <x v="0"/>
    <n v="1"/>
    <n v="1107.5"/>
    <n v="1296.5"/>
  </r>
  <r>
    <x v="93"/>
    <n v="76"/>
    <s v="bibliotheque"/>
    <s v="Def_Bibliotheque.wav"/>
    <s v="bibliotheque.wav"/>
    <n v="300"/>
    <x v="0"/>
    <n v="1"/>
    <n v="300"/>
    <n v="305"/>
  </r>
  <r>
    <x v="94"/>
    <n v="76"/>
    <s v="bibliotheque"/>
    <s v="Def_Bibliotheque.wav"/>
    <s v="bibliotheque.wav"/>
    <n v="1260"/>
    <x v="0"/>
    <n v="1"/>
    <n v="1260"/>
    <n v="1265"/>
  </r>
  <r>
    <x v="95"/>
    <n v="76"/>
    <s v="requin"/>
    <s v="Def_Requin.wav"/>
    <s v="requin.wav"/>
    <n v="810"/>
    <x v="0"/>
    <n v="1"/>
    <n v="810"/>
    <n v="999"/>
  </r>
  <r>
    <x v="96"/>
    <n v="76"/>
    <s v="bibliotheque"/>
    <s v="Def_Bibliotheque.wav"/>
    <s v="bibliotheque.wav"/>
    <n v="1410"/>
    <x v="0"/>
    <n v="1"/>
    <n v="1410"/>
    <n v="1415"/>
  </r>
  <r>
    <x v="97"/>
    <n v="76"/>
    <s v="requin"/>
    <s v="Def_Requin.wav"/>
    <s v="requin.wav"/>
    <n v="620"/>
    <x v="0"/>
    <n v="1"/>
    <n v="620"/>
    <n v="809"/>
  </r>
  <r>
    <x v="98"/>
    <n v="76"/>
    <s v="bibliotheque"/>
    <s v="Def_Bibliotheque.wav"/>
    <s v="bibliotheque.wav"/>
    <n v="795"/>
    <x v="0"/>
    <n v="1"/>
    <n v="795"/>
    <n v="800"/>
  </r>
  <r>
    <x v="99"/>
    <n v="76"/>
    <s v="requin"/>
    <s v="Def_Requin.wav"/>
    <s v="requin.wav"/>
    <n v="1130"/>
    <x v="0"/>
    <n v="1"/>
    <n v="1130"/>
    <n v="1319"/>
  </r>
  <r>
    <x v="100"/>
    <n v="76"/>
    <s v="bibliotheque"/>
    <s v="Def_Bibliotheque.wav"/>
    <s v="bibliotheque.wav"/>
    <n v="505"/>
    <x v="0"/>
    <n v="1"/>
    <n v="505"/>
    <n v="510"/>
  </r>
  <r>
    <x v="101"/>
    <n v="76"/>
    <s v="requin"/>
    <s v="Def_Requin.wav"/>
    <s v="requin.wav"/>
    <n v="1165"/>
    <x v="0"/>
    <n v="1"/>
    <n v="1165"/>
    <n v="1354"/>
  </r>
  <r>
    <x v="102"/>
    <n v="76"/>
    <s v="bibliotheque"/>
    <s v="Def_Bibliotheque.wav"/>
    <s v="bibliotheque.wav"/>
    <n v="555"/>
    <x v="0"/>
    <n v="1"/>
    <n v="555"/>
    <n v="560"/>
  </r>
  <r>
    <x v="103"/>
    <n v="76"/>
    <s v="requin"/>
    <s v="Def_Requin.wav"/>
    <s v="requin.wav"/>
    <n v="1650"/>
    <x v="0"/>
    <n v="1"/>
    <n v="1650"/>
    <n v="1839"/>
  </r>
  <r>
    <x v="104"/>
    <n v="76"/>
    <s v="bibliotheque"/>
    <s v="Def_Bibliotheque.wav"/>
    <s v="bibliotheque.wav"/>
    <n v="945"/>
    <x v="0"/>
    <n v="1"/>
    <n v="945"/>
    <n v="950"/>
  </r>
  <r>
    <x v="105"/>
    <n v="76"/>
    <s v="requin"/>
    <s v="Def_Requin.wav"/>
    <s v="requin.wav"/>
    <n v="775"/>
    <x v="0"/>
    <n v="1"/>
    <n v="775"/>
    <n v="964"/>
  </r>
  <r>
    <x v="106"/>
    <n v="76"/>
    <s v="bibliotheque"/>
    <s v="Def_Bibliotheque.wav"/>
    <s v="bibliotheque.wav"/>
    <n v="665"/>
    <x v="0"/>
    <n v="1"/>
    <n v="665"/>
    <n v="670"/>
  </r>
  <r>
    <x v="107"/>
    <n v="76"/>
    <s v="requin"/>
    <s v="Def_Requin.wav"/>
    <s v="requin.wav"/>
    <n v="1390"/>
    <x v="0"/>
    <n v="1"/>
    <n v="1390"/>
    <n v="1579"/>
  </r>
  <r>
    <x v="108"/>
    <n v="76"/>
    <s v="bibliotheque"/>
    <s v="Def_Bibliotheque.wav"/>
    <s v="bibliotheque.wav"/>
    <n v="-1880"/>
    <x v="1"/>
    <n v="0"/>
    <s v="NA"/>
    <s v="NA"/>
  </r>
  <r>
    <x v="109"/>
    <n v="76"/>
    <s v="requin"/>
    <s v="Def_Requin.wav"/>
    <s v="requin.wav"/>
    <n v="1275"/>
    <x v="0"/>
    <n v="1"/>
    <n v="1275"/>
    <n v="1464"/>
  </r>
  <r>
    <x v="110"/>
    <n v="76"/>
    <s v="bibliotheque"/>
    <s v="Def_Bibliotheque.wav"/>
    <s v="bibliotheque.wav"/>
    <n v="430"/>
    <x v="0"/>
    <n v="1"/>
    <n v="430"/>
    <n v="435"/>
  </r>
  <r>
    <x v="111"/>
    <n v="76"/>
    <s v="requin"/>
    <s v="Def_Requin.wav"/>
    <s v="requin.wav"/>
    <n v="1265"/>
    <x v="0"/>
    <n v="1"/>
    <n v="1265"/>
    <n v="1454"/>
  </r>
  <r>
    <x v="112"/>
    <n v="76"/>
    <s v="bibliotheque"/>
    <s v="Def_Bibliotheque.wav"/>
    <s v="bibliotheque.wav"/>
    <n v="-1515"/>
    <x v="1"/>
    <n v="0"/>
    <s v="NA"/>
    <s v="NA"/>
  </r>
  <r>
    <x v="113"/>
    <n v="76"/>
    <s v="requin"/>
    <s v="Def_Requin.wav"/>
    <s v="requin.wav"/>
    <n v="1435"/>
    <x v="0"/>
    <n v="1"/>
    <n v="1435"/>
    <n v="1624"/>
  </r>
  <r>
    <x v="114"/>
    <n v="76"/>
    <s v="bibliotheque"/>
    <s v="Def_Bibliotheque.wav"/>
    <s v="bibliotheque.wav"/>
    <n v="680"/>
    <x v="0"/>
    <n v="1"/>
    <n v="680"/>
    <n v="685"/>
  </r>
  <r>
    <x v="115"/>
    <n v="76"/>
    <s v="requin"/>
    <s v="Def_Requin.wav"/>
    <s v="requin.wav"/>
    <n v="1720"/>
    <x v="0"/>
    <n v="1"/>
    <n v="1720"/>
    <n v="1909"/>
  </r>
  <r>
    <x v="116"/>
    <n v="76"/>
    <s v="bibliotheque"/>
    <s v="Def_Bibliotheque.wav"/>
    <s v="bibliotheque.wav"/>
    <n v="465"/>
    <x v="0"/>
    <n v="1"/>
    <n v="465"/>
    <n v="470"/>
  </r>
  <r>
    <x v="117"/>
    <n v="76"/>
    <s v="requin"/>
    <s v="Def_Requin.wav"/>
    <s v="requin.wav"/>
    <n v="770"/>
    <x v="0"/>
    <n v="1"/>
    <n v="770"/>
    <n v="959"/>
  </r>
  <r>
    <x v="118"/>
    <n v="76"/>
    <s v="requin"/>
    <s v="Def_Requin.wav"/>
    <s v="requin.wav"/>
    <n v="1324.9"/>
    <x v="0"/>
    <n v="1"/>
    <n v="1324.9"/>
    <n v="1513.9"/>
  </r>
  <r>
    <x v="119"/>
    <n v="76"/>
    <s v="bibliotheque"/>
    <s v="Def_Bibliotheque.wav"/>
    <s v="bibliotheque.wav"/>
    <n v="315"/>
    <x v="0"/>
    <n v="1"/>
    <n v="315"/>
    <n v="320"/>
  </r>
  <r>
    <x v="120"/>
    <n v="76"/>
    <s v="requin"/>
    <s v="Def_Requin.wav"/>
    <s v="requin.wav"/>
    <n v="810"/>
    <x v="0"/>
    <n v="1"/>
    <n v="810"/>
    <n v="999"/>
  </r>
  <r>
    <x v="121"/>
    <n v="76"/>
    <s v="requin"/>
    <s v="Def_Requin.wav"/>
    <s v="requin.wav"/>
    <n v="-1285"/>
    <x v="1"/>
    <n v="0"/>
    <s v="NA"/>
    <s v="NA"/>
  </r>
  <r>
    <x v="122"/>
    <n v="76"/>
    <s v="bibliotheque"/>
    <s v="Def_Bibliotheque.wav"/>
    <s v="bibliotheque.wav"/>
    <n v="-735"/>
    <x v="1"/>
    <n v="0"/>
    <s v="NA"/>
    <s v="NA"/>
  </r>
  <r>
    <x v="123"/>
    <n v="76"/>
    <s v="requin"/>
    <s v="Def_Requin.wav"/>
    <s v="requin.wav"/>
    <n v="-10000"/>
    <x v="1"/>
    <n v="0"/>
    <s v="NA"/>
    <s v="NA"/>
  </r>
  <r>
    <x v="124"/>
    <n v="76"/>
    <s v="bibliotheque"/>
    <s v="Def_Bibliotheque.wav"/>
    <s v="bibliotheque.wav"/>
    <n v="790"/>
    <x v="0"/>
    <n v="1"/>
    <n v="790"/>
    <n v="795"/>
  </r>
  <r>
    <x v="125"/>
    <n v="76"/>
    <s v="requin"/>
    <s v="Def_Requin.wav"/>
    <s v="requin.wav"/>
    <n v="605"/>
    <x v="0"/>
    <n v="1"/>
    <n v="605"/>
    <n v="794"/>
  </r>
  <r>
    <x v="126"/>
    <n v="20"/>
    <s v="oignon"/>
    <s v="Def_Oignon.wav"/>
    <s v="oignon.wav"/>
    <n v="-830"/>
    <x v="1"/>
    <n v="0"/>
    <s v="NA"/>
    <s v="NA"/>
  </r>
  <r>
    <x v="127"/>
    <n v="76"/>
    <s v="bibliotheque"/>
    <s v="Def_Bibliotheque.wav"/>
    <s v="bibliotheque.wav"/>
    <n v="865"/>
    <x v="0"/>
    <n v="1"/>
    <n v="865"/>
    <n v="870"/>
  </r>
  <r>
    <x v="128"/>
    <n v="76"/>
    <s v="requin"/>
    <s v="Def_Requin.wav"/>
    <s v="requin.wav"/>
    <n v="-10000"/>
    <x v="1"/>
    <n v="0"/>
    <s v="NA"/>
    <s v="NA"/>
  </r>
  <r>
    <x v="129"/>
    <n v="76"/>
    <s v="bibliotheque"/>
    <s v="Def_Bibliotheque.wav"/>
    <s v="bibliotheque.wav"/>
    <n v="577.5"/>
    <x v="0"/>
    <n v="1"/>
    <n v="577.5"/>
    <n v="582.5"/>
  </r>
  <r>
    <x v="130"/>
    <n v="76"/>
    <s v="requin"/>
    <s v="Def_Requin.wav"/>
    <s v="requin.wav"/>
    <n v="-1845"/>
    <x v="1"/>
    <n v="0"/>
    <s v="NA"/>
    <s v="NA"/>
  </r>
  <r>
    <x v="131"/>
    <n v="76"/>
    <s v="bibliotheque"/>
    <s v="Def_Bibliotheque.wav"/>
    <m/>
    <n v="435"/>
    <x v="0"/>
    <n v="1"/>
    <n v="435"/>
    <n v="440"/>
  </r>
  <r>
    <x v="132"/>
    <n v="76"/>
    <s v="requin"/>
    <s v="Def_Requin.wav"/>
    <s v="requin.wav"/>
    <n v="-10000"/>
    <x v="1"/>
    <n v="0"/>
    <s v="NA"/>
    <s v="NA"/>
  </r>
  <r>
    <x v="133"/>
    <n v="76"/>
    <s v="bibliotheque"/>
    <s v="Def_Bibliotheque.wav"/>
    <s v="bibliotheque.wav"/>
    <n v="480"/>
    <x v="0"/>
    <n v="1"/>
    <n v="480"/>
    <n v="485"/>
  </r>
  <r>
    <x v="134"/>
    <n v="76"/>
    <s v="requin"/>
    <s v="Def_Requin.wav"/>
    <s v="requin.wav"/>
    <n v="-10000"/>
    <x v="1"/>
    <n v="0"/>
    <s v="NA"/>
    <s v="NA"/>
  </r>
  <r>
    <x v="135"/>
    <n v="76"/>
    <s v="bibliotheque"/>
    <s v="Def_Bibliotheque.wav"/>
    <s v="bibliotheque.wav"/>
    <n v="440"/>
    <x v="0"/>
    <n v="1"/>
    <n v="440"/>
    <n v="445"/>
  </r>
  <r>
    <x v="136"/>
    <n v="76"/>
    <s v="requin"/>
    <s v="Def_Requin.wav"/>
    <s v="requin.wav"/>
    <n v="860"/>
    <x v="0"/>
    <n v="1"/>
    <n v="860"/>
    <n v="1049"/>
  </r>
  <r>
    <x v="137"/>
    <n v="76"/>
    <s v="bibliotheque"/>
    <s v="Def_Bibliotheque.wav"/>
    <s v="bibliotheque.wav"/>
    <n v="520"/>
    <x v="0"/>
    <n v="1"/>
    <n v="520"/>
    <n v="525"/>
  </r>
  <r>
    <x v="138"/>
    <n v="76"/>
    <s v="requin"/>
    <s v="Def_Requin.wav"/>
    <s v="requin.wav"/>
    <n v="1325"/>
    <x v="0"/>
    <n v="1"/>
    <n v="1325"/>
    <n v="1514"/>
  </r>
  <r>
    <x v="139"/>
    <n v="76"/>
    <s v="bibliotheque"/>
    <s v="Def_Bibliotheque.wav"/>
    <s v="bibliotheque.wav"/>
    <n v="-820"/>
    <x v="1"/>
    <n v="0"/>
    <s v="NA"/>
    <s v="NA"/>
  </r>
  <r>
    <x v="140"/>
    <n v="76"/>
    <s v="requin"/>
    <s v="Def_Requin.wav"/>
    <s v="requin.wav"/>
    <n v="1700"/>
    <x v="0"/>
    <n v="1"/>
    <n v="1700"/>
    <n v="1889"/>
  </r>
  <r>
    <x v="141"/>
    <n v="76"/>
    <s v="bibliotheque"/>
    <s v="Def_Bibliotheque.wav"/>
    <s v="bibliotheque.wav"/>
    <n v="1763.8"/>
    <x v="0"/>
    <n v="1"/>
    <n v="1763.8"/>
    <n v="1768.8"/>
  </r>
  <r>
    <x v="142"/>
    <n v="76"/>
    <s v="requin"/>
    <s v="Def_Requin.wav"/>
    <s v="requin.wav"/>
    <n v="651.20000000000005"/>
    <x v="0"/>
    <n v="1"/>
    <n v="651.20000000000005"/>
    <n v="840.2"/>
  </r>
  <r>
    <x v="143"/>
    <n v="76"/>
    <s v="bibliotheque"/>
    <s v="Def_Bibliotheque.wav"/>
    <s v="bibliotheque.wav"/>
    <n v="690"/>
    <x v="0"/>
    <n v="1"/>
    <n v="690"/>
    <n v="695"/>
  </r>
  <r>
    <x v="0"/>
    <n v="77"/>
    <s v="telephone"/>
    <s v="Def_Telephone.wav"/>
    <s v="telephone.wav"/>
    <n v="837.8"/>
    <x v="0"/>
    <n v="1"/>
    <n v="837.8"/>
    <n v="842.8"/>
  </r>
  <r>
    <x v="1"/>
    <n v="77"/>
    <s v="elephant"/>
    <s v="Def_Elephant.wav"/>
    <s v="elephant.wav"/>
    <n v="679.5"/>
    <x v="0"/>
    <n v="1"/>
    <n v="679.5"/>
    <n v="684.5"/>
  </r>
  <r>
    <x v="2"/>
    <n v="77"/>
    <s v="telephone"/>
    <s v="Def_Telephone.wav"/>
    <s v="telephone.wav"/>
    <n v="615"/>
    <x v="0"/>
    <n v="1"/>
    <n v="615"/>
    <n v="620"/>
  </r>
  <r>
    <x v="3"/>
    <n v="77"/>
    <s v="elephant"/>
    <s v="Def_Elephant.wav"/>
    <s v="elephant.wav"/>
    <n v="804.7"/>
    <x v="0"/>
    <n v="1"/>
    <n v="804.7"/>
    <n v="809.7"/>
  </r>
  <r>
    <x v="4"/>
    <n v="77"/>
    <s v="telephone"/>
    <s v="Def_Telephone.wav"/>
    <s v="telephone.wav"/>
    <n v="660"/>
    <x v="0"/>
    <n v="1"/>
    <n v="660"/>
    <n v="665"/>
  </r>
  <r>
    <x v="5"/>
    <n v="77"/>
    <s v="elephant"/>
    <s v="Def_Elephant.wav"/>
    <s v="elephant.wav"/>
    <n v="1438.2"/>
    <x v="0"/>
    <n v="1"/>
    <n v="1438.2"/>
    <n v="1443.2"/>
  </r>
  <r>
    <x v="6"/>
    <n v="77"/>
    <s v="telephone"/>
    <s v="Def_Telephone.wav"/>
    <s v="telephone.wav"/>
    <n v="872.8"/>
    <x v="0"/>
    <n v="1"/>
    <n v="872.8"/>
    <n v="877.8"/>
  </r>
  <r>
    <x v="7"/>
    <n v="77"/>
    <s v="elephant"/>
    <s v="Def_Elephant.wav"/>
    <s v="elephant.wav"/>
    <n v="885"/>
    <x v="0"/>
    <n v="1"/>
    <n v="885"/>
    <n v="890"/>
  </r>
  <r>
    <x v="8"/>
    <n v="77"/>
    <s v="telephone"/>
    <s v="Def_Telephone.wav"/>
    <s v="telephone.wav"/>
    <n v="327.9"/>
    <x v="0"/>
    <n v="1"/>
    <n v="327.9"/>
    <n v="332.9"/>
  </r>
  <r>
    <x v="9"/>
    <n v="77"/>
    <s v="elephant"/>
    <s v="Def_Elephant.wav"/>
    <s v="elephant.wav"/>
    <n v="570"/>
    <x v="0"/>
    <n v="1"/>
    <n v="570"/>
    <n v="575"/>
  </r>
  <r>
    <x v="10"/>
    <n v="77"/>
    <s v="telephone"/>
    <s v="Def_Telephone.wav"/>
    <s v="telephone.wav"/>
    <n v="440"/>
    <x v="0"/>
    <n v="1"/>
    <n v="440"/>
    <n v="445"/>
  </r>
  <r>
    <x v="11"/>
    <n v="77"/>
    <s v="elephant"/>
    <s v="Def_Elephant.wav"/>
    <s v="elephant.wav"/>
    <n v="280"/>
    <x v="0"/>
    <n v="1"/>
    <n v="280"/>
    <n v="285"/>
  </r>
  <r>
    <x v="12"/>
    <n v="77"/>
    <s v="telephone"/>
    <s v="Def_Telephone.wav"/>
    <s v="telephone.wav"/>
    <n v="1355"/>
    <x v="0"/>
    <n v="1"/>
    <n v="1355"/>
    <n v="1360"/>
  </r>
  <r>
    <x v="13"/>
    <n v="77"/>
    <s v="elephant"/>
    <s v="Def_Elephant.wav"/>
    <s v="elephant.wav"/>
    <n v="1515"/>
    <x v="0"/>
    <n v="1"/>
    <n v="1515"/>
    <n v="1520"/>
  </r>
  <r>
    <x v="14"/>
    <n v="77"/>
    <s v="telephone"/>
    <s v="Def_Telephone.wav"/>
    <s v="telephone.wav"/>
    <n v="505"/>
    <x v="0"/>
    <n v="1"/>
    <n v="505"/>
    <n v="510"/>
  </r>
  <r>
    <x v="15"/>
    <n v="77"/>
    <s v="elephant"/>
    <s v="Def_Elephant.wav"/>
    <s v="elephant.wav"/>
    <n v="620"/>
    <x v="0"/>
    <n v="1"/>
    <n v="620"/>
    <n v="625"/>
  </r>
  <r>
    <x v="16"/>
    <n v="77"/>
    <s v="telephone"/>
    <s v="Def_Telephone.wav"/>
    <s v="telephone.wav"/>
    <n v="2685"/>
    <x v="0"/>
    <n v="1"/>
    <n v="2685"/>
    <n v="2690"/>
  </r>
  <r>
    <x v="17"/>
    <n v="77"/>
    <s v="elephant"/>
    <s v="Def_Elephant.wav"/>
    <s v="elephant.wav"/>
    <n v="1025"/>
    <x v="0"/>
    <n v="1"/>
    <n v="1025"/>
    <n v="1030"/>
  </r>
  <r>
    <x v="18"/>
    <n v="77"/>
    <s v="telephone"/>
    <s v="Def_Telephone.wav"/>
    <s v="telephone.wav"/>
    <n v="780"/>
    <x v="0"/>
    <n v="1"/>
    <n v="780"/>
    <n v="785"/>
  </r>
  <r>
    <x v="19"/>
    <n v="77"/>
    <s v="elephant"/>
    <s v="Def_Elephant.wav"/>
    <s v="elephant.wav"/>
    <n v="1855"/>
    <x v="0"/>
    <n v="1"/>
    <n v="1855"/>
    <n v="1860"/>
  </r>
  <r>
    <x v="20"/>
    <n v="77"/>
    <s v="telephone"/>
    <s v="Def_Telephone.wav"/>
    <s v="telephone.wav"/>
    <n v="935"/>
    <x v="0"/>
    <n v="1"/>
    <n v="935"/>
    <n v="940"/>
  </r>
  <r>
    <x v="21"/>
    <n v="77"/>
    <s v="elephant"/>
    <s v="Def_Elephant.wav"/>
    <s v="elephant.wav"/>
    <n v="560"/>
    <x v="0"/>
    <n v="1"/>
    <n v="560"/>
    <n v="565"/>
  </r>
  <r>
    <x v="22"/>
    <n v="77"/>
    <s v="telephone"/>
    <s v="Def_Telephone.wav"/>
    <s v="telephone.wav"/>
    <n v="615"/>
    <x v="0"/>
    <n v="1"/>
    <n v="615"/>
    <n v="620"/>
  </r>
  <r>
    <x v="23"/>
    <n v="77"/>
    <s v="elephant"/>
    <s v="Def_Elephant.wav"/>
    <s v="elephant.wav"/>
    <n v="610"/>
    <x v="0"/>
    <n v="1"/>
    <n v="610"/>
    <n v="615"/>
  </r>
  <r>
    <x v="24"/>
    <n v="77"/>
    <s v="telephone"/>
    <s v="Def_Telephone.wav"/>
    <s v="telephone.wav"/>
    <n v="610"/>
    <x v="0"/>
    <n v="1"/>
    <n v="610"/>
    <n v="615"/>
  </r>
  <r>
    <x v="25"/>
    <n v="77"/>
    <s v="telephone"/>
    <s v="Def_Telephone.wav"/>
    <s v="telephone.wav"/>
    <n v="-428.7"/>
    <x v="1"/>
    <n v="0"/>
    <s v="NA"/>
    <s v="NA"/>
  </r>
  <r>
    <x v="26"/>
    <n v="77"/>
    <s v="elephant"/>
    <s v="Def_Elephant.wav"/>
    <s v="elephant.wav"/>
    <n v="698.1"/>
    <x v="0"/>
    <n v="1"/>
    <n v="698.1"/>
    <n v="703.1"/>
  </r>
  <r>
    <x v="27"/>
    <n v="77"/>
    <s v="telephone"/>
    <s v="Def_Telephone.wav"/>
    <s v="telephone.wav"/>
    <n v="565"/>
    <x v="0"/>
    <n v="1"/>
    <n v="565"/>
    <n v="570"/>
  </r>
  <r>
    <x v="28"/>
    <n v="77"/>
    <s v="elephant"/>
    <s v="Def_Elephant.wav"/>
    <s v="elephant.wav"/>
    <n v="2203.1"/>
    <x v="0"/>
    <n v="1"/>
    <n v="2203.1"/>
    <n v="2208.1"/>
  </r>
  <r>
    <x v="29"/>
    <n v="77"/>
    <s v="telephone"/>
    <s v="Def_Telephone.wav"/>
    <s v="telephone.wav"/>
    <n v="435.9"/>
    <x v="0"/>
    <n v="1"/>
    <n v="435.9"/>
    <n v="440.9"/>
  </r>
  <r>
    <x v="30"/>
    <n v="77"/>
    <s v="elephant"/>
    <s v="Def_Elephant.wav"/>
    <s v="elephant.wav"/>
    <n v="342.9"/>
    <x v="0"/>
    <n v="1"/>
    <n v="342.9"/>
    <n v="347.9"/>
  </r>
  <r>
    <x v="31"/>
    <n v="77"/>
    <s v="telephone"/>
    <s v="Def_Telephone.wav"/>
    <s v="telephone.wav"/>
    <n v="439"/>
    <x v="0"/>
    <n v="1"/>
    <n v="439"/>
    <n v="444"/>
  </r>
  <r>
    <x v="32"/>
    <n v="77"/>
    <s v="elephant"/>
    <s v="Def_Elephant.wav"/>
    <s v="elephant.wav"/>
    <n v="383.1"/>
    <x v="0"/>
    <n v="1"/>
    <n v="383.1"/>
    <n v="388.1"/>
  </r>
  <r>
    <x v="33"/>
    <n v="77"/>
    <s v="telephone"/>
    <s v="Def_Telephone.wav"/>
    <s v="telephone.wav"/>
    <n v="364.8"/>
    <x v="0"/>
    <n v="1"/>
    <n v="364.8"/>
    <n v="369.8"/>
  </r>
  <r>
    <x v="34"/>
    <n v="77"/>
    <s v="elephant"/>
    <s v="Def_Elephant.wav"/>
    <s v="elephant.wav"/>
    <n v="343.5"/>
    <x v="0"/>
    <n v="1"/>
    <n v="343.5"/>
    <n v="348.5"/>
  </r>
  <r>
    <x v="35"/>
    <n v="77"/>
    <s v="telephone"/>
    <s v="Def_Telephone.wav"/>
    <s v="telephone.wav"/>
    <n v="522.9"/>
    <x v="0"/>
    <n v="1"/>
    <n v="522.9"/>
    <n v="527.9"/>
  </r>
  <r>
    <x v="36"/>
    <n v="77"/>
    <s v="elephant"/>
    <s v="Def_Elephant.wav"/>
    <s v="elephant.wav"/>
    <n v="676.8"/>
    <x v="0"/>
    <n v="1"/>
    <n v="676.8"/>
    <n v="681.8"/>
  </r>
  <r>
    <x v="37"/>
    <n v="77"/>
    <s v="telephone"/>
    <s v="Def_Telephone.wav"/>
    <s v="telephone.wav"/>
    <n v="559"/>
    <x v="0"/>
    <n v="1"/>
    <n v="559"/>
    <n v="564"/>
  </r>
  <r>
    <x v="38"/>
    <n v="77"/>
    <s v="elephant"/>
    <s v="Def_Elephant.wav"/>
    <s v="elephant.wav"/>
    <n v="435"/>
    <x v="0"/>
    <n v="1"/>
    <n v="435"/>
    <n v="440"/>
  </r>
  <r>
    <x v="39"/>
    <n v="77"/>
    <s v="telephone"/>
    <s v="Def_Telephone.wav"/>
    <s v="telephone.wav"/>
    <n v="120"/>
    <x v="0"/>
    <n v="1"/>
    <n v="120"/>
    <n v="125"/>
  </r>
  <r>
    <x v="40"/>
    <n v="77"/>
    <s v="elephant"/>
    <s v="Def_Elephant.wav"/>
    <s v="elephant.wav"/>
    <n v="347.2"/>
    <x v="0"/>
    <n v="1"/>
    <n v="347.2"/>
    <n v="352.2"/>
  </r>
  <r>
    <x v="41"/>
    <n v="77"/>
    <s v="telephone"/>
    <s v="Def_Telephone.wav"/>
    <s v="telephone.wav"/>
    <n v="540"/>
    <x v="0"/>
    <n v="1"/>
    <n v="540"/>
    <n v="545"/>
  </r>
  <r>
    <x v="42"/>
    <n v="77"/>
    <s v="elephant"/>
    <s v="Def_Elephant.wav"/>
    <s v="elephant.wav"/>
    <n v="925"/>
    <x v="0"/>
    <n v="1"/>
    <n v="925"/>
    <n v="930"/>
  </r>
  <r>
    <x v="43"/>
    <n v="77"/>
    <s v="telephone"/>
    <s v="Def_Telephone.wav"/>
    <s v="telephone.wav"/>
    <n v="570"/>
    <x v="0"/>
    <n v="1"/>
    <n v="570"/>
    <n v="575"/>
  </r>
  <r>
    <x v="44"/>
    <n v="77"/>
    <s v="elephant"/>
    <s v="Def_Elephant.wav"/>
    <s v="elephant.wav"/>
    <n v="515"/>
    <x v="0"/>
    <n v="1"/>
    <n v="515"/>
    <n v="520"/>
  </r>
  <r>
    <x v="45"/>
    <n v="77"/>
    <s v="telephone"/>
    <s v="Def_Telephone.wav"/>
    <s v="telephone.wav"/>
    <n v="-10000"/>
    <x v="1"/>
    <n v="0"/>
    <s v="NA"/>
    <s v="NA"/>
  </r>
  <r>
    <x v="46"/>
    <n v="77"/>
    <s v="elephant"/>
    <s v="Def_Elephant.wav"/>
    <s v="elephant.wav"/>
    <n v="435"/>
    <x v="0"/>
    <n v="1"/>
    <n v="435"/>
    <n v="440"/>
  </r>
  <r>
    <x v="47"/>
    <n v="77"/>
    <s v="telephone"/>
    <s v="Def_Telephone.wav"/>
    <s v="telephone.wav"/>
    <n v="-1350"/>
    <x v="1"/>
    <n v="0"/>
    <s v="NA"/>
    <s v="NA"/>
  </r>
  <r>
    <x v="48"/>
    <n v="77"/>
    <s v="telephone"/>
    <s v="Def_Telephone.wav"/>
    <s v="telephone.wav"/>
    <n v="358.5"/>
    <x v="0"/>
    <n v="1"/>
    <n v="358.5"/>
    <n v="363.5"/>
  </r>
  <r>
    <x v="49"/>
    <n v="77"/>
    <s v="elephant"/>
    <s v="Def_Elephant.wav"/>
    <s v="elephant.wav"/>
    <n v="698.2"/>
    <x v="0"/>
    <n v="1"/>
    <n v="698.2"/>
    <n v="703.2"/>
  </r>
  <r>
    <x v="50"/>
    <n v="77"/>
    <s v="telephone"/>
    <s v="Def_Telephone.wav"/>
    <s v="telephone.wav"/>
    <n v="518.1"/>
    <x v="0"/>
    <n v="1"/>
    <n v="518.1"/>
    <n v="523.1"/>
  </r>
  <r>
    <x v="51"/>
    <n v="77"/>
    <s v="elephant"/>
    <s v="Def_Elephant.wav"/>
    <s v="elephant.wav"/>
    <n v="490.1"/>
    <x v="0"/>
    <n v="1"/>
    <n v="490.1"/>
    <n v="495.1"/>
  </r>
  <r>
    <x v="52"/>
    <n v="77"/>
    <s v="telephone"/>
    <s v="Def_Telephone.wav"/>
    <s v="telephone.wav"/>
    <n v="234.9"/>
    <x v="0"/>
    <n v="1"/>
    <n v="234.9"/>
    <n v="239.9"/>
  </r>
  <r>
    <x v="53"/>
    <n v="77"/>
    <s v="elephant"/>
    <s v="Def_Elephant.wav"/>
    <s v="elephant.wav"/>
    <n v="954.7"/>
    <x v="0"/>
    <n v="1"/>
    <n v="954.7"/>
    <n v="959.7"/>
  </r>
  <r>
    <x v="54"/>
    <n v="77"/>
    <s v="telephone"/>
    <s v="Def_Telephone.wav"/>
    <s v="telephone.wav"/>
    <n v="475.6"/>
    <x v="0"/>
    <n v="1"/>
    <n v="475.6"/>
    <n v="480.6"/>
  </r>
  <r>
    <x v="55"/>
    <n v="77"/>
    <s v="elephant"/>
    <s v="Def_Elephant.wav"/>
    <s v="elephant.wav"/>
    <n v="510.5"/>
    <x v="0"/>
    <n v="1"/>
    <n v="510.5"/>
    <n v="515.5"/>
  </r>
  <r>
    <x v="56"/>
    <n v="77"/>
    <s v="telephone"/>
    <s v="Def_Telephone.wav"/>
    <s v="telephone.wav"/>
    <n v="348.1"/>
    <x v="0"/>
    <n v="1"/>
    <n v="348.1"/>
    <n v="353.1"/>
  </r>
  <r>
    <x v="57"/>
    <n v="77"/>
    <s v="elephant"/>
    <s v="Def_Elephant.wav"/>
    <s v="elephant.wav"/>
    <n v="465.6"/>
    <x v="0"/>
    <n v="1"/>
    <n v="465.6"/>
    <n v="470.6"/>
  </r>
  <r>
    <x v="58"/>
    <n v="77"/>
    <s v="telephone"/>
    <s v="Def_Telephone.wav"/>
    <s v="telephone.wav"/>
    <n v="1354.9"/>
    <x v="0"/>
    <n v="1"/>
    <n v="1354.9"/>
    <n v="1359.9"/>
  </r>
  <r>
    <x v="59"/>
    <n v="77"/>
    <s v="elephant"/>
    <s v="Def_Elephant.wav"/>
    <s v="elephant.wav"/>
    <n v="977.4"/>
    <x v="0"/>
    <n v="1"/>
    <n v="977.4"/>
    <n v="982.4"/>
  </r>
  <r>
    <x v="60"/>
    <n v="77"/>
    <s v="telephone"/>
    <s v="Def_Telephone.wav"/>
    <s v="telephone.wav"/>
    <n v="1238.9000000000001"/>
    <x v="0"/>
    <n v="1"/>
    <n v="1238.9000000000001"/>
    <n v="1243.9000000000001"/>
  </r>
  <r>
    <x v="61"/>
    <n v="77"/>
    <s v="elephant"/>
    <s v="Def_Elephant.wav"/>
    <s v="elephant.wav"/>
    <n v="307.5"/>
    <x v="0"/>
    <n v="1"/>
    <n v="307.5"/>
    <n v="312.5"/>
  </r>
  <r>
    <x v="62"/>
    <n v="77"/>
    <s v="telephone"/>
    <s v="Def_Telephone.wav"/>
    <s v="telephone.wav"/>
    <n v="2194.9"/>
    <x v="0"/>
    <n v="1"/>
    <n v="2194.9"/>
    <n v="2199.9"/>
  </r>
  <r>
    <x v="63"/>
    <n v="77"/>
    <s v="elephant"/>
    <s v="Def_Elephant.wav"/>
    <s v="elephant.wav"/>
    <n v="530"/>
    <x v="0"/>
    <n v="1"/>
    <n v="530"/>
    <n v="535"/>
  </r>
  <r>
    <x v="64"/>
    <n v="77"/>
    <s v="telephone"/>
    <s v="Def_Telephone.wav"/>
    <s v="telephone.wav"/>
    <n v="-350"/>
    <x v="1"/>
    <n v="0"/>
    <s v="NA"/>
    <s v="NA"/>
  </r>
  <r>
    <x v="65"/>
    <n v="77"/>
    <s v="elephant"/>
    <s v="Def_Elephant.wav"/>
    <s v="elephant.wav"/>
    <n v="615"/>
    <x v="0"/>
    <n v="1"/>
    <n v="615"/>
    <n v="620"/>
  </r>
  <r>
    <x v="66"/>
    <n v="77"/>
    <s v="telephone"/>
    <s v="Def_Telephone.wav"/>
    <s v="telephone.wav"/>
    <n v="644.9"/>
    <x v="0"/>
    <n v="1"/>
    <n v="644.9"/>
    <n v="649.9"/>
  </r>
  <r>
    <x v="67"/>
    <n v="77"/>
    <s v="telephone"/>
    <s v="Def_Telephone.wav"/>
    <s v="telephone.wav"/>
    <n v="410"/>
    <x v="0"/>
    <n v="1"/>
    <n v="410"/>
    <n v="415"/>
  </r>
  <r>
    <x v="68"/>
    <n v="77"/>
    <s v="elephant"/>
    <s v="Def_Elephant.wav"/>
    <s v="elephant.wav"/>
    <n v="575"/>
    <x v="0"/>
    <n v="1"/>
    <n v="575"/>
    <n v="580"/>
  </r>
  <r>
    <x v="69"/>
    <n v="77"/>
    <s v="telephone"/>
    <s v="Def_Telephone.wav"/>
    <s v="telephone.wav"/>
    <n v="715"/>
    <x v="0"/>
    <n v="1"/>
    <n v="715"/>
    <n v="720"/>
  </r>
  <r>
    <x v="70"/>
    <n v="77"/>
    <s v="elephant"/>
    <s v="Def_Elephant.wav"/>
    <s v="elephant.wav"/>
    <n v="450"/>
    <x v="0"/>
    <n v="1"/>
    <n v="450"/>
    <n v="455"/>
  </r>
  <r>
    <x v="71"/>
    <n v="77"/>
    <s v="telephone"/>
    <s v="Def_Telephone.wav"/>
    <s v="telephone.wav"/>
    <n v="285"/>
    <x v="0"/>
    <n v="1"/>
    <n v="285"/>
    <n v="290"/>
  </r>
  <r>
    <x v="72"/>
    <n v="77"/>
    <s v="elephant"/>
    <s v="Def_Elephant.wav"/>
    <s v="elephant.wav"/>
    <n v="615"/>
    <x v="0"/>
    <n v="1"/>
    <n v="615"/>
    <n v="620"/>
  </r>
  <r>
    <x v="73"/>
    <n v="77"/>
    <s v="telephone"/>
    <s v="Def_Telephone.wav"/>
    <s v="telephone.wav"/>
    <n v="1495"/>
    <x v="0"/>
    <n v="1"/>
    <n v="1495"/>
    <n v="1500"/>
  </r>
  <r>
    <x v="74"/>
    <n v="77"/>
    <s v="telephone"/>
    <s v="Def_Telephone.wav"/>
    <s v="telephone.wav"/>
    <n v="-10000"/>
    <x v="1"/>
    <n v="0"/>
    <s v="NA"/>
    <s v="NA"/>
  </r>
  <r>
    <x v="75"/>
    <n v="77"/>
    <s v="elephant"/>
    <s v="Def_Elephant.wav"/>
    <s v="elephant.wav"/>
    <n v="365"/>
    <x v="0"/>
    <n v="1"/>
    <n v="365"/>
    <n v="370"/>
  </r>
  <r>
    <x v="76"/>
    <n v="77"/>
    <s v="telephone"/>
    <s v="Def_Telephone.wav"/>
    <s v="telephone.wav"/>
    <n v="1720"/>
    <x v="0"/>
    <n v="1"/>
    <n v="1720"/>
    <n v="1725"/>
  </r>
  <r>
    <x v="77"/>
    <n v="77"/>
    <s v="elephant"/>
    <s v="Def_Elephant.wav"/>
    <s v="elephant.wav"/>
    <n v="260"/>
    <x v="0"/>
    <n v="1"/>
    <n v="260"/>
    <n v="265"/>
  </r>
  <r>
    <x v="78"/>
    <n v="77"/>
    <s v="telephone"/>
    <s v="Def_Telephone.wav"/>
    <m/>
    <m/>
    <x v="1"/>
    <n v="0"/>
    <s v="NA"/>
    <s v="NA"/>
  </r>
  <r>
    <x v="79"/>
    <n v="77"/>
    <s v="elephant"/>
    <s v="Def_Elephant.wav"/>
    <s v="elephant.wav"/>
    <n v="940"/>
    <x v="0"/>
    <n v="1"/>
    <n v="940"/>
    <n v="945"/>
  </r>
  <r>
    <x v="80"/>
    <n v="77"/>
    <s v="telephone"/>
    <s v="Def_Telephone.wav"/>
    <s v="telephone.wav"/>
    <n v="1039.2"/>
    <x v="0"/>
    <n v="1"/>
    <n v="1039.2"/>
    <n v="1044.2"/>
  </r>
  <r>
    <x v="81"/>
    <n v="77"/>
    <s v="elephant"/>
    <s v="Def_Elephant.wav"/>
    <s v="elephant.wav"/>
    <n v="465"/>
    <x v="0"/>
    <n v="1"/>
    <n v="465"/>
    <n v="470"/>
  </r>
  <r>
    <x v="82"/>
    <n v="77"/>
    <s v="telephone"/>
    <s v="Def_Telephone.wav"/>
    <s v="telephone.wav"/>
    <n v="425"/>
    <x v="0"/>
    <n v="1"/>
    <n v="425"/>
    <n v="430"/>
  </r>
  <r>
    <x v="83"/>
    <n v="77"/>
    <s v="elephant"/>
    <s v="Def_Elephant.wav"/>
    <s v="elephant.wav"/>
    <n v="379.9"/>
    <x v="0"/>
    <n v="1"/>
    <n v="379.9"/>
    <n v="384.9"/>
  </r>
  <r>
    <x v="84"/>
    <n v="77"/>
    <s v="telephone"/>
    <s v="Def_Telephone.wav"/>
    <s v="telephone.wav"/>
    <n v="1290"/>
    <x v="0"/>
    <n v="1"/>
    <n v="1290"/>
    <n v="1295"/>
  </r>
  <r>
    <x v="85"/>
    <n v="77"/>
    <s v="elephant"/>
    <s v="Def_Elephant.wav"/>
    <s v="elephant.wav"/>
    <n v="480"/>
    <x v="0"/>
    <n v="1"/>
    <n v="480"/>
    <n v="485"/>
  </r>
  <r>
    <x v="86"/>
    <n v="77"/>
    <s v="telephone"/>
    <s v="Def_Telephone.wav"/>
    <s v="telephone.wav"/>
    <n v="-1495"/>
    <x v="1"/>
    <n v="0"/>
    <s v="NA"/>
    <s v="NA"/>
  </r>
  <r>
    <x v="87"/>
    <n v="77"/>
    <s v="elephant"/>
    <s v="Def_Elephant.wav"/>
    <s v="elephant.wav"/>
    <n v="210"/>
    <x v="0"/>
    <n v="1"/>
    <n v="210"/>
    <n v="215"/>
  </r>
  <r>
    <x v="88"/>
    <n v="77"/>
    <s v="telephone"/>
    <s v="Def_Telephone.wav"/>
    <s v="telephone.wav"/>
    <n v="615"/>
    <x v="0"/>
    <n v="1"/>
    <n v="615"/>
    <n v="620"/>
  </r>
  <r>
    <x v="89"/>
    <n v="77"/>
    <s v="elephant"/>
    <s v="Def_Elephant.wav"/>
    <s v="elephant.wav"/>
    <n v="325"/>
    <x v="0"/>
    <n v="1"/>
    <n v="325"/>
    <n v="330"/>
  </r>
  <r>
    <x v="90"/>
    <n v="77"/>
    <s v="telephone"/>
    <s v="Def_Telephone.wav"/>
    <s v="telephone.wav"/>
    <n v="985"/>
    <x v="0"/>
    <n v="1"/>
    <n v="985"/>
    <n v="990"/>
  </r>
  <r>
    <x v="91"/>
    <n v="77"/>
    <s v="elephant"/>
    <s v="Def_Elephant.wav"/>
    <s v="elephant.wav"/>
    <n v="550"/>
    <x v="0"/>
    <n v="1"/>
    <n v="550"/>
    <n v="555"/>
  </r>
  <r>
    <x v="92"/>
    <n v="77"/>
    <s v="telephone"/>
    <s v="Def_Telephone.wav"/>
    <s v="telephone.wav"/>
    <n v="605"/>
    <x v="0"/>
    <n v="1"/>
    <n v="605"/>
    <n v="610"/>
  </r>
  <r>
    <x v="93"/>
    <n v="77"/>
    <s v="elephant"/>
    <s v="Def_Elephant.wav"/>
    <s v="elephant.wav"/>
    <n v="495"/>
    <x v="0"/>
    <n v="1"/>
    <n v="495"/>
    <n v="500"/>
  </r>
  <r>
    <x v="94"/>
    <n v="77"/>
    <s v="elephant"/>
    <s v="Def_Elephant.wav"/>
    <s v="elephant.wav"/>
    <n v="845"/>
    <x v="0"/>
    <n v="1"/>
    <n v="845"/>
    <n v="850"/>
  </r>
  <r>
    <x v="95"/>
    <n v="77"/>
    <s v="telephone"/>
    <s v="Def_Telephone.wav"/>
    <s v="telephone.wav"/>
    <n v="-280"/>
    <x v="1"/>
    <n v="0"/>
    <s v="NA"/>
    <s v="NA"/>
  </r>
  <r>
    <x v="96"/>
    <n v="77"/>
    <s v="elephant"/>
    <s v="Def_Elephant.wav"/>
    <s v="elephant.wav"/>
    <n v="650"/>
    <x v="0"/>
    <n v="1"/>
    <n v="650"/>
    <n v="655"/>
  </r>
  <r>
    <x v="97"/>
    <n v="77"/>
    <s v="telephone"/>
    <s v="Def_Telephone.wav"/>
    <s v="telephone.wav"/>
    <n v="-1370"/>
    <x v="1"/>
    <n v="0"/>
    <s v="NA"/>
    <s v="NA"/>
  </r>
  <r>
    <x v="98"/>
    <n v="77"/>
    <s v="elephant"/>
    <s v="Def_Elephant.wav"/>
    <s v="elephant.wav"/>
    <n v="272.8"/>
    <x v="0"/>
    <n v="1"/>
    <n v="272.8"/>
    <n v="277.8"/>
  </r>
  <r>
    <x v="99"/>
    <n v="77"/>
    <s v="telephone"/>
    <s v="Def_Telephone.wav"/>
    <s v="telephone.wav"/>
    <n v="-1135"/>
    <x v="1"/>
    <n v="0"/>
    <s v="NA"/>
    <s v="NA"/>
  </r>
  <r>
    <x v="100"/>
    <n v="77"/>
    <s v="elephant"/>
    <s v="Def_Elephant.wav"/>
    <s v="elephant.wav"/>
    <n v="315"/>
    <x v="0"/>
    <n v="1"/>
    <n v="315"/>
    <n v="320"/>
  </r>
  <r>
    <x v="101"/>
    <n v="77"/>
    <s v="telephone"/>
    <s v="Def_Telephone.wav"/>
    <s v="telephone.wav"/>
    <n v="295"/>
    <x v="0"/>
    <n v="1"/>
    <n v="295"/>
    <n v="300"/>
  </r>
  <r>
    <x v="102"/>
    <n v="77"/>
    <s v="elephant"/>
    <s v="Def_Elephant.wav"/>
    <s v="elephant.wav"/>
    <n v="335"/>
    <x v="0"/>
    <n v="1"/>
    <n v="335"/>
    <n v="340"/>
  </r>
  <r>
    <x v="103"/>
    <n v="77"/>
    <s v="telephone"/>
    <s v="Def_Telephone.wav"/>
    <s v="telephone.wav"/>
    <n v="820"/>
    <x v="0"/>
    <n v="1"/>
    <n v="820"/>
    <n v="825"/>
  </r>
  <r>
    <x v="104"/>
    <n v="77"/>
    <s v="elephant"/>
    <s v="Def_Elephant.wav"/>
    <s v="elephant.wav"/>
    <n v="606.79999999999995"/>
    <x v="0"/>
    <n v="1"/>
    <n v="606.79999999999995"/>
    <n v="611.79999999999995"/>
  </r>
  <r>
    <x v="105"/>
    <n v="77"/>
    <s v="telephone"/>
    <s v="Def_Telephone.wav"/>
    <s v="telephone.wav"/>
    <n v="450"/>
    <x v="0"/>
    <n v="1"/>
    <n v="450"/>
    <n v="455"/>
  </r>
  <r>
    <x v="106"/>
    <n v="77"/>
    <s v="elephant"/>
    <s v="Def_Elephant.wav"/>
    <s v="elephant.wav"/>
    <n v="434.1"/>
    <x v="0"/>
    <n v="1"/>
    <n v="434.1"/>
    <n v="439.1"/>
  </r>
  <r>
    <x v="107"/>
    <n v="77"/>
    <s v="telephone"/>
    <s v="Def_Telephone.wav"/>
    <s v="telephone.wav"/>
    <n v="551.29999999999995"/>
    <x v="0"/>
    <n v="1"/>
    <n v="551.29999999999995"/>
    <n v="556.29999999999995"/>
  </r>
  <r>
    <x v="108"/>
    <n v="77"/>
    <s v="elephant"/>
    <s v="Def_Elephant.wav"/>
    <s v="elephant.wav"/>
    <n v="1437.1"/>
    <x v="0"/>
    <n v="1"/>
    <n v="1437.1"/>
    <n v="1442.1"/>
  </r>
  <r>
    <x v="109"/>
    <n v="77"/>
    <s v="telephone"/>
    <s v="Def_Telephone.wav"/>
    <s v="telephone.wav"/>
    <n v="385"/>
    <x v="0"/>
    <n v="1"/>
    <n v="385"/>
    <n v="390"/>
  </r>
  <r>
    <x v="110"/>
    <n v="77"/>
    <s v="elephant"/>
    <s v="Def_Elephant.wav"/>
    <s v="elephant.wav"/>
    <n v="400"/>
    <x v="0"/>
    <n v="1"/>
    <n v="400"/>
    <n v="405"/>
  </r>
  <r>
    <x v="111"/>
    <n v="77"/>
    <s v="telephone"/>
    <s v="Def_Telephone.wav"/>
    <s v="telephone.wav"/>
    <n v="-2025"/>
    <x v="1"/>
    <n v="0"/>
    <s v="NA"/>
    <s v="NA"/>
  </r>
  <r>
    <x v="112"/>
    <n v="77"/>
    <s v="elephant"/>
    <s v="Def_Elephant.wav"/>
    <s v="elephant.wav"/>
    <n v="470"/>
    <x v="0"/>
    <n v="1"/>
    <n v="470"/>
    <n v="475"/>
  </r>
  <r>
    <x v="113"/>
    <n v="77"/>
    <s v="telephone"/>
    <s v="Def_Telephone.wav"/>
    <s v="telephone.wav"/>
    <n v="255"/>
    <x v="0"/>
    <n v="1"/>
    <n v="255"/>
    <n v="260"/>
  </r>
  <r>
    <x v="114"/>
    <n v="77"/>
    <s v="elephant"/>
    <s v="Def_Elephant.wav"/>
    <s v="elephant.wav"/>
    <n v="505"/>
    <x v="0"/>
    <n v="1"/>
    <n v="505"/>
    <n v="510"/>
  </r>
  <r>
    <x v="115"/>
    <n v="77"/>
    <s v="telephone"/>
    <s v="Def_Telephone.wav"/>
    <s v="telephone.wav"/>
    <n v="475"/>
    <x v="0"/>
    <n v="1"/>
    <n v="475"/>
    <n v="480"/>
  </r>
  <r>
    <x v="116"/>
    <n v="77"/>
    <s v="elephant"/>
    <s v="Def_Elephant.wav"/>
    <s v="elephant.wav"/>
    <n v="272.5"/>
    <x v="0"/>
    <n v="1"/>
    <n v="272.5"/>
    <n v="277.5"/>
  </r>
  <r>
    <x v="117"/>
    <n v="77"/>
    <s v="telephone"/>
    <s v="Def_Telephone.wav"/>
    <s v="telephone.wav"/>
    <n v="-610"/>
    <x v="1"/>
    <n v="0"/>
    <s v="NA"/>
    <s v="NA"/>
  </r>
  <r>
    <x v="118"/>
    <n v="77"/>
    <s v="telephone"/>
    <s v="Def_Telephone.wav"/>
    <s v="telephone.wav"/>
    <n v="1780"/>
    <x v="0"/>
    <n v="1"/>
    <n v="1780"/>
    <n v="1785"/>
  </r>
  <r>
    <x v="119"/>
    <n v="77"/>
    <s v="elephant"/>
    <s v="Def_Elephant.wav"/>
    <s v="elephant.wav"/>
    <n v="305"/>
    <x v="0"/>
    <n v="1"/>
    <n v="305"/>
    <n v="310"/>
  </r>
  <r>
    <x v="120"/>
    <n v="77"/>
    <s v="telephone"/>
    <s v="Def_Telephone.wav"/>
    <s v="telephone.wav"/>
    <n v="250"/>
    <x v="0"/>
    <n v="1"/>
    <n v="250"/>
    <n v="255"/>
  </r>
  <r>
    <x v="121"/>
    <n v="77"/>
    <s v="telephone"/>
    <s v="Def_Telephone.wav"/>
    <s v="telephone.wav"/>
    <n v="-915"/>
    <x v="1"/>
    <n v="0"/>
    <s v="NA"/>
    <s v="NA"/>
  </r>
  <r>
    <x v="122"/>
    <n v="77"/>
    <s v="elephant"/>
    <s v="Def_Elephant.wav"/>
    <s v="elephant.wav"/>
    <n v="480"/>
    <x v="0"/>
    <n v="1"/>
    <n v="480"/>
    <n v="485"/>
  </r>
  <r>
    <x v="123"/>
    <n v="77"/>
    <s v="telephone"/>
    <s v="Def_Telephone.wav"/>
    <s v="telephone.wav"/>
    <n v="-1365"/>
    <x v="1"/>
    <n v="0"/>
    <s v="NA"/>
    <s v="NA"/>
  </r>
  <r>
    <x v="124"/>
    <n v="77"/>
    <s v="elephant"/>
    <s v="Def_Elephant.wav"/>
    <s v="elephant.wav"/>
    <n v="785"/>
    <x v="0"/>
    <n v="1"/>
    <n v="785"/>
    <n v="790"/>
  </r>
  <r>
    <x v="125"/>
    <n v="77"/>
    <s v="telephone"/>
    <s v="Def_Telephone.wav"/>
    <s v="telephone.wav"/>
    <n v="615"/>
    <x v="0"/>
    <n v="1"/>
    <n v="615"/>
    <n v="620"/>
  </r>
  <r>
    <x v="126"/>
    <n v="23"/>
    <s v="oreille"/>
    <s v="Def_Oreille.wav"/>
    <s v="oreille.wav"/>
    <n v="-585"/>
    <x v="1"/>
    <n v="0"/>
    <s v="NA"/>
    <s v="NA"/>
  </r>
  <r>
    <x v="127"/>
    <n v="77"/>
    <s v="elephant"/>
    <s v="Def_Elephant.wav"/>
    <s v="elephant.wav"/>
    <n v="569.6"/>
    <x v="0"/>
    <n v="1"/>
    <n v="569.6"/>
    <n v="574.6"/>
  </r>
  <r>
    <x v="128"/>
    <n v="77"/>
    <s v="telephone"/>
    <s v="Def_Telephone.wav"/>
    <s v="telephone.wav"/>
    <n v="1660"/>
    <x v="0"/>
    <n v="1"/>
    <n v="1660"/>
    <n v="1665"/>
  </r>
  <r>
    <x v="129"/>
    <n v="77"/>
    <s v="elephant"/>
    <s v="Def_Elephant.wav"/>
    <s v="elephant.wav"/>
    <n v="455"/>
    <x v="0"/>
    <n v="1"/>
    <n v="455"/>
    <n v="460"/>
  </r>
  <r>
    <x v="130"/>
    <n v="77"/>
    <s v="telephone"/>
    <s v="Def_Telephone.wav"/>
    <s v="telephone.wav"/>
    <n v="895"/>
    <x v="0"/>
    <n v="1"/>
    <n v="895"/>
    <n v="900"/>
  </r>
  <r>
    <x v="131"/>
    <n v="77"/>
    <s v="elephant"/>
    <s v="Def_Elephant.wav"/>
    <m/>
    <n v="555"/>
    <x v="0"/>
    <n v="1"/>
    <n v="555"/>
    <n v="560"/>
  </r>
  <r>
    <x v="132"/>
    <n v="77"/>
    <s v="telephone"/>
    <s v="Def_Telephone.wav"/>
    <s v="telephone.wav"/>
    <n v="375"/>
    <x v="0"/>
    <n v="1"/>
    <n v="375"/>
    <n v="380"/>
  </r>
  <r>
    <x v="133"/>
    <n v="77"/>
    <s v="elephant"/>
    <s v="Def_Elephant.wav"/>
    <s v="elephant.wav"/>
    <n v="521.70000000000005"/>
    <x v="0"/>
    <n v="1"/>
    <n v="521.70000000000005"/>
    <n v="526.70000000000005"/>
  </r>
  <r>
    <x v="134"/>
    <n v="77"/>
    <s v="telephone"/>
    <s v="Def_Telephone.wav"/>
    <s v="telephone.wav"/>
    <n v="2465"/>
    <x v="0"/>
    <n v="1"/>
    <n v="2465"/>
    <n v="2470"/>
  </r>
  <r>
    <x v="135"/>
    <n v="77"/>
    <s v="elephant"/>
    <s v="Def_Elephant.wav"/>
    <s v="elephant.wav"/>
    <n v="435"/>
    <x v="0"/>
    <n v="1"/>
    <n v="435"/>
    <n v="440"/>
  </r>
  <r>
    <x v="136"/>
    <n v="77"/>
    <s v="telephone"/>
    <s v="Def_Telephone.wav"/>
    <s v="telephone.wav"/>
    <n v="1130"/>
    <x v="0"/>
    <n v="1"/>
    <n v="1130"/>
    <n v="1135"/>
  </r>
  <r>
    <x v="137"/>
    <n v="77"/>
    <s v="elephant"/>
    <s v="Def_Elephant.wav"/>
    <s v="elephant.wav"/>
    <n v="350"/>
    <x v="0"/>
    <n v="1"/>
    <n v="350"/>
    <n v="355"/>
  </r>
  <r>
    <x v="138"/>
    <n v="77"/>
    <s v="telephone"/>
    <s v="Def_Telephone.wav"/>
    <s v="telephone.wav"/>
    <n v="1090"/>
    <x v="0"/>
    <n v="1"/>
    <n v="1090"/>
    <n v="1095"/>
  </r>
  <r>
    <x v="139"/>
    <n v="77"/>
    <s v="elephant"/>
    <s v="Def_Elephant.wav"/>
    <s v="elephant.wav"/>
    <n v="335"/>
    <x v="0"/>
    <n v="1"/>
    <n v="335"/>
    <n v="340"/>
  </r>
  <r>
    <x v="140"/>
    <n v="77"/>
    <s v="telephone"/>
    <s v="Def_Telephone.wav"/>
    <s v="telephone.wav"/>
    <n v="730"/>
    <x v="0"/>
    <n v="1"/>
    <n v="730"/>
    <n v="735"/>
  </r>
  <r>
    <x v="141"/>
    <n v="77"/>
    <s v="elephant"/>
    <s v="Def_Elephant.wav"/>
    <s v="elephant.wav"/>
    <n v="1155"/>
    <x v="0"/>
    <n v="1"/>
    <n v="1155"/>
    <n v="1160"/>
  </r>
  <r>
    <x v="142"/>
    <n v="77"/>
    <s v="telephone"/>
    <s v="Def_Telephone.wav"/>
    <s v="telephone.wav"/>
    <n v="560"/>
    <x v="0"/>
    <n v="1"/>
    <n v="560"/>
    <n v="565"/>
  </r>
  <r>
    <x v="143"/>
    <n v="77"/>
    <s v="elephant"/>
    <s v="Def_Elephant.wav"/>
    <s v="elephant.wav"/>
    <n v="435"/>
    <x v="0"/>
    <n v="1"/>
    <n v="435"/>
    <n v="440"/>
  </r>
  <r>
    <x v="0"/>
    <n v="78"/>
    <s v="toilettes"/>
    <s v="Def_Toilettes.wav"/>
    <s v="toilettes.wav"/>
    <n v="1096.0999999999999"/>
    <x v="0"/>
    <n v="1"/>
    <n v="1096.0999999999999"/>
    <n v="1235.0999999999999"/>
  </r>
  <r>
    <x v="1"/>
    <n v="78"/>
    <s v="bouteille"/>
    <s v="Def_Bouteille.wav"/>
    <s v="bouteille.wav"/>
    <n v="510"/>
    <x v="0"/>
    <n v="1"/>
    <n v="510"/>
    <n v="515"/>
  </r>
  <r>
    <x v="2"/>
    <n v="78"/>
    <s v="toilettes"/>
    <s v="Def_Toilettes.wav"/>
    <s v="toilettes.wav"/>
    <n v="969.1"/>
    <x v="0"/>
    <n v="1"/>
    <n v="969.1"/>
    <n v="1108.0999999999999"/>
  </r>
  <r>
    <x v="3"/>
    <n v="78"/>
    <s v="bouteille"/>
    <s v="Def_Bouteille.wav"/>
    <s v="bouteille.wav"/>
    <n v="1475"/>
    <x v="0"/>
    <n v="1"/>
    <n v="1475"/>
    <n v="1480"/>
  </r>
  <r>
    <x v="4"/>
    <n v="78"/>
    <s v="toilettes"/>
    <s v="Def_Toilettes.wav"/>
    <s v="toilettes.wav"/>
    <n v="1345"/>
    <x v="0"/>
    <n v="1"/>
    <n v="1345"/>
    <n v="1484"/>
  </r>
  <r>
    <x v="5"/>
    <n v="78"/>
    <s v="bouteille"/>
    <s v="Def_Bouteille.wav"/>
    <s v="bouteille.wav"/>
    <n v="550"/>
    <x v="0"/>
    <n v="1"/>
    <n v="550"/>
    <n v="555"/>
  </r>
  <r>
    <x v="6"/>
    <n v="78"/>
    <s v="toilettes"/>
    <s v="Def_Toilettes.wav"/>
    <s v="toilettes.wav"/>
    <n v="829.7"/>
    <x v="0"/>
    <n v="1"/>
    <n v="829.7"/>
    <n v="968.7"/>
  </r>
  <r>
    <x v="7"/>
    <n v="78"/>
    <s v="bouteille"/>
    <s v="Def_Bouteille.wav"/>
    <s v="bouteille.wav"/>
    <n v="-1285"/>
    <x v="1"/>
    <n v="0"/>
    <s v="NA"/>
    <s v="NA"/>
  </r>
  <r>
    <x v="8"/>
    <n v="78"/>
    <s v="toilettes"/>
    <s v="Def_Toilettes.wav"/>
    <s v="toilettes.wav"/>
    <n v="995.5"/>
    <x v="0"/>
    <n v="1"/>
    <n v="995.5"/>
    <n v="1134.5"/>
  </r>
  <r>
    <x v="9"/>
    <n v="78"/>
    <s v="bouteille"/>
    <s v="Def_Bouteille.wav"/>
    <s v="bouteille.wav"/>
    <n v="485"/>
    <x v="0"/>
    <n v="1"/>
    <n v="485"/>
    <n v="490"/>
  </r>
  <r>
    <x v="10"/>
    <n v="78"/>
    <s v="toilettes"/>
    <s v="Def_Toilettes.wav"/>
    <s v="toilettes.wav"/>
    <n v="834"/>
    <x v="0"/>
    <n v="1"/>
    <n v="834"/>
    <n v="973"/>
  </r>
  <r>
    <x v="11"/>
    <n v="78"/>
    <s v="bouteille"/>
    <s v="Def_Bouteille.wav"/>
    <s v="bouteille.wav"/>
    <n v="630"/>
    <x v="0"/>
    <n v="1"/>
    <n v="630"/>
    <n v="635"/>
  </r>
  <r>
    <x v="12"/>
    <n v="78"/>
    <s v="toilettes"/>
    <s v="Def_Toilettes.wav"/>
    <s v="toilettes.wav"/>
    <n v="840"/>
    <x v="0"/>
    <n v="1"/>
    <n v="840"/>
    <n v="979"/>
  </r>
  <r>
    <x v="13"/>
    <n v="78"/>
    <s v="bouteille"/>
    <s v="Def_Bouteille.wav"/>
    <s v="bouteille.wav"/>
    <n v="1735"/>
    <x v="0"/>
    <n v="1"/>
    <n v="1735"/>
    <n v="1740"/>
  </r>
  <r>
    <x v="14"/>
    <n v="78"/>
    <s v="toilettes"/>
    <s v="Def_Toilettes.wav"/>
    <s v="toilettes.wav"/>
    <n v="505"/>
    <x v="0"/>
    <n v="1"/>
    <n v="505"/>
    <n v="644"/>
  </r>
  <r>
    <x v="15"/>
    <n v="78"/>
    <s v="bouteille"/>
    <s v="Def_Bouteille.wav"/>
    <s v="bouteille.wav"/>
    <n v="570"/>
    <x v="0"/>
    <n v="1"/>
    <n v="570"/>
    <n v="575"/>
  </r>
  <r>
    <x v="16"/>
    <n v="78"/>
    <s v="toilettes"/>
    <s v="Def_Toilettes.wav"/>
    <s v="toilettes.wav"/>
    <n v="895"/>
    <x v="0"/>
    <n v="1"/>
    <n v="895"/>
    <n v="1034"/>
  </r>
  <r>
    <x v="17"/>
    <n v="78"/>
    <s v="bouteille"/>
    <s v="Def_Bouteille.wav"/>
    <s v="bouteille.wav"/>
    <n v="-2575"/>
    <x v="1"/>
    <n v="0"/>
    <s v="NA"/>
    <s v="NA"/>
  </r>
  <r>
    <x v="18"/>
    <n v="78"/>
    <s v="toilettes"/>
    <s v="Def_Toilettes.wav"/>
    <s v="toilettes.wav"/>
    <n v="800"/>
    <x v="0"/>
    <n v="1"/>
    <n v="800"/>
    <n v="939"/>
  </r>
  <r>
    <x v="19"/>
    <n v="78"/>
    <s v="bouteille"/>
    <s v="Def_Bouteille.wav"/>
    <s v="bouteille.wav"/>
    <n v="-2420"/>
    <x v="1"/>
    <n v="0"/>
    <s v="NA"/>
    <s v="NA"/>
  </r>
  <r>
    <x v="20"/>
    <n v="78"/>
    <s v="toilettes"/>
    <s v="Def_Toilettes.wav"/>
    <s v="toilettes.wav"/>
    <n v="575"/>
    <x v="0"/>
    <n v="1"/>
    <n v="575"/>
    <n v="714"/>
  </r>
  <r>
    <x v="21"/>
    <n v="78"/>
    <s v="bouteille"/>
    <s v="Def_Bouteille.wav"/>
    <s v="bouteille.wav"/>
    <n v="575"/>
    <x v="0"/>
    <n v="1"/>
    <n v="575"/>
    <n v="580"/>
  </r>
  <r>
    <x v="22"/>
    <n v="78"/>
    <s v="toilettes"/>
    <s v="Def_Toilettes.wav"/>
    <s v="toilettes.wav"/>
    <n v="535"/>
    <x v="0"/>
    <n v="1"/>
    <n v="535"/>
    <n v="674"/>
  </r>
  <r>
    <x v="23"/>
    <n v="78"/>
    <s v="bouteille"/>
    <s v="Def_Bouteille.wav"/>
    <s v="bouteille.wav"/>
    <n v="2625"/>
    <x v="0"/>
    <n v="1"/>
    <n v="2625"/>
    <n v="2630"/>
  </r>
  <r>
    <x v="24"/>
    <n v="78"/>
    <s v="toilettes"/>
    <s v="Def_Toilettes.wav"/>
    <s v="toilettes.wav"/>
    <n v="900"/>
    <x v="0"/>
    <n v="1"/>
    <n v="900"/>
    <n v="1039"/>
  </r>
  <r>
    <x v="25"/>
    <n v="78"/>
    <s v="toilettes"/>
    <s v="Def_Toilettes.wav"/>
    <s v="toilettes.wav"/>
    <n v="518.6"/>
    <x v="0"/>
    <n v="1"/>
    <n v="518.6"/>
    <n v="657.6"/>
  </r>
  <r>
    <x v="26"/>
    <n v="78"/>
    <s v="bouteille"/>
    <s v="Def_Bouteille.wav"/>
    <s v="bouteille.wav"/>
    <n v="1729.3"/>
    <x v="0"/>
    <n v="1"/>
    <n v="1729.3"/>
    <n v="1734.3"/>
  </r>
  <r>
    <x v="27"/>
    <n v="78"/>
    <s v="toilettes"/>
    <s v="Def_Toilettes.wav"/>
    <s v="toilettes.wav"/>
    <n v="545"/>
    <x v="0"/>
    <n v="1"/>
    <n v="545"/>
    <n v="684"/>
  </r>
  <r>
    <x v="28"/>
    <n v="78"/>
    <s v="bouteille"/>
    <s v="Def_Bouteille.wav"/>
    <s v="bouteille.wav"/>
    <n v="519.5"/>
    <x v="0"/>
    <n v="1"/>
    <n v="519.5"/>
    <n v="524.5"/>
  </r>
  <r>
    <x v="29"/>
    <n v="78"/>
    <s v="toilettes"/>
    <s v="Def_Toilettes.wav"/>
    <s v="toilettes.wav"/>
    <n v="615"/>
    <x v="0"/>
    <n v="1"/>
    <n v="615"/>
    <n v="754"/>
  </r>
  <r>
    <x v="30"/>
    <n v="78"/>
    <s v="bouteille"/>
    <s v="Def_Bouteille.wav"/>
    <s v="bouteille.wav"/>
    <n v="-2275"/>
    <x v="1"/>
    <n v="0"/>
    <s v="NA"/>
    <s v="NA"/>
  </r>
  <r>
    <x v="31"/>
    <n v="78"/>
    <s v="toilettes"/>
    <s v="Def_Toilettes.wav"/>
    <s v="toilettes.wav"/>
    <n v="545.9"/>
    <x v="0"/>
    <n v="1"/>
    <n v="545.9"/>
    <n v="684.9"/>
  </r>
  <r>
    <x v="32"/>
    <n v="78"/>
    <s v="bouteille"/>
    <s v="Def_Bouteille.wav"/>
    <s v="bouteille.wav"/>
    <n v="1601.9"/>
    <x v="0"/>
    <n v="1"/>
    <n v="1601.9"/>
    <n v="1606.9"/>
  </r>
  <r>
    <x v="33"/>
    <n v="78"/>
    <s v="toilettes"/>
    <s v="Def_Toilettes.wav"/>
    <s v="toilettes.wav"/>
    <n v="628.4"/>
    <x v="0"/>
    <n v="1"/>
    <n v="628.4"/>
    <n v="767.4"/>
  </r>
  <r>
    <x v="34"/>
    <n v="78"/>
    <s v="bouteille"/>
    <s v="Def_Bouteille.wav"/>
    <s v="bouteille.wav"/>
    <n v="260.10000000000002"/>
    <x v="0"/>
    <n v="1"/>
    <n v="260.10000000000002"/>
    <n v="265.10000000000002"/>
  </r>
  <r>
    <x v="35"/>
    <n v="78"/>
    <s v="toilettes"/>
    <s v="Def_Toilettes.wav"/>
    <s v="toilettes.wav"/>
    <n v="823.4"/>
    <x v="0"/>
    <n v="1"/>
    <n v="823.4"/>
    <n v="962.4"/>
  </r>
  <r>
    <x v="36"/>
    <n v="78"/>
    <s v="bouteille"/>
    <s v="Def_Bouteille.wav"/>
    <s v="bouteille.wav"/>
    <n v="491.9"/>
    <x v="0"/>
    <n v="1"/>
    <n v="491.9"/>
    <n v="496.9"/>
  </r>
  <r>
    <x v="37"/>
    <n v="78"/>
    <s v="toilettes"/>
    <s v="Def_Toilettes.wav"/>
    <s v="toilettes.wav"/>
    <n v="-1664.7"/>
    <x v="1"/>
    <n v="0"/>
    <s v="NA"/>
    <s v="NA"/>
  </r>
  <r>
    <x v="38"/>
    <n v="78"/>
    <s v="bouteille"/>
    <s v="Def_Bouteille.wav"/>
    <s v="bouteille.wav"/>
    <n v="-706.4"/>
    <x v="1"/>
    <n v="0"/>
    <s v="NA"/>
    <s v="NA"/>
  </r>
  <r>
    <x v="39"/>
    <n v="78"/>
    <s v="toilettes"/>
    <s v="Def_Toilettes.wav"/>
    <s v="toilettes.wav"/>
    <n v="556.20000000000005"/>
    <x v="0"/>
    <n v="1"/>
    <n v="556.20000000000005"/>
    <n v="695.2"/>
  </r>
  <r>
    <x v="40"/>
    <n v="78"/>
    <s v="bouteille"/>
    <s v="Def_Bouteille.wav"/>
    <s v="bouteille.wav"/>
    <n v="831.4"/>
    <x v="0"/>
    <n v="1"/>
    <n v="831.4"/>
    <n v="836.4"/>
  </r>
  <r>
    <x v="41"/>
    <n v="78"/>
    <s v="toilettes"/>
    <s v="Def_Toilettes.wav"/>
    <s v="toilettes.wav"/>
    <n v="709.3"/>
    <x v="0"/>
    <n v="1"/>
    <n v="709.3"/>
    <n v="848.3"/>
  </r>
  <r>
    <x v="42"/>
    <n v="78"/>
    <s v="bouteille"/>
    <s v="Def_Bouteille.wav"/>
    <s v="bouteille.wav"/>
    <n v="725"/>
    <x v="0"/>
    <n v="1"/>
    <n v="725"/>
    <n v="730"/>
  </r>
  <r>
    <x v="43"/>
    <n v="78"/>
    <s v="toilettes"/>
    <s v="Def_Toilettes.wav"/>
    <s v="toilettes.wav"/>
    <n v="1145"/>
    <x v="0"/>
    <n v="1"/>
    <n v="1145"/>
    <n v="1284"/>
  </r>
  <r>
    <x v="44"/>
    <n v="78"/>
    <s v="bouteille"/>
    <s v="Def_Bouteille.wav"/>
    <s v="bouteille.wav"/>
    <n v="2070"/>
    <x v="0"/>
    <n v="1"/>
    <n v="2070"/>
    <n v="2075"/>
  </r>
  <r>
    <x v="45"/>
    <n v="78"/>
    <s v="toilettes"/>
    <s v="Def_Toilettes.wav"/>
    <s v="toilettes.wav"/>
    <n v="400"/>
    <x v="0"/>
    <n v="1"/>
    <n v="400"/>
    <n v="539"/>
  </r>
  <r>
    <x v="46"/>
    <n v="78"/>
    <s v="bouteille"/>
    <s v="Def_Bouteille.wav"/>
    <s v="bouteille.wav"/>
    <n v="-740"/>
    <x v="1"/>
    <n v="0"/>
    <s v="NA"/>
    <s v="NA"/>
  </r>
  <r>
    <x v="47"/>
    <n v="78"/>
    <s v="toilettes"/>
    <s v="Def_Toilettes.wav"/>
    <s v="toilettes.wav"/>
    <n v="730"/>
    <x v="0"/>
    <n v="1"/>
    <n v="730"/>
    <n v="869"/>
  </r>
  <r>
    <x v="48"/>
    <n v="78"/>
    <s v="toilettes"/>
    <s v="Def_Toilettes.wav"/>
    <s v="toilettes.wav"/>
    <n v="281.89999999999998"/>
    <x v="0"/>
    <n v="1"/>
    <n v="281.89999999999998"/>
    <n v="420.9"/>
  </r>
  <r>
    <x v="49"/>
    <n v="78"/>
    <s v="bouteille"/>
    <s v="Def_Bouteille.wav"/>
    <s v="bouteille.wav"/>
    <n v="-10000"/>
    <x v="1"/>
    <n v="0"/>
    <s v="NA"/>
    <s v="NA"/>
  </r>
  <r>
    <x v="50"/>
    <n v="78"/>
    <s v="toilettes"/>
    <s v="Def_Toilettes.wav"/>
    <s v="toilettes.wav"/>
    <n v="707.7"/>
    <x v="0"/>
    <n v="1"/>
    <n v="707.7"/>
    <n v="846.7"/>
  </r>
  <r>
    <x v="51"/>
    <n v="78"/>
    <s v="bouteille"/>
    <s v="Def_Bouteille.wav"/>
    <s v="bouteille.wav"/>
    <n v="-975.9"/>
    <x v="1"/>
    <n v="0"/>
    <s v="NA"/>
    <s v="NA"/>
  </r>
  <r>
    <x v="52"/>
    <n v="78"/>
    <s v="toilettes"/>
    <s v="Def_Toilettes.wav"/>
    <s v="toilettes.wav"/>
    <n v="-483.8"/>
    <x v="1"/>
    <n v="0"/>
    <s v="NA"/>
    <s v="NA"/>
  </r>
  <r>
    <x v="53"/>
    <n v="78"/>
    <s v="bouteille"/>
    <s v="Def_Bouteille.wav"/>
    <s v="bouteille.wav"/>
    <n v="1694.4"/>
    <x v="0"/>
    <n v="1"/>
    <n v="1694.4"/>
    <n v="1699.4"/>
  </r>
  <r>
    <x v="54"/>
    <n v="78"/>
    <s v="toilettes"/>
    <s v="Def_Toilettes.wav"/>
    <s v="toilettes.wav"/>
    <n v="875"/>
    <x v="0"/>
    <n v="1"/>
    <n v="875"/>
    <n v="1014"/>
  </r>
  <r>
    <x v="55"/>
    <n v="78"/>
    <s v="bouteille"/>
    <s v="Def_Bouteille.wav"/>
    <s v="bouteille.wav"/>
    <n v="-435.6"/>
    <x v="1"/>
    <n v="0"/>
    <s v="NA"/>
    <s v="NA"/>
  </r>
  <r>
    <x v="56"/>
    <n v="78"/>
    <s v="toilettes"/>
    <s v="Def_Toilettes.wav"/>
    <s v="toilettes.wav"/>
    <n v="440.4"/>
    <x v="0"/>
    <n v="1"/>
    <n v="440.4"/>
    <n v="579.4"/>
  </r>
  <r>
    <x v="57"/>
    <n v="78"/>
    <s v="bouteille"/>
    <s v="Def_Bouteille.wav"/>
    <s v="bouteille.wav"/>
    <n v="-2998.2"/>
    <x v="1"/>
    <n v="0"/>
    <s v="NA"/>
    <s v="NA"/>
  </r>
  <r>
    <x v="58"/>
    <n v="78"/>
    <s v="toilettes"/>
    <s v="Def_Toilettes.wav"/>
    <s v="toilettes.wav"/>
    <n v="896.1"/>
    <x v="0"/>
    <n v="1"/>
    <n v="896.1"/>
    <n v="1035.0999999999999"/>
  </r>
  <r>
    <x v="59"/>
    <n v="78"/>
    <s v="bouteille"/>
    <s v="Def_Bouteille.wav"/>
    <s v="bouteille.wav"/>
    <n v="-1670.8"/>
    <x v="1"/>
    <n v="0"/>
    <s v="NA"/>
    <s v="NA"/>
  </r>
  <r>
    <x v="60"/>
    <n v="78"/>
    <s v="toilettes"/>
    <s v="Def_Toilettes.wav"/>
    <s v="toilettes.wav"/>
    <n v="610.29999999999995"/>
    <x v="0"/>
    <n v="1"/>
    <n v="610.29999999999995"/>
    <n v="749.3"/>
  </r>
  <r>
    <x v="61"/>
    <n v="78"/>
    <s v="bouteille"/>
    <s v="Def_Bouteille.wav"/>
    <s v="bouteille.wav"/>
    <n v="338.9"/>
    <x v="0"/>
    <n v="1"/>
    <n v="338.9"/>
    <n v="343.9"/>
  </r>
  <r>
    <x v="62"/>
    <n v="78"/>
    <s v="toilettes"/>
    <s v="Def_Toilettes.wav"/>
    <s v="toilettes.wav"/>
    <n v="1180.5"/>
    <x v="0"/>
    <n v="1"/>
    <n v="1180.5"/>
    <n v="1319.5"/>
  </r>
  <r>
    <x v="63"/>
    <n v="78"/>
    <s v="bouteille"/>
    <s v="Def_Bouteille.wav"/>
    <s v="bouteille.wav"/>
    <n v="415"/>
    <x v="0"/>
    <n v="1"/>
    <n v="415"/>
    <n v="420"/>
  </r>
  <r>
    <x v="64"/>
    <n v="78"/>
    <s v="toilettes"/>
    <s v="Def_Toilettes.wav"/>
    <s v="toilettes.wav"/>
    <n v="842.3"/>
    <x v="0"/>
    <n v="1"/>
    <n v="842.3"/>
    <n v="981.3"/>
  </r>
  <r>
    <x v="65"/>
    <n v="78"/>
    <s v="bouteille"/>
    <s v="Def_Bouteille.wav"/>
    <s v="bouteille.wav"/>
    <n v="770.8"/>
    <x v="0"/>
    <n v="1"/>
    <n v="770.8"/>
    <n v="775.8"/>
  </r>
  <r>
    <x v="66"/>
    <n v="78"/>
    <s v="toilettes"/>
    <s v="Def_Toilettes.wav"/>
    <s v="toilettes.wav"/>
    <n v="645"/>
    <x v="0"/>
    <n v="1"/>
    <n v="645"/>
    <n v="784"/>
  </r>
  <r>
    <x v="67"/>
    <n v="78"/>
    <s v="toilettes"/>
    <s v="Def_Toilettes.wav"/>
    <s v="toilettes.wav"/>
    <n v="-545"/>
    <x v="1"/>
    <n v="0"/>
    <s v="NA"/>
    <s v="NA"/>
  </r>
  <r>
    <x v="68"/>
    <n v="78"/>
    <s v="bouteille"/>
    <s v="Def_Bouteille.wav"/>
    <s v="bouteille.wav"/>
    <n v="1395"/>
    <x v="0"/>
    <n v="1"/>
    <n v="1395"/>
    <n v="1400"/>
  </r>
  <r>
    <x v="69"/>
    <n v="78"/>
    <s v="toilettes"/>
    <s v="Def_Toilettes.wav"/>
    <s v="toilettes.wav"/>
    <n v="1365"/>
    <x v="0"/>
    <n v="1"/>
    <n v="1365"/>
    <n v="1504"/>
  </r>
  <r>
    <x v="70"/>
    <n v="78"/>
    <s v="bouteille"/>
    <s v="Def_Bouteille.wav"/>
    <s v="bouteille.wav"/>
    <n v="2280"/>
    <x v="0"/>
    <n v="1"/>
    <n v="2280"/>
    <n v="2285"/>
  </r>
  <r>
    <x v="71"/>
    <n v="78"/>
    <s v="toilettes"/>
    <s v="Def_Toilettes.wav"/>
    <s v="toilettes.wav"/>
    <n v="425"/>
    <x v="0"/>
    <n v="1"/>
    <n v="425"/>
    <n v="564"/>
  </r>
  <r>
    <x v="72"/>
    <n v="78"/>
    <s v="bouteille"/>
    <s v="Def_Bouteille.wav"/>
    <s v="bouteille.wav"/>
    <n v="605"/>
    <x v="0"/>
    <n v="1"/>
    <n v="605"/>
    <n v="610"/>
  </r>
  <r>
    <x v="73"/>
    <n v="78"/>
    <s v="toilettes"/>
    <s v="Def_Toilettes.wav"/>
    <s v="toilettes.wav"/>
    <n v="745"/>
    <x v="0"/>
    <n v="1"/>
    <n v="745"/>
    <n v="884"/>
  </r>
  <r>
    <x v="74"/>
    <n v="78"/>
    <s v="toilettes"/>
    <s v="Def_Toilettes.wav"/>
    <s v="toilettes.wav"/>
    <n v="-1215"/>
    <x v="1"/>
    <n v="0"/>
    <s v="NA"/>
    <s v="NA"/>
  </r>
  <r>
    <x v="75"/>
    <n v="78"/>
    <s v="bouteille"/>
    <s v="Def_Bouteille.wav"/>
    <s v="bouteille.wav"/>
    <n v="-1010"/>
    <x v="1"/>
    <n v="0"/>
    <s v="NA"/>
    <s v="NA"/>
  </r>
  <r>
    <x v="76"/>
    <n v="78"/>
    <s v="toilettes"/>
    <s v="Def_Toilettes.wav"/>
    <s v="toilettes.wav"/>
    <n v="1910"/>
    <x v="0"/>
    <n v="1"/>
    <n v="1910"/>
    <n v="2049"/>
  </r>
  <r>
    <x v="77"/>
    <n v="78"/>
    <s v="bouteille"/>
    <s v="Def_Bouteille.wav"/>
    <s v="bouteille.wav"/>
    <n v="460"/>
    <x v="0"/>
    <n v="1"/>
    <n v="460"/>
    <n v="465"/>
  </r>
  <r>
    <x v="78"/>
    <n v="78"/>
    <s v="toilettes"/>
    <s v="Def_Toilettes.wav"/>
    <m/>
    <m/>
    <x v="1"/>
    <n v="0"/>
    <s v="NA"/>
    <s v="NA"/>
  </r>
  <r>
    <x v="79"/>
    <n v="78"/>
    <s v="bouteille"/>
    <s v="Def_Bouteille.wav"/>
    <s v="bouteille.wav"/>
    <n v="942.5"/>
    <x v="0"/>
    <n v="1"/>
    <n v="942.5"/>
    <n v="947.5"/>
  </r>
  <r>
    <x v="80"/>
    <n v="78"/>
    <s v="toilettes"/>
    <s v="Def_Toilettes.wav"/>
    <s v="toilettes.wav"/>
    <n v="935"/>
    <x v="0"/>
    <n v="1"/>
    <n v="935"/>
    <n v="1074"/>
  </r>
  <r>
    <x v="81"/>
    <n v="78"/>
    <s v="bouteille"/>
    <s v="Def_Bouteille.wav"/>
    <s v="bouteille.wav"/>
    <n v="600"/>
    <x v="0"/>
    <n v="1"/>
    <n v="600"/>
    <n v="605"/>
  </r>
  <r>
    <x v="82"/>
    <n v="78"/>
    <s v="toilettes"/>
    <s v="Def_Toilettes.wav"/>
    <s v="toilettes.wav"/>
    <n v="475"/>
    <x v="0"/>
    <n v="1"/>
    <n v="475"/>
    <n v="614"/>
  </r>
  <r>
    <x v="83"/>
    <n v="78"/>
    <s v="bouteille"/>
    <s v="Def_Bouteille.wav"/>
    <s v="bouteille.wav"/>
    <n v="780"/>
    <x v="0"/>
    <n v="1"/>
    <n v="780"/>
    <n v="785"/>
  </r>
  <r>
    <x v="84"/>
    <n v="78"/>
    <s v="toilettes"/>
    <s v="Def_Toilettes.wav"/>
    <s v="toilettes.wav"/>
    <n v="-2044.6"/>
    <x v="1"/>
    <n v="0"/>
    <s v="NA"/>
    <s v="NA"/>
  </r>
  <r>
    <x v="85"/>
    <n v="78"/>
    <s v="bouteille"/>
    <s v="Def_Bouteille.wav"/>
    <s v="bouteille.wav"/>
    <n v="-880"/>
    <x v="1"/>
    <n v="0"/>
    <s v="NA"/>
    <s v="NA"/>
  </r>
  <r>
    <x v="86"/>
    <n v="78"/>
    <s v="toilettes"/>
    <s v="Def_Toilettes.wav"/>
    <s v="toilettes.wav"/>
    <n v="685"/>
    <x v="0"/>
    <n v="1"/>
    <n v="685"/>
    <n v="824"/>
  </r>
  <r>
    <x v="87"/>
    <n v="78"/>
    <s v="bouteille"/>
    <s v="Def_Bouteille.wav"/>
    <s v="bouteille.wav"/>
    <n v="-720"/>
    <x v="1"/>
    <n v="0"/>
    <s v="NA"/>
    <s v="NA"/>
  </r>
  <r>
    <x v="88"/>
    <n v="78"/>
    <s v="toilettes"/>
    <s v="Def_Toilettes.wav"/>
    <s v="toilettes.wav"/>
    <n v="630"/>
    <x v="0"/>
    <n v="1"/>
    <n v="630"/>
    <n v="769"/>
  </r>
  <r>
    <x v="89"/>
    <n v="78"/>
    <s v="bouteille"/>
    <s v="Def_Bouteille.wav"/>
    <s v="bouteille.wav"/>
    <n v="430"/>
    <x v="0"/>
    <n v="1"/>
    <n v="430"/>
    <n v="435"/>
  </r>
  <r>
    <x v="90"/>
    <n v="78"/>
    <s v="toilettes"/>
    <s v="Def_Toilettes.wav"/>
    <s v="toilettes.wav"/>
    <n v="805"/>
    <x v="0"/>
    <n v="1"/>
    <n v="805"/>
    <n v="944"/>
  </r>
  <r>
    <x v="91"/>
    <n v="78"/>
    <s v="bouteille"/>
    <s v="Def_Bouteille.wav"/>
    <s v="bouteille.wav"/>
    <n v="1185"/>
    <x v="0"/>
    <n v="1"/>
    <n v="1185"/>
    <n v="1190"/>
  </r>
  <r>
    <x v="92"/>
    <n v="78"/>
    <s v="toilettes"/>
    <s v="Def_Toilettes.wav"/>
    <s v="toilettes.wav"/>
    <n v="1390"/>
    <x v="0"/>
    <n v="1"/>
    <n v="1390"/>
    <n v="1529"/>
  </r>
  <r>
    <x v="93"/>
    <n v="78"/>
    <s v="bouteille"/>
    <s v="Def_Bouteille.wav"/>
    <s v="bouteille.wav"/>
    <n v="1990"/>
    <x v="0"/>
    <n v="1"/>
    <n v="1990"/>
    <n v="1995"/>
  </r>
  <r>
    <x v="94"/>
    <n v="78"/>
    <s v="bouteille"/>
    <s v="Def_Bouteille.wav"/>
    <s v="bouteille.wav"/>
    <n v="1500"/>
    <x v="0"/>
    <n v="1"/>
    <n v="1500"/>
    <n v="1505"/>
  </r>
  <r>
    <x v="95"/>
    <n v="78"/>
    <s v="toilettes"/>
    <s v="Def_Toilettes.wav"/>
    <s v="toilettes.wav"/>
    <n v="-730"/>
    <x v="1"/>
    <n v="0"/>
    <s v="NA"/>
    <s v="NA"/>
  </r>
  <r>
    <x v="96"/>
    <n v="78"/>
    <s v="bouteille"/>
    <s v="Def_Bouteille.wav"/>
    <s v="bouteille.wav"/>
    <n v="-965"/>
    <x v="1"/>
    <n v="0"/>
    <s v="NA"/>
    <s v="NA"/>
  </r>
  <r>
    <x v="97"/>
    <n v="78"/>
    <s v="toilettes"/>
    <s v="Def_Toilettes.wav"/>
    <s v="toilettes.wav"/>
    <n v="1310"/>
    <x v="0"/>
    <n v="1"/>
    <n v="1310"/>
    <n v="1449"/>
  </r>
  <r>
    <x v="98"/>
    <n v="78"/>
    <s v="bouteille"/>
    <s v="Def_Bouteille.wav"/>
    <s v="bouteille.wav"/>
    <n v="620"/>
    <x v="0"/>
    <n v="1"/>
    <n v="620"/>
    <n v="625"/>
  </r>
  <r>
    <x v="99"/>
    <n v="78"/>
    <s v="toilettes"/>
    <s v="Def_Toilettes.wav"/>
    <s v="toilettes.wav"/>
    <n v="-2000"/>
    <x v="1"/>
    <n v="0"/>
    <s v="NA"/>
    <s v="NA"/>
  </r>
  <r>
    <x v="100"/>
    <n v="78"/>
    <s v="bouteille"/>
    <s v="Def_Bouteille.wav"/>
    <s v="bouteille.wav"/>
    <n v="-1825"/>
    <x v="1"/>
    <n v="0"/>
    <s v="NA"/>
    <s v="NA"/>
  </r>
  <r>
    <x v="101"/>
    <n v="78"/>
    <s v="toilettes"/>
    <s v="Def_Toilettes.wav"/>
    <s v="toilettes.wav"/>
    <n v="-825"/>
    <x v="1"/>
    <n v="0"/>
    <s v="NA"/>
    <s v="NA"/>
  </r>
  <r>
    <x v="102"/>
    <n v="78"/>
    <s v="bouteille"/>
    <s v="Def_Bouteille.wav"/>
    <s v="bouteille.wav"/>
    <n v="1940"/>
    <x v="0"/>
    <n v="1"/>
    <n v="1940"/>
    <n v="1945"/>
  </r>
  <r>
    <x v="103"/>
    <n v="78"/>
    <s v="toilettes"/>
    <s v="Def_Toilettes.wav"/>
    <s v="toilettes.wav"/>
    <n v="640.79999999999995"/>
    <x v="0"/>
    <n v="1"/>
    <n v="640.79999999999995"/>
    <n v="779.8"/>
  </r>
  <r>
    <x v="104"/>
    <n v="78"/>
    <s v="bouteille"/>
    <s v="Def_Bouteille.wav"/>
    <s v="bouteille.wav"/>
    <n v="1040"/>
    <x v="0"/>
    <n v="1"/>
    <n v="1040"/>
    <n v="1045"/>
  </r>
  <r>
    <x v="105"/>
    <n v="78"/>
    <s v="toilettes"/>
    <s v="Def_Toilettes.wav"/>
    <s v="toilettes.wav"/>
    <n v="510.7"/>
    <x v="0"/>
    <n v="1"/>
    <n v="510.7"/>
    <n v="649.70000000000005"/>
  </r>
  <r>
    <x v="106"/>
    <n v="78"/>
    <s v="bouteille"/>
    <s v="Def_Bouteille.wav"/>
    <s v="bouteille.wav"/>
    <n v="730.2"/>
    <x v="0"/>
    <n v="1"/>
    <n v="730.2"/>
    <n v="735.2"/>
  </r>
  <r>
    <x v="107"/>
    <n v="78"/>
    <s v="toilettes"/>
    <s v="Def_Toilettes.wav"/>
    <s v="toilettes.wav"/>
    <n v="-1925"/>
    <x v="1"/>
    <n v="0"/>
    <s v="NA"/>
    <s v="NA"/>
  </r>
  <r>
    <x v="108"/>
    <n v="78"/>
    <s v="bouteille"/>
    <s v="Def_Bouteille.wav"/>
    <s v="bouteille.wav"/>
    <n v="884.9"/>
    <x v="0"/>
    <n v="1"/>
    <n v="884.9"/>
    <n v="889.9"/>
  </r>
  <r>
    <x v="109"/>
    <n v="78"/>
    <s v="toilettes"/>
    <s v="Def_Toilettes.wav"/>
    <s v="toilettes.wav"/>
    <n v="841.2"/>
    <x v="0"/>
    <n v="1"/>
    <n v="841.2"/>
    <n v="980.2"/>
  </r>
  <r>
    <x v="110"/>
    <n v="78"/>
    <s v="bouteille"/>
    <s v="Def_Bouteille.wav"/>
    <s v="bouteille.wav"/>
    <n v="595"/>
    <x v="0"/>
    <n v="1"/>
    <n v="595"/>
    <n v="600"/>
  </r>
  <r>
    <x v="111"/>
    <n v="78"/>
    <s v="toilettes"/>
    <s v="Def_Toilettes.wav"/>
    <s v="toilettes.wav"/>
    <n v="795"/>
    <x v="0"/>
    <n v="1"/>
    <n v="795"/>
    <n v="934"/>
  </r>
  <r>
    <x v="112"/>
    <n v="78"/>
    <s v="bouteille"/>
    <s v="Def_Bouteille.wav"/>
    <s v="bouteille.wav"/>
    <n v="-840"/>
    <x v="1"/>
    <n v="0"/>
    <s v="NA"/>
    <s v="NA"/>
  </r>
  <r>
    <x v="113"/>
    <n v="78"/>
    <s v="toilettes"/>
    <s v="Def_Toilettes.wav"/>
    <s v="toilettes.wav"/>
    <n v="655"/>
    <x v="0"/>
    <n v="1"/>
    <n v="655"/>
    <n v="794"/>
  </r>
  <r>
    <x v="114"/>
    <n v="78"/>
    <s v="bouteille"/>
    <s v="Def_Bouteille.wav"/>
    <s v="bouteille.wav"/>
    <n v="600"/>
    <x v="0"/>
    <n v="1"/>
    <n v="600"/>
    <n v="605"/>
  </r>
  <r>
    <x v="115"/>
    <n v="78"/>
    <s v="toilettes"/>
    <s v="Def_Toilettes.wav"/>
    <s v="toilettes.wav"/>
    <n v="915"/>
    <x v="0"/>
    <n v="1"/>
    <n v="915"/>
    <n v="1054"/>
  </r>
  <r>
    <x v="116"/>
    <n v="78"/>
    <s v="bouteille"/>
    <s v="Def_Bouteille.wav"/>
    <s v="bouteille.wav"/>
    <n v="735"/>
    <x v="0"/>
    <n v="1"/>
    <n v="735"/>
    <n v="740"/>
  </r>
  <r>
    <x v="117"/>
    <n v="78"/>
    <s v="toilettes"/>
    <s v="Def_Toilettes.wav"/>
    <s v="toilettes.wav"/>
    <n v="955"/>
    <x v="0"/>
    <n v="1"/>
    <n v="955"/>
    <n v="1094"/>
  </r>
  <r>
    <x v="118"/>
    <n v="78"/>
    <s v="toilettes"/>
    <s v="Def_Toilettes.wav"/>
    <s v="toilettes.wav"/>
    <n v="-1090"/>
    <x v="1"/>
    <n v="0"/>
    <s v="NA"/>
    <s v="NA"/>
  </r>
  <r>
    <x v="119"/>
    <n v="78"/>
    <s v="bouteille"/>
    <s v="Def_Bouteille.wav"/>
    <s v="bouteille.wav"/>
    <n v="210"/>
    <x v="0"/>
    <n v="1"/>
    <n v="210"/>
    <n v="215"/>
  </r>
  <r>
    <x v="120"/>
    <n v="78"/>
    <s v="toilettes"/>
    <s v="Def_Toilettes.wav"/>
    <s v="toilettes.wav"/>
    <n v="2285"/>
    <x v="0"/>
    <n v="1"/>
    <n v="2285"/>
    <n v="2424"/>
  </r>
  <r>
    <x v="121"/>
    <n v="78"/>
    <s v="toilettes"/>
    <s v="Def_Toilettes.wav"/>
    <s v="toilettes.wav"/>
    <n v="-730"/>
    <x v="1"/>
    <n v="0"/>
    <s v="NA"/>
    <s v="NA"/>
  </r>
  <r>
    <x v="122"/>
    <n v="78"/>
    <s v="bouteille"/>
    <s v="Def_Bouteille.wav"/>
    <s v="bouteille.wav"/>
    <n v="465"/>
    <x v="0"/>
    <n v="1"/>
    <n v="465"/>
    <n v="470"/>
  </r>
  <r>
    <x v="123"/>
    <n v="78"/>
    <s v="toilettes"/>
    <s v="Def_Toilettes.wav"/>
    <s v="toilettes.wav"/>
    <n v="-1635"/>
    <x v="1"/>
    <n v="0"/>
    <s v="NA"/>
    <s v="NA"/>
  </r>
  <r>
    <x v="124"/>
    <n v="78"/>
    <s v="bouteille"/>
    <s v="Def_Bouteille.wav"/>
    <s v="bouteille.wav"/>
    <n v="785"/>
    <x v="0"/>
    <n v="1"/>
    <n v="785"/>
    <n v="790"/>
  </r>
  <r>
    <x v="125"/>
    <n v="78"/>
    <s v="toilettes"/>
    <s v="Def_Toilettes.wav"/>
    <s v="toilettes.wav"/>
    <n v="535"/>
    <x v="0"/>
    <n v="1"/>
    <n v="535"/>
    <n v="674"/>
  </r>
  <r>
    <x v="126"/>
    <n v="73"/>
    <s v="ours"/>
    <s v="Def_Ours.wav"/>
    <s v="ours.wav"/>
    <n v="-1426.7"/>
    <x v="1"/>
    <n v="0"/>
    <s v="NA"/>
    <s v="NA"/>
  </r>
  <r>
    <x v="127"/>
    <n v="78"/>
    <s v="bouteille"/>
    <s v="Def_Bouteille.wav"/>
    <s v="bouteille.wav"/>
    <n v="635"/>
    <x v="0"/>
    <n v="1"/>
    <n v="635"/>
    <n v="640"/>
  </r>
  <r>
    <x v="128"/>
    <n v="78"/>
    <s v="toilettes"/>
    <s v="Def_Toilettes.wav"/>
    <s v="toilettes.wav"/>
    <n v="1190.3"/>
    <x v="0"/>
    <n v="1"/>
    <n v="1190.3"/>
    <n v="1329.3"/>
  </r>
  <r>
    <x v="129"/>
    <n v="78"/>
    <s v="bouteille"/>
    <s v="Def_Bouteille.wav"/>
    <s v="bouteille.wav"/>
    <n v="565"/>
    <x v="0"/>
    <n v="1"/>
    <n v="565"/>
    <n v="570"/>
  </r>
  <r>
    <x v="130"/>
    <n v="78"/>
    <s v="toilettes"/>
    <s v="Def_Toilettes.wav"/>
    <s v="toilettes.wav"/>
    <n v="-1260"/>
    <x v="1"/>
    <n v="0"/>
    <s v="NA"/>
    <s v="NA"/>
  </r>
  <r>
    <x v="131"/>
    <n v="78"/>
    <s v="bouteille"/>
    <s v="Def_Bouteille.wav"/>
    <m/>
    <n v="2410"/>
    <x v="0"/>
    <n v="1"/>
    <n v="2410"/>
    <n v="2415"/>
  </r>
  <r>
    <x v="132"/>
    <n v="78"/>
    <s v="toilettes"/>
    <s v="Def_Toilettes.wav"/>
    <s v="toilettes.wav"/>
    <n v="925"/>
    <x v="0"/>
    <n v="1"/>
    <n v="925"/>
    <n v="1064"/>
  </r>
  <r>
    <x v="133"/>
    <n v="78"/>
    <s v="bouteille"/>
    <s v="Def_Bouteille.wav"/>
    <s v="bouteille.wav"/>
    <n v="1495"/>
    <x v="0"/>
    <n v="1"/>
    <n v="1495"/>
    <n v="1500"/>
  </r>
  <r>
    <x v="134"/>
    <n v="78"/>
    <s v="toilettes"/>
    <s v="Def_Toilettes.wav"/>
    <s v="toilettes.wav"/>
    <n v="-2275"/>
    <x v="1"/>
    <n v="0"/>
    <s v="NA"/>
    <s v="NA"/>
  </r>
  <r>
    <x v="135"/>
    <n v="78"/>
    <s v="bouteille"/>
    <s v="Def_Bouteille.wav"/>
    <s v="bouteille.wav"/>
    <n v="-785"/>
    <x v="1"/>
    <n v="0"/>
    <s v="NA"/>
    <s v="NA"/>
  </r>
  <r>
    <x v="136"/>
    <n v="78"/>
    <s v="toilettes"/>
    <s v="Def_Toilettes.wav"/>
    <s v="toilettes.wav"/>
    <n v="785"/>
    <x v="0"/>
    <n v="1"/>
    <n v="785"/>
    <n v="924"/>
  </r>
  <r>
    <x v="137"/>
    <n v="78"/>
    <s v="bouteille"/>
    <s v="Def_Bouteille.wav"/>
    <s v="bouteille.wav"/>
    <n v="905"/>
    <x v="0"/>
    <n v="1"/>
    <n v="905"/>
    <n v="910"/>
  </r>
  <r>
    <x v="138"/>
    <n v="78"/>
    <s v="toilettes"/>
    <s v="Def_Toilettes.wav"/>
    <s v="toilettes.wav"/>
    <n v="-1350"/>
    <x v="1"/>
    <n v="0"/>
    <s v="NA"/>
    <s v="NA"/>
  </r>
  <r>
    <x v="139"/>
    <n v="78"/>
    <s v="bouteille"/>
    <s v="Def_Bouteille.wav"/>
    <s v="bouteille.wav"/>
    <n v="-10000"/>
    <x v="1"/>
    <n v="0"/>
    <s v="NA"/>
    <s v="NA"/>
  </r>
  <r>
    <x v="140"/>
    <n v="78"/>
    <s v="toilettes"/>
    <s v="Def_Toilettes.wav"/>
    <s v="toilettes.wav"/>
    <n v="1170"/>
    <x v="0"/>
    <n v="1"/>
    <n v="1170"/>
    <n v="1309"/>
  </r>
  <r>
    <x v="141"/>
    <n v="78"/>
    <s v="bouteille"/>
    <s v="Def_Bouteille.wav"/>
    <s v="bouteille.wav"/>
    <n v="815"/>
    <x v="0"/>
    <n v="1"/>
    <n v="815"/>
    <n v="820"/>
  </r>
  <r>
    <x v="142"/>
    <n v="78"/>
    <s v="toilettes"/>
    <s v="Def_Toilettes.wav"/>
    <s v="toilettes.wav"/>
    <n v="665"/>
    <x v="0"/>
    <n v="1"/>
    <n v="665"/>
    <n v="804"/>
  </r>
  <r>
    <x v="143"/>
    <n v="78"/>
    <s v="bouteille"/>
    <s v="Def_Bouteille.wav"/>
    <s v="bouteille.wav"/>
    <n v="-2170"/>
    <x v="1"/>
    <n v="0"/>
    <s v="NA"/>
    <s v="NA"/>
  </r>
  <r>
    <x v="0"/>
    <n v="79"/>
    <s v="perroquet"/>
    <s v="Def_Perroquet.wav"/>
    <s v="perroquet.wav"/>
    <n v="1898.1"/>
    <x v="0"/>
    <n v="1"/>
    <n v="1898.1"/>
    <n v="1903.1"/>
  </r>
  <r>
    <x v="1"/>
    <n v="79"/>
    <s v="labyrinthe"/>
    <s v="Def_Labyrinthe.wav"/>
    <s v="labyrinthe.wav"/>
    <n v="525"/>
    <x v="0"/>
    <n v="1"/>
    <n v="525"/>
    <n v="530"/>
  </r>
  <r>
    <x v="2"/>
    <n v="79"/>
    <s v="perroquet"/>
    <s v="Def_Perroquet.wav"/>
    <s v="perroquet.wav"/>
    <n v="2155"/>
    <x v="0"/>
    <n v="1"/>
    <n v="2155"/>
    <n v="2160"/>
  </r>
  <r>
    <x v="3"/>
    <n v="79"/>
    <s v="labyrinthe"/>
    <s v="Def_Labyrinthe.wav"/>
    <s v="labyrinthe.wav"/>
    <n v="1740"/>
    <x v="0"/>
    <n v="1"/>
    <n v="1740"/>
    <n v="1745"/>
  </r>
  <r>
    <x v="4"/>
    <n v="79"/>
    <s v="perroquet"/>
    <s v="Def_Perroquet.wav"/>
    <s v="perroquet.wav"/>
    <n v="-10000"/>
    <x v="1"/>
    <n v="0"/>
    <s v="NA"/>
    <s v="NA"/>
  </r>
  <r>
    <x v="5"/>
    <n v="79"/>
    <s v="labyrinthe"/>
    <s v="Def_Labyrinthe.wav"/>
    <s v="labyrinthe.wav"/>
    <n v="420"/>
    <x v="0"/>
    <n v="1"/>
    <n v="420"/>
    <n v="425"/>
  </r>
  <r>
    <x v="6"/>
    <n v="79"/>
    <s v="perroquet"/>
    <s v="Def_Perroquet.wav"/>
    <s v="perroquet.wav"/>
    <n v="1060"/>
    <x v="0"/>
    <n v="1"/>
    <n v="1060"/>
    <n v="1065"/>
  </r>
  <r>
    <x v="7"/>
    <n v="79"/>
    <s v="labyrinthe"/>
    <s v="Def_Labyrinthe.wav"/>
    <s v="labyrinthe.wav"/>
    <n v="1148.0999999999999"/>
    <x v="0"/>
    <n v="1"/>
    <n v="1148.0999999999999"/>
    <n v="1153.0999999999999"/>
  </r>
  <r>
    <x v="8"/>
    <n v="79"/>
    <s v="perroquet"/>
    <s v="Def_Perroquet.wav"/>
    <s v="perroquet.wav"/>
    <n v="884.6"/>
    <x v="0"/>
    <n v="1"/>
    <n v="884.6"/>
    <n v="889.6"/>
  </r>
  <r>
    <x v="9"/>
    <n v="79"/>
    <s v="labyrinthe"/>
    <s v="Def_Labyrinthe.wav"/>
    <s v="labyrinthe.wav"/>
    <n v="645"/>
    <x v="0"/>
    <n v="1"/>
    <n v="645"/>
    <n v="650"/>
  </r>
  <r>
    <x v="10"/>
    <n v="79"/>
    <s v="perroquet"/>
    <s v="Def_Perroquet.wav"/>
    <s v="perroquet.wav"/>
    <n v="1400"/>
    <x v="0"/>
    <n v="1"/>
    <n v="1400"/>
    <n v="1405"/>
  </r>
  <r>
    <x v="11"/>
    <n v="79"/>
    <s v="labyrinthe"/>
    <s v="Def_Labyrinthe.wav"/>
    <s v="labyrinthe.wav"/>
    <n v="705"/>
    <x v="0"/>
    <n v="1"/>
    <n v="705"/>
    <n v="710"/>
  </r>
  <r>
    <x v="12"/>
    <n v="79"/>
    <s v="perroquet"/>
    <s v="Def_Perroquet.wav"/>
    <s v="perroquet.wav"/>
    <n v="1205"/>
    <x v="0"/>
    <n v="1"/>
    <n v="1205"/>
    <n v="1210"/>
  </r>
  <r>
    <x v="13"/>
    <n v="79"/>
    <s v="labyrinthe"/>
    <s v="Def_Labyrinthe.wav"/>
    <s v="labyrinthe.wav"/>
    <n v="1535"/>
    <x v="0"/>
    <n v="1"/>
    <n v="1535"/>
    <n v="1540"/>
  </r>
  <r>
    <x v="14"/>
    <n v="79"/>
    <s v="perroquet"/>
    <s v="Def_Perroquet.wav"/>
    <s v="perroquet.wav"/>
    <n v="1925"/>
    <x v="0"/>
    <n v="1"/>
    <n v="1925"/>
    <n v="1930"/>
  </r>
  <r>
    <x v="15"/>
    <n v="79"/>
    <s v="labyrinthe"/>
    <s v="Def_Labyrinthe.wav"/>
    <s v="labyrinthe.wav"/>
    <n v="755"/>
    <x v="0"/>
    <n v="1"/>
    <n v="755"/>
    <n v="760"/>
  </r>
  <r>
    <x v="16"/>
    <n v="79"/>
    <s v="perroquet"/>
    <s v="Def_Perroquet.wav"/>
    <s v="perroquet.wav"/>
    <n v="830"/>
    <x v="0"/>
    <n v="1"/>
    <n v="830"/>
    <n v="835"/>
  </r>
  <r>
    <x v="17"/>
    <n v="79"/>
    <s v="labyrinthe"/>
    <s v="Def_Labyrinthe.wav"/>
    <s v="labyrinthe.wav"/>
    <n v="-10000"/>
    <x v="1"/>
    <n v="0"/>
    <s v="NA"/>
    <s v="NA"/>
  </r>
  <r>
    <x v="18"/>
    <n v="79"/>
    <s v="perroquet"/>
    <s v="Def_Perroquet.wav"/>
    <s v="perroquet.wav"/>
    <n v="1900"/>
    <x v="0"/>
    <n v="1"/>
    <n v="1900"/>
    <n v="1905"/>
  </r>
  <r>
    <x v="19"/>
    <n v="79"/>
    <s v="labyrinthe"/>
    <s v="Def_Labyrinthe.wav"/>
    <s v="labyrinthe.wav"/>
    <n v="420"/>
    <x v="0"/>
    <n v="1"/>
    <n v="420"/>
    <n v="425"/>
  </r>
  <r>
    <x v="20"/>
    <n v="79"/>
    <s v="perroquet"/>
    <s v="Def_Perroquet.wav"/>
    <s v="perroquet.wav"/>
    <n v="1410"/>
    <x v="0"/>
    <n v="1"/>
    <n v="1410"/>
    <n v="1415"/>
  </r>
  <r>
    <x v="21"/>
    <n v="79"/>
    <s v="labyrinthe"/>
    <s v="Def_Labyrinthe.wav"/>
    <s v="labyrinthe.wav"/>
    <n v="450"/>
    <x v="0"/>
    <n v="1"/>
    <n v="450"/>
    <n v="455"/>
  </r>
  <r>
    <x v="22"/>
    <n v="79"/>
    <s v="perroquet"/>
    <s v="Def_Perroquet.wav"/>
    <s v="perroquet.wav"/>
    <n v="950"/>
    <x v="0"/>
    <n v="1"/>
    <n v="950"/>
    <n v="955"/>
  </r>
  <r>
    <x v="23"/>
    <n v="79"/>
    <s v="labyrinthe"/>
    <s v="Def_Labyrinthe.wav"/>
    <s v="labyrinthe.wav"/>
    <n v="1015"/>
    <x v="0"/>
    <n v="1"/>
    <n v="1015"/>
    <n v="1020"/>
  </r>
  <r>
    <x v="24"/>
    <n v="79"/>
    <s v="perroquet"/>
    <s v="Def_Perroquet.wav"/>
    <s v="perroquet.wav"/>
    <n v="3725"/>
    <x v="0"/>
    <n v="1"/>
    <n v="3725"/>
    <n v="3730"/>
  </r>
  <r>
    <x v="25"/>
    <n v="79"/>
    <s v="perroquet"/>
    <s v="Def_Perroquet.wav"/>
    <s v="perroquet.wav"/>
    <n v="798.4"/>
    <x v="0"/>
    <n v="1"/>
    <n v="798.4"/>
    <n v="803.4"/>
  </r>
  <r>
    <x v="26"/>
    <n v="79"/>
    <s v="labyrinthe"/>
    <s v="Def_Labyrinthe.wav"/>
    <s v="labyrinthe.wav"/>
    <n v="851.9"/>
    <x v="0"/>
    <n v="1"/>
    <n v="851.9"/>
    <n v="856.9"/>
  </r>
  <r>
    <x v="27"/>
    <n v="79"/>
    <s v="perroquet"/>
    <s v="Def_Perroquet.wav"/>
    <s v="perroquet.wav"/>
    <n v="920"/>
    <x v="0"/>
    <n v="1"/>
    <n v="920"/>
    <n v="925"/>
  </r>
  <r>
    <x v="28"/>
    <n v="79"/>
    <s v="labyrinthe"/>
    <s v="Def_Labyrinthe.wav"/>
    <s v="labyrinthe.wav"/>
    <n v="2255"/>
    <x v="0"/>
    <n v="1"/>
    <n v="2255"/>
    <n v="2260"/>
  </r>
  <r>
    <x v="29"/>
    <n v="79"/>
    <s v="perroquet"/>
    <s v="Def_Perroquet.wav"/>
    <s v="perroquet.wav"/>
    <n v="943.4"/>
    <x v="0"/>
    <n v="1"/>
    <n v="943.4"/>
    <n v="948.4"/>
  </r>
  <r>
    <x v="30"/>
    <n v="79"/>
    <s v="labyrinthe"/>
    <s v="Def_Labyrinthe.wav"/>
    <s v="labyrinthe.wav"/>
    <n v="2707"/>
    <x v="0"/>
    <n v="1"/>
    <n v="2707"/>
    <n v="2712"/>
  </r>
  <r>
    <x v="31"/>
    <n v="79"/>
    <s v="perroquet"/>
    <s v="Def_Perroquet.wav"/>
    <s v="perroquet.wav"/>
    <n v="723.3"/>
    <x v="0"/>
    <n v="1"/>
    <n v="723.3"/>
    <n v="728.3"/>
  </r>
  <r>
    <x v="32"/>
    <n v="79"/>
    <s v="labyrinthe"/>
    <s v="Def_Labyrinthe.wav"/>
    <s v="labyrinthe.wav"/>
    <n v="631.70000000000005"/>
    <x v="0"/>
    <n v="1"/>
    <n v="631.70000000000005"/>
    <n v="636.70000000000005"/>
  </r>
  <r>
    <x v="33"/>
    <n v="79"/>
    <s v="perroquet"/>
    <s v="Def_Perroquet.wav"/>
    <s v="perroquet.wav"/>
    <n v="525.79999999999995"/>
    <x v="0"/>
    <n v="1"/>
    <n v="525.79999999999995"/>
    <n v="530.79999999999995"/>
  </r>
  <r>
    <x v="34"/>
    <n v="79"/>
    <s v="labyrinthe"/>
    <s v="Def_Labyrinthe.wav"/>
    <s v="labyrinthe.wav"/>
    <n v="1047.7"/>
    <x v="0"/>
    <n v="1"/>
    <n v="1047.7"/>
    <n v="1052.7"/>
  </r>
  <r>
    <x v="35"/>
    <n v="79"/>
    <s v="perroquet"/>
    <s v="Def_Perroquet.wav"/>
    <s v="perroquet.wav"/>
    <n v="981.1"/>
    <x v="0"/>
    <n v="1"/>
    <n v="981.1"/>
    <n v="986.1"/>
  </r>
  <r>
    <x v="36"/>
    <n v="79"/>
    <s v="labyrinthe"/>
    <s v="Def_Labyrinthe.wav"/>
    <s v="labyrinthe.wav"/>
    <n v="484.6"/>
    <x v="0"/>
    <n v="1"/>
    <n v="484.6"/>
    <n v="489.6"/>
  </r>
  <r>
    <x v="37"/>
    <n v="79"/>
    <s v="perroquet"/>
    <s v="Def_Perroquet.wav"/>
    <s v="perroquet.wav"/>
    <n v="1923.8"/>
    <x v="0"/>
    <n v="1"/>
    <n v="1923.8"/>
    <n v="1928.8"/>
  </r>
  <r>
    <x v="38"/>
    <n v="79"/>
    <s v="labyrinthe"/>
    <s v="Def_Labyrinthe.wav"/>
    <s v="labyrinthe.wav"/>
    <n v="-10000"/>
    <x v="1"/>
    <n v="0"/>
    <s v="NA"/>
    <s v="NA"/>
  </r>
  <r>
    <x v="39"/>
    <n v="79"/>
    <s v="perroquet"/>
    <s v="Def_Perroquet.wav"/>
    <s v="perroquet.wav"/>
    <n v="1102.9000000000001"/>
    <x v="0"/>
    <n v="1"/>
    <n v="1102.9000000000001"/>
    <n v="1107.9000000000001"/>
  </r>
  <r>
    <x v="40"/>
    <n v="79"/>
    <s v="labyrinthe"/>
    <s v="Def_Labyrinthe.wav"/>
    <s v="labyrinthe.wav"/>
    <n v="542.20000000000005"/>
    <x v="0"/>
    <n v="1"/>
    <n v="542.20000000000005"/>
    <n v="547.20000000000005"/>
  </r>
  <r>
    <x v="41"/>
    <n v="79"/>
    <s v="perroquet"/>
    <s v="Def_Perroquet.wav"/>
    <s v="perroquet.wav"/>
    <n v="1872.9"/>
    <x v="0"/>
    <n v="1"/>
    <n v="1872.9"/>
    <n v="1877.9"/>
  </r>
  <r>
    <x v="42"/>
    <n v="79"/>
    <s v="labyrinthe"/>
    <s v="Def_Labyrinthe.wav"/>
    <s v="labyrinthe.wav"/>
    <n v="-2523.4"/>
    <x v="1"/>
    <n v="0"/>
    <s v="NA"/>
    <s v="NA"/>
  </r>
  <r>
    <x v="43"/>
    <n v="79"/>
    <s v="perroquet"/>
    <s v="Def_Perroquet.wav"/>
    <s v="perroquet.wav"/>
    <n v="1175"/>
    <x v="0"/>
    <n v="1"/>
    <n v="1175"/>
    <n v="1180"/>
  </r>
  <r>
    <x v="44"/>
    <n v="79"/>
    <s v="labyrinthe"/>
    <s v="Def_Labyrinthe.wav"/>
    <s v="labyrinthe.wav"/>
    <n v="510"/>
    <x v="0"/>
    <n v="1"/>
    <n v="510"/>
    <n v="515"/>
  </r>
  <r>
    <x v="45"/>
    <n v="79"/>
    <s v="perroquet"/>
    <s v="Def_Perroquet.wav"/>
    <s v="perroquet.wav"/>
    <n v="645"/>
    <x v="0"/>
    <n v="1"/>
    <n v="645"/>
    <n v="650"/>
  </r>
  <r>
    <x v="46"/>
    <n v="79"/>
    <s v="labyrinthe"/>
    <s v="Def_Labyrinthe.wav"/>
    <s v="labyrinthe.wav"/>
    <n v="1350"/>
    <x v="0"/>
    <n v="1"/>
    <n v="1350"/>
    <n v="1355"/>
  </r>
  <r>
    <x v="47"/>
    <n v="79"/>
    <s v="perroquet"/>
    <s v="Def_Perroquet.wav"/>
    <s v="perroquet.wav"/>
    <n v="-1550"/>
    <x v="1"/>
    <n v="0"/>
    <s v="NA"/>
    <s v="NA"/>
  </r>
  <r>
    <x v="48"/>
    <n v="79"/>
    <s v="perroquet"/>
    <s v="Def_Perroquet.wav"/>
    <s v="perroquet.wav"/>
    <n v="537.29999999999995"/>
    <x v="0"/>
    <n v="1"/>
    <n v="537.29999999999995"/>
    <n v="542.29999999999995"/>
  </r>
  <r>
    <x v="49"/>
    <n v="79"/>
    <s v="labyrinthe"/>
    <s v="Def_Labyrinthe.wav"/>
    <s v="labyrinthe.wav"/>
    <n v="3425"/>
    <x v="0"/>
    <n v="1"/>
    <n v="3425"/>
    <n v="3430"/>
  </r>
  <r>
    <x v="50"/>
    <n v="79"/>
    <s v="perroquet"/>
    <s v="Def_Perroquet.wav"/>
    <s v="perroquet.wav"/>
    <n v="562.4"/>
    <x v="0"/>
    <n v="1"/>
    <n v="562.4"/>
    <n v="567.4"/>
  </r>
  <r>
    <x v="51"/>
    <n v="79"/>
    <s v="labyrinthe"/>
    <s v="Def_Labyrinthe.wav"/>
    <s v="labyrinthe.wav"/>
    <n v="696"/>
    <x v="0"/>
    <n v="1"/>
    <n v="696"/>
    <n v="701"/>
  </r>
  <r>
    <x v="52"/>
    <n v="79"/>
    <s v="perroquet"/>
    <s v="Def_Perroquet.wav"/>
    <s v="perroquet.wav"/>
    <n v="491.2"/>
    <x v="0"/>
    <n v="1"/>
    <n v="491.2"/>
    <n v="496.2"/>
  </r>
  <r>
    <x v="53"/>
    <n v="79"/>
    <s v="labyrinthe"/>
    <s v="Def_Labyrinthe.wav"/>
    <s v="labyrinthe.wav"/>
    <n v="1346.3"/>
    <x v="0"/>
    <n v="1"/>
    <n v="1346.3"/>
    <n v="1351.3"/>
  </r>
  <r>
    <x v="54"/>
    <n v="79"/>
    <s v="perroquet"/>
    <s v="Def_Perroquet.wav"/>
    <s v="perroquet.wav"/>
    <n v="1261.0999999999999"/>
    <x v="0"/>
    <n v="1"/>
    <n v="1261.0999999999999"/>
    <n v="1266.0999999999999"/>
  </r>
  <r>
    <x v="55"/>
    <n v="79"/>
    <s v="labyrinthe"/>
    <s v="Def_Labyrinthe.wav"/>
    <s v="labyrinthe.wav"/>
    <n v="509.2"/>
    <x v="0"/>
    <n v="1"/>
    <n v="509.2"/>
    <n v="514.20000000000005"/>
  </r>
  <r>
    <x v="56"/>
    <n v="79"/>
    <s v="perroquet"/>
    <s v="Def_Perroquet.wav"/>
    <s v="perroquet.wav"/>
    <n v="408.8"/>
    <x v="0"/>
    <n v="1"/>
    <n v="408.8"/>
    <n v="413.8"/>
  </r>
  <r>
    <x v="57"/>
    <n v="79"/>
    <s v="labyrinthe"/>
    <s v="Def_Labyrinthe.wav"/>
    <s v="labyrinthe.wav"/>
    <n v="1062.0999999999999"/>
    <x v="0"/>
    <n v="1"/>
    <n v="1062.0999999999999"/>
    <n v="1067.0999999999999"/>
  </r>
  <r>
    <x v="58"/>
    <n v="79"/>
    <s v="perroquet"/>
    <s v="Def_Perroquet.wav"/>
    <s v="perroquet.wav"/>
    <n v="747.6"/>
    <x v="0"/>
    <n v="1"/>
    <n v="747.6"/>
    <n v="752.6"/>
  </r>
  <r>
    <x v="59"/>
    <n v="79"/>
    <s v="labyrinthe"/>
    <s v="Def_Labyrinthe.wav"/>
    <s v="labyrinthe.wav"/>
    <n v="903.7"/>
    <x v="0"/>
    <n v="1"/>
    <n v="903.7"/>
    <n v="908.7"/>
  </r>
  <r>
    <x v="60"/>
    <n v="79"/>
    <s v="perroquet"/>
    <s v="Def_Perroquet.wav"/>
    <s v="perroquet.wav"/>
    <n v="668"/>
    <x v="0"/>
    <n v="1"/>
    <n v="668"/>
    <n v="673"/>
  </r>
  <r>
    <x v="61"/>
    <n v="79"/>
    <s v="labyrinthe"/>
    <s v="Def_Labyrinthe.wav"/>
    <s v="labyrinthe.wav"/>
    <n v="1723.8"/>
    <x v="0"/>
    <n v="1"/>
    <n v="1723.8"/>
    <n v="1728.8"/>
  </r>
  <r>
    <x v="62"/>
    <n v="79"/>
    <s v="perroquet"/>
    <s v="Def_Perroquet.wav"/>
    <s v="perroquet.wav"/>
    <n v="775.6"/>
    <x v="0"/>
    <n v="1"/>
    <n v="775.6"/>
    <n v="780.6"/>
  </r>
  <r>
    <x v="63"/>
    <n v="79"/>
    <s v="labyrinthe"/>
    <s v="Def_Labyrinthe.wav"/>
    <s v="labyrinthe.wav"/>
    <n v="637.79999999999995"/>
    <x v="0"/>
    <n v="1"/>
    <n v="637.79999999999995"/>
    <n v="642.79999999999995"/>
  </r>
  <r>
    <x v="64"/>
    <n v="79"/>
    <s v="perroquet"/>
    <s v="Def_Perroquet.wav"/>
    <s v="perroquet.wav"/>
    <n v="543.79999999999995"/>
    <x v="0"/>
    <n v="1"/>
    <n v="543.79999999999995"/>
    <n v="548.79999999999995"/>
  </r>
  <r>
    <x v="65"/>
    <n v="79"/>
    <s v="labyrinthe"/>
    <s v="Def_Labyrinthe.wav"/>
    <s v="labyrinthe.wav"/>
    <n v="1555"/>
    <x v="0"/>
    <n v="1"/>
    <n v="1555"/>
    <n v="1560"/>
  </r>
  <r>
    <x v="66"/>
    <n v="79"/>
    <s v="perroquet"/>
    <s v="Def_Perroquet.wav"/>
    <s v="perroquet.wav"/>
    <n v="710"/>
    <x v="0"/>
    <n v="1"/>
    <n v="710"/>
    <n v="715"/>
  </r>
  <r>
    <x v="67"/>
    <n v="79"/>
    <s v="perroquet"/>
    <s v="Def_Perroquet.wav"/>
    <s v="perroquet.wav"/>
    <n v="555"/>
    <x v="0"/>
    <n v="1"/>
    <n v="555"/>
    <n v="560"/>
  </r>
  <r>
    <x v="68"/>
    <n v="79"/>
    <s v="labyrinthe"/>
    <s v="Def_Labyrinthe.wav"/>
    <s v="labyrinthe.wav"/>
    <n v="1060"/>
    <x v="0"/>
    <n v="1"/>
    <n v="1060"/>
    <n v="1065"/>
  </r>
  <r>
    <x v="69"/>
    <n v="79"/>
    <s v="perroquet"/>
    <s v="Def_Perroquet.wav"/>
    <s v="perroquet.wav"/>
    <n v="970"/>
    <x v="0"/>
    <n v="1"/>
    <n v="970"/>
    <n v="975"/>
  </r>
  <r>
    <x v="70"/>
    <n v="79"/>
    <s v="labyrinthe"/>
    <s v="Def_Labyrinthe.wav"/>
    <s v="labyrinthe.wav"/>
    <n v="395"/>
    <x v="0"/>
    <n v="1"/>
    <n v="395"/>
    <n v="400"/>
  </r>
  <r>
    <x v="71"/>
    <n v="79"/>
    <s v="perroquet"/>
    <s v="Def_Perroquet.wav"/>
    <s v="perroquet.wav"/>
    <n v="790"/>
    <x v="0"/>
    <n v="1"/>
    <n v="790"/>
    <n v="795"/>
  </r>
  <r>
    <x v="72"/>
    <n v="79"/>
    <s v="labyrinthe"/>
    <s v="Def_Labyrinthe.wav"/>
    <s v="labyrinthe.wav"/>
    <n v="840"/>
    <x v="0"/>
    <n v="1"/>
    <n v="840"/>
    <n v="845"/>
  </r>
  <r>
    <x v="73"/>
    <n v="79"/>
    <s v="perroquet"/>
    <s v="Def_Perroquet.wav"/>
    <s v="perroquet.wav"/>
    <n v="2240"/>
    <x v="0"/>
    <n v="1"/>
    <n v="2240"/>
    <n v="2245"/>
  </r>
  <r>
    <x v="74"/>
    <n v="79"/>
    <s v="perroquet"/>
    <s v="Def_Perroquet.wav"/>
    <s v="perroquet.wav"/>
    <n v="1205"/>
    <x v="0"/>
    <n v="1"/>
    <n v="1205"/>
    <n v="1210"/>
  </r>
  <r>
    <x v="75"/>
    <n v="79"/>
    <s v="labyrinthe"/>
    <s v="Def_Labyrinthe.wav"/>
    <s v="labyrinthe.wav"/>
    <n v="-660"/>
    <x v="1"/>
    <n v="0"/>
    <s v="NA"/>
    <s v="NA"/>
  </r>
  <r>
    <x v="76"/>
    <n v="79"/>
    <s v="perroquet"/>
    <s v="Def_Perroquet.wav"/>
    <s v="perroquet.wav"/>
    <n v="3330"/>
    <x v="0"/>
    <n v="1"/>
    <n v="3330"/>
    <n v="3335"/>
  </r>
  <r>
    <x v="77"/>
    <n v="79"/>
    <s v="labyrinthe"/>
    <s v="Def_Labyrinthe.wav"/>
    <s v="labyrinthe.wav"/>
    <n v="590"/>
    <x v="0"/>
    <n v="1"/>
    <n v="590"/>
    <n v="595"/>
  </r>
  <r>
    <x v="78"/>
    <n v="79"/>
    <s v="perroquet"/>
    <s v="Def_Perroquet.wav"/>
    <m/>
    <m/>
    <x v="1"/>
    <n v="0"/>
    <s v="NA"/>
    <s v="NA"/>
  </r>
  <r>
    <x v="79"/>
    <n v="79"/>
    <s v="labyrinthe"/>
    <s v="Def_Labyrinthe.wav"/>
    <s v="labyrinthe.wav"/>
    <n v="1045"/>
    <x v="0"/>
    <n v="1"/>
    <n v="1045"/>
    <n v="1050"/>
  </r>
  <r>
    <x v="80"/>
    <n v="79"/>
    <s v="perroquet"/>
    <s v="Def_Perroquet.wav"/>
    <s v="perroquet.wav"/>
    <n v="975"/>
    <x v="0"/>
    <n v="1"/>
    <n v="975"/>
    <n v="980"/>
  </r>
  <r>
    <x v="81"/>
    <n v="79"/>
    <s v="labyrinthe"/>
    <s v="Def_Labyrinthe.wav"/>
    <s v="labyrinthe.wav"/>
    <n v="1023.9"/>
    <x v="0"/>
    <n v="1"/>
    <n v="1023.9"/>
    <n v="1028.9000000000001"/>
  </r>
  <r>
    <x v="82"/>
    <n v="79"/>
    <s v="perroquet"/>
    <s v="Def_Perroquet.wav"/>
    <s v="perroquet.wav"/>
    <n v="1760"/>
    <x v="0"/>
    <n v="1"/>
    <n v="1760"/>
    <n v="1765"/>
  </r>
  <r>
    <x v="83"/>
    <n v="79"/>
    <s v="labyrinthe"/>
    <s v="Def_Labyrinthe.wav"/>
    <s v="labyrinthe.wav"/>
    <n v="905"/>
    <x v="0"/>
    <n v="1"/>
    <n v="905"/>
    <n v="910"/>
  </r>
  <r>
    <x v="84"/>
    <n v="79"/>
    <s v="perroquet"/>
    <s v="Def_Perroquet.wav"/>
    <s v="perroquet.wav"/>
    <n v="1045"/>
    <x v="0"/>
    <n v="1"/>
    <n v="1045"/>
    <n v="1050"/>
  </r>
  <r>
    <x v="85"/>
    <n v="79"/>
    <s v="labyrinthe"/>
    <s v="Def_Labyrinthe.wav"/>
    <s v="labyrinthe.wav"/>
    <n v="495"/>
    <x v="0"/>
    <n v="1"/>
    <n v="495"/>
    <n v="500"/>
  </r>
  <r>
    <x v="86"/>
    <n v="79"/>
    <s v="perroquet"/>
    <s v="Def_Perroquet.wav"/>
    <s v="perroquet.wav"/>
    <n v="700"/>
    <x v="0"/>
    <n v="1"/>
    <n v="700"/>
    <n v="705"/>
  </r>
  <r>
    <x v="87"/>
    <n v="79"/>
    <s v="labyrinthe"/>
    <s v="Def_Labyrinthe.wav"/>
    <s v="labyrinthe.wav"/>
    <n v="512"/>
    <x v="0"/>
    <n v="1"/>
    <n v="512"/>
    <n v="517"/>
  </r>
  <r>
    <x v="88"/>
    <n v="79"/>
    <s v="perroquet"/>
    <s v="Def_Perroquet.wav"/>
    <s v="perroquet.wav"/>
    <n v="645"/>
    <x v="0"/>
    <n v="1"/>
    <n v="645"/>
    <n v="650"/>
  </r>
  <r>
    <x v="89"/>
    <n v="79"/>
    <s v="labyrinthe"/>
    <s v="Def_Labyrinthe.wav"/>
    <s v="labyrinthe.wav"/>
    <n v="475"/>
    <x v="0"/>
    <n v="1"/>
    <n v="475"/>
    <n v="480"/>
  </r>
  <r>
    <x v="90"/>
    <n v="79"/>
    <s v="perroquet"/>
    <s v="Def_Perroquet.wav"/>
    <s v="perroquet.wav"/>
    <n v="1110"/>
    <x v="0"/>
    <n v="1"/>
    <n v="1110"/>
    <n v="1115"/>
  </r>
  <r>
    <x v="91"/>
    <n v="79"/>
    <s v="labyrinthe"/>
    <s v="Def_Labyrinthe.wav"/>
    <s v="labyrinthe.wav"/>
    <n v="931.3"/>
    <x v="0"/>
    <n v="1"/>
    <n v="931.3"/>
    <n v="936.3"/>
  </r>
  <r>
    <x v="92"/>
    <n v="79"/>
    <s v="perroquet"/>
    <s v="Def_Perroquet.wav"/>
    <s v="perroquet.wav"/>
    <n v="3580"/>
    <x v="0"/>
    <n v="1"/>
    <n v="3580"/>
    <n v="3585"/>
  </r>
  <r>
    <x v="93"/>
    <n v="79"/>
    <s v="labyrinthe"/>
    <s v="Def_Labyrinthe.wav"/>
    <s v="labyrinthe.wav"/>
    <n v="920"/>
    <x v="0"/>
    <n v="1"/>
    <n v="920"/>
    <n v="925"/>
  </r>
  <r>
    <x v="94"/>
    <n v="79"/>
    <s v="labyrinthe"/>
    <s v="Def_Labyrinthe.wav"/>
    <s v="labyrinthe.wav"/>
    <n v="-10000"/>
    <x v="1"/>
    <n v="0"/>
    <s v="NA"/>
    <s v="NA"/>
  </r>
  <r>
    <x v="95"/>
    <n v="79"/>
    <s v="perroquet"/>
    <s v="Def_Perroquet.wav"/>
    <s v="perroquet.wav"/>
    <n v="-1030"/>
    <x v="1"/>
    <n v="0"/>
    <s v="NA"/>
    <s v="NA"/>
  </r>
  <r>
    <x v="96"/>
    <n v="79"/>
    <s v="labyrinthe"/>
    <s v="Def_Labyrinthe.wav"/>
    <s v="labyrinthe.wav"/>
    <n v="900"/>
    <x v="0"/>
    <n v="1"/>
    <n v="900"/>
    <n v="905"/>
  </r>
  <r>
    <x v="97"/>
    <n v="79"/>
    <s v="perroquet"/>
    <s v="Def_Perroquet.wav"/>
    <s v="perroquet.wav"/>
    <n v="1340"/>
    <x v="0"/>
    <n v="1"/>
    <n v="1340"/>
    <n v="1345"/>
  </r>
  <r>
    <x v="98"/>
    <n v="79"/>
    <s v="labyrinthe"/>
    <s v="Def_Labyrinthe.wav"/>
    <s v="labyrinthe.wav"/>
    <n v="520"/>
    <x v="0"/>
    <n v="1"/>
    <n v="520"/>
    <n v="525"/>
  </r>
  <r>
    <x v="99"/>
    <n v="79"/>
    <s v="perroquet"/>
    <s v="Def_Perroquet.wav"/>
    <s v="perroquet.wav"/>
    <n v="1735"/>
    <x v="0"/>
    <n v="1"/>
    <n v="1735"/>
    <n v="1740"/>
  </r>
  <r>
    <x v="100"/>
    <n v="79"/>
    <s v="labyrinthe"/>
    <s v="Def_Labyrinthe.wav"/>
    <s v="labyrinthe.wav"/>
    <n v="1600"/>
    <x v="0"/>
    <n v="1"/>
    <n v="1600"/>
    <n v="1605"/>
  </r>
  <r>
    <x v="101"/>
    <n v="79"/>
    <s v="perroquet"/>
    <s v="Def_Perroquet.wav"/>
    <s v="perroquet.wav"/>
    <n v="-2440"/>
    <x v="1"/>
    <n v="0"/>
    <s v="NA"/>
    <s v="NA"/>
  </r>
  <r>
    <x v="102"/>
    <n v="79"/>
    <s v="labyrinthe"/>
    <s v="Def_Labyrinthe.wav"/>
    <s v="labyrinthe.wav"/>
    <n v="-10000"/>
    <x v="1"/>
    <n v="0"/>
    <s v="NA"/>
    <s v="NA"/>
  </r>
  <r>
    <x v="103"/>
    <n v="79"/>
    <s v="perroquet"/>
    <s v="Def_Perroquet.wav"/>
    <s v="perroquet.wav"/>
    <n v="880"/>
    <x v="0"/>
    <n v="1"/>
    <n v="880"/>
    <n v="885"/>
  </r>
  <r>
    <x v="104"/>
    <n v="79"/>
    <s v="labyrinthe"/>
    <s v="Def_Labyrinthe.wav"/>
    <s v="labyrinthe.wav"/>
    <n v="905"/>
    <x v="0"/>
    <n v="1"/>
    <n v="905"/>
    <n v="910"/>
  </r>
  <r>
    <x v="105"/>
    <n v="79"/>
    <s v="perroquet"/>
    <s v="Def_Perroquet.wav"/>
    <s v="perroquet.wav"/>
    <n v="535"/>
    <x v="0"/>
    <n v="1"/>
    <n v="535"/>
    <n v="540"/>
  </r>
  <r>
    <x v="106"/>
    <n v="79"/>
    <s v="labyrinthe"/>
    <s v="Def_Labyrinthe.wav"/>
    <s v="labyrinthe.wav"/>
    <n v="-10000"/>
    <x v="1"/>
    <n v="0"/>
    <s v="NA"/>
    <s v="NA"/>
  </r>
  <r>
    <x v="107"/>
    <n v="79"/>
    <s v="perroquet"/>
    <s v="Def_Perroquet.wav"/>
    <s v="perroquet.wav"/>
    <n v="1192.5999999999999"/>
    <x v="0"/>
    <n v="1"/>
    <n v="1192.5999999999999"/>
    <n v="1197.5999999999999"/>
  </r>
  <r>
    <x v="108"/>
    <n v="79"/>
    <s v="labyrinthe"/>
    <s v="Def_Labyrinthe.wav"/>
    <s v="labyrinthe.wav"/>
    <n v="2805"/>
    <x v="0"/>
    <n v="1"/>
    <n v="2805"/>
    <n v="2810"/>
  </r>
  <r>
    <x v="109"/>
    <n v="79"/>
    <s v="perroquet"/>
    <s v="Def_Perroquet.wav"/>
    <s v="perroquet.wav"/>
    <n v="725"/>
    <x v="0"/>
    <n v="1"/>
    <n v="725"/>
    <n v="730"/>
  </r>
  <r>
    <x v="110"/>
    <n v="79"/>
    <s v="labyrinthe"/>
    <s v="Def_Labyrinthe.wav"/>
    <s v="labyrinthe.wav"/>
    <n v="760"/>
    <x v="0"/>
    <n v="1"/>
    <n v="760"/>
    <n v="765"/>
  </r>
  <r>
    <x v="111"/>
    <n v="79"/>
    <s v="perroquet"/>
    <s v="Def_Perroquet.wav"/>
    <s v="perroquet.wav"/>
    <n v="-10000"/>
    <x v="1"/>
    <n v="0"/>
    <s v="NA"/>
    <s v="NA"/>
  </r>
  <r>
    <x v="112"/>
    <n v="79"/>
    <s v="labyrinthe"/>
    <s v="Def_Labyrinthe.wav"/>
    <s v="labyrinthe.wav"/>
    <n v="600"/>
    <x v="0"/>
    <n v="1"/>
    <n v="600"/>
    <n v="605"/>
  </r>
  <r>
    <x v="113"/>
    <n v="79"/>
    <s v="perroquet"/>
    <s v="Def_Perroquet.wav"/>
    <s v="perroquet.wav"/>
    <n v="-10000"/>
    <x v="1"/>
    <n v="0"/>
    <s v="NA"/>
    <s v="NA"/>
  </r>
  <r>
    <x v="114"/>
    <n v="79"/>
    <s v="labyrinthe"/>
    <s v="Def_Labyrinthe.wav"/>
    <s v="labyrinthe.wav"/>
    <n v="895"/>
    <x v="0"/>
    <n v="1"/>
    <n v="895"/>
    <n v="900"/>
  </r>
  <r>
    <x v="115"/>
    <n v="79"/>
    <s v="perroquet"/>
    <s v="Def_Perroquet.wav"/>
    <s v="perroquet.wav"/>
    <n v="600"/>
    <x v="0"/>
    <n v="1"/>
    <n v="600"/>
    <n v="605"/>
  </r>
  <r>
    <x v="116"/>
    <n v="79"/>
    <s v="labyrinthe"/>
    <s v="Def_Labyrinthe.wav"/>
    <s v="labyrinthe.wav"/>
    <n v="825"/>
    <x v="0"/>
    <n v="1"/>
    <n v="825"/>
    <n v="830"/>
  </r>
  <r>
    <x v="117"/>
    <n v="79"/>
    <s v="perroquet"/>
    <s v="Def_Perroquet.wav"/>
    <s v="perroquet.wav"/>
    <n v="1495"/>
    <x v="0"/>
    <n v="1"/>
    <n v="1495"/>
    <n v="1500"/>
  </r>
  <r>
    <x v="118"/>
    <n v="79"/>
    <s v="perroquet"/>
    <s v="Def_Perroquet.wav"/>
    <s v="perroquet.wav"/>
    <n v="1735"/>
    <x v="0"/>
    <n v="1"/>
    <n v="1735"/>
    <n v="1740"/>
  </r>
  <r>
    <x v="119"/>
    <n v="79"/>
    <s v="labyrinthe"/>
    <s v="Def_Labyrinthe.wav"/>
    <s v="labyrinthe.wav"/>
    <n v="535"/>
    <x v="0"/>
    <n v="1"/>
    <n v="535"/>
    <n v="540"/>
  </r>
  <r>
    <x v="120"/>
    <n v="79"/>
    <s v="perroquet"/>
    <s v="Def_Perroquet.wav"/>
    <s v="perroquet.wav"/>
    <n v="1125"/>
    <x v="0"/>
    <n v="1"/>
    <n v="1125"/>
    <n v="1130"/>
  </r>
  <r>
    <x v="121"/>
    <n v="79"/>
    <s v="perroquet"/>
    <s v="Def_Perroquet.wav"/>
    <s v="perroquet.wav"/>
    <n v="625"/>
    <x v="0"/>
    <n v="1"/>
    <n v="625"/>
    <n v="630"/>
  </r>
  <r>
    <x v="122"/>
    <n v="79"/>
    <s v="labyrinthe"/>
    <s v="Def_Labyrinthe.wav"/>
    <s v="labyrinthe.wav"/>
    <n v="-720"/>
    <x v="1"/>
    <n v="0"/>
    <s v="NA"/>
    <s v="NA"/>
  </r>
  <r>
    <x v="123"/>
    <n v="79"/>
    <s v="perroquet"/>
    <s v="Def_Perroquet.wav"/>
    <s v="perroquet.wav"/>
    <n v="950"/>
    <x v="0"/>
    <n v="1"/>
    <n v="950"/>
    <n v="955"/>
  </r>
  <r>
    <x v="124"/>
    <n v="79"/>
    <s v="labyrinthe"/>
    <s v="Def_Labyrinthe.wav"/>
    <s v="labyrinthe.wav"/>
    <n v="1100"/>
    <x v="0"/>
    <n v="1"/>
    <n v="1100"/>
    <n v="1105"/>
  </r>
  <r>
    <x v="125"/>
    <n v="79"/>
    <s v="perroquet"/>
    <s v="Def_Perroquet.wav"/>
    <s v="perroquet.wav"/>
    <n v="950"/>
    <x v="0"/>
    <n v="1"/>
    <n v="950"/>
    <n v="955"/>
  </r>
  <r>
    <x v="126"/>
    <n v="79"/>
    <s v="perroquet"/>
    <s v="Def_Perroquet.wav"/>
    <s v="perroquet.wav"/>
    <n v="-795"/>
    <x v="1"/>
    <n v="0"/>
    <s v="NA"/>
    <s v="NA"/>
  </r>
  <r>
    <x v="127"/>
    <n v="79"/>
    <s v="labyrinthe"/>
    <s v="Def_Labyrinthe.wav"/>
    <s v="labyrinthe.wav"/>
    <n v="695"/>
    <x v="0"/>
    <n v="1"/>
    <n v="695"/>
    <n v="700"/>
  </r>
  <r>
    <x v="128"/>
    <n v="79"/>
    <s v="perroquet"/>
    <s v="Def_Perroquet.wav"/>
    <s v="perroquet.wav"/>
    <n v="1037.5999999999999"/>
    <x v="0"/>
    <n v="1"/>
    <n v="1037.5999999999999"/>
    <n v="1042.5999999999999"/>
  </r>
  <r>
    <x v="129"/>
    <n v="79"/>
    <s v="labyrinthe"/>
    <s v="Def_Labyrinthe.wav"/>
    <s v="labyrinthe.wav"/>
    <n v="1150"/>
    <x v="0"/>
    <n v="1"/>
    <n v="1150"/>
    <n v="1155"/>
  </r>
  <r>
    <x v="130"/>
    <n v="79"/>
    <s v="perroquet"/>
    <s v="Def_Perroquet.wav"/>
    <s v="perroquet.wav"/>
    <n v="1425"/>
    <x v="0"/>
    <n v="1"/>
    <n v="1425"/>
    <n v="1430"/>
  </r>
  <r>
    <x v="131"/>
    <n v="79"/>
    <s v="labyrinthe"/>
    <s v="Def_Labyrinthe.wav"/>
    <m/>
    <n v="1895"/>
    <x v="0"/>
    <n v="1"/>
    <n v="1895"/>
    <n v="1900"/>
  </r>
  <r>
    <x v="132"/>
    <n v="79"/>
    <s v="perroquet"/>
    <s v="Def_Perroquet.wav"/>
    <s v="perroquet.wav"/>
    <n v="1025"/>
    <x v="0"/>
    <n v="1"/>
    <n v="1025"/>
    <n v="1030"/>
  </r>
  <r>
    <x v="133"/>
    <n v="79"/>
    <s v="labyrinthe"/>
    <s v="Def_Labyrinthe.wav"/>
    <s v="labyrinthe.wav"/>
    <n v="740"/>
    <x v="0"/>
    <n v="1"/>
    <n v="740"/>
    <n v="745"/>
  </r>
  <r>
    <x v="134"/>
    <n v="79"/>
    <s v="perroquet"/>
    <s v="Def_Perroquet.wav"/>
    <s v="perroquet.wav"/>
    <n v="1200"/>
    <x v="0"/>
    <n v="1"/>
    <n v="1200"/>
    <n v="1205"/>
  </r>
  <r>
    <x v="135"/>
    <n v="79"/>
    <s v="labyrinthe"/>
    <s v="Def_Labyrinthe.wav"/>
    <s v="labyrinthe.wav"/>
    <n v="1020"/>
    <x v="0"/>
    <n v="1"/>
    <n v="1020"/>
    <n v="1025"/>
  </r>
  <r>
    <x v="136"/>
    <n v="79"/>
    <s v="perroquet"/>
    <s v="Def_Perroquet.wav"/>
    <s v="perroquet.wav"/>
    <n v="-10000"/>
    <x v="1"/>
    <n v="0"/>
    <s v="NA"/>
    <s v="NA"/>
  </r>
  <r>
    <x v="137"/>
    <n v="79"/>
    <s v="labyrinthe"/>
    <s v="Def_Labyrinthe.wav"/>
    <s v="labyrinthe.wav"/>
    <n v="1560"/>
    <x v="0"/>
    <n v="1"/>
    <n v="1560"/>
    <n v="1565"/>
  </r>
  <r>
    <x v="138"/>
    <n v="79"/>
    <s v="perroquet"/>
    <s v="Def_Perroquet.wav"/>
    <s v="perroquet.wav"/>
    <n v="770"/>
    <x v="0"/>
    <n v="1"/>
    <n v="770"/>
    <n v="775"/>
  </r>
  <r>
    <x v="139"/>
    <n v="79"/>
    <s v="labyrinthe"/>
    <s v="Def_Labyrinthe.wav"/>
    <s v="labyrinthe.wav"/>
    <n v="-10000"/>
    <x v="1"/>
    <n v="0"/>
    <s v="NA"/>
    <s v="NA"/>
  </r>
  <r>
    <x v="140"/>
    <n v="79"/>
    <s v="perroquet"/>
    <s v="Def_Perroquet.wav"/>
    <s v="perroquet.wav"/>
    <n v="955"/>
    <x v="0"/>
    <n v="1"/>
    <n v="955"/>
    <n v="960"/>
  </r>
  <r>
    <x v="141"/>
    <n v="79"/>
    <s v="labyrinthe"/>
    <s v="Def_Labyrinthe.wav"/>
    <s v="labyrinthe.wav"/>
    <n v="1165"/>
    <x v="0"/>
    <n v="1"/>
    <n v="1165"/>
    <n v="1170"/>
  </r>
  <r>
    <x v="142"/>
    <n v="79"/>
    <s v="perroquet"/>
    <s v="Def_Perroquet.wav"/>
    <s v="perroquet.wav"/>
    <n v="-1140"/>
    <x v="1"/>
    <n v="0"/>
    <s v="NA"/>
    <s v="NA"/>
  </r>
  <r>
    <x v="143"/>
    <n v="79"/>
    <s v="labyrinthe"/>
    <s v="Def_Labyrinthe.wav"/>
    <s v="labyrinthe.wav"/>
    <n v="920"/>
    <x v="0"/>
    <n v="1"/>
    <n v="920"/>
    <n v="925"/>
  </r>
  <r>
    <x v="0"/>
    <n v="80"/>
    <s v="bouee"/>
    <s v="Def_Bouee.wav"/>
    <s v="bouee.wav"/>
    <n v="-10000"/>
    <x v="1"/>
    <n v="0"/>
    <s v="NA"/>
    <s v="NA"/>
  </r>
  <r>
    <x v="1"/>
    <n v="80"/>
    <s v="cicatrice"/>
    <s v="Def_Cicatrice.wav"/>
    <s v="cicatrice.wav"/>
    <n v="-1535"/>
    <x v="1"/>
    <n v="0"/>
    <s v="NA"/>
    <s v="NA"/>
  </r>
  <r>
    <x v="2"/>
    <n v="80"/>
    <s v="bouee"/>
    <s v="Def_Bouee.wav"/>
    <s v="bouee.wav"/>
    <n v="1180"/>
    <x v="0"/>
    <n v="1"/>
    <n v="1180"/>
    <n v="1397"/>
  </r>
  <r>
    <x v="3"/>
    <n v="80"/>
    <s v="cicatrice"/>
    <s v="Def_Cicatrice.wav"/>
    <s v="cicatrice.wav"/>
    <n v="1805"/>
    <x v="0"/>
    <n v="1"/>
    <n v="1805"/>
    <n v="1972"/>
  </r>
  <r>
    <x v="4"/>
    <n v="80"/>
    <s v="bouee"/>
    <s v="Def_Bouee.wav"/>
    <s v="bouee.wav"/>
    <n v="2725"/>
    <x v="0"/>
    <n v="1"/>
    <n v="2725"/>
    <n v="2942"/>
  </r>
  <r>
    <x v="5"/>
    <n v="80"/>
    <s v="cicatrice"/>
    <s v="Def_Cicatrice.wav"/>
    <s v="cicatrice.wav"/>
    <n v="-927.1"/>
    <x v="1"/>
    <n v="0"/>
    <s v="NA"/>
    <s v="NA"/>
  </r>
  <r>
    <x v="6"/>
    <n v="80"/>
    <s v="bouee"/>
    <s v="Def_Bouee.wav"/>
    <s v="bouee.wav"/>
    <n v="1220"/>
    <x v="0"/>
    <n v="1"/>
    <n v="1220"/>
    <n v="1437"/>
  </r>
  <r>
    <x v="7"/>
    <n v="80"/>
    <s v="cicatrice"/>
    <s v="Def_Cicatrice.wav"/>
    <s v="cicatrice.wav"/>
    <n v="-1830.2"/>
    <x v="1"/>
    <n v="0"/>
    <s v="NA"/>
    <s v="NA"/>
  </r>
  <r>
    <x v="8"/>
    <n v="80"/>
    <s v="bouee"/>
    <s v="Def_Bouee.wav"/>
    <s v="bouee.wav"/>
    <n v="-10000"/>
    <x v="1"/>
    <n v="0"/>
    <s v="NA"/>
    <s v="NA"/>
  </r>
  <r>
    <x v="9"/>
    <n v="80"/>
    <s v="cicatrice"/>
    <s v="Def_Cicatrice.wav"/>
    <s v="cicatrice.wav"/>
    <n v="515"/>
    <x v="0"/>
    <n v="1"/>
    <n v="515"/>
    <n v="682"/>
  </r>
  <r>
    <x v="10"/>
    <n v="80"/>
    <s v="bouee"/>
    <s v="Def_Bouee.wav"/>
    <s v="bouee.wav"/>
    <n v="-10000"/>
    <x v="1"/>
    <n v="0"/>
    <s v="NA"/>
    <s v="NA"/>
  </r>
  <r>
    <x v="11"/>
    <n v="80"/>
    <s v="cicatrice"/>
    <s v="Def_Cicatrice.wav"/>
    <s v="cicatrice.wav"/>
    <n v="-3015"/>
    <x v="1"/>
    <n v="0"/>
    <s v="NA"/>
    <s v="NA"/>
  </r>
  <r>
    <x v="12"/>
    <n v="80"/>
    <s v="bouee"/>
    <s v="Def_Bouee.wav"/>
    <s v="bouee.wav"/>
    <n v="-10000"/>
    <x v="1"/>
    <n v="0"/>
    <s v="NA"/>
    <s v="NA"/>
  </r>
  <r>
    <x v="13"/>
    <n v="80"/>
    <s v="cicatrice"/>
    <s v="Def_Cicatrice.wav"/>
    <s v="cicatrice.wav"/>
    <n v="3240"/>
    <x v="0"/>
    <n v="1"/>
    <n v="3240"/>
    <n v="3407"/>
  </r>
  <r>
    <x v="14"/>
    <n v="80"/>
    <s v="bouee"/>
    <s v="Def_Bouee.wav"/>
    <s v="bouee.wav"/>
    <n v="-10000"/>
    <x v="1"/>
    <n v="0"/>
    <s v="NA"/>
    <s v="NA"/>
  </r>
  <r>
    <x v="15"/>
    <n v="80"/>
    <s v="cicatrice"/>
    <s v="Def_Cicatrice.wav"/>
    <s v="cicatrice.wav"/>
    <n v="-10000"/>
    <x v="1"/>
    <n v="0"/>
    <s v="NA"/>
    <s v="NA"/>
  </r>
  <r>
    <x v="16"/>
    <n v="80"/>
    <s v="bouee"/>
    <s v="Def_Bouee.wav"/>
    <s v="bouee.wav"/>
    <n v="1150"/>
    <x v="0"/>
    <n v="1"/>
    <n v="1150"/>
    <n v="1367"/>
  </r>
  <r>
    <x v="17"/>
    <n v="80"/>
    <s v="cicatrice"/>
    <s v="Def_Cicatrice.wav"/>
    <s v="cicatrice.wav"/>
    <n v="-2540"/>
    <x v="1"/>
    <n v="0"/>
    <s v="NA"/>
    <s v="NA"/>
  </r>
  <r>
    <x v="18"/>
    <n v="80"/>
    <s v="bouee"/>
    <s v="Def_Bouee.wav"/>
    <s v="bouee.wav"/>
    <n v="-10000"/>
    <x v="1"/>
    <n v="0"/>
    <s v="NA"/>
    <s v="NA"/>
  </r>
  <r>
    <x v="19"/>
    <n v="80"/>
    <s v="cicatrice"/>
    <s v="Def_Cicatrice.wav"/>
    <s v="cicatrice.wav"/>
    <n v="-10000"/>
    <x v="1"/>
    <n v="0"/>
    <s v="NA"/>
    <s v="NA"/>
  </r>
  <r>
    <x v="20"/>
    <n v="80"/>
    <s v="bouee"/>
    <s v="Def_Bouee.wav"/>
    <s v="bouee.wav"/>
    <n v="-1555"/>
    <x v="1"/>
    <n v="0"/>
    <s v="NA"/>
    <s v="NA"/>
  </r>
  <r>
    <x v="21"/>
    <n v="80"/>
    <s v="cicatrice"/>
    <s v="Def_Cicatrice.wav"/>
    <s v="cicatrice.wav"/>
    <n v="990"/>
    <x v="0"/>
    <n v="1"/>
    <n v="990"/>
    <n v="1157"/>
  </r>
  <r>
    <x v="22"/>
    <n v="80"/>
    <s v="bouee"/>
    <s v="Def_Bouee.wav"/>
    <s v="bouee.wav"/>
    <n v="365"/>
    <x v="0"/>
    <n v="1"/>
    <n v="365"/>
    <n v="582"/>
  </r>
  <r>
    <x v="23"/>
    <n v="80"/>
    <s v="cicatrice"/>
    <s v="Def_Cicatrice.wav"/>
    <s v="cicatrice.wav"/>
    <n v="855"/>
    <x v="0"/>
    <n v="1"/>
    <n v="855"/>
    <n v="1022"/>
  </r>
  <r>
    <x v="24"/>
    <n v="80"/>
    <s v="bouee"/>
    <s v="Def_Bouee.wav"/>
    <s v="bouee.wav"/>
    <n v="400"/>
    <x v="0"/>
    <n v="1"/>
    <n v="400"/>
    <n v="617"/>
  </r>
  <r>
    <x v="25"/>
    <n v="80"/>
    <s v="bouee"/>
    <s v="Def_Bouee.wav"/>
    <s v="bouee.wav"/>
    <n v="555"/>
    <x v="0"/>
    <n v="1"/>
    <n v="555"/>
    <n v="772"/>
  </r>
  <r>
    <x v="26"/>
    <n v="80"/>
    <s v="cicatrice"/>
    <s v="Def_Cicatrice.wav"/>
    <s v="cicatrice.wav"/>
    <n v="608.6"/>
    <x v="0"/>
    <n v="1"/>
    <n v="608.6"/>
    <n v="775.6"/>
  </r>
  <r>
    <x v="27"/>
    <n v="80"/>
    <s v="bouee"/>
    <s v="Def_Bouee.wav"/>
    <s v="bouee.wav"/>
    <n v="1075"/>
    <x v="0"/>
    <n v="1"/>
    <n v="1075"/>
    <n v="1292"/>
  </r>
  <r>
    <x v="28"/>
    <n v="80"/>
    <s v="cicatrice"/>
    <s v="Def_Cicatrice.wav"/>
    <s v="cicatrice.wav"/>
    <n v="305.39999999999998"/>
    <x v="0"/>
    <n v="1"/>
    <n v="305.39999999999998"/>
    <n v="472.4"/>
  </r>
  <r>
    <x v="29"/>
    <n v="80"/>
    <s v="bouee"/>
    <s v="Def_Bouee.wav"/>
    <s v="bouee.wav"/>
    <n v="567.20000000000005"/>
    <x v="0"/>
    <n v="1"/>
    <n v="567.20000000000005"/>
    <n v="784.2"/>
  </r>
  <r>
    <x v="30"/>
    <n v="80"/>
    <s v="cicatrice"/>
    <s v="Def_Cicatrice.wav"/>
    <s v="cicatrice.wav"/>
    <n v="-2049.9"/>
    <x v="1"/>
    <n v="0"/>
    <s v="NA"/>
    <s v="NA"/>
  </r>
  <r>
    <x v="31"/>
    <n v="80"/>
    <s v="bouee"/>
    <s v="Def_Bouee.wav"/>
    <s v="bouee.wav"/>
    <n v="476.2"/>
    <x v="0"/>
    <n v="1"/>
    <n v="476.2"/>
    <n v="693.2"/>
  </r>
  <r>
    <x v="32"/>
    <n v="80"/>
    <s v="cicatrice"/>
    <s v="Def_Cicatrice.wav"/>
    <s v="cicatrice.wav"/>
    <n v="1604.4"/>
    <x v="0"/>
    <n v="1"/>
    <n v="1604.4"/>
    <n v="1771.4"/>
  </r>
  <r>
    <x v="33"/>
    <n v="80"/>
    <s v="bouee"/>
    <s v="Def_Bouee.wav"/>
    <s v="bouee.wav"/>
    <n v="1272.5"/>
    <x v="0"/>
    <n v="1"/>
    <n v="1272.5"/>
    <n v="1489.5"/>
  </r>
  <r>
    <x v="34"/>
    <n v="80"/>
    <s v="cicatrice"/>
    <s v="Def_Cicatrice.wav"/>
    <s v="cicatrice.wav"/>
    <n v="422.1"/>
    <x v="0"/>
    <n v="1"/>
    <n v="422.1"/>
    <n v="589.1"/>
  </r>
  <r>
    <x v="35"/>
    <n v="80"/>
    <s v="bouee"/>
    <s v="Def_Bouee.wav"/>
    <s v="bouee.wav"/>
    <n v="533"/>
    <x v="0"/>
    <n v="1"/>
    <n v="533"/>
    <n v="750"/>
  </r>
  <r>
    <x v="36"/>
    <n v="80"/>
    <s v="cicatrice"/>
    <s v="Def_Cicatrice.wav"/>
    <s v="cicatrice.wav"/>
    <n v="589.1"/>
    <x v="0"/>
    <n v="1"/>
    <n v="589.1"/>
    <n v="756.1"/>
  </r>
  <r>
    <x v="37"/>
    <n v="80"/>
    <s v="bouee"/>
    <s v="Def_Bouee.wav"/>
    <s v="bouee.wav"/>
    <n v="837"/>
    <x v="0"/>
    <n v="1"/>
    <n v="837"/>
    <n v="1054"/>
  </r>
  <r>
    <x v="38"/>
    <n v="80"/>
    <s v="cicatrice"/>
    <s v="Def_Cicatrice.wav"/>
    <s v="cicatrice.wav"/>
    <n v="231.6"/>
    <x v="0"/>
    <n v="1"/>
    <n v="231.6"/>
    <n v="398.6"/>
  </r>
  <r>
    <x v="39"/>
    <n v="80"/>
    <s v="bouee"/>
    <s v="Def_Bouee.wav"/>
    <s v="bouee.wav"/>
    <n v="859.7"/>
    <x v="0"/>
    <n v="1"/>
    <n v="859.7"/>
    <n v="1076.7"/>
  </r>
  <r>
    <x v="40"/>
    <n v="80"/>
    <s v="cicatrice"/>
    <s v="Def_Cicatrice.wav"/>
    <s v="cicatrice.wav"/>
    <n v="307.3"/>
    <x v="0"/>
    <n v="1"/>
    <n v="307.3"/>
    <n v="474.3"/>
  </r>
  <r>
    <x v="41"/>
    <n v="80"/>
    <s v="bouee"/>
    <s v="Def_Bouee.wav"/>
    <s v="bouee.wav"/>
    <n v="530"/>
    <x v="0"/>
    <n v="1"/>
    <n v="530"/>
    <n v="747"/>
  </r>
  <r>
    <x v="42"/>
    <n v="80"/>
    <s v="cicatrice"/>
    <s v="Def_Cicatrice.wav"/>
    <s v="cicatrice.wav"/>
    <n v="-10000"/>
    <x v="1"/>
    <n v="0"/>
    <s v="NA"/>
    <s v="NA"/>
  </r>
  <r>
    <x v="43"/>
    <n v="80"/>
    <s v="bouee"/>
    <s v="Def_Bouee.wav"/>
    <s v="bouee.wav"/>
    <n v="715"/>
    <x v="0"/>
    <n v="1"/>
    <n v="715"/>
    <n v="932"/>
  </r>
  <r>
    <x v="44"/>
    <n v="80"/>
    <s v="cicatrice"/>
    <s v="Def_Cicatrice.wav"/>
    <s v="cicatrice.wav"/>
    <n v="350"/>
    <x v="0"/>
    <n v="1"/>
    <n v="350"/>
    <n v="517"/>
  </r>
  <r>
    <x v="45"/>
    <n v="80"/>
    <s v="bouee"/>
    <s v="Def_Bouee.wav"/>
    <s v="bouee.wav"/>
    <n v="145"/>
    <x v="0"/>
    <n v="1"/>
    <n v="145"/>
    <n v="362"/>
  </r>
  <r>
    <x v="46"/>
    <n v="80"/>
    <s v="cicatrice"/>
    <s v="Def_Cicatrice.wav"/>
    <s v="cicatrice.wav"/>
    <n v="1405"/>
    <x v="0"/>
    <n v="1"/>
    <n v="1405"/>
    <n v="1572"/>
  </r>
  <r>
    <x v="47"/>
    <n v="80"/>
    <s v="bouee"/>
    <s v="Def_Bouee.wav"/>
    <s v="bouee.wav"/>
    <n v="435"/>
    <x v="0"/>
    <n v="1"/>
    <n v="435"/>
    <n v="652"/>
  </r>
  <r>
    <x v="48"/>
    <n v="80"/>
    <s v="bouee"/>
    <s v="Def_Bouee.wav"/>
    <s v="bouee.wav"/>
    <n v="648.79999999999995"/>
    <x v="0"/>
    <n v="1"/>
    <n v="648.79999999999995"/>
    <n v="865.8"/>
  </r>
  <r>
    <x v="49"/>
    <n v="80"/>
    <s v="cicatrice"/>
    <s v="Def_Cicatrice.wav"/>
    <s v="cicatrice.wav"/>
    <n v="1885.2"/>
    <x v="0"/>
    <n v="1"/>
    <n v="1885.2"/>
    <n v="2052.1999999999998"/>
  </r>
  <r>
    <x v="50"/>
    <n v="80"/>
    <s v="bouee"/>
    <s v="Def_Bouee.wav"/>
    <s v="bouee.wav"/>
    <n v="335.3"/>
    <x v="0"/>
    <n v="1"/>
    <n v="335.3"/>
    <n v="552.29999999999995"/>
  </r>
  <r>
    <x v="51"/>
    <n v="80"/>
    <s v="cicatrice"/>
    <s v="Def_Cicatrice.wav"/>
    <s v="cicatrice.wav"/>
    <n v="447.2"/>
    <x v="0"/>
    <n v="1"/>
    <n v="447.2"/>
    <n v="614.20000000000005"/>
  </r>
  <r>
    <x v="52"/>
    <n v="80"/>
    <s v="bouee"/>
    <s v="Def_Bouee.wav"/>
    <s v="bouee.wav"/>
    <n v="498.5"/>
    <x v="0"/>
    <n v="1"/>
    <n v="498.5"/>
    <n v="715.5"/>
  </r>
  <r>
    <x v="53"/>
    <n v="80"/>
    <s v="cicatrice"/>
    <s v="Def_Cicatrice.wav"/>
    <s v="cicatrice.wav"/>
    <n v="-600.1"/>
    <x v="1"/>
    <n v="0"/>
    <s v="NA"/>
    <s v="NA"/>
  </r>
  <r>
    <x v="54"/>
    <n v="80"/>
    <s v="bouee"/>
    <s v="Def_Bouee.wav"/>
    <s v="bouee.wav"/>
    <n v="2977.7"/>
    <x v="0"/>
    <n v="1"/>
    <n v="2977.7"/>
    <n v="3194.7"/>
  </r>
  <r>
    <x v="55"/>
    <n v="80"/>
    <s v="cicatrice"/>
    <s v="Def_Cicatrice.wav"/>
    <s v="cicatrice.wav"/>
    <n v="494.9"/>
    <x v="0"/>
    <n v="1"/>
    <n v="494.9"/>
    <n v="661.9"/>
  </r>
  <r>
    <x v="56"/>
    <n v="80"/>
    <s v="bouee"/>
    <s v="Def_Bouee.wav"/>
    <s v="bouee.wav"/>
    <n v="489.8"/>
    <x v="0"/>
    <n v="1"/>
    <n v="489.8"/>
    <n v="706.8"/>
  </r>
  <r>
    <x v="57"/>
    <n v="80"/>
    <s v="cicatrice"/>
    <s v="Def_Cicatrice.wav"/>
    <s v="cicatrice.wav"/>
    <n v="390.2"/>
    <x v="0"/>
    <n v="1"/>
    <n v="390.2"/>
    <n v="557.20000000000005"/>
  </r>
  <r>
    <x v="58"/>
    <n v="80"/>
    <s v="bouee"/>
    <s v="Def_Bouee.wav"/>
    <s v="bouee.wav"/>
    <n v="669.9"/>
    <x v="0"/>
    <n v="1"/>
    <n v="669.9"/>
    <n v="886.9"/>
  </r>
  <r>
    <x v="59"/>
    <n v="80"/>
    <s v="cicatrice"/>
    <s v="Def_Cicatrice.wav"/>
    <s v="cicatrice.wav"/>
    <n v="-10000"/>
    <x v="1"/>
    <n v="0"/>
    <s v="NA"/>
    <s v="NA"/>
  </r>
  <r>
    <x v="60"/>
    <n v="80"/>
    <s v="bouee"/>
    <s v="Def_Bouee.wav"/>
    <s v="bouee.wav"/>
    <n v="691.8"/>
    <x v="0"/>
    <n v="1"/>
    <n v="691.8"/>
    <n v="908.8"/>
  </r>
  <r>
    <x v="61"/>
    <n v="80"/>
    <s v="cicatrice"/>
    <s v="Def_Cicatrice.wav"/>
    <s v="cicatrice.wav"/>
    <n v="268.10000000000002"/>
    <x v="0"/>
    <n v="1"/>
    <n v="268.10000000000002"/>
    <n v="435.1"/>
  </r>
  <r>
    <x v="62"/>
    <n v="80"/>
    <s v="bouee"/>
    <s v="Def_Bouee.wav"/>
    <s v="bouee.wav"/>
    <n v="739.3"/>
    <x v="0"/>
    <n v="1"/>
    <n v="739.3"/>
    <n v="956.3"/>
  </r>
  <r>
    <x v="63"/>
    <n v="80"/>
    <s v="cicatrice"/>
    <s v="Def_Cicatrice.wav"/>
    <s v="cicatrice.wav"/>
    <n v="-1295"/>
    <x v="1"/>
    <n v="0"/>
    <s v="NA"/>
    <s v="NA"/>
  </r>
  <r>
    <x v="64"/>
    <n v="80"/>
    <s v="bouee"/>
    <s v="Def_Bouee.wav"/>
    <s v="bouee.wav"/>
    <n v="1089.5999999999999"/>
    <x v="0"/>
    <n v="1"/>
    <n v="1089.5999999999999"/>
    <n v="1306.5999999999999"/>
  </r>
  <r>
    <x v="65"/>
    <n v="80"/>
    <s v="cicatrice"/>
    <s v="Def_Cicatrice.wav"/>
    <s v="cicatrice.wav"/>
    <n v="853.3"/>
    <x v="0"/>
    <n v="1"/>
    <n v="853.3"/>
    <n v="1020.3"/>
  </r>
  <r>
    <x v="66"/>
    <n v="80"/>
    <s v="bouee"/>
    <s v="Def_Bouee.wav"/>
    <s v="bouee.wav"/>
    <n v="460"/>
    <x v="0"/>
    <n v="1"/>
    <n v="460"/>
    <n v="677"/>
  </r>
  <r>
    <x v="67"/>
    <n v="80"/>
    <s v="bouee"/>
    <s v="Def_Bouee.wav"/>
    <s v="bouee.wav"/>
    <n v="-10000"/>
    <x v="1"/>
    <n v="0"/>
    <s v="NA"/>
    <s v="NA"/>
  </r>
  <r>
    <x v="68"/>
    <n v="80"/>
    <s v="cicatrice"/>
    <s v="Def_Cicatrice.wav"/>
    <s v="cicatrice.wav"/>
    <n v="1120"/>
    <x v="0"/>
    <n v="1"/>
    <n v="1120"/>
    <n v="1287"/>
  </r>
  <r>
    <x v="69"/>
    <n v="80"/>
    <s v="bouee"/>
    <s v="Def_Bouee.wav"/>
    <s v="bouee.wav"/>
    <n v="1050"/>
    <x v="0"/>
    <n v="1"/>
    <n v="1050"/>
    <n v="1267"/>
  </r>
  <r>
    <x v="70"/>
    <n v="80"/>
    <s v="cicatrice"/>
    <s v="Def_Cicatrice.wav"/>
    <s v="cicatrice.wav"/>
    <n v="-10000"/>
    <x v="1"/>
    <n v="0"/>
    <s v="NA"/>
    <s v="NA"/>
  </r>
  <r>
    <x v="71"/>
    <n v="80"/>
    <s v="bouee"/>
    <s v="Def_Bouee.wav"/>
    <s v="bouee.wav"/>
    <n v="355"/>
    <x v="0"/>
    <n v="1"/>
    <n v="355"/>
    <n v="572"/>
  </r>
  <r>
    <x v="72"/>
    <n v="80"/>
    <s v="cicatrice"/>
    <s v="Def_Cicatrice.wav"/>
    <s v="cicatrice.wav"/>
    <n v="250"/>
    <x v="0"/>
    <n v="1"/>
    <n v="250"/>
    <n v="417"/>
  </r>
  <r>
    <x v="73"/>
    <n v="80"/>
    <s v="bouee"/>
    <s v="Def_Bouee.wav"/>
    <s v="bouee.wav"/>
    <n v="2070"/>
    <x v="0"/>
    <n v="1"/>
    <n v="2070"/>
    <n v="2287"/>
  </r>
  <r>
    <x v="74"/>
    <n v="80"/>
    <s v="bouee"/>
    <s v="Def_Bouee.wav"/>
    <s v="bouee.wav"/>
    <n v="2295"/>
    <x v="0"/>
    <n v="1"/>
    <n v="2295"/>
    <n v="2512"/>
  </r>
  <r>
    <x v="75"/>
    <n v="80"/>
    <s v="cicatrice"/>
    <s v="Def_Cicatrice.wav"/>
    <s v="cicatrice.wav"/>
    <n v="-2615"/>
    <x v="1"/>
    <n v="0"/>
    <s v="NA"/>
    <s v="NA"/>
  </r>
  <r>
    <x v="76"/>
    <n v="80"/>
    <s v="bouee"/>
    <s v="Def_Bouee.wav"/>
    <s v="bouee.wav"/>
    <n v="890"/>
    <x v="0"/>
    <n v="1"/>
    <n v="890"/>
    <n v="1107"/>
  </r>
  <r>
    <x v="77"/>
    <n v="80"/>
    <s v="cicatrice"/>
    <s v="Def_Cicatrice.wav"/>
    <s v="cicatrice.wav"/>
    <n v="-305"/>
    <x v="1"/>
    <n v="0"/>
    <s v="NA"/>
    <s v="NA"/>
  </r>
  <r>
    <x v="78"/>
    <n v="80"/>
    <s v="bouee"/>
    <s v="Def_Bouee.wav"/>
    <m/>
    <m/>
    <x v="1"/>
    <n v="0"/>
    <s v="NA"/>
    <s v="NA"/>
  </r>
  <r>
    <x v="79"/>
    <n v="80"/>
    <s v="cicatrice"/>
    <s v="Def_Cicatrice.wav"/>
    <s v="cicatrice.wav"/>
    <n v="-715"/>
    <x v="1"/>
    <n v="0"/>
    <s v="NA"/>
    <s v="NA"/>
  </r>
  <r>
    <x v="80"/>
    <n v="80"/>
    <s v="bouee"/>
    <s v="Def_Bouee.wav"/>
    <s v="bouee.wav"/>
    <n v="-2940"/>
    <x v="1"/>
    <n v="0"/>
    <s v="NA"/>
    <s v="NA"/>
  </r>
  <r>
    <x v="81"/>
    <n v="80"/>
    <s v="cicatrice"/>
    <s v="Def_Cicatrice.wav"/>
    <s v="cicatrice.wav"/>
    <n v="-1270"/>
    <x v="1"/>
    <n v="0"/>
    <s v="NA"/>
    <s v="NA"/>
  </r>
  <r>
    <x v="82"/>
    <n v="80"/>
    <s v="bouee"/>
    <s v="Def_Bouee.wav"/>
    <s v="bouee.wav"/>
    <n v="865"/>
    <x v="0"/>
    <n v="1"/>
    <n v="865"/>
    <n v="1082"/>
  </r>
  <r>
    <x v="83"/>
    <n v="80"/>
    <s v="cicatrice"/>
    <s v="Def_Cicatrice.wav"/>
    <s v="cicatrice.wav"/>
    <n v="860"/>
    <x v="0"/>
    <n v="1"/>
    <n v="860"/>
    <n v="1027"/>
  </r>
  <r>
    <x v="84"/>
    <n v="80"/>
    <s v="bouee"/>
    <s v="Def_Bouee.wav"/>
    <s v="bouee.wav"/>
    <n v="-1433.3"/>
    <x v="1"/>
    <n v="0"/>
    <s v="NA"/>
    <s v="NA"/>
  </r>
  <r>
    <x v="85"/>
    <n v="80"/>
    <s v="cicatrice"/>
    <s v="Def_Cicatrice.wav"/>
    <s v="cicatrice.wav"/>
    <n v="215"/>
    <x v="0"/>
    <n v="1"/>
    <n v="215"/>
    <n v="382"/>
  </r>
  <r>
    <x v="86"/>
    <n v="80"/>
    <s v="bouee"/>
    <s v="Def_Bouee.wav"/>
    <s v="bouee.wav"/>
    <n v="-970"/>
    <x v="1"/>
    <n v="0"/>
    <s v="NA"/>
    <s v="NA"/>
  </r>
  <r>
    <x v="87"/>
    <n v="80"/>
    <s v="cicatrice"/>
    <s v="Def_Cicatrice.wav"/>
    <s v="cicatrice.wav"/>
    <n v="125"/>
    <x v="0"/>
    <n v="1"/>
    <n v="125"/>
    <n v="292"/>
  </r>
  <r>
    <x v="88"/>
    <n v="80"/>
    <s v="bouee"/>
    <s v="Def_Bouee.wav"/>
    <s v="bouee.wav"/>
    <n v="165"/>
    <x v="0"/>
    <n v="1"/>
    <n v="165"/>
    <n v="382"/>
  </r>
  <r>
    <x v="89"/>
    <n v="80"/>
    <s v="cicatrice"/>
    <s v="Def_Cicatrice.wav"/>
    <s v="cicatrice.wav"/>
    <n v="315"/>
    <x v="0"/>
    <n v="1"/>
    <n v="315"/>
    <n v="482"/>
  </r>
  <r>
    <x v="90"/>
    <n v="80"/>
    <s v="bouee"/>
    <s v="Def_Bouee.wav"/>
    <s v="bouee.wav"/>
    <n v="2035"/>
    <x v="0"/>
    <n v="1"/>
    <n v="2035"/>
    <n v="2252"/>
  </r>
  <r>
    <x v="91"/>
    <n v="80"/>
    <s v="cicatrice"/>
    <s v="Def_Cicatrice.wav"/>
    <s v="cicatrice.wav"/>
    <n v="555"/>
    <x v="0"/>
    <n v="1"/>
    <n v="555"/>
    <n v="722"/>
  </r>
  <r>
    <x v="92"/>
    <n v="80"/>
    <s v="bouee"/>
    <s v="Def_Bouee.wav"/>
    <s v="bouee.wav"/>
    <n v="880"/>
    <x v="0"/>
    <n v="1"/>
    <n v="880"/>
    <n v="1097"/>
  </r>
  <r>
    <x v="93"/>
    <n v="80"/>
    <s v="cicatrice"/>
    <s v="Def_Cicatrice.wav"/>
    <s v="cicatrice.wav"/>
    <n v="665"/>
    <x v="0"/>
    <n v="1"/>
    <n v="665"/>
    <n v="832"/>
  </r>
  <r>
    <x v="94"/>
    <n v="80"/>
    <s v="cicatrice"/>
    <s v="Def_Cicatrice.wav"/>
    <s v="cicatrice.wav"/>
    <n v="-1215"/>
    <x v="1"/>
    <n v="0"/>
    <s v="NA"/>
    <s v="NA"/>
  </r>
  <r>
    <x v="95"/>
    <n v="80"/>
    <s v="bouee"/>
    <s v="Def_Bouee.wav"/>
    <s v="bouee.wav"/>
    <n v="1380"/>
    <x v="0"/>
    <n v="1"/>
    <n v="1380"/>
    <n v="1597"/>
  </r>
  <r>
    <x v="96"/>
    <n v="80"/>
    <s v="cicatrice"/>
    <s v="Def_Cicatrice.wav"/>
    <s v="cicatrice.wav"/>
    <n v="-2890"/>
    <x v="1"/>
    <n v="0"/>
    <s v="NA"/>
    <s v="NA"/>
  </r>
  <r>
    <x v="97"/>
    <n v="80"/>
    <s v="bouee"/>
    <s v="Def_Bouee.wav"/>
    <s v="bouee.wav"/>
    <n v="540"/>
    <x v="0"/>
    <n v="1"/>
    <n v="540"/>
    <n v="757"/>
  </r>
  <r>
    <x v="98"/>
    <n v="80"/>
    <s v="cicatrice"/>
    <s v="Def_Cicatrice.wav"/>
    <s v="cicatrice.wav"/>
    <n v="-1110"/>
    <x v="1"/>
    <n v="0"/>
    <s v="NA"/>
    <s v="NA"/>
  </r>
  <r>
    <x v="99"/>
    <n v="80"/>
    <s v="bouee"/>
    <s v="Def_Bouee.wav"/>
    <s v="bouee.wav"/>
    <n v="520"/>
    <x v="0"/>
    <n v="1"/>
    <n v="520"/>
    <n v="737"/>
  </r>
  <r>
    <x v="100"/>
    <n v="80"/>
    <s v="cicatrice"/>
    <s v="Def_Cicatrice.wav"/>
    <s v="cicatrice.wav"/>
    <n v="-10000"/>
    <x v="1"/>
    <n v="0"/>
    <s v="NA"/>
    <s v="NA"/>
  </r>
  <r>
    <x v="101"/>
    <n v="80"/>
    <s v="bouee"/>
    <s v="Def_Bouee.wav"/>
    <s v="bouee.wav"/>
    <n v="1540"/>
    <x v="0"/>
    <n v="1"/>
    <n v="1540"/>
    <n v="1757"/>
  </r>
  <r>
    <x v="102"/>
    <n v="80"/>
    <s v="cicatrice"/>
    <s v="Def_Cicatrice.wav"/>
    <s v="cicatrice.wav"/>
    <n v="-1710"/>
    <x v="1"/>
    <n v="0"/>
    <s v="NA"/>
    <s v="NA"/>
  </r>
  <r>
    <x v="103"/>
    <n v="80"/>
    <s v="bouee"/>
    <s v="Def_Bouee.wav"/>
    <s v="bouee.wav"/>
    <n v="925"/>
    <x v="0"/>
    <n v="1"/>
    <n v="925"/>
    <n v="1142"/>
  </r>
  <r>
    <x v="104"/>
    <n v="80"/>
    <s v="cicatrice"/>
    <s v="Def_Cicatrice.wav"/>
    <s v="cicatrice.wav"/>
    <n v="-810"/>
    <x v="1"/>
    <n v="0"/>
    <s v="NA"/>
    <s v="NA"/>
  </r>
  <r>
    <x v="105"/>
    <n v="80"/>
    <s v="bouee"/>
    <s v="Def_Bouee.wav"/>
    <s v="bouee.wav"/>
    <n v="236.4"/>
    <x v="0"/>
    <n v="1"/>
    <n v="236.4"/>
    <n v="453.4"/>
  </r>
  <r>
    <x v="106"/>
    <n v="80"/>
    <s v="cicatrice"/>
    <s v="Def_Cicatrice.wav"/>
    <s v="cicatrice.wav"/>
    <n v="1480"/>
    <x v="0"/>
    <n v="1"/>
    <n v="1480"/>
    <n v="1647"/>
  </r>
  <r>
    <x v="107"/>
    <n v="80"/>
    <s v="bouee"/>
    <s v="Def_Bouee.wav"/>
    <s v="bouee.wav"/>
    <n v="665"/>
    <x v="0"/>
    <n v="1"/>
    <n v="665"/>
    <n v="882"/>
  </r>
  <r>
    <x v="108"/>
    <n v="80"/>
    <s v="cicatrice"/>
    <s v="Def_Cicatrice.wav"/>
    <s v="cicatrice.wav"/>
    <n v="-1433.5"/>
    <x v="1"/>
    <n v="0"/>
    <s v="NA"/>
    <s v="NA"/>
  </r>
  <r>
    <x v="109"/>
    <n v="80"/>
    <s v="bouee"/>
    <s v="Def_Bouee.wav"/>
    <s v="bouee.wav"/>
    <n v="554.9"/>
    <x v="0"/>
    <n v="1"/>
    <n v="554.9"/>
    <n v="771.9"/>
  </r>
  <r>
    <x v="110"/>
    <n v="80"/>
    <s v="cicatrice"/>
    <s v="Def_Cicatrice.wav"/>
    <s v="cicatrice.wav"/>
    <n v="420"/>
    <x v="0"/>
    <n v="1"/>
    <n v="420"/>
    <n v="587"/>
  </r>
  <r>
    <x v="111"/>
    <n v="80"/>
    <s v="bouee"/>
    <s v="Def_Bouee.wav"/>
    <s v="bouee.wav"/>
    <n v="585"/>
    <x v="0"/>
    <n v="1"/>
    <n v="585"/>
    <n v="802"/>
  </r>
  <r>
    <x v="112"/>
    <n v="80"/>
    <s v="cicatrice"/>
    <s v="Def_Cicatrice.wav"/>
    <s v="cicatrice.wav"/>
    <n v="610"/>
    <x v="0"/>
    <n v="1"/>
    <n v="610"/>
    <n v="777"/>
  </r>
  <r>
    <x v="113"/>
    <n v="80"/>
    <s v="bouee"/>
    <s v="Def_Bouee.wav"/>
    <s v="bouee.wav"/>
    <n v="345"/>
    <x v="0"/>
    <n v="1"/>
    <n v="345"/>
    <n v="562"/>
  </r>
  <r>
    <x v="114"/>
    <n v="80"/>
    <s v="cicatrice"/>
    <s v="Def_Cicatrice.wav"/>
    <s v="cicatrice.wav"/>
    <n v="490"/>
    <x v="0"/>
    <n v="1"/>
    <n v="490"/>
    <n v="657"/>
  </r>
  <r>
    <x v="115"/>
    <n v="80"/>
    <s v="bouee"/>
    <s v="Def_Bouee.wav"/>
    <s v="bouee.wav"/>
    <n v="1215"/>
    <x v="0"/>
    <n v="1"/>
    <n v="1215"/>
    <n v="1432"/>
  </r>
  <r>
    <x v="116"/>
    <n v="80"/>
    <s v="cicatrice"/>
    <s v="Def_Cicatrice.wav"/>
    <s v="cicatrice.wav"/>
    <n v="100"/>
    <x v="0"/>
    <n v="1"/>
    <n v="100"/>
    <n v="267"/>
  </r>
  <r>
    <x v="117"/>
    <n v="80"/>
    <s v="bouee"/>
    <s v="Def_Bouee.wav"/>
    <s v="bouee.wav"/>
    <n v="375"/>
    <x v="0"/>
    <n v="1"/>
    <n v="375"/>
    <n v="592"/>
  </r>
  <r>
    <x v="118"/>
    <n v="80"/>
    <s v="bouee"/>
    <s v="Def_Bouee.wav"/>
    <s v="bouee.wav"/>
    <n v="745"/>
    <x v="0"/>
    <n v="1"/>
    <n v="745"/>
    <n v="962"/>
  </r>
  <r>
    <x v="119"/>
    <n v="80"/>
    <s v="cicatrice"/>
    <s v="Def_Cicatrice.wav"/>
    <s v="cicatrice.wav"/>
    <n v="170"/>
    <x v="0"/>
    <n v="1"/>
    <n v="170"/>
    <n v="337"/>
  </r>
  <r>
    <x v="120"/>
    <n v="80"/>
    <s v="bouee"/>
    <s v="Def_Bouee.wav"/>
    <s v="bouee.wav"/>
    <n v="560"/>
    <x v="0"/>
    <n v="1"/>
    <n v="560"/>
    <n v="777"/>
  </r>
  <r>
    <x v="121"/>
    <n v="80"/>
    <s v="bouee"/>
    <s v="Def_Bouee.wav"/>
    <s v="bouee.wav"/>
    <n v="1010"/>
    <x v="0"/>
    <n v="1"/>
    <n v="1010"/>
    <n v="1227"/>
  </r>
  <r>
    <x v="122"/>
    <n v="80"/>
    <s v="cicatrice"/>
    <s v="Def_Cicatrice.wav"/>
    <s v="cicatrice.wav"/>
    <n v="-2410"/>
    <x v="1"/>
    <n v="0"/>
    <s v="NA"/>
    <s v="NA"/>
  </r>
  <r>
    <x v="123"/>
    <n v="80"/>
    <s v="bouee"/>
    <s v="Def_Bouee.wav"/>
    <s v="bouee.wav"/>
    <n v="625"/>
    <x v="0"/>
    <n v="1"/>
    <n v="625"/>
    <n v="842"/>
  </r>
  <r>
    <x v="124"/>
    <n v="80"/>
    <s v="cicatrice"/>
    <s v="Def_Cicatrice.wav"/>
    <s v="cicatrice.wav"/>
    <n v="1615"/>
    <x v="0"/>
    <n v="1"/>
    <n v="1615"/>
    <n v="1782"/>
  </r>
  <r>
    <x v="125"/>
    <n v="80"/>
    <s v="bouee"/>
    <s v="Def_Bouee.wav"/>
    <s v="bouee.wav"/>
    <n v="220"/>
    <x v="0"/>
    <n v="1"/>
    <n v="220"/>
    <n v="437"/>
  </r>
  <r>
    <x v="126"/>
    <n v="55"/>
    <s v="piano"/>
    <s v="Def_Piano.wav"/>
    <s v="piano.wav"/>
    <n v="300"/>
    <x v="0"/>
    <n v="1"/>
    <n v="300"/>
    <n v="462"/>
  </r>
  <r>
    <x v="127"/>
    <n v="80"/>
    <s v="cicatrice"/>
    <s v="Def_Cicatrice.wav"/>
    <s v="cicatrice.wav"/>
    <n v="525"/>
    <x v="0"/>
    <n v="1"/>
    <n v="525"/>
    <n v="692"/>
  </r>
  <r>
    <x v="128"/>
    <n v="80"/>
    <s v="bouee"/>
    <s v="Def_Bouee.wav"/>
    <s v="bouee.wav"/>
    <n v="801.2"/>
    <x v="0"/>
    <n v="1"/>
    <n v="801.2"/>
    <n v="1018.2"/>
  </r>
  <r>
    <x v="129"/>
    <n v="80"/>
    <s v="cicatrice"/>
    <s v="Def_Cicatrice.wav"/>
    <s v="cicatrice.wav"/>
    <n v="-1845"/>
    <x v="1"/>
    <n v="0"/>
    <s v="NA"/>
    <s v="NA"/>
  </r>
  <r>
    <x v="130"/>
    <n v="80"/>
    <s v="bouee"/>
    <s v="Def_Bouee.wav"/>
    <s v="bouee.wav"/>
    <n v="310"/>
    <x v="0"/>
    <n v="1"/>
    <n v="310"/>
    <n v="527"/>
  </r>
  <r>
    <x v="131"/>
    <n v="80"/>
    <s v="cicatrice"/>
    <s v="Def_Cicatrice.wav"/>
    <m/>
    <n v="-10000"/>
    <x v="1"/>
    <n v="0"/>
    <s v="NA"/>
    <s v="NA"/>
  </r>
  <r>
    <x v="132"/>
    <n v="80"/>
    <s v="bouee"/>
    <s v="Def_Bouee.wav"/>
    <s v="bouee.wav"/>
    <n v="465"/>
    <x v="0"/>
    <n v="1"/>
    <n v="465"/>
    <n v="682"/>
  </r>
  <r>
    <x v="133"/>
    <n v="80"/>
    <s v="cicatrice"/>
    <s v="Def_Cicatrice.wav"/>
    <s v="cicatrice.wav"/>
    <n v="-2422.9"/>
    <x v="1"/>
    <n v="0"/>
    <s v="NA"/>
    <s v="NA"/>
  </r>
  <r>
    <x v="134"/>
    <n v="80"/>
    <s v="bouee"/>
    <s v="Def_Bouee.wav"/>
    <s v="bouee.wav"/>
    <n v="-10000"/>
    <x v="1"/>
    <n v="0"/>
    <s v="NA"/>
    <s v="NA"/>
  </r>
  <r>
    <x v="135"/>
    <n v="80"/>
    <s v="cicatrice"/>
    <s v="Def_Cicatrice.wav"/>
    <s v="cicatrice.wav"/>
    <n v="-1580"/>
    <x v="1"/>
    <n v="0"/>
    <s v="NA"/>
    <s v="NA"/>
  </r>
  <r>
    <x v="136"/>
    <n v="80"/>
    <s v="bouee"/>
    <s v="Def_Bouee.wav"/>
    <s v="bouee.wav"/>
    <n v="1630"/>
    <x v="0"/>
    <n v="1"/>
    <n v="1630"/>
    <n v="1847"/>
  </r>
  <r>
    <x v="137"/>
    <n v="80"/>
    <s v="cicatrice"/>
    <s v="Def_Cicatrice.wav"/>
    <s v="cicatrice.wav"/>
    <n v="-3417.5"/>
    <x v="1"/>
    <n v="0"/>
    <s v="NA"/>
    <s v="NA"/>
  </r>
  <r>
    <x v="138"/>
    <n v="80"/>
    <s v="bouee"/>
    <s v="Def_Bouee.wav"/>
    <s v="bouee.wav"/>
    <n v="625"/>
    <x v="0"/>
    <n v="1"/>
    <n v="625"/>
    <n v="842"/>
  </r>
  <r>
    <x v="139"/>
    <n v="80"/>
    <s v="cicatrice"/>
    <s v="Def_Cicatrice.wav"/>
    <s v="cicatrice.wav"/>
    <n v="-280"/>
    <x v="1"/>
    <n v="0"/>
    <s v="NA"/>
    <s v="NA"/>
  </r>
  <r>
    <x v="140"/>
    <n v="80"/>
    <s v="bouee"/>
    <s v="Def_Bouee.wav"/>
    <s v="bouee.wav"/>
    <n v="1155"/>
    <x v="0"/>
    <n v="1"/>
    <n v="1155"/>
    <n v="1372"/>
  </r>
  <r>
    <x v="141"/>
    <n v="80"/>
    <s v="cicatrice"/>
    <s v="Def_Cicatrice.wav"/>
    <s v="cicatrice.wav"/>
    <n v="-805"/>
    <x v="1"/>
    <n v="0"/>
    <s v="NA"/>
    <s v="NA"/>
  </r>
  <r>
    <x v="142"/>
    <n v="80"/>
    <s v="bouee"/>
    <s v="Def_Bouee.wav"/>
    <s v="bouee.wav"/>
    <n v="725"/>
    <x v="0"/>
    <n v="1"/>
    <n v="725"/>
    <n v="942"/>
  </r>
  <r>
    <x v="143"/>
    <n v="80"/>
    <s v="cicatrice"/>
    <s v="Def_Cicatrice.wav"/>
    <s v="cicatrice.wav"/>
    <n v="1100"/>
    <x v="0"/>
    <n v="1"/>
    <n v="1100"/>
    <n v="1267"/>
  </r>
  <r>
    <x v="0"/>
    <n v="81"/>
    <s v="ange"/>
    <s v="Def_Ange.wav"/>
    <s v="ange.wav"/>
    <n v="-10000"/>
    <x v="1"/>
    <n v="0"/>
    <s v="NA"/>
    <s v="NA"/>
  </r>
  <r>
    <x v="1"/>
    <n v="81"/>
    <s v="collier"/>
    <s v="Def_Collier.wav"/>
    <s v="collier.wav"/>
    <n v="675.8"/>
    <x v="0"/>
    <n v="1"/>
    <n v="675.8"/>
    <n v="680.8"/>
  </r>
  <r>
    <x v="2"/>
    <n v="81"/>
    <s v="ange"/>
    <s v="Def_Ange.wav"/>
    <s v="ange.wav"/>
    <n v="1280"/>
    <x v="0"/>
    <n v="1"/>
    <n v="1280"/>
    <n v="1285"/>
  </r>
  <r>
    <x v="3"/>
    <n v="81"/>
    <s v="collier"/>
    <s v="Def_Collier.wav"/>
    <s v="collier.wav"/>
    <n v="410"/>
    <x v="0"/>
    <n v="1"/>
    <n v="410"/>
    <n v="415"/>
  </r>
  <r>
    <x v="4"/>
    <n v="81"/>
    <s v="ange"/>
    <s v="Def_Ange.wav"/>
    <s v="ange.wav"/>
    <n v="1235"/>
    <x v="0"/>
    <n v="1"/>
    <n v="1235"/>
    <n v="1240"/>
  </r>
  <r>
    <x v="5"/>
    <n v="81"/>
    <s v="collier"/>
    <s v="Def_Collier.wav"/>
    <s v="collier.wav"/>
    <n v="1075"/>
    <x v="0"/>
    <n v="1"/>
    <n v="1075"/>
    <n v="1080"/>
  </r>
  <r>
    <x v="6"/>
    <n v="81"/>
    <s v="ange"/>
    <s v="Def_Ange.wav"/>
    <s v="ange.wav"/>
    <n v="1023.6"/>
    <x v="0"/>
    <n v="1"/>
    <n v="1023.6"/>
    <n v="1028.5999999999999"/>
  </r>
  <r>
    <x v="7"/>
    <n v="81"/>
    <s v="collier"/>
    <s v="Def_Collier.wav"/>
    <s v="collier.wav"/>
    <n v="1009.9"/>
    <x v="0"/>
    <n v="1"/>
    <n v="1009.9"/>
    <n v="1014.9"/>
  </r>
  <r>
    <x v="8"/>
    <n v="81"/>
    <s v="ange"/>
    <s v="Def_Ange.wav"/>
    <s v="ange.wav"/>
    <n v="1265"/>
    <x v="0"/>
    <n v="1"/>
    <n v="1265"/>
    <n v="1270"/>
  </r>
  <r>
    <x v="9"/>
    <n v="81"/>
    <s v="collier"/>
    <s v="Def_Collier.wav"/>
    <s v="collier.wav"/>
    <n v="1222.3"/>
    <x v="0"/>
    <n v="1"/>
    <n v="1222.3"/>
    <n v="1227.3"/>
  </r>
  <r>
    <x v="10"/>
    <n v="81"/>
    <s v="ange"/>
    <s v="Def_Ange.wav"/>
    <s v="ange.wav"/>
    <n v="-10000"/>
    <x v="1"/>
    <n v="0"/>
    <s v="NA"/>
    <s v="NA"/>
  </r>
  <r>
    <x v="11"/>
    <n v="81"/>
    <s v="collier"/>
    <s v="Def_Collier.wav"/>
    <s v="collier.wav"/>
    <n v="799"/>
    <x v="0"/>
    <n v="1"/>
    <n v="799"/>
    <n v="804"/>
  </r>
  <r>
    <x v="12"/>
    <n v="81"/>
    <s v="ange"/>
    <s v="Def_Ange.wav"/>
    <s v="ange.wav"/>
    <n v="1355"/>
    <x v="0"/>
    <n v="1"/>
    <n v="1355"/>
    <n v="1360"/>
  </r>
  <r>
    <x v="13"/>
    <n v="81"/>
    <s v="collier"/>
    <s v="Def_Collier.wav"/>
    <s v="collier.wav"/>
    <n v="685"/>
    <x v="0"/>
    <n v="1"/>
    <n v="685"/>
    <n v="690"/>
  </r>
  <r>
    <x v="14"/>
    <n v="81"/>
    <s v="ange"/>
    <s v="Def_Ange.wav"/>
    <s v="ange.wav"/>
    <n v="1650"/>
    <x v="0"/>
    <n v="1"/>
    <n v="1650"/>
    <n v="1655"/>
  </r>
  <r>
    <x v="15"/>
    <n v="81"/>
    <s v="collier"/>
    <s v="Def_Collier.wav"/>
    <s v="collier.wav"/>
    <n v="590"/>
    <x v="0"/>
    <n v="1"/>
    <n v="590"/>
    <n v="595"/>
  </r>
  <r>
    <x v="16"/>
    <n v="81"/>
    <s v="ange"/>
    <s v="Def_Ange.wav"/>
    <s v="ange.wav"/>
    <n v="-10000"/>
    <x v="1"/>
    <n v="0"/>
    <s v="NA"/>
    <s v="NA"/>
  </r>
  <r>
    <x v="17"/>
    <n v="81"/>
    <s v="collier"/>
    <s v="Def_Collier.wav"/>
    <s v="collier.wav"/>
    <n v="1505"/>
    <x v="0"/>
    <n v="1"/>
    <n v="1505"/>
    <n v="1510"/>
  </r>
  <r>
    <x v="18"/>
    <n v="81"/>
    <s v="ange"/>
    <s v="Def_Ange.wav"/>
    <s v="ange.wav"/>
    <n v="-3145"/>
    <x v="1"/>
    <n v="0"/>
    <s v="NA"/>
    <s v="NA"/>
  </r>
  <r>
    <x v="19"/>
    <n v="81"/>
    <s v="collier"/>
    <s v="Def_Collier.wav"/>
    <s v="collier.wav"/>
    <n v="740"/>
    <x v="0"/>
    <n v="1"/>
    <n v="740"/>
    <n v="745"/>
  </r>
  <r>
    <x v="20"/>
    <n v="81"/>
    <s v="ange"/>
    <s v="Def_Ange.wav"/>
    <s v="ange.wav"/>
    <n v="1945"/>
    <x v="0"/>
    <n v="1"/>
    <n v="1945"/>
    <n v="1950"/>
  </r>
  <r>
    <x v="21"/>
    <n v="81"/>
    <s v="collier"/>
    <s v="Def_Collier.wav"/>
    <s v="collier.wav"/>
    <n v="1495"/>
    <x v="0"/>
    <n v="1"/>
    <n v="1495"/>
    <n v="1500"/>
  </r>
  <r>
    <x v="22"/>
    <n v="81"/>
    <s v="ange"/>
    <s v="Def_Ange.wav"/>
    <s v="ange.wav"/>
    <n v="2365"/>
    <x v="0"/>
    <n v="1"/>
    <n v="2365"/>
    <n v="2370"/>
  </r>
  <r>
    <x v="23"/>
    <n v="81"/>
    <s v="collier"/>
    <s v="Def_Collier.wav"/>
    <s v="collier.wav"/>
    <n v="840"/>
    <x v="0"/>
    <n v="1"/>
    <n v="840"/>
    <n v="845"/>
  </r>
  <r>
    <x v="24"/>
    <n v="81"/>
    <s v="ange"/>
    <s v="Def_Ange.wav"/>
    <s v="ange.wav"/>
    <n v="1260"/>
    <x v="0"/>
    <n v="1"/>
    <n v="1260"/>
    <n v="1265"/>
  </r>
  <r>
    <x v="25"/>
    <n v="81"/>
    <s v="ange"/>
    <s v="Def_Ange.wav"/>
    <s v="ange.wav"/>
    <n v="1103.8"/>
    <x v="0"/>
    <n v="1"/>
    <n v="1103.8"/>
    <n v="1108.8"/>
  </r>
  <r>
    <x v="26"/>
    <n v="81"/>
    <s v="collier"/>
    <s v="Def_Collier.wav"/>
    <s v="collier.wav"/>
    <n v="790.2"/>
    <x v="0"/>
    <n v="1"/>
    <n v="790.2"/>
    <n v="795.2"/>
  </r>
  <r>
    <x v="27"/>
    <n v="81"/>
    <s v="ange"/>
    <s v="Def_Ange.wav"/>
    <s v="ange.wav"/>
    <n v="1270"/>
    <x v="0"/>
    <n v="1"/>
    <n v="1270"/>
    <n v="1275"/>
  </r>
  <r>
    <x v="28"/>
    <n v="81"/>
    <s v="collier"/>
    <s v="Def_Collier.wav"/>
    <s v="collier.wav"/>
    <n v="411.9"/>
    <x v="0"/>
    <n v="1"/>
    <n v="411.9"/>
    <n v="416.9"/>
  </r>
  <r>
    <x v="29"/>
    <n v="81"/>
    <s v="ange"/>
    <s v="Def_Ange.wav"/>
    <s v="ange.wav"/>
    <n v="1152.8"/>
    <x v="0"/>
    <n v="1"/>
    <n v="1152.8"/>
    <n v="1157.8"/>
  </r>
  <r>
    <x v="30"/>
    <n v="81"/>
    <s v="collier"/>
    <s v="Def_Collier.wav"/>
    <s v="collier.wav"/>
    <n v="98.8"/>
    <x v="0"/>
    <n v="1"/>
    <n v="98.8"/>
    <n v="103.8"/>
  </r>
  <r>
    <x v="31"/>
    <n v="81"/>
    <s v="ange"/>
    <s v="Def_Ange.wav"/>
    <s v="ange.wav"/>
    <n v="893.5"/>
    <x v="0"/>
    <n v="1"/>
    <n v="893.5"/>
    <n v="898.5"/>
  </r>
  <r>
    <x v="32"/>
    <n v="81"/>
    <s v="collier"/>
    <s v="Def_Collier.wav"/>
    <s v="collier.wav"/>
    <n v="763.6"/>
    <x v="0"/>
    <n v="1"/>
    <n v="763.6"/>
    <n v="768.6"/>
  </r>
  <r>
    <x v="33"/>
    <n v="81"/>
    <s v="ange"/>
    <s v="Def_Ange.wav"/>
    <s v="ange.wav"/>
    <n v="883.6"/>
    <x v="0"/>
    <n v="1"/>
    <n v="883.6"/>
    <n v="888.6"/>
  </r>
  <r>
    <x v="34"/>
    <n v="81"/>
    <s v="collier"/>
    <s v="Def_Collier.wav"/>
    <s v="collier.wav"/>
    <n v="443"/>
    <x v="0"/>
    <n v="1"/>
    <n v="443"/>
    <n v="448"/>
  </r>
  <r>
    <x v="35"/>
    <n v="81"/>
    <s v="ange"/>
    <s v="Def_Ange.wav"/>
    <s v="ange.wav"/>
    <n v="-10000"/>
    <x v="1"/>
    <n v="0"/>
    <s v="NA"/>
    <s v="NA"/>
  </r>
  <r>
    <x v="36"/>
    <n v="81"/>
    <s v="collier"/>
    <s v="Def_Collier.wav"/>
    <s v="collier.wav"/>
    <n v="504.5"/>
    <x v="0"/>
    <n v="1"/>
    <n v="504.5"/>
    <n v="509.5"/>
  </r>
  <r>
    <x v="37"/>
    <n v="81"/>
    <s v="ange"/>
    <s v="Def_Ange.wav"/>
    <s v="ange.wav"/>
    <n v="989.6"/>
    <x v="0"/>
    <n v="1"/>
    <n v="989.6"/>
    <n v="994.6"/>
  </r>
  <r>
    <x v="38"/>
    <n v="81"/>
    <s v="collier"/>
    <s v="Def_Collier.wav"/>
    <s v="collier.wav"/>
    <n v="320.60000000000002"/>
    <x v="0"/>
    <n v="1"/>
    <n v="320.60000000000002"/>
    <n v="325.60000000000002"/>
  </r>
  <r>
    <x v="39"/>
    <n v="81"/>
    <s v="ange"/>
    <s v="Def_Ange.wav"/>
    <s v="ange.wav"/>
    <n v="808.3"/>
    <x v="0"/>
    <n v="1"/>
    <n v="808.3"/>
    <n v="813.3"/>
  </r>
  <r>
    <x v="40"/>
    <n v="81"/>
    <s v="collier"/>
    <s v="Def_Collier.wav"/>
    <s v="collier.wav"/>
    <n v="293.2"/>
    <x v="0"/>
    <n v="1"/>
    <n v="293.2"/>
    <n v="298.2"/>
  </r>
  <r>
    <x v="41"/>
    <n v="81"/>
    <s v="ange"/>
    <s v="Def_Ange.wav"/>
    <s v="ange.wav"/>
    <n v="-1275"/>
    <x v="1"/>
    <n v="0"/>
    <s v="NA"/>
    <s v="NA"/>
  </r>
  <r>
    <x v="42"/>
    <n v="81"/>
    <s v="collier"/>
    <s v="Def_Collier.wav"/>
    <s v="collier.wav"/>
    <n v="670"/>
    <x v="0"/>
    <n v="1"/>
    <n v="670"/>
    <n v="675"/>
  </r>
  <r>
    <x v="43"/>
    <n v="81"/>
    <s v="ange"/>
    <s v="Def_Ange.wav"/>
    <s v="ange.wav"/>
    <n v="2370"/>
    <x v="0"/>
    <n v="1"/>
    <n v="2370"/>
    <n v="2375"/>
  </r>
  <r>
    <x v="44"/>
    <n v="81"/>
    <s v="collier"/>
    <s v="Def_Collier.wav"/>
    <s v="collier.wav"/>
    <n v="575"/>
    <x v="0"/>
    <n v="1"/>
    <n v="575"/>
    <n v="580"/>
  </r>
  <r>
    <x v="45"/>
    <n v="81"/>
    <s v="ange"/>
    <s v="Def_Ange.wav"/>
    <s v="ange.wav"/>
    <n v="3190"/>
    <x v="0"/>
    <n v="1"/>
    <n v="3190"/>
    <n v="3195"/>
  </r>
  <r>
    <x v="46"/>
    <n v="81"/>
    <s v="collier"/>
    <s v="Def_Collier.wav"/>
    <s v="collier.wav"/>
    <n v="715"/>
    <x v="0"/>
    <n v="1"/>
    <n v="715"/>
    <n v="720"/>
  </r>
  <r>
    <x v="47"/>
    <n v="81"/>
    <s v="ange"/>
    <s v="Def_Ange.wav"/>
    <s v="ange.wav"/>
    <n v="790"/>
    <x v="0"/>
    <n v="1"/>
    <n v="790"/>
    <n v="795"/>
  </r>
  <r>
    <x v="48"/>
    <n v="81"/>
    <s v="ange"/>
    <s v="Def_Ange.wav"/>
    <s v="ange.wav"/>
    <n v="-10000"/>
    <x v="1"/>
    <n v="0"/>
    <s v="NA"/>
    <s v="NA"/>
  </r>
  <r>
    <x v="49"/>
    <n v="81"/>
    <s v="collier"/>
    <s v="Def_Collier.wav"/>
    <s v="collier.wav"/>
    <n v="656.6"/>
    <x v="0"/>
    <n v="1"/>
    <n v="656.6"/>
    <n v="661.6"/>
  </r>
  <r>
    <x v="50"/>
    <n v="81"/>
    <s v="ange"/>
    <s v="Def_Ange.wav"/>
    <s v="ange.wav"/>
    <n v="584.5"/>
    <x v="0"/>
    <n v="1"/>
    <n v="584.5"/>
    <n v="589.5"/>
  </r>
  <r>
    <x v="51"/>
    <n v="81"/>
    <s v="collier"/>
    <s v="Def_Collier.wav"/>
    <s v="collier.wav"/>
    <n v="489.4"/>
    <x v="0"/>
    <n v="1"/>
    <n v="489.4"/>
    <n v="494.4"/>
  </r>
  <r>
    <x v="52"/>
    <n v="81"/>
    <s v="ange"/>
    <s v="Def_Ange.wav"/>
    <s v="ange.wav"/>
    <n v="868.4"/>
    <x v="0"/>
    <n v="1"/>
    <n v="868.4"/>
    <n v="873.4"/>
  </r>
  <r>
    <x v="53"/>
    <n v="81"/>
    <s v="collier"/>
    <s v="Def_Collier.wav"/>
    <s v="collier.wav"/>
    <n v="585.1"/>
    <x v="0"/>
    <n v="1"/>
    <n v="585.1"/>
    <n v="590.1"/>
  </r>
  <r>
    <x v="54"/>
    <n v="81"/>
    <s v="ange"/>
    <s v="Def_Ange.wav"/>
    <s v="ange.wav"/>
    <n v="952.5"/>
    <x v="0"/>
    <n v="1"/>
    <n v="952.5"/>
    <n v="957.5"/>
  </r>
  <r>
    <x v="55"/>
    <n v="81"/>
    <s v="collier"/>
    <s v="Def_Collier.wav"/>
    <s v="collier.wav"/>
    <n v="693.1"/>
    <x v="0"/>
    <n v="1"/>
    <n v="693.1"/>
    <n v="698.1"/>
  </r>
  <r>
    <x v="56"/>
    <n v="81"/>
    <s v="ange"/>
    <s v="Def_Ange.wav"/>
    <s v="ange.wav"/>
    <n v="877.1"/>
    <x v="0"/>
    <n v="1"/>
    <n v="877.1"/>
    <n v="882.1"/>
  </r>
  <r>
    <x v="57"/>
    <n v="81"/>
    <s v="collier"/>
    <s v="Def_Collier.wav"/>
    <s v="collier.wav"/>
    <n v="344"/>
    <x v="0"/>
    <n v="1"/>
    <n v="344"/>
    <n v="349"/>
  </r>
  <r>
    <x v="58"/>
    <n v="81"/>
    <s v="ange"/>
    <s v="Def_Ange.wav"/>
    <s v="ange.wav"/>
    <n v="643.70000000000005"/>
    <x v="0"/>
    <n v="1"/>
    <n v="643.70000000000005"/>
    <n v="648.70000000000005"/>
  </r>
  <r>
    <x v="59"/>
    <n v="81"/>
    <s v="collier"/>
    <s v="Def_Collier.wav"/>
    <s v="collier.wav"/>
    <n v="1197.4000000000001"/>
    <x v="0"/>
    <n v="1"/>
    <n v="1197.4000000000001"/>
    <n v="1202.4000000000001"/>
  </r>
  <r>
    <x v="60"/>
    <n v="81"/>
    <s v="ange"/>
    <s v="Def_Ange.wav"/>
    <s v="ange.wav"/>
    <n v="628"/>
    <x v="0"/>
    <n v="1"/>
    <n v="628"/>
    <n v="633"/>
  </r>
  <r>
    <x v="61"/>
    <n v="81"/>
    <s v="collier"/>
    <s v="Def_Collier.wav"/>
    <s v="collier.wav"/>
    <n v="587.29999999999995"/>
    <x v="0"/>
    <n v="1"/>
    <n v="587.29999999999995"/>
    <n v="592.29999999999995"/>
  </r>
  <r>
    <x v="62"/>
    <n v="81"/>
    <s v="ange"/>
    <s v="Def_Ange.wav"/>
    <s v="ange.wav"/>
    <n v="922.5"/>
    <x v="0"/>
    <n v="1"/>
    <n v="922.5"/>
    <n v="927.5"/>
  </r>
  <r>
    <x v="63"/>
    <n v="81"/>
    <s v="collier"/>
    <s v="Def_Collier.wav"/>
    <s v="collier.wav"/>
    <n v="310"/>
    <x v="0"/>
    <n v="1"/>
    <n v="310"/>
    <n v="315"/>
  </r>
  <r>
    <x v="64"/>
    <n v="81"/>
    <s v="ange"/>
    <s v="Def_Ange.wav"/>
    <s v="ange.wav"/>
    <n v="1537.7"/>
    <x v="0"/>
    <n v="1"/>
    <n v="1537.7"/>
    <n v="1542.7"/>
  </r>
  <r>
    <x v="65"/>
    <n v="81"/>
    <s v="collier"/>
    <s v="Def_Collier.wav"/>
    <s v="collier.wav"/>
    <n v="435"/>
    <x v="0"/>
    <n v="1"/>
    <n v="435"/>
    <n v="440"/>
  </r>
  <r>
    <x v="66"/>
    <n v="81"/>
    <s v="ange"/>
    <s v="Def_Ange.wav"/>
    <s v="ange.wav"/>
    <n v="994.4"/>
    <x v="0"/>
    <n v="1"/>
    <n v="994.4"/>
    <n v="999.4"/>
  </r>
  <r>
    <x v="67"/>
    <n v="81"/>
    <s v="ange"/>
    <s v="Def_Ange.wav"/>
    <s v="ange.wav"/>
    <n v="560"/>
    <x v="0"/>
    <n v="1"/>
    <n v="560"/>
    <n v="565"/>
  </r>
  <r>
    <x v="68"/>
    <n v="81"/>
    <s v="collier"/>
    <s v="Def_Collier.wav"/>
    <s v="collier.wav"/>
    <n v="485"/>
    <x v="0"/>
    <n v="1"/>
    <n v="485"/>
    <n v="490"/>
  </r>
  <r>
    <x v="69"/>
    <n v="81"/>
    <s v="ange"/>
    <s v="Def_Ange.wav"/>
    <s v="ange.wav"/>
    <n v="842.7"/>
    <x v="0"/>
    <n v="1"/>
    <n v="842.7"/>
    <n v="847.7"/>
  </r>
  <r>
    <x v="70"/>
    <n v="81"/>
    <s v="collier"/>
    <s v="Def_Collier.wav"/>
    <s v="collier.wav"/>
    <n v="555"/>
    <x v="0"/>
    <n v="1"/>
    <n v="555"/>
    <n v="560"/>
  </r>
  <r>
    <x v="71"/>
    <n v="81"/>
    <s v="ange"/>
    <s v="Def_Ange.wav"/>
    <s v="ange.wav"/>
    <n v="610"/>
    <x v="0"/>
    <n v="1"/>
    <n v="610"/>
    <n v="615"/>
  </r>
  <r>
    <x v="72"/>
    <n v="81"/>
    <s v="collier"/>
    <s v="Def_Collier.wav"/>
    <s v="collier.wav"/>
    <n v="580"/>
    <x v="0"/>
    <n v="1"/>
    <n v="580"/>
    <n v="585"/>
  </r>
  <r>
    <x v="73"/>
    <n v="81"/>
    <s v="ange"/>
    <s v="Def_Ange.wav"/>
    <s v="ange.wav"/>
    <n v="2545"/>
    <x v="0"/>
    <n v="1"/>
    <n v="2545"/>
    <n v="2550"/>
  </r>
  <r>
    <x v="74"/>
    <n v="81"/>
    <s v="ange"/>
    <s v="Def_Ange.wav"/>
    <s v="ange.wav"/>
    <n v="710"/>
    <x v="0"/>
    <n v="1"/>
    <n v="710"/>
    <n v="715"/>
  </r>
  <r>
    <x v="75"/>
    <n v="81"/>
    <s v="collier"/>
    <s v="Def_Collier.wav"/>
    <s v="collier.wav"/>
    <n v="2320"/>
    <x v="0"/>
    <n v="1"/>
    <n v="2320"/>
    <n v="2325"/>
  </r>
  <r>
    <x v="76"/>
    <n v="81"/>
    <s v="ange"/>
    <s v="Def_Ange.wav"/>
    <s v="ange.wav"/>
    <n v="1215"/>
    <x v="0"/>
    <n v="1"/>
    <n v="1215"/>
    <n v="1220"/>
  </r>
  <r>
    <x v="77"/>
    <n v="81"/>
    <s v="collier"/>
    <s v="Def_Collier.wav"/>
    <s v="collier.wav"/>
    <n v="170"/>
    <x v="0"/>
    <n v="1"/>
    <n v="170"/>
    <n v="175"/>
  </r>
  <r>
    <x v="78"/>
    <n v="81"/>
    <s v="ange"/>
    <s v="Def_Ange.wav"/>
    <m/>
    <m/>
    <x v="1"/>
    <n v="0"/>
    <s v="NA"/>
    <s v="NA"/>
  </r>
  <r>
    <x v="79"/>
    <n v="81"/>
    <s v="collier"/>
    <s v="Def_Collier.wav"/>
    <s v="collier.wav"/>
    <n v="605.20000000000005"/>
    <x v="0"/>
    <n v="1"/>
    <n v="605.20000000000005"/>
    <n v="610.20000000000005"/>
  </r>
  <r>
    <x v="80"/>
    <n v="81"/>
    <s v="ange"/>
    <s v="Def_Ange.wav"/>
    <s v="ange.wav"/>
    <n v="1230"/>
    <x v="0"/>
    <n v="1"/>
    <n v="1230"/>
    <n v="1235"/>
  </r>
  <r>
    <x v="81"/>
    <n v="81"/>
    <s v="collier"/>
    <s v="Def_Collier.wav"/>
    <s v="collier.wav"/>
    <n v="395"/>
    <x v="0"/>
    <n v="1"/>
    <n v="395"/>
    <n v="400"/>
  </r>
  <r>
    <x v="82"/>
    <n v="81"/>
    <s v="ange"/>
    <s v="Def_Ange.wav"/>
    <s v="ange.wav"/>
    <n v="-2070"/>
    <x v="1"/>
    <n v="0"/>
    <s v="NA"/>
    <s v="NA"/>
  </r>
  <r>
    <x v="83"/>
    <n v="81"/>
    <s v="collier"/>
    <s v="Def_Collier.wav"/>
    <s v="collier.wav"/>
    <n v="1115.3"/>
    <x v="0"/>
    <n v="1"/>
    <n v="1115.3"/>
    <n v="1120.3"/>
  </r>
  <r>
    <x v="84"/>
    <n v="81"/>
    <s v="ange"/>
    <s v="Def_Ange.wav"/>
    <s v="ange.wav"/>
    <n v="915"/>
    <x v="0"/>
    <n v="1"/>
    <n v="915"/>
    <n v="920"/>
  </r>
  <r>
    <x v="85"/>
    <n v="81"/>
    <s v="collier"/>
    <s v="Def_Collier.wav"/>
    <s v="collier.wav"/>
    <n v="400"/>
    <x v="0"/>
    <n v="1"/>
    <n v="400"/>
    <n v="405"/>
  </r>
  <r>
    <x v="86"/>
    <n v="81"/>
    <s v="ange"/>
    <s v="Def_Ange.wav"/>
    <s v="ange.wav"/>
    <n v="760"/>
    <x v="0"/>
    <n v="1"/>
    <n v="760"/>
    <n v="765"/>
  </r>
  <r>
    <x v="87"/>
    <n v="81"/>
    <s v="collier"/>
    <s v="Def_Collier.wav"/>
    <s v="collier.wav"/>
    <n v="180"/>
    <x v="0"/>
    <n v="1"/>
    <n v="180"/>
    <n v="185"/>
  </r>
  <r>
    <x v="88"/>
    <n v="81"/>
    <s v="ange"/>
    <s v="Def_Ange.wav"/>
    <s v="ange.wav"/>
    <n v="800"/>
    <x v="0"/>
    <n v="1"/>
    <n v="800"/>
    <n v="805"/>
  </r>
  <r>
    <x v="89"/>
    <n v="81"/>
    <s v="collier"/>
    <s v="Def_Collier.wav"/>
    <s v="collier.wav"/>
    <n v="515"/>
    <x v="0"/>
    <n v="1"/>
    <n v="515"/>
    <n v="520"/>
  </r>
  <r>
    <x v="90"/>
    <n v="81"/>
    <s v="ange"/>
    <s v="Def_Ange.wav"/>
    <s v="ange.wav"/>
    <n v="-10000"/>
    <x v="1"/>
    <n v="0"/>
    <s v="NA"/>
    <s v="NA"/>
  </r>
  <r>
    <x v="91"/>
    <n v="81"/>
    <s v="collier"/>
    <s v="Def_Collier.wav"/>
    <s v="collier.wav"/>
    <n v="245"/>
    <x v="0"/>
    <n v="1"/>
    <n v="245"/>
    <n v="250"/>
  </r>
  <r>
    <x v="92"/>
    <n v="81"/>
    <s v="ange"/>
    <s v="Def_Ange.wav"/>
    <s v="ange.wav"/>
    <n v="-1590"/>
    <x v="1"/>
    <n v="0"/>
    <s v="NA"/>
    <s v="NA"/>
  </r>
  <r>
    <x v="93"/>
    <n v="81"/>
    <s v="collier"/>
    <s v="Def_Collier.wav"/>
    <s v="collier.wav"/>
    <n v="625"/>
    <x v="0"/>
    <n v="1"/>
    <n v="625"/>
    <n v="630"/>
  </r>
  <r>
    <x v="94"/>
    <n v="81"/>
    <s v="collier"/>
    <s v="Def_Collier.wav"/>
    <s v="collier.wav"/>
    <n v="1275"/>
    <x v="0"/>
    <n v="1"/>
    <n v="1275"/>
    <n v="1280"/>
  </r>
  <r>
    <x v="95"/>
    <n v="81"/>
    <s v="ange"/>
    <s v="Def_Ange.wav"/>
    <s v="ange.wav"/>
    <n v="640"/>
    <x v="0"/>
    <n v="1"/>
    <n v="640"/>
    <n v="645"/>
  </r>
  <r>
    <x v="96"/>
    <n v="81"/>
    <s v="collier"/>
    <s v="Def_Collier.wav"/>
    <s v="collier.wav"/>
    <n v="680"/>
    <x v="0"/>
    <n v="1"/>
    <n v="680"/>
    <n v="685"/>
  </r>
  <r>
    <x v="97"/>
    <n v="81"/>
    <s v="ange"/>
    <s v="Def_Ange.wav"/>
    <s v="ange.wav"/>
    <n v="620"/>
    <x v="0"/>
    <n v="1"/>
    <n v="620"/>
    <n v="625"/>
  </r>
  <r>
    <x v="98"/>
    <n v="81"/>
    <s v="collier"/>
    <s v="Def_Collier.wav"/>
    <s v="collier.wav"/>
    <n v="220"/>
    <x v="0"/>
    <n v="1"/>
    <n v="220"/>
    <n v="225"/>
  </r>
  <r>
    <x v="99"/>
    <n v="81"/>
    <s v="ange"/>
    <s v="Def_Ange.wav"/>
    <s v="ange.wav"/>
    <n v="1455"/>
    <x v="0"/>
    <n v="1"/>
    <n v="1455"/>
    <n v="1460"/>
  </r>
  <r>
    <x v="100"/>
    <n v="81"/>
    <s v="collier"/>
    <s v="Def_Collier.wav"/>
    <s v="collier.wav"/>
    <n v="593.29999999999995"/>
    <x v="0"/>
    <n v="1"/>
    <n v="593.29999999999995"/>
    <n v="598.29999999999995"/>
  </r>
  <r>
    <x v="101"/>
    <n v="81"/>
    <s v="ange"/>
    <s v="Def_Ange.wav"/>
    <s v="ange.wav"/>
    <n v="705"/>
    <x v="0"/>
    <n v="1"/>
    <n v="705"/>
    <n v="710"/>
  </r>
  <r>
    <x v="102"/>
    <n v="81"/>
    <s v="collier"/>
    <s v="Def_Collier.wav"/>
    <s v="collier.wav"/>
    <n v="275"/>
    <x v="0"/>
    <n v="1"/>
    <n v="275"/>
    <n v="280"/>
  </r>
  <r>
    <x v="103"/>
    <n v="81"/>
    <s v="ange"/>
    <s v="Def_Ange.wav"/>
    <s v="ange.wav"/>
    <n v="690"/>
    <x v="0"/>
    <n v="1"/>
    <n v="690"/>
    <n v="695"/>
  </r>
  <r>
    <x v="104"/>
    <n v="81"/>
    <s v="collier"/>
    <s v="Def_Collier.wav"/>
    <s v="collier.wav"/>
    <n v="679.3"/>
    <x v="0"/>
    <n v="1"/>
    <n v="679.3"/>
    <n v="684.3"/>
  </r>
  <r>
    <x v="105"/>
    <n v="81"/>
    <s v="ange"/>
    <s v="Def_Ange.wav"/>
    <s v="ange.wav"/>
    <n v="774.6"/>
    <x v="0"/>
    <n v="1"/>
    <n v="774.6"/>
    <n v="779.6"/>
  </r>
  <r>
    <x v="106"/>
    <n v="81"/>
    <s v="collier"/>
    <s v="Def_Collier.wav"/>
    <s v="collier.wav"/>
    <n v="296.3"/>
    <x v="0"/>
    <n v="1"/>
    <n v="296.3"/>
    <n v="301.3"/>
  </r>
  <r>
    <x v="107"/>
    <n v="81"/>
    <s v="ange"/>
    <s v="Def_Ange.wav"/>
    <s v="ange.wav"/>
    <n v="726.8"/>
    <x v="0"/>
    <n v="1"/>
    <n v="726.8"/>
    <n v="731.8"/>
  </r>
  <r>
    <x v="108"/>
    <n v="81"/>
    <s v="collier"/>
    <s v="Def_Collier.wav"/>
    <s v="collier.wav"/>
    <n v="-825"/>
    <x v="1"/>
    <n v="0"/>
    <s v="NA"/>
    <s v="NA"/>
  </r>
  <r>
    <x v="109"/>
    <n v="81"/>
    <s v="ange"/>
    <s v="Def_Ange.wav"/>
    <s v="ange.wav"/>
    <n v="1164.5999999999999"/>
    <x v="0"/>
    <n v="1"/>
    <n v="1164.5999999999999"/>
    <n v="1169.5999999999999"/>
  </r>
  <r>
    <x v="110"/>
    <n v="81"/>
    <s v="collier"/>
    <s v="Def_Collier.wav"/>
    <s v="collier.wav"/>
    <n v="415"/>
    <x v="0"/>
    <n v="1"/>
    <n v="415"/>
    <n v="420"/>
  </r>
  <r>
    <x v="111"/>
    <n v="81"/>
    <s v="ange"/>
    <s v="Def_Ange.wav"/>
    <s v="ange.wav"/>
    <n v="-2570"/>
    <x v="1"/>
    <n v="0"/>
    <s v="NA"/>
    <s v="NA"/>
  </r>
  <r>
    <x v="112"/>
    <n v="81"/>
    <s v="collier"/>
    <s v="Def_Collier.wav"/>
    <s v="collier.wav"/>
    <n v="1755"/>
    <x v="0"/>
    <n v="1"/>
    <n v="1755"/>
    <n v="1760"/>
  </r>
  <r>
    <x v="113"/>
    <n v="81"/>
    <s v="ange"/>
    <s v="Def_Ange.wav"/>
    <s v="ange.wav"/>
    <n v="1194.7"/>
    <x v="0"/>
    <n v="1"/>
    <n v="1194.7"/>
    <n v="1199.7"/>
  </r>
  <r>
    <x v="114"/>
    <n v="81"/>
    <s v="collier"/>
    <s v="Def_Collier.wav"/>
    <s v="collier.wav"/>
    <n v="915"/>
    <x v="0"/>
    <n v="1"/>
    <n v="915"/>
    <n v="920"/>
  </r>
  <r>
    <x v="115"/>
    <n v="81"/>
    <s v="ange"/>
    <s v="Def_Ange.wav"/>
    <s v="ange.wav"/>
    <n v="630"/>
    <x v="0"/>
    <n v="1"/>
    <n v="630"/>
    <n v="635"/>
  </r>
  <r>
    <x v="116"/>
    <n v="81"/>
    <s v="collier"/>
    <s v="Def_Collier.wav"/>
    <s v="collier.wav"/>
    <n v="425"/>
    <x v="0"/>
    <n v="1"/>
    <n v="425"/>
    <n v="430"/>
  </r>
  <r>
    <x v="117"/>
    <n v="81"/>
    <s v="ange"/>
    <s v="Def_Ange.wav"/>
    <s v="ange.wav"/>
    <n v="745"/>
    <x v="0"/>
    <n v="1"/>
    <n v="745"/>
    <n v="750"/>
  </r>
  <r>
    <x v="118"/>
    <n v="81"/>
    <s v="ange"/>
    <s v="Def_Ange.wav"/>
    <s v="ange.wav"/>
    <n v="1220"/>
    <x v="0"/>
    <n v="1"/>
    <n v="1220"/>
    <n v="1225"/>
  </r>
  <r>
    <x v="119"/>
    <n v="81"/>
    <s v="collier"/>
    <s v="Def_Collier.wav"/>
    <s v="collier.wav"/>
    <n v="380"/>
    <x v="0"/>
    <n v="1"/>
    <n v="380"/>
    <n v="385"/>
  </r>
  <r>
    <x v="120"/>
    <n v="81"/>
    <s v="ange"/>
    <s v="Def_Ange.wav"/>
    <s v="ange.wav"/>
    <n v="530"/>
    <x v="0"/>
    <n v="1"/>
    <n v="530"/>
    <n v="535"/>
  </r>
  <r>
    <x v="121"/>
    <n v="81"/>
    <s v="ange"/>
    <s v="Def_Ange.wav"/>
    <s v="ange.wav"/>
    <n v="875"/>
    <x v="0"/>
    <n v="1"/>
    <n v="875"/>
    <n v="880"/>
  </r>
  <r>
    <x v="122"/>
    <n v="81"/>
    <s v="collier"/>
    <s v="Def_Collier.wav"/>
    <s v="collier.wav"/>
    <n v="160"/>
    <x v="0"/>
    <n v="1"/>
    <n v="160"/>
    <n v="165"/>
  </r>
  <r>
    <x v="123"/>
    <n v="81"/>
    <s v="ange"/>
    <s v="Def_Ange.wav"/>
    <s v="ange.wav"/>
    <n v="785"/>
    <x v="0"/>
    <n v="1"/>
    <n v="785"/>
    <n v="790"/>
  </r>
  <r>
    <x v="124"/>
    <n v="81"/>
    <s v="collier"/>
    <s v="Def_Collier.wav"/>
    <s v="collier.wav"/>
    <n v="695"/>
    <x v="0"/>
    <n v="1"/>
    <n v="695"/>
    <n v="700"/>
  </r>
  <r>
    <x v="125"/>
    <n v="81"/>
    <s v="ange"/>
    <s v="Def_Ange.wav"/>
    <s v="ange.wav"/>
    <n v="900"/>
    <x v="0"/>
    <n v="1"/>
    <n v="900"/>
    <n v="905"/>
  </r>
  <r>
    <x v="126"/>
    <n v="83"/>
    <s v="pingouin"/>
    <s v="Def_Pingouin.wav"/>
    <s v="pingouin.wav"/>
    <n v="1030"/>
    <x v="0"/>
    <n v="1"/>
    <n v="1030"/>
    <n v="1156"/>
  </r>
  <r>
    <x v="127"/>
    <n v="81"/>
    <s v="collier"/>
    <s v="Def_Collier.wav"/>
    <s v="collier.wav"/>
    <n v="350"/>
    <x v="0"/>
    <n v="1"/>
    <n v="350"/>
    <n v="355"/>
  </r>
  <r>
    <x v="128"/>
    <n v="81"/>
    <s v="ange"/>
    <s v="Def_Ange.wav"/>
    <s v="ange.wav"/>
    <n v="-3505"/>
    <x v="1"/>
    <n v="0"/>
    <s v="NA"/>
    <s v="NA"/>
  </r>
  <r>
    <x v="129"/>
    <n v="81"/>
    <s v="collier"/>
    <s v="Def_Collier.wav"/>
    <s v="collier.wav"/>
    <n v="670.9"/>
    <x v="0"/>
    <n v="1"/>
    <n v="670.9"/>
    <n v="675.9"/>
  </r>
  <r>
    <x v="130"/>
    <n v="81"/>
    <s v="ange"/>
    <s v="Def_Ange.wav"/>
    <s v="ange.wav"/>
    <n v="1773.9"/>
    <x v="0"/>
    <n v="1"/>
    <n v="1773.9"/>
    <n v="1778.9"/>
  </r>
  <r>
    <x v="131"/>
    <n v="81"/>
    <s v="collier"/>
    <s v="Def_Collier.wav"/>
    <m/>
    <n v="2080"/>
    <x v="0"/>
    <n v="1"/>
    <n v="2080"/>
    <n v="2085"/>
  </r>
  <r>
    <x v="132"/>
    <n v="81"/>
    <s v="ange"/>
    <s v="Def_Ange.wav"/>
    <s v="ange.wav"/>
    <n v="-1230"/>
    <x v="1"/>
    <n v="0"/>
    <s v="NA"/>
    <s v="NA"/>
  </r>
  <r>
    <x v="133"/>
    <n v="81"/>
    <s v="collier"/>
    <s v="Def_Collier.wav"/>
    <s v="collier.wav"/>
    <n v="595"/>
    <x v="0"/>
    <n v="1"/>
    <n v="595"/>
    <n v="600"/>
  </r>
  <r>
    <x v="134"/>
    <n v="81"/>
    <s v="ange"/>
    <s v="Def_Ange.wav"/>
    <s v="ange.wav"/>
    <n v="1520"/>
    <x v="0"/>
    <n v="1"/>
    <n v="1520"/>
    <n v="1525"/>
  </r>
  <r>
    <x v="135"/>
    <n v="81"/>
    <s v="collier"/>
    <s v="Def_Collier.wav"/>
    <s v="collier.wav"/>
    <n v="695"/>
    <x v="0"/>
    <n v="1"/>
    <n v="695"/>
    <n v="700"/>
  </r>
  <r>
    <x v="136"/>
    <n v="81"/>
    <s v="ange"/>
    <s v="Def_Ange.wav"/>
    <s v="ange.wav"/>
    <n v="1915"/>
    <x v="0"/>
    <n v="1"/>
    <n v="1915"/>
    <n v="1920"/>
  </r>
  <r>
    <x v="137"/>
    <n v="81"/>
    <s v="collier"/>
    <s v="Def_Collier.wav"/>
    <s v="collier.wav"/>
    <n v="750"/>
    <x v="0"/>
    <n v="1"/>
    <n v="750"/>
    <n v="755"/>
  </r>
  <r>
    <x v="138"/>
    <n v="81"/>
    <s v="ange"/>
    <s v="Def_Ange.wav"/>
    <s v="ange.wav"/>
    <n v="-525"/>
    <x v="1"/>
    <n v="0"/>
    <s v="NA"/>
    <s v="NA"/>
  </r>
  <r>
    <x v="139"/>
    <n v="81"/>
    <s v="collier"/>
    <s v="Def_Collier.wav"/>
    <s v="collier.wav"/>
    <n v="345"/>
    <x v="0"/>
    <n v="1"/>
    <n v="345"/>
    <n v="350"/>
  </r>
  <r>
    <x v="140"/>
    <n v="81"/>
    <s v="ange"/>
    <s v="Def_Ange.wav"/>
    <s v="ange.wav"/>
    <n v="1215"/>
    <x v="0"/>
    <n v="1"/>
    <n v="1215"/>
    <n v="1220"/>
  </r>
  <r>
    <x v="141"/>
    <n v="81"/>
    <s v="collier"/>
    <s v="Def_Collier.wav"/>
    <s v="collier.wav"/>
    <n v="585"/>
    <x v="0"/>
    <n v="1"/>
    <n v="585"/>
    <n v="590"/>
  </r>
  <r>
    <x v="142"/>
    <n v="81"/>
    <s v="ange"/>
    <s v="Def_Ange.wav"/>
    <s v="ange.wav"/>
    <n v="1490"/>
    <x v="0"/>
    <n v="1"/>
    <n v="1490"/>
    <n v="1495"/>
  </r>
  <r>
    <x v="143"/>
    <n v="81"/>
    <s v="collier"/>
    <s v="Def_Collier.wav"/>
    <s v="collier.wav"/>
    <n v="-555"/>
    <x v="1"/>
    <n v="0"/>
    <s v="NA"/>
    <s v="NA"/>
  </r>
  <r>
    <x v="0"/>
    <n v="82"/>
    <s v="canon"/>
    <s v="Def_Canon.wav"/>
    <s v="canon.wav"/>
    <n v="1368.1"/>
    <x v="0"/>
    <n v="1"/>
    <n v="1368.1"/>
    <n v="1373.1"/>
  </r>
  <r>
    <x v="1"/>
    <n v="82"/>
    <s v="fleur"/>
    <s v="Def_Fleur.wav"/>
    <s v="fleur.wav"/>
    <n v="750"/>
    <x v="0"/>
    <n v="1"/>
    <n v="750"/>
    <n v="755"/>
  </r>
  <r>
    <x v="2"/>
    <n v="82"/>
    <s v="canon"/>
    <s v="Def_Canon.wav"/>
    <s v="canon.wav"/>
    <n v="1200"/>
    <x v="0"/>
    <n v="1"/>
    <n v="1200"/>
    <n v="1205"/>
  </r>
  <r>
    <x v="3"/>
    <n v="82"/>
    <s v="fleur"/>
    <s v="Def_Fleur.wav"/>
    <s v="fleur.wav"/>
    <n v="930"/>
    <x v="0"/>
    <n v="1"/>
    <n v="930"/>
    <n v="935"/>
  </r>
  <r>
    <x v="4"/>
    <n v="82"/>
    <s v="canon"/>
    <s v="Def_Canon.wav"/>
    <s v="canon.wav"/>
    <n v="1255"/>
    <x v="0"/>
    <n v="1"/>
    <n v="1255"/>
    <n v="1260"/>
  </r>
  <r>
    <x v="5"/>
    <n v="82"/>
    <s v="fleur"/>
    <s v="Def_Fleur.wav"/>
    <s v="fleur.wav"/>
    <n v="-730"/>
    <x v="1"/>
    <n v="0"/>
    <s v="NA"/>
    <s v="NA"/>
  </r>
  <r>
    <x v="6"/>
    <n v="82"/>
    <s v="canon"/>
    <s v="Def_Canon.wav"/>
    <s v="canon.wav"/>
    <n v="1425.9"/>
    <x v="0"/>
    <n v="1"/>
    <n v="1425.9"/>
    <n v="1430.9"/>
  </r>
  <r>
    <x v="7"/>
    <n v="82"/>
    <s v="fleur"/>
    <s v="Def_Fleur.wav"/>
    <s v="fleur.wav"/>
    <n v="810"/>
    <x v="0"/>
    <n v="1"/>
    <n v="810"/>
    <n v="815"/>
  </r>
  <r>
    <x v="8"/>
    <n v="82"/>
    <s v="canon"/>
    <s v="Def_Canon.wav"/>
    <s v="canon.wav"/>
    <n v="736.6"/>
    <x v="0"/>
    <n v="1"/>
    <n v="736.6"/>
    <n v="741.6"/>
  </r>
  <r>
    <x v="9"/>
    <n v="82"/>
    <s v="fleur"/>
    <s v="Def_Fleur.wav"/>
    <s v="fleur.wav"/>
    <n v="400"/>
    <x v="0"/>
    <n v="1"/>
    <n v="400"/>
    <n v="405"/>
  </r>
  <r>
    <x v="10"/>
    <n v="82"/>
    <s v="canon"/>
    <s v="Def_Canon.wav"/>
    <s v="canon.wav"/>
    <n v="1220"/>
    <x v="0"/>
    <n v="1"/>
    <n v="1220"/>
    <n v="1225"/>
  </r>
  <r>
    <x v="11"/>
    <n v="82"/>
    <s v="fleur"/>
    <s v="Def_Fleur.wav"/>
    <s v="fleur.wav"/>
    <n v="320"/>
    <x v="0"/>
    <n v="1"/>
    <n v="320"/>
    <n v="325"/>
  </r>
  <r>
    <x v="12"/>
    <n v="82"/>
    <s v="canon"/>
    <s v="Def_Canon.wav"/>
    <s v="canon.wav"/>
    <n v="1154"/>
    <x v="0"/>
    <n v="1"/>
    <n v="1154"/>
    <n v="1159"/>
  </r>
  <r>
    <x v="13"/>
    <n v="82"/>
    <s v="fleur"/>
    <s v="Def_Fleur.wav"/>
    <s v="fleur.wav"/>
    <n v="2195"/>
    <x v="0"/>
    <n v="1"/>
    <n v="2195"/>
    <n v="2200"/>
  </r>
  <r>
    <x v="14"/>
    <n v="82"/>
    <s v="canon"/>
    <s v="Def_Canon.wav"/>
    <s v="canon.wav"/>
    <n v="-10000"/>
    <x v="1"/>
    <n v="0"/>
    <s v="NA"/>
    <s v="NA"/>
  </r>
  <r>
    <x v="15"/>
    <n v="82"/>
    <s v="fleur"/>
    <s v="Def_Fleur.wav"/>
    <s v="fleur.wav"/>
    <n v="2920"/>
    <x v="0"/>
    <n v="1"/>
    <n v="2920"/>
    <n v="2925"/>
  </r>
  <r>
    <x v="16"/>
    <n v="82"/>
    <s v="canon"/>
    <s v="Def_Canon.wav"/>
    <s v="canon.wav"/>
    <n v="1045"/>
    <x v="0"/>
    <n v="1"/>
    <n v="1045"/>
    <n v="1050"/>
  </r>
  <r>
    <x v="17"/>
    <n v="82"/>
    <s v="fleur"/>
    <s v="Def_Fleur.wav"/>
    <s v="fleur.wav"/>
    <n v="3540"/>
    <x v="0"/>
    <n v="1"/>
    <n v="3540"/>
    <n v="3545"/>
  </r>
  <r>
    <x v="18"/>
    <n v="82"/>
    <s v="canon"/>
    <s v="Def_Canon.wav"/>
    <s v="canon.wav"/>
    <n v="-10000"/>
    <x v="1"/>
    <n v="0"/>
    <s v="NA"/>
    <s v="NA"/>
  </r>
  <r>
    <x v="19"/>
    <n v="82"/>
    <s v="fleur"/>
    <s v="Def_Fleur.wav"/>
    <s v="fleur.wav"/>
    <n v="535"/>
    <x v="0"/>
    <n v="1"/>
    <n v="535"/>
    <n v="540"/>
  </r>
  <r>
    <x v="20"/>
    <n v="82"/>
    <s v="canon"/>
    <s v="Def_Canon.wav"/>
    <s v="canon.wav"/>
    <n v="-10000"/>
    <x v="1"/>
    <n v="0"/>
    <s v="NA"/>
    <s v="NA"/>
  </r>
  <r>
    <x v="21"/>
    <n v="82"/>
    <s v="fleur"/>
    <s v="Def_Fleur.wav"/>
    <s v="fleur.wav"/>
    <n v="-635"/>
    <x v="1"/>
    <n v="0"/>
    <s v="NA"/>
    <s v="NA"/>
  </r>
  <r>
    <x v="22"/>
    <n v="82"/>
    <s v="canon"/>
    <s v="Def_Canon.wav"/>
    <s v="canon.wav"/>
    <n v="495"/>
    <x v="0"/>
    <n v="1"/>
    <n v="495"/>
    <n v="500"/>
  </r>
  <r>
    <x v="23"/>
    <n v="82"/>
    <s v="fleur"/>
    <s v="Def_Fleur.wav"/>
    <s v="fleur.wav"/>
    <n v="1115"/>
    <x v="0"/>
    <n v="1"/>
    <n v="1115"/>
    <n v="1120"/>
  </r>
  <r>
    <x v="24"/>
    <n v="82"/>
    <s v="canon"/>
    <s v="Def_Canon.wav"/>
    <s v="canon.wav"/>
    <n v="860"/>
    <x v="0"/>
    <n v="1"/>
    <n v="860"/>
    <n v="865"/>
  </r>
  <r>
    <x v="25"/>
    <n v="82"/>
    <s v="canon"/>
    <s v="Def_Canon.wav"/>
    <s v="canon.wav"/>
    <n v="-995"/>
    <x v="1"/>
    <n v="0"/>
    <s v="NA"/>
    <s v="NA"/>
  </r>
  <r>
    <x v="26"/>
    <n v="82"/>
    <s v="fleur"/>
    <s v="Def_Fleur.wav"/>
    <s v="fleur.wav"/>
    <n v="447.8"/>
    <x v="0"/>
    <n v="1"/>
    <n v="447.8"/>
    <n v="452.8"/>
  </r>
  <r>
    <x v="27"/>
    <n v="82"/>
    <s v="canon"/>
    <s v="Def_Canon.wav"/>
    <s v="canon.wav"/>
    <n v="-2975"/>
    <x v="1"/>
    <n v="0"/>
    <s v="NA"/>
    <s v="NA"/>
  </r>
  <r>
    <x v="28"/>
    <n v="82"/>
    <s v="fleur"/>
    <s v="Def_Fleur.wav"/>
    <s v="fleur.wav"/>
    <n v="1075.7"/>
    <x v="0"/>
    <n v="1"/>
    <n v="1075.7"/>
    <n v="1080.7"/>
  </r>
  <r>
    <x v="29"/>
    <n v="82"/>
    <s v="canon"/>
    <s v="Def_Canon.wav"/>
    <s v="canon.wav"/>
    <n v="1055.0999999999999"/>
    <x v="0"/>
    <n v="1"/>
    <n v="1055.0999999999999"/>
    <n v="1060.0999999999999"/>
  </r>
  <r>
    <x v="30"/>
    <n v="82"/>
    <s v="fleur"/>
    <s v="Def_Fleur.wav"/>
    <s v="fleur.wav"/>
    <n v="452.9"/>
    <x v="0"/>
    <n v="1"/>
    <n v="452.9"/>
    <n v="457.9"/>
  </r>
  <r>
    <x v="31"/>
    <n v="82"/>
    <s v="canon"/>
    <s v="Def_Canon.wav"/>
    <s v="canon.wav"/>
    <n v="629.79999999999995"/>
    <x v="0"/>
    <n v="1"/>
    <n v="629.79999999999995"/>
    <n v="634.79999999999995"/>
  </r>
  <r>
    <x v="32"/>
    <n v="82"/>
    <s v="fleur"/>
    <s v="Def_Fleur.wav"/>
    <s v="fleur.wav"/>
    <n v="-1021.3"/>
    <x v="1"/>
    <n v="0"/>
    <s v="NA"/>
    <s v="NA"/>
  </r>
  <r>
    <x v="33"/>
    <n v="82"/>
    <s v="canon"/>
    <s v="Def_Canon.wav"/>
    <s v="canon.wav"/>
    <n v="463.8"/>
    <x v="0"/>
    <n v="1"/>
    <n v="463.8"/>
    <n v="468.8"/>
  </r>
  <r>
    <x v="34"/>
    <n v="82"/>
    <s v="fleur"/>
    <s v="Def_Fleur.wav"/>
    <s v="fleur.wav"/>
    <n v="1418.7"/>
    <x v="0"/>
    <n v="1"/>
    <n v="1418.7"/>
    <n v="1423.7"/>
  </r>
  <r>
    <x v="35"/>
    <n v="82"/>
    <s v="canon"/>
    <s v="Def_Canon.wav"/>
    <s v="canon.wav"/>
    <n v="-10000"/>
    <x v="1"/>
    <n v="0"/>
    <s v="NA"/>
    <s v="NA"/>
  </r>
  <r>
    <x v="36"/>
    <n v="82"/>
    <s v="fleur"/>
    <s v="Def_Fleur.wav"/>
    <s v="fleur.wav"/>
    <n v="557"/>
    <x v="0"/>
    <n v="1"/>
    <n v="557"/>
    <n v="562"/>
  </r>
  <r>
    <x v="37"/>
    <n v="82"/>
    <s v="canon"/>
    <s v="Def_Canon.wav"/>
    <s v="canon.wav"/>
    <n v="1206.3"/>
    <x v="0"/>
    <n v="1"/>
    <n v="1206.3"/>
    <n v="1211.3"/>
  </r>
  <r>
    <x v="38"/>
    <n v="82"/>
    <s v="fleur"/>
    <s v="Def_Fleur.wav"/>
    <s v="fleur.wav"/>
    <n v="429.4"/>
    <x v="0"/>
    <n v="1"/>
    <n v="429.4"/>
    <n v="434.4"/>
  </r>
  <r>
    <x v="39"/>
    <n v="82"/>
    <s v="canon"/>
    <s v="Def_Canon.wav"/>
    <s v="canon.wav"/>
    <n v="857.8"/>
    <x v="0"/>
    <n v="1"/>
    <n v="857.8"/>
    <n v="862.8"/>
  </r>
  <r>
    <x v="40"/>
    <n v="82"/>
    <s v="fleur"/>
    <s v="Def_Fleur.wav"/>
    <s v="fleur.wav"/>
    <n v="270.39999999999998"/>
    <x v="0"/>
    <n v="1"/>
    <n v="270.39999999999998"/>
    <n v="275.39999999999998"/>
  </r>
  <r>
    <x v="41"/>
    <n v="82"/>
    <s v="canon"/>
    <s v="Def_Canon.wav"/>
    <s v="canon.wav"/>
    <n v="590"/>
    <x v="0"/>
    <n v="1"/>
    <n v="590"/>
    <n v="595"/>
  </r>
  <r>
    <x v="42"/>
    <n v="82"/>
    <s v="fleur"/>
    <s v="Def_Fleur.wav"/>
    <s v="fleur.wav"/>
    <n v="1020"/>
    <x v="0"/>
    <n v="1"/>
    <n v="1020"/>
    <n v="1025"/>
  </r>
  <r>
    <x v="43"/>
    <n v="82"/>
    <s v="canon"/>
    <s v="Def_Canon.wav"/>
    <s v="canon.wav"/>
    <n v="2508.8000000000002"/>
    <x v="0"/>
    <n v="1"/>
    <n v="2508.8000000000002"/>
    <n v="2513.8000000000002"/>
  </r>
  <r>
    <x v="44"/>
    <n v="82"/>
    <s v="fleur"/>
    <s v="Def_Fleur.wav"/>
    <s v="fleur.wav"/>
    <n v="775"/>
    <x v="0"/>
    <n v="1"/>
    <n v="775"/>
    <n v="780"/>
  </r>
  <r>
    <x v="45"/>
    <n v="82"/>
    <s v="canon"/>
    <s v="Def_Canon.wav"/>
    <s v="canon.wav"/>
    <n v="1270"/>
    <x v="0"/>
    <n v="1"/>
    <n v="1270"/>
    <n v="1275"/>
  </r>
  <r>
    <x v="46"/>
    <n v="82"/>
    <s v="fleur"/>
    <s v="Def_Fleur.wav"/>
    <s v="fleur.wav"/>
    <n v="695"/>
    <x v="0"/>
    <n v="1"/>
    <n v="695"/>
    <n v="700"/>
  </r>
  <r>
    <x v="47"/>
    <n v="82"/>
    <s v="canon"/>
    <s v="Def_Canon.wav"/>
    <s v="canon.wav"/>
    <n v="795"/>
    <x v="0"/>
    <n v="1"/>
    <n v="795"/>
    <n v="800"/>
  </r>
  <r>
    <x v="48"/>
    <n v="82"/>
    <s v="canon"/>
    <s v="Def_Canon.wav"/>
    <s v="canon.wav"/>
    <n v="836"/>
    <x v="0"/>
    <n v="1"/>
    <n v="836"/>
    <n v="841"/>
  </r>
  <r>
    <x v="49"/>
    <n v="82"/>
    <s v="fleur"/>
    <s v="Def_Fleur.wav"/>
    <s v="fleur.wav"/>
    <n v="605.6"/>
    <x v="0"/>
    <n v="1"/>
    <n v="605.6"/>
    <n v="610.6"/>
  </r>
  <r>
    <x v="50"/>
    <n v="82"/>
    <s v="canon"/>
    <s v="Def_Canon.wav"/>
    <s v="canon.wav"/>
    <n v="716.8"/>
    <x v="0"/>
    <n v="1"/>
    <n v="716.8"/>
    <n v="721.8"/>
  </r>
  <r>
    <x v="51"/>
    <n v="82"/>
    <s v="fleur"/>
    <s v="Def_Fleur.wav"/>
    <s v="fleur.wav"/>
    <n v="1158.9000000000001"/>
    <x v="0"/>
    <n v="1"/>
    <n v="1158.9000000000001"/>
    <n v="1163.9000000000001"/>
  </r>
  <r>
    <x v="52"/>
    <n v="82"/>
    <s v="canon"/>
    <s v="Def_Canon.wav"/>
    <s v="canon.wav"/>
    <n v="823.9"/>
    <x v="0"/>
    <n v="1"/>
    <n v="823.9"/>
    <n v="828.9"/>
  </r>
  <r>
    <x v="53"/>
    <n v="82"/>
    <s v="fleur"/>
    <s v="Def_Fleur.wav"/>
    <s v="fleur.wav"/>
    <n v="752.9"/>
    <x v="0"/>
    <n v="1"/>
    <n v="752.9"/>
    <n v="757.9"/>
  </r>
  <r>
    <x v="54"/>
    <n v="82"/>
    <s v="canon"/>
    <s v="Def_Canon.wav"/>
    <s v="canon.wav"/>
    <n v="-2626.5"/>
    <x v="1"/>
    <n v="0"/>
    <s v="NA"/>
    <s v="NA"/>
  </r>
  <r>
    <x v="55"/>
    <n v="82"/>
    <s v="fleur"/>
    <s v="Def_Fleur.wav"/>
    <s v="fleur.wav"/>
    <n v="639.29999999999995"/>
    <x v="0"/>
    <n v="1"/>
    <n v="639.29999999999995"/>
    <n v="644.29999999999995"/>
  </r>
  <r>
    <x v="56"/>
    <n v="82"/>
    <s v="canon"/>
    <s v="Def_Canon.wav"/>
    <s v="canon.wav"/>
    <n v="522.20000000000005"/>
    <x v="0"/>
    <n v="1"/>
    <n v="522.20000000000005"/>
    <n v="527.20000000000005"/>
  </r>
  <r>
    <x v="57"/>
    <n v="82"/>
    <s v="fleur"/>
    <s v="Def_Fleur.wav"/>
    <s v="fleur.wav"/>
    <n v="1383.4"/>
    <x v="0"/>
    <n v="1"/>
    <n v="1383.4"/>
    <n v="1388.4"/>
  </r>
  <r>
    <x v="58"/>
    <n v="82"/>
    <s v="canon"/>
    <s v="Def_Canon.wav"/>
    <s v="canon.wav"/>
    <n v="836.7"/>
    <x v="0"/>
    <n v="1"/>
    <n v="836.7"/>
    <n v="841.7"/>
  </r>
  <r>
    <x v="59"/>
    <n v="82"/>
    <s v="fleur"/>
    <s v="Def_Fleur.wav"/>
    <s v="fleur.wav"/>
    <n v="-10000"/>
    <x v="1"/>
    <n v="0"/>
    <s v="NA"/>
    <s v="NA"/>
  </r>
  <r>
    <x v="60"/>
    <n v="82"/>
    <s v="canon"/>
    <s v="Def_Canon.wav"/>
    <s v="canon.wav"/>
    <n v="1456.3"/>
    <x v="0"/>
    <n v="1"/>
    <n v="1456.3"/>
    <n v="1461.3"/>
  </r>
  <r>
    <x v="61"/>
    <n v="82"/>
    <s v="fleur"/>
    <s v="Def_Fleur.wav"/>
    <s v="fleur.wav"/>
    <n v="322.60000000000002"/>
    <x v="0"/>
    <n v="1"/>
    <n v="322.60000000000002"/>
    <n v="327.60000000000002"/>
  </r>
  <r>
    <x v="62"/>
    <n v="82"/>
    <s v="canon"/>
    <s v="Def_Canon.wav"/>
    <s v="canon.wav"/>
    <n v="740.9"/>
    <x v="0"/>
    <n v="1"/>
    <n v="740.9"/>
    <n v="745.9"/>
  </r>
  <r>
    <x v="63"/>
    <n v="82"/>
    <s v="fleur"/>
    <s v="Def_Fleur.wav"/>
    <s v="fleur.wav"/>
    <n v="995"/>
    <x v="0"/>
    <n v="1"/>
    <n v="995"/>
    <n v="1000"/>
  </r>
  <r>
    <x v="64"/>
    <n v="82"/>
    <s v="canon"/>
    <s v="Def_Canon.wav"/>
    <s v="canon.wav"/>
    <n v="1701.4"/>
    <x v="0"/>
    <n v="1"/>
    <n v="1701.4"/>
    <n v="1706.4"/>
  </r>
  <r>
    <x v="65"/>
    <n v="82"/>
    <s v="fleur"/>
    <s v="Def_Fleur.wav"/>
    <s v="fleur.wav"/>
    <n v="585"/>
    <x v="0"/>
    <n v="1"/>
    <n v="585"/>
    <n v="590"/>
  </r>
  <r>
    <x v="66"/>
    <n v="82"/>
    <s v="canon"/>
    <s v="Def_Canon.wav"/>
    <s v="canon.wav"/>
    <n v="734.2"/>
    <x v="0"/>
    <n v="1"/>
    <n v="734.2"/>
    <n v="739.2"/>
  </r>
  <r>
    <x v="67"/>
    <n v="82"/>
    <s v="canon"/>
    <s v="Def_Canon.wav"/>
    <s v="canon.wav"/>
    <n v="995"/>
    <x v="0"/>
    <n v="1"/>
    <n v="995"/>
    <n v="1000"/>
  </r>
  <r>
    <x v="68"/>
    <n v="82"/>
    <s v="fleur"/>
    <s v="Def_Fleur.wav"/>
    <s v="fleur.wav"/>
    <n v="-530"/>
    <x v="1"/>
    <n v="0"/>
    <s v="NA"/>
    <s v="NA"/>
  </r>
  <r>
    <x v="69"/>
    <n v="82"/>
    <s v="canon"/>
    <s v="Def_Canon.wav"/>
    <s v="canon.wav"/>
    <n v="994.2"/>
    <x v="0"/>
    <n v="1"/>
    <n v="994.2"/>
    <n v="999.2"/>
  </r>
  <r>
    <x v="70"/>
    <n v="82"/>
    <s v="fleur"/>
    <s v="Def_Fleur.wav"/>
    <s v="fleur.wav"/>
    <n v="975"/>
    <x v="0"/>
    <n v="1"/>
    <n v="975"/>
    <n v="980"/>
  </r>
  <r>
    <x v="71"/>
    <n v="82"/>
    <s v="canon"/>
    <s v="Def_Canon.wav"/>
    <s v="canon.wav"/>
    <n v="1705"/>
    <x v="0"/>
    <n v="1"/>
    <n v="1705"/>
    <n v="1710"/>
  </r>
  <r>
    <x v="72"/>
    <n v="82"/>
    <s v="fleur"/>
    <s v="Def_Fleur.wav"/>
    <s v="fleur.wav"/>
    <n v="1045"/>
    <x v="0"/>
    <n v="1"/>
    <n v="1045"/>
    <n v="1050"/>
  </r>
  <r>
    <x v="73"/>
    <n v="82"/>
    <s v="canon"/>
    <s v="Def_Canon.wav"/>
    <s v="canon.wav"/>
    <n v="2030"/>
    <x v="0"/>
    <n v="1"/>
    <n v="2030"/>
    <n v="2035"/>
  </r>
  <r>
    <x v="74"/>
    <n v="82"/>
    <s v="canon"/>
    <s v="Def_Canon.wav"/>
    <s v="canon.wav"/>
    <n v="-10000"/>
    <x v="1"/>
    <n v="0"/>
    <s v="NA"/>
    <s v="NA"/>
  </r>
  <r>
    <x v="75"/>
    <n v="82"/>
    <s v="fleur"/>
    <s v="Def_Fleur.wav"/>
    <s v="fleur.wav"/>
    <n v="675"/>
    <x v="0"/>
    <n v="1"/>
    <n v="675"/>
    <n v="680"/>
  </r>
  <r>
    <x v="76"/>
    <n v="82"/>
    <s v="canon"/>
    <s v="Def_Canon.wav"/>
    <s v="canon.wav"/>
    <n v="1260"/>
    <x v="0"/>
    <n v="1"/>
    <n v="1260"/>
    <n v="1265"/>
  </r>
  <r>
    <x v="77"/>
    <n v="82"/>
    <s v="fleur"/>
    <s v="Def_Fleur.wav"/>
    <s v="fleur.wav"/>
    <n v="295"/>
    <x v="0"/>
    <n v="1"/>
    <n v="295"/>
    <n v="300"/>
  </r>
  <r>
    <x v="78"/>
    <n v="82"/>
    <s v="canon"/>
    <s v="Def_Canon.wav"/>
    <m/>
    <m/>
    <x v="1"/>
    <n v="0"/>
    <s v="NA"/>
    <s v="NA"/>
  </r>
  <r>
    <x v="79"/>
    <n v="82"/>
    <s v="fleur"/>
    <s v="Def_Fleur.wav"/>
    <s v="fleur.wav"/>
    <n v="515"/>
    <x v="0"/>
    <n v="1"/>
    <n v="515"/>
    <n v="520"/>
  </r>
  <r>
    <x v="80"/>
    <n v="82"/>
    <s v="canon"/>
    <s v="Def_Canon.wav"/>
    <s v="canon.wav"/>
    <n v="-10000"/>
    <x v="1"/>
    <n v="0"/>
    <s v="NA"/>
    <s v="NA"/>
  </r>
  <r>
    <x v="81"/>
    <n v="82"/>
    <s v="fleur"/>
    <s v="Def_Fleur.wav"/>
    <s v="fleur.wav"/>
    <n v="505"/>
    <x v="0"/>
    <n v="1"/>
    <n v="505"/>
    <n v="510"/>
  </r>
  <r>
    <x v="82"/>
    <n v="82"/>
    <s v="canon"/>
    <s v="Def_Canon.wav"/>
    <s v="canon.wav"/>
    <n v="735"/>
    <x v="0"/>
    <n v="1"/>
    <n v="735"/>
    <n v="740"/>
  </r>
  <r>
    <x v="83"/>
    <n v="82"/>
    <s v="fleur"/>
    <s v="Def_Fleur.wav"/>
    <s v="fleur.wav"/>
    <n v="905"/>
    <x v="0"/>
    <n v="1"/>
    <n v="905"/>
    <n v="910"/>
  </r>
  <r>
    <x v="84"/>
    <n v="82"/>
    <s v="canon"/>
    <s v="Def_Canon.wav"/>
    <s v="canon.wav"/>
    <n v="925"/>
    <x v="0"/>
    <n v="1"/>
    <n v="925"/>
    <n v="930"/>
  </r>
  <r>
    <x v="85"/>
    <n v="82"/>
    <s v="fleur"/>
    <s v="Def_Fleur.wav"/>
    <s v="fleur.wav"/>
    <n v="440"/>
    <x v="0"/>
    <n v="1"/>
    <n v="440"/>
    <n v="445"/>
  </r>
  <r>
    <x v="86"/>
    <n v="82"/>
    <s v="canon"/>
    <s v="Def_Canon.wav"/>
    <s v="canon.wav"/>
    <n v="779.8"/>
    <x v="0"/>
    <n v="1"/>
    <n v="779.8"/>
    <n v="784.8"/>
  </r>
  <r>
    <x v="87"/>
    <n v="82"/>
    <s v="fleur"/>
    <s v="Def_Fleur.wav"/>
    <s v="fleur.wav"/>
    <n v="875"/>
    <x v="0"/>
    <n v="1"/>
    <n v="875"/>
    <n v="880"/>
  </r>
  <r>
    <x v="88"/>
    <n v="82"/>
    <s v="canon"/>
    <s v="Def_Canon.wav"/>
    <s v="canon.wav"/>
    <n v="585"/>
    <x v="0"/>
    <n v="1"/>
    <n v="585"/>
    <n v="590"/>
  </r>
  <r>
    <x v="89"/>
    <n v="82"/>
    <s v="fleur"/>
    <s v="Def_Fleur.wav"/>
    <s v="fleur.wav"/>
    <n v="845"/>
    <x v="0"/>
    <n v="1"/>
    <n v="845"/>
    <n v="850"/>
  </r>
  <r>
    <x v="90"/>
    <n v="82"/>
    <s v="canon"/>
    <s v="Def_Canon.wav"/>
    <s v="canon.wav"/>
    <n v="710"/>
    <x v="0"/>
    <n v="1"/>
    <n v="710"/>
    <n v="715"/>
  </r>
  <r>
    <x v="91"/>
    <n v="82"/>
    <s v="fleur"/>
    <s v="Def_Fleur.wav"/>
    <s v="fleur.wav"/>
    <n v="-755"/>
    <x v="1"/>
    <n v="0"/>
    <s v="NA"/>
    <s v="NA"/>
  </r>
  <r>
    <x v="92"/>
    <n v="82"/>
    <s v="canon"/>
    <s v="Def_Canon.wav"/>
    <s v="canon.wav"/>
    <n v="1135"/>
    <x v="0"/>
    <n v="1"/>
    <n v="1135"/>
    <n v="1140"/>
  </r>
  <r>
    <x v="93"/>
    <n v="82"/>
    <s v="fleur"/>
    <s v="Def_Fleur.wav"/>
    <s v="fleur.wav"/>
    <n v="810"/>
    <x v="0"/>
    <n v="1"/>
    <n v="810"/>
    <n v="815"/>
  </r>
  <r>
    <x v="94"/>
    <n v="82"/>
    <s v="fleur"/>
    <s v="Def_Fleur.wav"/>
    <s v="fleur.wav"/>
    <n v="1075"/>
    <x v="0"/>
    <n v="1"/>
    <n v="1075"/>
    <n v="1080"/>
  </r>
  <r>
    <x v="95"/>
    <n v="82"/>
    <s v="canon"/>
    <s v="Def_Canon.wav"/>
    <s v="canon.wav"/>
    <n v="670"/>
    <x v="0"/>
    <n v="1"/>
    <n v="670"/>
    <n v="675"/>
  </r>
  <r>
    <x v="96"/>
    <n v="82"/>
    <s v="fleur"/>
    <s v="Def_Fleur.wav"/>
    <s v="fleur.wav"/>
    <n v="-1155"/>
    <x v="1"/>
    <n v="0"/>
    <s v="NA"/>
    <s v="NA"/>
  </r>
  <r>
    <x v="97"/>
    <n v="82"/>
    <s v="canon"/>
    <s v="Def_Canon.wav"/>
    <s v="canon.wav"/>
    <n v="687.7"/>
    <x v="0"/>
    <n v="1"/>
    <n v="687.7"/>
    <n v="692.7"/>
  </r>
  <r>
    <x v="98"/>
    <n v="82"/>
    <s v="fleur"/>
    <s v="Def_Fleur.wav"/>
    <s v="fleur.wav"/>
    <n v="-565"/>
    <x v="1"/>
    <n v="0"/>
    <s v="NA"/>
    <s v="NA"/>
  </r>
  <r>
    <x v="99"/>
    <n v="82"/>
    <s v="canon"/>
    <s v="Def_Canon.wav"/>
    <s v="canon.wav"/>
    <n v="770"/>
    <x v="0"/>
    <n v="1"/>
    <n v="770"/>
    <n v="775"/>
  </r>
  <r>
    <x v="100"/>
    <n v="82"/>
    <s v="fleur"/>
    <s v="Def_Fleur.wav"/>
    <s v="fleur.wav"/>
    <n v="-970"/>
    <x v="1"/>
    <n v="0"/>
    <s v="NA"/>
    <s v="NA"/>
  </r>
  <r>
    <x v="101"/>
    <n v="82"/>
    <s v="canon"/>
    <s v="Def_Canon.wav"/>
    <s v="canon.wav"/>
    <n v="1418.2"/>
    <x v="0"/>
    <n v="1"/>
    <n v="1418.2"/>
    <n v="1423.2"/>
  </r>
  <r>
    <x v="102"/>
    <n v="82"/>
    <s v="fleur"/>
    <s v="Def_Fleur.wav"/>
    <s v="fleur.wav"/>
    <n v="715"/>
    <x v="0"/>
    <n v="1"/>
    <n v="715"/>
    <n v="720"/>
  </r>
  <r>
    <x v="103"/>
    <n v="82"/>
    <s v="canon"/>
    <s v="Def_Canon.wav"/>
    <s v="canon.wav"/>
    <n v="962.8"/>
    <x v="0"/>
    <n v="1"/>
    <n v="962.8"/>
    <n v="967.8"/>
  </r>
  <r>
    <x v="104"/>
    <n v="82"/>
    <s v="fleur"/>
    <s v="Def_Fleur.wav"/>
    <s v="fleur.wav"/>
    <n v="-1975"/>
    <x v="1"/>
    <n v="0"/>
    <s v="NA"/>
    <s v="NA"/>
  </r>
  <r>
    <x v="105"/>
    <n v="82"/>
    <s v="canon"/>
    <s v="Def_Canon.wav"/>
    <s v="canon.wav"/>
    <n v="591.9"/>
    <x v="0"/>
    <n v="1"/>
    <n v="591.9"/>
    <n v="596.9"/>
  </r>
  <r>
    <x v="106"/>
    <n v="82"/>
    <s v="fleur"/>
    <s v="Def_Fleur.wav"/>
    <s v="fleur.wav"/>
    <n v="465"/>
    <x v="0"/>
    <n v="1"/>
    <n v="465"/>
    <n v="470"/>
  </r>
  <r>
    <x v="107"/>
    <n v="82"/>
    <s v="canon"/>
    <s v="Def_Canon.wav"/>
    <s v="canon.wav"/>
    <n v="810"/>
    <x v="0"/>
    <n v="1"/>
    <n v="810"/>
    <n v="815"/>
  </r>
  <r>
    <x v="108"/>
    <n v="82"/>
    <s v="fleur"/>
    <s v="Def_Fleur.wav"/>
    <s v="fleur.wav"/>
    <n v="-1350.5"/>
    <x v="1"/>
    <n v="0"/>
    <s v="NA"/>
    <s v="NA"/>
  </r>
  <r>
    <x v="109"/>
    <n v="82"/>
    <s v="canon"/>
    <s v="Def_Canon.wav"/>
    <s v="canon.wav"/>
    <n v="917.4"/>
    <x v="0"/>
    <n v="1"/>
    <n v="917.4"/>
    <n v="922.4"/>
  </r>
  <r>
    <x v="110"/>
    <n v="82"/>
    <s v="fleur"/>
    <s v="Def_Fleur.wav"/>
    <s v="fleur.wav"/>
    <n v="385"/>
    <x v="0"/>
    <n v="1"/>
    <n v="385"/>
    <n v="390"/>
  </r>
  <r>
    <x v="111"/>
    <n v="82"/>
    <s v="canon"/>
    <s v="Def_Canon.wav"/>
    <s v="canon.wav"/>
    <n v="-10000"/>
    <x v="1"/>
    <n v="0"/>
    <s v="NA"/>
    <s v="NA"/>
  </r>
  <r>
    <x v="112"/>
    <n v="82"/>
    <s v="fleur"/>
    <s v="Def_Fleur.wav"/>
    <s v="fleur.wav"/>
    <n v="950"/>
    <x v="0"/>
    <n v="1"/>
    <n v="950"/>
    <n v="955"/>
  </r>
  <r>
    <x v="113"/>
    <n v="82"/>
    <s v="canon"/>
    <s v="Def_Canon.wav"/>
    <s v="canon.wav"/>
    <n v="1255"/>
    <x v="0"/>
    <n v="1"/>
    <n v="1255"/>
    <n v="1260"/>
  </r>
  <r>
    <x v="114"/>
    <n v="82"/>
    <s v="fleur"/>
    <s v="Def_Fleur.wav"/>
    <s v="fleur.wav"/>
    <n v="1175"/>
    <x v="0"/>
    <n v="1"/>
    <n v="1175"/>
    <n v="1180"/>
  </r>
  <r>
    <x v="115"/>
    <n v="82"/>
    <s v="canon"/>
    <s v="Def_Canon.wav"/>
    <s v="canon.wav"/>
    <n v="1715"/>
    <x v="0"/>
    <n v="1"/>
    <n v="1715"/>
    <n v="1720"/>
  </r>
  <r>
    <x v="116"/>
    <n v="82"/>
    <s v="fleur"/>
    <s v="Def_Fleur.wav"/>
    <s v="fleur.wav"/>
    <n v="-380"/>
    <x v="1"/>
    <n v="0"/>
    <s v="NA"/>
    <s v="NA"/>
  </r>
  <r>
    <x v="117"/>
    <n v="82"/>
    <s v="canon"/>
    <s v="Def_Canon.wav"/>
    <s v="canon.wav"/>
    <n v="770"/>
    <x v="0"/>
    <n v="1"/>
    <n v="770"/>
    <n v="775"/>
  </r>
  <r>
    <x v="118"/>
    <n v="82"/>
    <s v="canon"/>
    <s v="Def_Canon.wav"/>
    <s v="canon.wav"/>
    <n v="715"/>
    <x v="0"/>
    <n v="1"/>
    <n v="715"/>
    <n v="720"/>
  </r>
  <r>
    <x v="119"/>
    <n v="82"/>
    <s v="fleur"/>
    <s v="Def_Fleur.wav"/>
    <s v="fleur.wav"/>
    <n v="655"/>
    <x v="0"/>
    <n v="1"/>
    <n v="655"/>
    <n v="660"/>
  </r>
  <r>
    <x v="120"/>
    <n v="82"/>
    <s v="canon"/>
    <s v="Def_Canon.wav"/>
    <s v="canon.wav"/>
    <n v="1165"/>
    <x v="0"/>
    <n v="1"/>
    <n v="1165"/>
    <n v="1170"/>
  </r>
  <r>
    <x v="121"/>
    <n v="82"/>
    <s v="canon"/>
    <s v="Def_Canon.wav"/>
    <s v="canon.wav"/>
    <n v="-1285"/>
    <x v="1"/>
    <n v="0"/>
    <s v="NA"/>
    <s v="NA"/>
  </r>
  <r>
    <x v="122"/>
    <n v="82"/>
    <s v="fleur"/>
    <s v="Def_Fleur.wav"/>
    <s v="fleur.wav"/>
    <n v="530"/>
    <x v="0"/>
    <n v="1"/>
    <n v="530"/>
    <n v="535"/>
  </r>
  <r>
    <x v="123"/>
    <n v="82"/>
    <s v="canon"/>
    <s v="Def_Canon.wav"/>
    <s v="canon.wav"/>
    <n v="790"/>
    <x v="0"/>
    <n v="1"/>
    <n v="790"/>
    <n v="795"/>
  </r>
  <r>
    <x v="124"/>
    <n v="82"/>
    <s v="fleur"/>
    <s v="Def_Fleur.wav"/>
    <s v="fleur.wav"/>
    <n v="780"/>
    <x v="0"/>
    <n v="1"/>
    <n v="780"/>
    <n v="785"/>
  </r>
  <r>
    <x v="125"/>
    <n v="82"/>
    <s v="canon"/>
    <s v="Def_Canon.wav"/>
    <s v="canon.wav"/>
    <n v="645"/>
    <x v="0"/>
    <n v="1"/>
    <n v="645"/>
    <n v="650"/>
  </r>
  <r>
    <x v="126"/>
    <n v="39"/>
    <s v="pistolet"/>
    <s v="Def_Pistolet.wav"/>
    <s v="pistolet.wav"/>
    <n v="635"/>
    <x v="0"/>
    <n v="1"/>
    <n v="635"/>
    <n v="640"/>
  </r>
  <r>
    <x v="127"/>
    <n v="82"/>
    <s v="fleur"/>
    <s v="Def_Fleur.wav"/>
    <s v="fleur.wav"/>
    <n v="715"/>
    <x v="0"/>
    <n v="1"/>
    <n v="715"/>
    <n v="720"/>
  </r>
  <r>
    <x v="128"/>
    <n v="82"/>
    <s v="canon"/>
    <s v="Def_Canon.wav"/>
    <s v="canon.wav"/>
    <n v="1191.3"/>
    <x v="0"/>
    <n v="1"/>
    <n v="1191.3"/>
    <n v="1196.3"/>
  </r>
  <r>
    <x v="129"/>
    <n v="82"/>
    <s v="fleur"/>
    <s v="Def_Fleur.wav"/>
    <s v="fleur.wav"/>
    <n v="830"/>
    <x v="0"/>
    <n v="1"/>
    <n v="830"/>
    <n v="835"/>
  </r>
  <r>
    <x v="130"/>
    <n v="82"/>
    <s v="canon"/>
    <s v="Def_Canon.wav"/>
    <s v="canon.wav"/>
    <n v="910"/>
    <x v="0"/>
    <n v="1"/>
    <n v="910"/>
    <n v="915"/>
  </r>
  <r>
    <x v="131"/>
    <n v="82"/>
    <s v="fleur"/>
    <s v="Def_Fleur.wav"/>
    <m/>
    <n v="-2355"/>
    <x v="1"/>
    <n v="0"/>
    <s v="NA"/>
    <s v="NA"/>
  </r>
  <r>
    <x v="132"/>
    <n v="82"/>
    <s v="canon"/>
    <s v="Def_Canon.wav"/>
    <s v="canon.wav"/>
    <n v="660"/>
    <x v="0"/>
    <n v="1"/>
    <n v="660"/>
    <n v="665"/>
  </r>
  <r>
    <x v="133"/>
    <n v="82"/>
    <s v="fleur"/>
    <s v="Def_Fleur.wav"/>
    <s v="fleur.wav"/>
    <n v="740"/>
    <x v="0"/>
    <n v="1"/>
    <n v="740"/>
    <n v="745"/>
  </r>
  <r>
    <x v="134"/>
    <n v="82"/>
    <s v="canon"/>
    <s v="Def_Canon.wav"/>
    <s v="canon.wav"/>
    <n v="1111.3"/>
    <x v="0"/>
    <n v="1"/>
    <n v="1111.3"/>
    <n v="1116.3"/>
  </r>
  <r>
    <x v="135"/>
    <n v="82"/>
    <s v="fleur"/>
    <s v="Def_Fleur.wav"/>
    <s v="fleur.wav"/>
    <n v="1146.2"/>
    <x v="0"/>
    <n v="1"/>
    <n v="1146.2"/>
    <n v="1151.2"/>
  </r>
  <r>
    <x v="136"/>
    <n v="82"/>
    <s v="canon"/>
    <s v="Def_Canon.wav"/>
    <s v="canon.wav"/>
    <n v="905"/>
    <x v="0"/>
    <n v="1"/>
    <n v="905"/>
    <n v="910"/>
  </r>
  <r>
    <x v="137"/>
    <n v="82"/>
    <s v="fleur"/>
    <s v="Def_Fleur.wav"/>
    <s v="fleur.wav"/>
    <n v="1110"/>
    <x v="0"/>
    <n v="1"/>
    <n v="1110"/>
    <n v="1115"/>
  </r>
  <r>
    <x v="138"/>
    <n v="82"/>
    <s v="canon"/>
    <s v="Def_Canon.wav"/>
    <s v="canon.wav"/>
    <n v="620"/>
    <x v="0"/>
    <n v="1"/>
    <n v="620"/>
    <n v="625"/>
  </r>
  <r>
    <x v="139"/>
    <n v="82"/>
    <s v="fleur"/>
    <s v="Def_Fleur.wav"/>
    <s v="fleur.wav"/>
    <n v="-2470"/>
    <x v="1"/>
    <n v="0"/>
    <s v="NA"/>
    <s v="NA"/>
  </r>
  <r>
    <x v="140"/>
    <n v="82"/>
    <s v="canon"/>
    <s v="Def_Canon.wav"/>
    <s v="canon.wav"/>
    <n v="1555"/>
    <x v="0"/>
    <n v="1"/>
    <n v="1555"/>
    <n v="1560"/>
  </r>
  <r>
    <x v="141"/>
    <n v="82"/>
    <s v="fleur"/>
    <s v="Def_Fleur.wav"/>
    <s v="fleur.wav"/>
    <n v="-10000"/>
    <x v="1"/>
    <n v="0"/>
    <s v="NA"/>
    <s v="NA"/>
  </r>
  <r>
    <x v="142"/>
    <n v="82"/>
    <s v="canon"/>
    <s v="Def_Canon.wav"/>
    <s v="canon.wav"/>
    <n v="755"/>
    <x v="0"/>
    <n v="1"/>
    <n v="755"/>
    <n v="760"/>
  </r>
  <r>
    <x v="143"/>
    <n v="82"/>
    <s v="fleur"/>
    <s v="Def_Fleur.wav"/>
    <s v="fleur.wav"/>
    <n v="-1860"/>
    <x v="1"/>
    <n v="0"/>
    <s v="NA"/>
    <s v="NA"/>
  </r>
  <r>
    <x v="0"/>
    <n v="83"/>
    <s v="pingouin"/>
    <s v="Def_Pingouin.wav"/>
    <s v="pingouin.wav"/>
    <n v="-10000"/>
    <x v="1"/>
    <n v="0"/>
    <s v="NA"/>
    <s v="NA"/>
  </r>
  <r>
    <x v="1"/>
    <n v="83"/>
    <s v="vis"/>
    <s v="Def_Vis.wav"/>
    <s v="vis.wav"/>
    <n v="1310"/>
    <x v="0"/>
    <n v="1"/>
    <n v="1310"/>
    <n v="1453"/>
  </r>
  <r>
    <x v="2"/>
    <n v="83"/>
    <s v="pingouin"/>
    <s v="Def_Pingouin.wav"/>
    <s v="pingouin.wav"/>
    <n v="1210"/>
    <x v="0"/>
    <n v="1"/>
    <n v="1210"/>
    <n v="1336"/>
  </r>
  <r>
    <x v="3"/>
    <n v="83"/>
    <s v="vis"/>
    <s v="Def_Vis.wav"/>
    <s v="vis.wav"/>
    <n v="2915"/>
    <x v="0"/>
    <n v="1"/>
    <n v="2915"/>
    <n v="3058"/>
  </r>
  <r>
    <x v="4"/>
    <n v="83"/>
    <s v="pingouin"/>
    <s v="Def_Pingouin.wav"/>
    <s v="pingouin.wav"/>
    <n v="2160"/>
    <x v="0"/>
    <n v="1"/>
    <n v="2160"/>
    <n v="2286"/>
  </r>
  <r>
    <x v="5"/>
    <n v="83"/>
    <s v="vis"/>
    <s v="Def_Vis.wav"/>
    <s v="vis.wav"/>
    <n v="-915"/>
    <x v="1"/>
    <n v="0"/>
    <s v="NA"/>
    <s v="NA"/>
  </r>
  <r>
    <x v="6"/>
    <n v="83"/>
    <s v="pingouin"/>
    <s v="Def_Pingouin.wav"/>
    <s v="pingouin.wav"/>
    <n v="3238.9"/>
    <x v="0"/>
    <n v="1"/>
    <n v="3238.9"/>
    <n v="3364.9"/>
  </r>
  <r>
    <x v="7"/>
    <n v="83"/>
    <s v="vis"/>
    <s v="Def_Vis.wav"/>
    <s v="vis.wav"/>
    <n v="1169.0999999999999"/>
    <x v="0"/>
    <n v="1"/>
    <n v="1169.0999999999999"/>
    <n v="1312.1"/>
  </r>
  <r>
    <x v="8"/>
    <n v="83"/>
    <s v="pingouin"/>
    <s v="Def_Pingouin.wav"/>
    <s v="pingouin.wav"/>
    <n v="-1685"/>
    <x v="1"/>
    <n v="0"/>
    <s v="NA"/>
    <s v="NA"/>
  </r>
  <r>
    <x v="9"/>
    <n v="83"/>
    <s v="vis"/>
    <s v="Def_Vis.wav"/>
    <s v="vis.wav"/>
    <n v="-2580"/>
    <x v="1"/>
    <n v="0"/>
    <s v="NA"/>
    <s v="NA"/>
  </r>
  <r>
    <x v="10"/>
    <n v="83"/>
    <s v="pingouin"/>
    <s v="Def_Pingouin.wav"/>
    <s v="pingouin.wav"/>
    <n v="-2610"/>
    <x v="1"/>
    <n v="0"/>
    <s v="NA"/>
    <s v="NA"/>
  </r>
  <r>
    <x v="11"/>
    <n v="83"/>
    <s v="vis"/>
    <s v="Def_Vis.wav"/>
    <s v="vis.wav"/>
    <n v="3440"/>
    <x v="0"/>
    <n v="1"/>
    <n v="3440"/>
    <n v="3583"/>
  </r>
  <r>
    <x v="12"/>
    <n v="83"/>
    <s v="pingouin"/>
    <s v="Def_Pingouin.wav"/>
    <s v="pingouin.wav"/>
    <n v="675"/>
    <x v="0"/>
    <n v="1"/>
    <n v="675"/>
    <n v="801"/>
  </r>
  <r>
    <x v="13"/>
    <n v="83"/>
    <s v="vis"/>
    <s v="Def_Vis.wav"/>
    <s v="vis.wav"/>
    <n v="3370"/>
    <x v="0"/>
    <n v="1"/>
    <n v="3370"/>
    <n v="3513"/>
  </r>
  <r>
    <x v="14"/>
    <n v="83"/>
    <s v="pingouin"/>
    <s v="Def_Pingouin.wav"/>
    <s v="pingouin.wav"/>
    <n v="920"/>
    <x v="0"/>
    <n v="1"/>
    <n v="920"/>
    <n v="1046"/>
  </r>
  <r>
    <x v="15"/>
    <n v="83"/>
    <s v="vis"/>
    <s v="Def_Vis.wav"/>
    <s v="vis.wav"/>
    <n v="-10000"/>
    <x v="1"/>
    <n v="0"/>
    <s v="NA"/>
    <s v="NA"/>
  </r>
  <r>
    <x v="16"/>
    <n v="83"/>
    <s v="pingouin"/>
    <s v="Def_Pingouin.wav"/>
    <s v="pingouin.wav"/>
    <n v="-10000"/>
    <x v="1"/>
    <n v="0"/>
    <s v="NA"/>
    <s v="NA"/>
  </r>
  <r>
    <x v="17"/>
    <n v="83"/>
    <s v="vis"/>
    <s v="Def_Vis.wav"/>
    <s v="vis.wav"/>
    <n v="-10000"/>
    <x v="1"/>
    <n v="0"/>
    <s v="NA"/>
    <s v="NA"/>
  </r>
  <r>
    <x v="18"/>
    <n v="83"/>
    <s v="pingouin"/>
    <s v="Def_Pingouin.wav"/>
    <s v="pingouin.wav"/>
    <n v="-2755"/>
    <x v="1"/>
    <n v="0"/>
    <s v="NA"/>
    <s v="NA"/>
  </r>
  <r>
    <x v="19"/>
    <n v="83"/>
    <s v="vis"/>
    <s v="Def_Vis.wav"/>
    <s v="vis.wav"/>
    <n v="-10000"/>
    <x v="1"/>
    <n v="0"/>
    <s v="NA"/>
    <s v="NA"/>
  </r>
  <r>
    <x v="20"/>
    <n v="83"/>
    <s v="pingouin"/>
    <s v="Def_Pingouin.wav"/>
    <s v="pingouin.wav"/>
    <n v="-10000"/>
    <x v="1"/>
    <n v="0"/>
    <s v="NA"/>
    <s v="NA"/>
  </r>
  <r>
    <x v="21"/>
    <n v="83"/>
    <s v="vis"/>
    <s v="Def_Vis.wav"/>
    <s v="vis.wav"/>
    <n v="580"/>
    <x v="0"/>
    <n v="1"/>
    <n v="580"/>
    <n v="723"/>
  </r>
  <r>
    <x v="22"/>
    <n v="83"/>
    <s v="pingouin"/>
    <s v="Def_Pingouin.wav"/>
    <s v="pingouin.wav"/>
    <n v="-2805"/>
    <x v="1"/>
    <n v="0"/>
    <s v="NA"/>
    <s v="NA"/>
  </r>
  <r>
    <x v="23"/>
    <n v="83"/>
    <s v="vis"/>
    <s v="Def_Vis.wav"/>
    <s v="vis.wav"/>
    <n v="2410"/>
    <x v="0"/>
    <n v="1"/>
    <n v="2410"/>
    <n v="2553"/>
  </r>
  <r>
    <x v="24"/>
    <n v="83"/>
    <s v="pingouin"/>
    <s v="Def_Pingouin.wav"/>
    <s v="pingouin.wav"/>
    <n v="790"/>
    <x v="0"/>
    <n v="1"/>
    <n v="790"/>
    <n v="916"/>
  </r>
  <r>
    <x v="25"/>
    <n v="83"/>
    <s v="pingouin"/>
    <s v="Def_Pingouin.wav"/>
    <s v="pingouin.wav"/>
    <n v="514.79999999999995"/>
    <x v="0"/>
    <n v="1"/>
    <n v="514.79999999999995"/>
    <n v="640.79999999999995"/>
  </r>
  <r>
    <x v="26"/>
    <n v="83"/>
    <s v="vis"/>
    <s v="Def_Vis.wav"/>
    <s v="vis.wav"/>
    <n v="882"/>
    <x v="0"/>
    <n v="1"/>
    <n v="882"/>
    <n v="1025"/>
  </r>
  <r>
    <x v="27"/>
    <n v="83"/>
    <s v="pingouin"/>
    <s v="Def_Pingouin.wav"/>
    <s v="pingouin.wav"/>
    <n v="975"/>
    <x v="0"/>
    <n v="1"/>
    <n v="975"/>
    <n v="1101"/>
  </r>
  <r>
    <x v="28"/>
    <n v="83"/>
    <s v="vis"/>
    <s v="Def_Vis.wav"/>
    <s v="vis.wav"/>
    <n v="-2170.8000000000002"/>
    <x v="1"/>
    <n v="0"/>
    <s v="NA"/>
    <s v="NA"/>
  </r>
  <r>
    <x v="29"/>
    <n v="83"/>
    <s v="pingouin"/>
    <s v="Def_Pingouin.wav"/>
    <s v="pingouin.wav"/>
    <n v="907.4"/>
    <x v="0"/>
    <n v="1"/>
    <n v="907.4"/>
    <n v="1033.4000000000001"/>
  </r>
  <r>
    <x v="30"/>
    <n v="83"/>
    <s v="vis"/>
    <s v="Def_Vis.wav"/>
    <s v="vis.wav"/>
    <n v="-488.8"/>
    <x v="1"/>
    <n v="0"/>
    <s v="NA"/>
    <s v="NA"/>
  </r>
  <r>
    <x v="31"/>
    <n v="83"/>
    <s v="pingouin"/>
    <s v="Def_Pingouin.wav"/>
    <s v="pingouin.wav"/>
    <n v="660.7"/>
    <x v="0"/>
    <n v="1"/>
    <n v="660.7"/>
    <n v="786.7"/>
  </r>
  <r>
    <x v="32"/>
    <n v="83"/>
    <s v="vis"/>
    <s v="Def_Vis.wav"/>
    <s v="vis.wav"/>
    <n v="920.1"/>
    <x v="0"/>
    <n v="1"/>
    <n v="920.1"/>
    <n v="1063.0999999999999"/>
  </r>
  <r>
    <x v="33"/>
    <n v="83"/>
    <s v="pingouin"/>
    <s v="Def_Pingouin.wav"/>
    <s v="pingouin.wav"/>
    <n v="572"/>
    <x v="0"/>
    <n v="1"/>
    <n v="572"/>
    <n v="698"/>
  </r>
  <r>
    <x v="34"/>
    <n v="83"/>
    <s v="vis"/>
    <s v="Def_Vis.wav"/>
    <s v="vis.wav"/>
    <n v="-83.7"/>
    <x v="1"/>
    <n v="0"/>
    <s v="NA"/>
    <s v="NA"/>
  </r>
  <r>
    <x v="35"/>
    <n v="83"/>
    <s v="pingouin"/>
    <s v="Def_Pingouin.wav"/>
    <s v="pingouin.wav"/>
    <n v="-10000"/>
    <x v="1"/>
    <n v="0"/>
    <s v="NA"/>
    <s v="NA"/>
  </r>
  <r>
    <x v="36"/>
    <n v="83"/>
    <s v="vis"/>
    <s v="Def_Vis.wav"/>
    <s v="vis.wav"/>
    <n v="785.3"/>
    <x v="0"/>
    <n v="1"/>
    <n v="785.3"/>
    <n v="928.3"/>
  </r>
  <r>
    <x v="37"/>
    <n v="83"/>
    <s v="pingouin"/>
    <s v="Def_Pingouin.wav"/>
    <s v="pingouin.wav"/>
    <n v="1038.3"/>
    <x v="0"/>
    <n v="1"/>
    <n v="1038.3"/>
    <n v="1164.3"/>
  </r>
  <r>
    <x v="38"/>
    <n v="83"/>
    <s v="vis"/>
    <s v="Def_Vis.wav"/>
    <s v="vis.wav"/>
    <n v="599.29999999999995"/>
    <x v="0"/>
    <n v="1"/>
    <n v="599.29999999999995"/>
    <n v="742.3"/>
  </r>
  <r>
    <x v="39"/>
    <n v="83"/>
    <s v="pingouin"/>
    <s v="Def_Pingouin.wav"/>
    <s v="pingouin.wav"/>
    <n v="481.5"/>
    <x v="0"/>
    <n v="1"/>
    <n v="481.5"/>
    <n v="607.5"/>
  </r>
  <r>
    <x v="40"/>
    <n v="83"/>
    <s v="vis"/>
    <s v="Def_Vis.wav"/>
    <s v="vis.wav"/>
    <n v="707.4"/>
    <x v="0"/>
    <n v="1"/>
    <n v="707.4"/>
    <n v="850.4"/>
  </r>
  <r>
    <x v="41"/>
    <n v="83"/>
    <s v="pingouin"/>
    <s v="Def_Pingouin.wav"/>
    <s v="pingouin.wav"/>
    <n v="915"/>
    <x v="0"/>
    <n v="1"/>
    <n v="915"/>
    <n v="1041"/>
  </r>
  <r>
    <x v="42"/>
    <n v="83"/>
    <s v="vis"/>
    <s v="Def_Vis.wav"/>
    <s v="vis.wav"/>
    <n v="-10000"/>
    <x v="1"/>
    <n v="0"/>
    <s v="NA"/>
    <s v="NA"/>
  </r>
  <r>
    <x v="43"/>
    <n v="83"/>
    <s v="pingouin"/>
    <s v="Def_Pingouin.wav"/>
    <s v="pingouin.wav"/>
    <n v="1015"/>
    <x v="0"/>
    <n v="1"/>
    <n v="1015"/>
    <n v="1141"/>
  </r>
  <r>
    <x v="44"/>
    <n v="83"/>
    <s v="vis"/>
    <s v="Def_Vis.wav"/>
    <s v="vis.wav"/>
    <n v="845"/>
    <x v="0"/>
    <n v="1"/>
    <n v="845"/>
    <n v="988"/>
  </r>
  <r>
    <x v="45"/>
    <n v="83"/>
    <s v="pingouin"/>
    <s v="Def_Pingouin.wav"/>
    <s v="pingouin.wav"/>
    <n v="285"/>
    <x v="0"/>
    <n v="1"/>
    <n v="285"/>
    <n v="411"/>
  </r>
  <r>
    <x v="46"/>
    <n v="83"/>
    <s v="vis"/>
    <s v="Def_Vis.wav"/>
    <s v="vis.wav"/>
    <n v="-10000"/>
    <x v="1"/>
    <n v="0"/>
    <s v="NA"/>
    <s v="NA"/>
  </r>
  <r>
    <x v="47"/>
    <n v="83"/>
    <s v="pingouin"/>
    <s v="Def_Pingouin.wav"/>
    <s v="pingouin.wav"/>
    <n v="1515"/>
    <x v="0"/>
    <n v="1"/>
    <n v="1515"/>
    <n v="1641"/>
  </r>
  <r>
    <x v="48"/>
    <n v="83"/>
    <s v="pingouin"/>
    <s v="Def_Pingouin.wav"/>
    <s v="pingouin.wav"/>
    <n v="705.9"/>
    <x v="0"/>
    <n v="1"/>
    <n v="705.9"/>
    <n v="831.9"/>
  </r>
  <r>
    <x v="49"/>
    <n v="83"/>
    <s v="vis"/>
    <s v="Def_Vis.wav"/>
    <s v="vis.wav"/>
    <n v="-3380"/>
    <x v="1"/>
    <n v="0"/>
    <s v="NA"/>
    <s v="NA"/>
  </r>
  <r>
    <x v="50"/>
    <n v="83"/>
    <s v="pingouin"/>
    <s v="Def_Pingouin.wav"/>
    <s v="pingouin.wav"/>
    <n v="1641.7"/>
    <x v="0"/>
    <n v="1"/>
    <n v="1641.7"/>
    <n v="1767.7"/>
  </r>
  <r>
    <x v="51"/>
    <n v="83"/>
    <s v="vis"/>
    <s v="Def_Vis.wav"/>
    <s v="vis.wav"/>
    <n v="907"/>
    <x v="0"/>
    <n v="1"/>
    <n v="907"/>
    <n v="1050"/>
  </r>
  <r>
    <x v="52"/>
    <n v="83"/>
    <s v="pingouin"/>
    <s v="Def_Pingouin.wav"/>
    <s v="pingouin.wav"/>
    <n v="555.5"/>
    <x v="0"/>
    <n v="1"/>
    <n v="555.5"/>
    <n v="681.5"/>
  </r>
  <r>
    <x v="53"/>
    <n v="83"/>
    <s v="vis"/>
    <s v="Def_Vis.wav"/>
    <s v="vis.wav"/>
    <n v="-1585.1"/>
    <x v="1"/>
    <n v="0"/>
    <s v="NA"/>
    <s v="NA"/>
  </r>
  <r>
    <x v="54"/>
    <n v="83"/>
    <s v="pingouin"/>
    <s v="Def_Pingouin.wav"/>
    <s v="pingouin.wav"/>
    <n v="-10000"/>
    <x v="1"/>
    <n v="0"/>
    <s v="NA"/>
    <s v="NA"/>
  </r>
  <r>
    <x v="55"/>
    <n v="83"/>
    <s v="vis"/>
    <s v="Def_Vis.wav"/>
    <s v="vis.wav"/>
    <n v="886.2"/>
    <x v="0"/>
    <n v="1"/>
    <n v="886.2"/>
    <n v="1029.2"/>
  </r>
  <r>
    <x v="56"/>
    <n v="83"/>
    <s v="pingouin"/>
    <s v="Def_Pingouin.wav"/>
    <s v="pingouin.wav"/>
    <n v="461.9"/>
    <x v="0"/>
    <n v="1"/>
    <n v="461.9"/>
    <n v="587.9"/>
  </r>
  <r>
    <x v="57"/>
    <n v="83"/>
    <s v="vis"/>
    <s v="Def_Vis.wav"/>
    <s v="vis.wav"/>
    <n v="1224.7"/>
    <x v="0"/>
    <n v="1"/>
    <n v="1224.7"/>
    <n v="1367.7"/>
  </r>
  <r>
    <x v="58"/>
    <n v="83"/>
    <s v="pingouin"/>
    <s v="Def_Pingouin.wav"/>
    <s v="pingouin.wav"/>
    <n v="-3487.7"/>
    <x v="1"/>
    <n v="0"/>
    <s v="NA"/>
    <s v="NA"/>
  </r>
  <r>
    <x v="59"/>
    <n v="83"/>
    <s v="vis"/>
    <s v="Def_Vis.wav"/>
    <s v="vis.wav"/>
    <n v="-1085"/>
    <x v="1"/>
    <n v="0"/>
    <s v="NA"/>
    <s v="NA"/>
  </r>
  <r>
    <x v="60"/>
    <n v="83"/>
    <s v="pingouin"/>
    <s v="Def_Pingouin.wav"/>
    <s v="pingouin.wav"/>
    <n v="435"/>
    <x v="0"/>
    <n v="1"/>
    <n v="435"/>
    <n v="561"/>
  </r>
  <r>
    <x v="61"/>
    <n v="83"/>
    <s v="vis"/>
    <s v="Def_Vis.wav"/>
    <s v="vis.wav"/>
    <n v="362.3"/>
    <x v="0"/>
    <n v="1"/>
    <n v="362.3"/>
    <n v="505.3"/>
  </r>
  <r>
    <x v="62"/>
    <n v="83"/>
    <s v="pingouin"/>
    <s v="Def_Pingouin.wav"/>
    <s v="pingouin.wav"/>
    <n v="1397.6"/>
    <x v="0"/>
    <n v="1"/>
    <n v="1397.6"/>
    <n v="1523.6"/>
  </r>
  <r>
    <x v="63"/>
    <n v="83"/>
    <s v="vis"/>
    <s v="Def_Vis.wav"/>
    <s v="vis.wav"/>
    <n v="-2190"/>
    <x v="1"/>
    <n v="0"/>
    <s v="NA"/>
    <s v="NA"/>
  </r>
  <r>
    <x v="64"/>
    <n v="83"/>
    <s v="pingouin"/>
    <s v="Def_Pingouin.wav"/>
    <s v="pingouin.wav"/>
    <n v="1300"/>
    <x v="0"/>
    <n v="1"/>
    <n v="1300"/>
    <n v="1426"/>
  </r>
  <r>
    <x v="65"/>
    <n v="83"/>
    <s v="vis"/>
    <s v="Def_Vis.wav"/>
    <s v="vis.wav"/>
    <n v="907.9"/>
    <x v="0"/>
    <n v="1"/>
    <n v="907.9"/>
    <n v="1050.9000000000001"/>
  </r>
  <r>
    <x v="66"/>
    <n v="83"/>
    <s v="pingouin"/>
    <s v="Def_Pingouin.wav"/>
    <s v="pingouin.wav"/>
    <n v="1460.9"/>
    <x v="0"/>
    <n v="1"/>
    <n v="1460.9"/>
    <n v="1586.9"/>
  </r>
  <r>
    <x v="67"/>
    <n v="83"/>
    <s v="pingouin"/>
    <s v="Def_Pingouin.wav"/>
    <s v="pingouin.wav"/>
    <n v="440"/>
    <x v="0"/>
    <n v="1"/>
    <n v="440"/>
    <n v="566"/>
  </r>
  <r>
    <x v="68"/>
    <n v="83"/>
    <s v="vis"/>
    <s v="Def_Vis.wav"/>
    <s v="vis.wav"/>
    <n v="905"/>
    <x v="0"/>
    <n v="1"/>
    <n v="905"/>
    <n v="1048"/>
  </r>
  <r>
    <x v="69"/>
    <n v="83"/>
    <s v="pingouin"/>
    <s v="Def_Pingouin.wav"/>
    <s v="pingouin.wav"/>
    <n v="855.7"/>
    <x v="0"/>
    <n v="1"/>
    <n v="855.7"/>
    <n v="981.7"/>
  </r>
  <r>
    <x v="70"/>
    <n v="83"/>
    <s v="vis"/>
    <s v="Def_Vis.wav"/>
    <s v="vis.wav"/>
    <n v="1145"/>
    <x v="0"/>
    <n v="1"/>
    <n v="1145"/>
    <n v="1288"/>
  </r>
  <r>
    <x v="71"/>
    <n v="83"/>
    <s v="pingouin"/>
    <s v="Def_Pingouin.wav"/>
    <s v="pingouin.wav"/>
    <n v="545"/>
    <x v="0"/>
    <n v="1"/>
    <n v="545"/>
    <n v="671"/>
  </r>
  <r>
    <x v="72"/>
    <n v="83"/>
    <s v="vis"/>
    <s v="Def_Vis.wav"/>
    <s v="vis.wav"/>
    <n v="970"/>
    <x v="0"/>
    <n v="1"/>
    <n v="970"/>
    <n v="1113"/>
  </r>
  <r>
    <x v="73"/>
    <n v="83"/>
    <s v="pingouin"/>
    <s v="Def_Pingouin.wav"/>
    <s v="pingouin.wav"/>
    <n v="1230"/>
    <x v="0"/>
    <n v="1"/>
    <n v="1230"/>
    <n v="1356"/>
  </r>
  <r>
    <x v="74"/>
    <n v="83"/>
    <s v="pingouin"/>
    <s v="Def_Pingouin.wav"/>
    <s v="pingouin.wav"/>
    <n v="-10000"/>
    <x v="1"/>
    <n v="0"/>
    <s v="NA"/>
    <s v="NA"/>
  </r>
  <r>
    <x v="75"/>
    <n v="83"/>
    <s v="vis"/>
    <s v="Def_Vis.wav"/>
    <s v="vis.wav"/>
    <n v="1645"/>
    <x v="0"/>
    <n v="1"/>
    <n v="1645"/>
    <n v="1788"/>
  </r>
  <r>
    <x v="76"/>
    <n v="83"/>
    <s v="pingouin"/>
    <s v="Def_Pingouin.wav"/>
    <s v="pingouin.wav"/>
    <n v="855"/>
    <x v="0"/>
    <n v="1"/>
    <n v="855"/>
    <n v="981"/>
  </r>
  <r>
    <x v="77"/>
    <n v="83"/>
    <s v="vis"/>
    <s v="Def_Vis.wav"/>
    <s v="vis.wav"/>
    <n v="785"/>
    <x v="0"/>
    <n v="1"/>
    <n v="785"/>
    <n v="928"/>
  </r>
  <r>
    <x v="78"/>
    <n v="83"/>
    <s v="pingouin"/>
    <s v="Def_Pingouin.wav"/>
    <m/>
    <m/>
    <x v="1"/>
    <n v="0"/>
    <s v="NA"/>
    <s v="NA"/>
  </r>
  <r>
    <x v="79"/>
    <n v="83"/>
    <s v="vis"/>
    <s v="Def_Vis.wav"/>
    <s v="vis.wav"/>
    <n v="1100"/>
    <x v="0"/>
    <n v="1"/>
    <n v="1100"/>
    <n v="1243"/>
  </r>
  <r>
    <x v="80"/>
    <n v="83"/>
    <s v="pingouin"/>
    <s v="Def_Pingouin.wav"/>
    <s v="pingouin.wav"/>
    <n v="-3205"/>
    <x v="1"/>
    <n v="0"/>
    <s v="NA"/>
    <s v="NA"/>
  </r>
  <r>
    <x v="81"/>
    <n v="83"/>
    <s v="vis"/>
    <s v="Def_Vis.wav"/>
    <s v="vis.wav"/>
    <n v="948.8"/>
    <x v="0"/>
    <n v="1"/>
    <n v="948.8"/>
    <n v="1091.8"/>
  </r>
  <r>
    <x v="82"/>
    <n v="83"/>
    <s v="pingouin"/>
    <s v="Def_Pingouin.wav"/>
    <s v="pingouin.wav"/>
    <n v="-2175"/>
    <x v="1"/>
    <n v="0"/>
    <s v="NA"/>
    <s v="NA"/>
  </r>
  <r>
    <x v="83"/>
    <n v="83"/>
    <s v="vis"/>
    <s v="Def_Vis.wav"/>
    <s v="vis.wav"/>
    <n v="790"/>
    <x v="0"/>
    <n v="1"/>
    <n v="790"/>
    <n v="933"/>
  </r>
  <r>
    <x v="84"/>
    <n v="83"/>
    <s v="pingouin"/>
    <s v="Def_Pingouin.wav"/>
    <s v="pingouin.wav"/>
    <n v="-10000"/>
    <x v="1"/>
    <n v="0"/>
    <s v="NA"/>
    <s v="NA"/>
  </r>
  <r>
    <x v="85"/>
    <n v="83"/>
    <s v="vis"/>
    <s v="Def_Vis.wav"/>
    <s v="vis.wav"/>
    <n v="520"/>
    <x v="0"/>
    <n v="1"/>
    <n v="520"/>
    <n v="663"/>
  </r>
  <r>
    <x v="86"/>
    <n v="83"/>
    <s v="pingouin"/>
    <s v="Def_Pingouin.wav"/>
    <s v="pingouin.wav"/>
    <n v="-1250"/>
    <x v="1"/>
    <n v="0"/>
    <s v="NA"/>
    <s v="NA"/>
  </r>
  <r>
    <x v="87"/>
    <n v="83"/>
    <s v="vis"/>
    <s v="Def_Vis.wav"/>
    <s v="vis.wav"/>
    <n v="740"/>
    <x v="0"/>
    <n v="1"/>
    <n v="740"/>
    <n v="883"/>
  </r>
  <r>
    <x v="88"/>
    <n v="83"/>
    <s v="pingouin"/>
    <s v="Def_Pingouin.wav"/>
    <s v="pingouin.wav"/>
    <n v="-10000"/>
    <x v="1"/>
    <n v="0"/>
    <s v="NA"/>
    <s v="NA"/>
  </r>
  <r>
    <x v="89"/>
    <n v="83"/>
    <s v="vis"/>
    <s v="Def_Vis.wav"/>
    <s v="vis.wav"/>
    <n v="795"/>
    <x v="0"/>
    <n v="1"/>
    <n v="795"/>
    <n v="938"/>
  </r>
  <r>
    <x v="90"/>
    <n v="83"/>
    <s v="pingouin"/>
    <s v="Def_Pingouin.wav"/>
    <s v="pingouin.wav"/>
    <n v="867.5"/>
    <x v="0"/>
    <n v="1"/>
    <n v="867.5"/>
    <n v="993.5"/>
  </r>
  <r>
    <x v="91"/>
    <n v="83"/>
    <s v="vis"/>
    <s v="Def_Vis.wav"/>
    <s v="vis.wav"/>
    <n v="620"/>
    <x v="0"/>
    <n v="1"/>
    <n v="620"/>
    <n v="763"/>
  </r>
  <r>
    <x v="92"/>
    <n v="83"/>
    <s v="pingouin"/>
    <s v="Def_Pingouin.wav"/>
    <s v="pingouin.wav"/>
    <n v="2145"/>
    <x v="0"/>
    <n v="1"/>
    <n v="2145"/>
    <n v="2271"/>
  </r>
  <r>
    <x v="93"/>
    <n v="83"/>
    <s v="vis"/>
    <s v="Def_Vis.wav"/>
    <s v="vis.wav"/>
    <n v="675"/>
    <x v="0"/>
    <n v="1"/>
    <n v="675"/>
    <n v="818"/>
  </r>
  <r>
    <x v="94"/>
    <n v="83"/>
    <s v="vis"/>
    <s v="Def_Vis.wav"/>
    <s v="vis.wav"/>
    <n v="-10000"/>
    <x v="1"/>
    <n v="0"/>
    <s v="NA"/>
    <s v="NA"/>
  </r>
  <r>
    <x v="95"/>
    <n v="83"/>
    <s v="pingouin"/>
    <s v="Def_Pingouin.wav"/>
    <s v="pingouin.wav"/>
    <n v="560"/>
    <x v="0"/>
    <n v="1"/>
    <n v="560"/>
    <n v="686"/>
  </r>
  <r>
    <x v="96"/>
    <n v="83"/>
    <s v="vis"/>
    <s v="Def_Vis.wav"/>
    <s v="vis.wav"/>
    <n v="915"/>
    <x v="0"/>
    <n v="1"/>
    <n v="915"/>
    <n v="1058"/>
  </r>
  <r>
    <x v="97"/>
    <n v="83"/>
    <s v="pingouin"/>
    <s v="Def_Pingouin.wav"/>
    <s v="pingouin.wav"/>
    <n v="-3220"/>
    <x v="1"/>
    <n v="0"/>
    <s v="NA"/>
    <s v="NA"/>
  </r>
  <r>
    <x v="98"/>
    <n v="83"/>
    <s v="vis"/>
    <s v="Def_Vis.wav"/>
    <s v="vis.wav"/>
    <n v="1875"/>
    <x v="0"/>
    <n v="1"/>
    <n v="1875"/>
    <n v="2018"/>
  </r>
  <r>
    <x v="99"/>
    <n v="83"/>
    <s v="pingouin"/>
    <s v="Def_Pingouin.wav"/>
    <s v="pingouin.wav"/>
    <n v="1685"/>
    <x v="0"/>
    <n v="1"/>
    <n v="1685"/>
    <n v="1811"/>
  </r>
  <r>
    <x v="100"/>
    <n v="83"/>
    <s v="vis"/>
    <s v="Def_Vis.wav"/>
    <s v="vis.wav"/>
    <n v="635"/>
    <x v="0"/>
    <n v="1"/>
    <n v="635"/>
    <n v="778"/>
  </r>
  <r>
    <x v="101"/>
    <n v="83"/>
    <s v="pingouin"/>
    <s v="Def_Pingouin.wav"/>
    <s v="pingouin.wav"/>
    <n v="1760"/>
    <x v="0"/>
    <n v="1"/>
    <n v="1760"/>
    <n v="1886"/>
  </r>
  <r>
    <x v="102"/>
    <n v="83"/>
    <s v="vis"/>
    <s v="Def_Vis.wav"/>
    <s v="vis.wav"/>
    <n v="-1710"/>
    <x v="1"/>
    <n v="0"/>
    <s v="NA"/>
    <s v="NA"/>
  </r>
  <r>
    <x v="103"/>
    <n v="83"/>
    <s v="pingouin"/>
    <s v="Def_Pingouin.wav"/>
    <s v="pingouin.wav"/>
    <n v="1330"/>
    <x v="0"/>
    <n v="1"/>
    <n v="1330"/>
    <n v="1456"/>
  </r>
  <r>
    <x v="104"/>
    <n v="83"/>
    <s v="vis"/>
    <s v="Def_Vis.wav"/>
    <s v="vis.wav"/>
    <n v="1805"/>
    <x v="0"/>
    <n v="1"/>
    <n v="1805"/>
    <n v="1948"/>
  </r>
  <r>
    <x v="105"/>
    <n v="83"/>
    <s v="pingouin"/>
    <s v="Def_Pingouin.wav"/>
    <s v="pingouin.wav"/>
    <n v="780.7"/>
    <x v="0"/>
    <n v="1"/>
    <n v="780.7"/>
    <n v="906.7"/>
  </r>
  <r>
    <x v="106"/>
    <n v="83"/>
    <s v="vis"/>
    <s v="Def_Vis.wav"/>
    <s v="vis.wav"/>
    <n v="755"/>
    <x v="0"/>
    <n v="1"/>
    <n v="755"/>
    <n v="898"/>
  </r>
  <r>
    <x v="107"/>
    <n v="83"/>
    <s v="pingouin"/>
    <s v="Def_Pingouin.wav"/>
    <s v="pingouin.wav"/>
    <n v="-985"/>
    <x v="1"/>
    <n v="0"/>
    <s v="NA"/>
    <s v="NA"/>
  </r>
  <r>
    <x v="108"/>
    <n v="83"/>
    <s v="vis"/>
    <s v="Def_Vis.wav"/>
    <s v="vis.wav"/>
    <n v="-10000"/>
    <x v="1"/>
    <n v="0"/>
    <s v="NA"/>
    <s v="NA"/>
  </r>
  <r>
    <x v="109"/>
    <n v="83"/>
    <s v="pingouin"/>
    <s v="Def_Pingouin.wav"/>
    <s v="pingouin.wav"/>
    <n v="1420"/>
    <x v="0"/>
    <n v="1"/>
    <n v="1420"/>
    <n v="1546"/>
  </r>
  <r>
    <x v="110"/>
    <n v="83"/>
    <s v="vis"/>
    <s v="Def_Vis.wav"/>
    <s v="vis.wav"/>
    <n v="-1535"/>
    <x v="1"/>
    <n v="0"/>
    <s v="NA"/>
    <s v="NA"/>
  </r>
  <r>
    <x v="111"/>
    <n v="83"/>
    <s v="pingouin"/>
    <s v="Def_Pingouin.wav"/>
    <s v="pingouin.wav"/>
    <n v="2845"/>
    <x v="0"/>
    <n v="1"/>
    <n v="2845"/>
    <n v="2971"/>
  </r>
  <r>
    <x v="112"/>
    <n v="83"/>
    <s v="vis"/>
    <s v="Def_Vis.wav"/>
    <s v="vis.wav"/>
    <n v="2750"/>
    <x v="0"/>
    <n v="1"/>
    <n v="2750"/>
    <n v="2893"/>
  </r>
  <r>
    <x v="113"/>
    <n v="83"/>
    <s v="pingouin"/>
    <s v="Def_Pingouin.wav"/>
    <s v="pingouin.wav"/>
    <n v="-1372.7"/>
    <x v="1"/>
    <n v="0"/>
    <s v="NA"/>
    <s v="NA"/>
  </r>
  <r>
    <x v="114"/>
    <n v="83"/>
    <s v="vis"/>
    <s v="Def_Vis.wav"/>
    <s v="vis.wav"/>
    <n v="-705"/>
    <x v="1"/>
    <n v="0"/>
    <s v="NA"/>
    <s v="NA"/>
  </r>
  <r>
    <x v="115"/>
    <n v="83"/>
    <s v="pingouin"/>
    <s v="Def_Pingouin.wav"/>
    <s v="pingouin.wav"/>
    <n v="-2545"/>
    <x v="1"/>
    <n v="0"/>
    <s v="NA"/>
    <s v="NA"/>
  </r>
  <r>
    <x v="116"/>
    <n v="83"/>
    <s v="vis"/>
    <s v="Def_Vis.wav"/>
    <s v="vis.wav"/>
    <n v="830"/>
    <x v="0"/>
    <n v="1"/>
    <n v="830"/>
    <n v="973"/>
  </r>
  <r>
    <x v="117"/>
    <n v="83"/>
    <s v="pingouin"/>
    <s v="Def_Pingouin.wav"/>
    <s v="pingouin.wav"/>
    <n v="870"/>
    <x v="0"/>
    <n v="1"/>
    <n v="870"/>
    <n v="996"/>
  </r>
  <r>
    <x v="118"/>
    <n v="83"/>
    <s v="pingouin"/>
    <s v="Def_Pingouin.wav"/>
    <s v="pingouin.wav"/>
    <n v="1760"/>
    <x v="0"/>
    <n v="1"/>
    <n v="1760"/>
    <n v="1886"/>
  </r>
  <r>
    <x v="119"/>
    <n v="83"/>
    <s v="vis"/>
    <s v="Def_Vis.wav"/>
    <s v="vis.wav"/>
    <n v="655"/>
    <x v="0"/>
    <n v="1"/>
    <n v="655"/>
    <n v="798"/>
  </r>
  <r>
    <x v="120"/>
    <n v="83"/>
    <s v="pingouin"/>
    <s v="Def_Pingouin.wav"/>
    <s v="pingouin.wav"/>
    <n v="810"/>
    <x v="0"/>
    <n v="1"/>
    <n v="810"/>
    <n v="936"/>
  </r>
  <r>
    <x v="121"/>
    <n v="83"/>
    <s v="pingouin"/>
    <s v="Def_Pingouin.wav"/>
    <s v="pingouin.wav"/>
    <n v="1895"/>
    <x v="0"/>
    <n v="1"/>
    <n v="1895"/>
    <n v="2021"/>
  </r>
  <r>
    <x v="122"/>
    <n v="83"/>
    <s v="vis"/>
    <s v="Def_Vis.wav"/>
    <s v="vis.wav"/>
    <n v="1640"/>
    <x v="0"/>
    <n v="1"/>
    <n v="1640"/>
    <n v="1783"/>
  </r>
  <r>
    <x v="123"/>
    <n v="83"/>
    <s v="pingouin"/>
    <s v="Def_Pingouin.wav"/>
    <s v="pingouin.wav"/>
    <n v="-1310"/>
    <x v="1"/>
    <n v="0"/>
    <s v="NA"/>
    <s v="NA"/>
  </r>
  <r>
    <x v="124"/>
    <n v="83"/>
    <s v="vis"/>
    <s v="Def_Vis.wav"/>
    <s v="vis.wav"/>
    <n v="630"/>
    <x v="0"/>
    <n v="1"/>
    <n v="630"/>
    <n v="773"/>
  </r>
  <r>
    <x v="125"/>
    <n v="83"/>
    <s v="pingouin"/>
    <s v="Def_Pingouin.wav"/>
    <s v="pingouin.wav"/>
    <n v="865"/>
    <x v="0"/>
    <n v="1"/>
    <n v="865"/>
    <n v="991"/>
  </r>
  <r>
    <x v="126"/>
    <n v="25"/>
    <s v="poele"/>
    <s v="Def_Poele.wav"/>
    <s v="poele.wav"/>
    <n v="575"/>
    <x v="0"/>
    <n v="1"/>
    <n v="575"/>
    <n v="580"/>
  </r>
  <r>
    <x v="127"/>
    <n v="83"/>
    <s v="vis"/>
    <s v="Def_Vis.wav"/>
    <s v="vis.wav"/>
    <n v="-2605"/>
    <x v="1"/>
    <n v="0"/>
    <s v="NA"/>
    <s v="NA"/>
  </r>
  <r>
    <x v="128"/>
    <n v="83"/>
    <s v="pingouin"/>
    <s v="Def_Pingouin.wav"/>
    <s v="pingouin.wav"/>
    <n v="-1640"/>
    <x v="1"/>
    <n v="0"/>
    <s v="NA"/>
    <s v="NA"/>
  </r>
  <r>
    <x v="129"/>
    <n v="83"/>
    <s v="vis"/>
    <s v="Def_Vis.wav"/>
    <s v="vis.wav"/>
    <n v="-10000"/>
    <x v="1"/>
    <n v="0"/>
    <s v="NA"/>
    <s v="NA"/>
  </r>
  <r>
    <x v="130"/>
    <n v="83"/>
    <s v="pingouin"/>
    <s v="Def_Pingouin.wav"/>
    <s v="pingouin.wav"/>
    <n v="810"/>
    <x v="0"/>
    <n v="1"/>
    <n v="810"/>
    <n v="936"/>
  </r>
  <r>
    <x v="131"/>
    <n v="83"/>
    <s v="vis"/>
    <s v="Def_Vis.wav"/>
    <m/>
    <n v="-10000"/>
    <x v="1"/>
    <n v="0"/>
    <s v="NA"/>
    <s v="NA"/>
  </r>
  <r>
    <x v="132"/>
    <n v="83"/>
    <s v="pingouin"/>
    <s v="Def_Pingouin.wav"/>
    <s v="pingouin.wav"/>
    <n v="1140"/>
    <x v="0"/>
    <n v="1"/>
    <n v="1140"/>
    <n v="1266"/>
  </r>
  <r>
    <x v="133"/>
    <n v="83"/>
    <s v="vis"/>
    <s v="Def_Vis.wav"/>
    <s v="vis.wav"/>
    <n v="792.5"/>
    <x v="0"/>
    <n v="1"/>
    <n v="792.5"/>
    <n v="935.5"/>
  </r>
  <r>
    <x v="134"/>
    <n v="83"/>
    <s v="pingouin"/>
    <s v="Def_Pingouin.wav"/>
    <s v="pingouin.wav"/>
    <n v="-1650"/>
    <x v="1"/>
    <n v="0"/>
    <s v="NA"/>
    <s v="NA"/>
  </r>
  <r>
    <x v="135"/>
    <n v="83"/>
    <s v="vis"/>
    <s v="Def_Vis.wav"/>
    <s v="vis.wav"/>
    <n v="-930"/>
    <x v="1"/>
    <n v="0"/>
    <s v="NA"/>
    <s v="NA"/>
  </r>
  <r>
    <x v="136"/>
    <n v="83"/>
    <s v="pingouin"/>
    <s v="Def_Pingouin.wav"/>
    <s v="pingouin.wav"/>
    <n v="1495"/>
    <x v="0"/>
    <n v="1"/>
    <n v="1495"/>
    <n v="1621"/>
  </r>
  <r>
    <x v="137"/>
    <n v="83"/>
    <s v="vis"/>
    <s v="Def_Vis.wav"/>
    <s v="vis.wav"/>
    <n v="825"/>
    <x v="0"/>
    <n v="1"/>
    <n v="825"/>
    <n v="968"/>
  </r>
  <r>
    <x v="138"/>
    <n v="83"/>
    <s v="pingouin"/>
    <s v="Def_Pingouin.wav"/>
    <s v="pingouin.wav"/>
    <n v="1820"/>
    <x v="0"/>
    <n v="1"/>
    <n v="1820"/>
    <n v="1946"/>
  </r>
  <r>
    <x v="139"/>
    <n v="83"/>
    <s v="vis"/>
    <s v="Def_Vis.wav"/>
    <s v="vis.wav"/>
    <n v="-10000"/>
    <x v="1"/>
    <n v="0"/>
    <s v="NA"/>
    <s v="NA"/>
  </r>
  <r>
    <x v="140"/>
    <n v="83"/>
    <s v="pingouin"/>
    <s v="Def_Pingouin.wav"/>
    <s v="pingouin.wav"/>
    <n v="2095"/>
    <x v="0"/>
    <n v="1"/>
    <n v="2095"/>
    <n v="2221"/>
  </r>
  <r>
    <x v="141"/>
    <n v="83"/>
    <s v="vis"/>
    <s v="Def_Vis.wav"/>
    <s v="vis.wav"/>
    <n v="675"/>
    <x v="0"/>
    <n v="1"/>
    <n v="675"/>
    <n v="818"/>
  </r>
  <r>
    <x v="142"/>
    <n v="83"/>
    <s v="pingouin"/>
    <s v="Def_Pingouin.wav"/>
    <s v="pingouin.wav"/>
    <n v="2865"/>
    <x v="0"/>
    <n v="1"/>
    <n v="2865"/>
    <n v="2991"/>
  </r>
  <r>
    <x v="143"/>
    <n v="83"/>
    <s v="vis"/>
    <s v="Def_Vis.wav"/>
    <s v="vis.wav"/>
    <n v="1885"/>
    <x v="0"/>
    <n v="1"/>
    <n v="1885"/>
    <n v="2028"/>
  </r>
  <r>
    <x v="0"/>
    <n v="84"/>
    <s v="sabot"/>
    <s v="Def_Sabot.wav"/>
    <s v="sabot.wav"/>
    <n v="3515"/>
    <x v="0"/>
    <n v="1"/>
    <n v="3515"/>
    <n v="3520"/>
  </r>
  <r>
    <x v="1"/>
    <n v="84"/>
    <s v="poele"/>
    <s v="Def_Poele.wav"/>
    <s v="poele.wav"/>
    <n v="-2875"/>
    <x v="1"/>
    <n v="0"/>
    <s v="NA"/>
    <s v="NA"/>
  </r>
  <r>
    <x v="2"/>
    <n v="84"/>
    <s v="sabot"/>
    <s v="Def_Sabot.wav"/>
    <s v="sabot.wav"/>
    <n v="-10000"/>
    <x v="1"/>
    <n v="0"/>
    <s v="NA"/>
    <s v="NA"/>
  </r>
  <r>
    <x v="3"/>
    <n v="84"/>
    <s v="poele"/>
    <s v="Def_Poele.wav"/>
    <s v="poele.wav"/>
    <n v="-10000"/>
    <x v="1"/>
    <n v="0"/>
    <s v="NA"/>
    <s v="NA"/>
  </r>
  <r>
    <x v="4"/>
    <n v="84"/>
    <s v="sabot"/>
    <s v="Def_Sabot.wav"/>
    <s v="sabot.wav"/>
    <n v="-10000"/>
    <x v="1"/>
    <n v="0"/>
    <s v="NA"/>
    <s v="NA"/>
  </r>
  <r>
    <x v="5"/>
    <n v="84"/>
    <s v="poele"/>
    <s v="Def_Poele.wav"/>
    <s v="poele.wav"/>
    <n v="1313"/>
    <x v="0"/>
    <n v="1"/>
    <n v="1313"/>
    <n v="1318"/>
  </r>
  <r>
    <x v="6"/>
    <n v="84"/>
    <s v="sabot"/>
    <s v="Def_Sabot.wav"/>
    <s v="sabot.wav"/>
    <n v="-2950"/>
    <x v="1"/>
    <n v="0"/>
    <s v="NA"/>
    <s v="NA"/>
  </r>
  <r>
    <x v="7"/>
    <n v="84"/>
    <s v="poele"/>
    <s v="Def_Poele.wav"/>
    <s v="poele.wav"/>
    <n v="-1484.2"/>
    <x v="1"/>
    <n v="0"/>
    <s v="NA"/>
    <s v="NA"/>
  </r>
  <r>
    <x v="8"/>
    <n v="84"/>
    <s v="sabot"/>
    <s v="Def_Sabot.wav"/>
    <s v="sabot.wav"/>
    <n v="-1385"/>
    <x v="1"/>
    <n v="0"/>
    <s v="NA"/>
    <s v="NA"/>
  </r>
  <r>
    <x v="9"/>
    <n v="84"/>
    <s v="poele"/>
    <s v="Def_Poele.wav"/>
    <s v="poele.wav"/>
    <n v="-1260"/>
    <x v="0"/>
    <n v="1"/>
    <n v="1260"/>
    <n v="1265"/>
  </r>
  <r>
    <x v="10"/>
    <n v="84"/>
    <s v="sabot"/>
    <s v="Def_Sabot.wav"/>
    <s v="sabot.wav"/>
    <n v="-10000"/>
    <x v="1"/>
    <n v="0"/>
    <s v="NA"/>
    <s v="NA"/>
  </r>
  <r>
    <x v="11"/>
    <n v="84"/>
    <s v="poele"/>
    <s v="Def_Poele.wav"/>
    <s v="poele.wav"/>
    <n v="-1425"/>
    <x v="1"/>
    <n v="0"/>
    <s v="NA"/>
    <s v="NA"/>
  </r>
  <r>
    <x v="12"/>
    <n v="84"/>
    <s v="sabot"/>
    <s v="Def_Sabot.wav"/>
    <s v="sabot.wav"/>
    <n v="-10000"/>
    <x v="1"/>
    <n v="0"/>
    <s v="NA"/>
    <s v="NA"/>
  </r>
  <r>
    <x v="13"/>
    <n v="84"/>
    <s v="poele"/>
    <s v="Def_Poele.wav"/>
    <s v="poele.wav"/>
    <n v="1210"/>
    <x v="0"/>
    <n v="1"/>
    <n v="1210"/>
    <n v="1215"/>
  </r>
  <r>
    <x v="14"/>
    <n v="84"/>
    <s v="sabot"/>
    <s v="Def_Sabot.wav"/>
    <s v="sabot.wav"/>
    <n v="-2390"/>
    <x v="1"/>
    <n v="0"/>
    <s v="NA"/>
    <s v="NA"/>
  </r>
  <r>
    <x v="15"/>
    <n v="84"/>
    <s v="poele"/>
    <s v="Def_Poele.wav"/>
    <s v="poele.wav"/>
    <n v="-1010"/>
    <x v="1"/>
    <n v="0"/>
    <s v="NA"/>
    <s v="NA"/>
  </r>
  <r>
    <x v="16"/>
    <n v="84"/>
    <s v="sabot"/>
    <s v="Def_Sabot.wav"/>
    <s v="sabot.wav"/>
    <n v="-10000"/>
    <x v="1"/>
    <n v="0"/>
    <s v="NA"/>
    <s v="NA"/>
  </r>
  <r>
    <x v="17"/>
    <n v="84"/>
    <s v="poele"/>
    <s v="Def_Poele.wav"/>
    <s v="poele.wav"/>
    <n v="-10000"/>
    <x v="1"/>
    <n v="0"/>
    <s v="NA"/>
    <s v="NA"/>
  </r>
  <r>
    <x v="18"/>
    <n v="84"/>
    <s v="sabot"/>
    <s v="Def_Sabot.wav"/>
    <s v="sabot.wav"/>
    <n v="-1345"/>
    <x v="1"/>
    <n v="0"/>
    <s v="NA"/>
    <s v="NA"/>
  </r>
  <r>
    <x v="19"/>
    <n v="84"/>
    <s v="poele"/>
    <s v="Def_Poele.wav"/>
    <s v="poele.wav"/>
    <n v="-10000"/>
    <x v="1"/>
    <n v="0"/>
    <s v="NA"/>
    <s v="NA"/>
  </r>
  <r>
    <x v="20"/>
    <n v="84"/>
    <s v="sabot"/>
    <s v="Def_Sabot.wav"/>
    <s v="sabot.wav"/>
    <n v="-2865"/>
    <x v="1"/>
    <n v="0"/>
    <s v="NA"/>
    <s v="NA"/>
  </r>
  <r>
    <x v="21"/>
    <n v="84"/>
    <s v="poele"/>
    <s v="Def_Poele.wav"/>
    <s v="poele.wav"/>
    <n v="490"/>
    <x v="0"/>
    <n v="1"/>
    <n v="490"/>
    <n v="495"/>
  </r>
  <r>
    <x v="22"/>
    <n v="84"/>
    <s v="sabot"/>
    <s v="Def_Sabot.wav"/>
    <s v="sabot.wav"/>
    <n v="1345"/>
    <x v="0"/>
    <n v="1"/>
    <n v="1345"/>
    <n v="1350"/>
  </r>
  <r>
    <x v="23"/>
    <n v="84"/>
    <s v="poele"/>
    <s v="Def_Poele.wav"/>
    <s v="poele.wav"/>
    <n v="950"/>
    <x v="0"/>
    <n v="1"/>
    <n v="950"/>
    <n v="955"/>
  </r>
  <r>
    <x v="24"/>
    <n v="84"/>
    <s v="sabot"/>
    <s v="Def_Sabot.wav"/>
    <s v="sabot.wav"/>
    <n v="-10000"/>
    <x v="1"/>
    <n v="0"/>
    <s v="NA"/>
    <s v="NA"/>
  </r>
  <r>
    <x v="25"/>
    <n v="84"/>
    <s v="sabot"/>
    <s v="Def_Sabot.wav"/>
    <s v="sabot.wav"/>
    <n v="1206.8"/>
    <x v="0"/>
    <n v="1"/>
    <n v="1206.8"/>
    <n v="1211.8"/>
  </r>
  <r>
    <x v="26"/>
    <n v="84"/>
    <s v="poele"/>
    <s v="Def_Poele.wav"/>
    <s v="poele.wav"/>
    <n v="634.6"/>
    <x v="0"/>
    <n v="1"/>
    <n v="634.6"/>
    <n v="639.6"/>
  </r>
  <r>
    <x v="27"/>
    <n v="84"/>
    <s v="sabot"/>
    <s v="Def_Sabot.wav"/>
    <s v="sabot.wav"/>
    <n v="1355"/>
    <x v="0"/>
    <n v="1"/>
    <n v="1355"/>
    <n v="1360"/>
  </r>
  <r>
    <x v="28"/>
    <n v="84"/>
    <s v="poele"/>
    <s v="Def_Poele.wav"/>
    <s v="poele.wav"/>
    <n v="1720.6"/>
    <x v="0"/>
    <n v="1"/>
    <n v="1720.6"/>
    <n v="1725.6"/>
  </r>
  <r>
    <x v="29"/>
    <n v="84"/>
    <s v="sabot"/>
    <s v="Def_Sabot.wav"/>
    <s v="sabot.wav"/>
    <n v="-10000"/>
    <x v="1"/>
    <n v="0"/>
    <s v="NA"/>
    <s v="NA"/>
  </r>
  <r>
    <x v="30"/>
    <n v="84"/>
    <s v="poele"/>
    <s v="Def_Poele.wav"/>
    <s v="poele.wav"/>
    <n v="1140.8"/>
    <x v="0"/>
    <n v="1"/>
    <n v="1140.8"/>
    <n v="1145.8"/>
  </r>
  <r>
    <x v="31"/>
    <n v="84"/>
    <s v="sabot"/>
    <s v="Def_Sabot.wav"/>
    <s v="sabot.wav"/>
    <n v="1484.5"/>
    <x v="0"/>
    <n v="1"/>
    <n v="1484.5"/>
    <n v="1489.5"/>
  </r>
  <r>
    <x v="32"/>
    <n v="84"/>
    <s v="poele"/>
    <s v="Def_Poele.wav"/>
    <s v="poele.wav"/>
    <n v="1286"/>
    <x v="0"/>
    <n v="1"/>
    <n v="1286"/>
    <n v="1291"/>
  </r>
  <r>
    <x v="33"/>
    <n v="84"/>
    <s v="sabot"/>
    <s v="Def_Sabot.wav"/>
    <s v="sabot.wav"/>
    <n v="1286"/>
    <x v="0"/>
    <n v="1"/>
    <n v="1286"/>
    <n v="1291"/>
  </r>
  <r>
    <x v="34"/>
    <n v="84"/>
    <s v="poele"/>
    <s v="Def_Poele.wav"/>
    <s v="poele.wav"/>
    <n v="-1930"/>
    <x v="1"/>
    <n v="0"/>
    <s v="NA"/>
    <s v="NA"/>
  </r>
  <r>
    <x v="35"/>
    <n v="84"/>
    <s v="sabot"/>
    <s v="Def_Sabot.wav"/>
    <s v="sabot.wav"/>
    <n v="-2205"/>
    <x v="1"/>
    <n v="0"/>
    <s v="NA"/>
    <s v="NA"/>
  </r>
  <r>
    <x v="36"/>
    <n v="84"/>
    <s v="poele"/>
    <s v="Def_Poele.wav"/>
    <s v="poele.wav"/>
    <n v="-1115.5"/>
    <x v="1"/>
    <n v="0"/>
    <s v="NA"/>
    <s v="NA"/>
  </r>
  <r>
    <x v="37"/>
    <n v="84"/>
    <s v="sabot"/>
    <s v="Def_Sabot.wav"/>
    <s v="sabot.wav"/>
    <n v="-10000"/>
    <x v="1"/>
    <n v="0"/>
    <s v="NA"/>
    <s v="NA"/>
  </r>
  <r>
    <x v="38"/>
    <n v="84"/>
    <s v="poele"/>
    <s v="Def_Poele.wav"/>
    <s v="poele.wav"/>
    <n v="-1565.5"/>
    <x v="1"/>
    <n v="0"/>
    <s v="NA"/>
    <s v="NA"/>
  </r>
  <r>
    <x v="39"/>
    <n v="84"/>
    <s v="sabot"/>
    <s v="Def_Sabot.wav"/>
    <s v="sabot.wav"/>
    <n v="1161.5999999999999"/>
    <x v="0"/>
    <n v="1"/>
    <n v="1161.5999999999999"/>
    <n v="1166.5999999999999"/>
  </r>
  <r>
    <x v="40"/>
    <n v="84"/>
    <s v="poele"/>
    <s v="Def_Poele.wav"/>
    <s v="poele.wav"/>
    <n v="600.70000000000005"/>
    <x v="0"/>
    <n v="1"/>
    <n v="600.70000000000005"/>
    <n v="605.70000000000005"/>
  </r>
  <r>
    <x v="41"/>
    <n v="84"/>
    <s v="sabot"/>
    <s v="Def_Sabot.wav"/>
    <s v="sabot.wav"/>
    <n v="-10000"/>
    <x v="1"/>
    <n v="0"/>
    <s v="NA"/>
    <s v="NA"/>
  </r>
  <r>
    <x v="42"/>
    <n v="84"/>
    <s v="poele"/>
    <s v="Def_Poele.wav"/>
    <s v="poele.wav"/>
    <n v="3025"/>
    <x v="0"/>
    <n v="1"/>
    <n v="3025"/>
    <n v="3030"/>
  </r>
  <r>
    <x v="43"/>
    <n v="84"/>
    <s v="sabot"/>
    <s v="Def_Sabot.wav"/>
    <s v="sabot.wav"/>
    <n v="-10000"/>
    <x v="1"/>
    <n v="0"/>
    <s v="NA"/>
    <s v="NA"/>
  </r>
  <r>
    <x v="44"/>
    <n v="84"/>
    <s v="poele"/>
    <s v="Def_Poele.wav"/>
    <s v="poele.wav"/>
    <n v="-3140"/>
    <x v="1"/>
    <n v="0"/>
    <s v="NA"/>
    <s v="NA"/>
  </r>
  <r>
    <x v="45"/>
    <n v="84"/>
    <s v="sabot"/>
    <s v="Def_Sabot.wav"/>
    <s v="sabot.wav"/>
    <n v="-10000"/>
    <x v="1"/>
    <n v="0"/>
    <s v="NA"/>
    <s v="NA"/>
  </r>
  <r>
    <x v="46"/>
    <n v="84"/>
    <s v="poele"/>
    <s v="Def_Poele.wav"/>
    <s v="poele.wav"/>
    <n v="-1565"/>
    <x v="1"/>
    <n v="0"/>
    <s v="NA"/>
    <s v="NA"/>
  </r>
  <r>
    <x v="47"/>
    <n v="84"/>
    <s v="sabot"/>
    <s v="Def_Sabot.wav"/>
    <s v="sabot.wav"/>
    <n v="-10000"/>
    <x v="1"/>
    <n v="0"/>
    <s v="NA"/>
    <s v="NA"/>
  </r>
  <r>
    <x v="48"/>
    <n v="84"/>
    <s v="sabot"/>
    <s v="Def_Sabot.wav"/>
    <s v="sabot.wav"/>
    <n v="2659.3"/>
    <x v="0"/>
    <n v="1"/>
    <n v="2659.3"/>
    <n v="2664.3"/>
  </r>
  <r>
    <x v="49"/>
    <n v="84"/>
    <s v="poele"/>
    <s v="Def_Poele.wav"/>
    <s v="poele.wav"/>
    <n v="-1288.8"/>
    <x v="1"/>
    <n v="0"/>
    <s v="NA"/>
    <s v="NA"/>
  </r>
  <r>
    <x v="50"/>
    <n v="84"/>
    <s v="sabot"/>
    <s v="Def_Sabot.wav"/>
    <s v="sabot.wav"/>
    <n v="-2094.9"/>
    <x v="1"/>
    <n v="0"/>
    <s v="NA"/>
    <s v="NA"/>
  </r>
  <r>
    <x v="51"/>
    <n v="84"/>
    <s v="poele"/>
    <s v="Def_Poele.wav"/>
    <s v="poele.wav"/>
    <n v="2016.7"/>
    <x v="0"/>
    <n v="1"/>
    <n v="2016.7"/>
    <n v="2021.7"/>
  </r>
  <r>
    <x v="52"/>
    <n v="84"/>
    <s v="sabot"/>
    <s v="Def_Sabot.wav"/>
    <s v="sabot.wav"/>
    <n v="-758.7"/>
    <x v="1"/>
    <n v="0"/>
    <s v="NA"/>
    <s v="NA"/>
  </r>
  <r>
    <x v="53"/>
    <n v="84"/>
    <s v="poele"/>
    <s v="Def_Poele.wav"/>
    <s v="poele.wav"/>
    <n v="-1197"/>
    <x v="1"/>
    <n v="0"/>
    <s v="NA"/>
    <s v="NA"/>
  </r>
  <r>
    <x v="54"/>
    <n v="84"/>
    <s v="sabot"/>
    <s v="Def_Sabot.wav"/>
    <s v="sabot.wav"/>
    <n v="1814"/>
    <x v="0"/>
    <n v="1"/>
    <n v="1814"/>
    <n v="1819"/>
  </r>
  <r>
    <x v="55"/>
    <n v="84"/>
    <s v="poele"/>
    <s v="Def_Poele.wav"/>
    <s v="poele.wav"/>
    <n v="-971.9"/>
    <x v="1"/>
    <n v="0"/>
    <s v="NA"/>
    <s v="NA"/>
  </r>
  <r>
    <x v="56"/>
    <n v="84"/>
    <s v="sabot"/>
    <s v="Def_Sabot.wav"/>
    <s v="sabot.wav"/>
    <n v="623.9"/>
    <x v="0"/>
    <n v="1"/>
    <n v="623.9"/>
    <n v="628.9"/>
  </r>
  <r>
    <x v="57"/>
    <n v="84"/>
    <s v="poele"/>
    <s v="Def_Poele.wav"/>
    <s v="poele.wav"/>
    <n v="685.9"/>
    <x v="0"/>
    <n v="1"/>
    <n v="685.9"/>
    <n v="690.9"/>
  </r>
  <r>
    <x v="58"/>
    <n v="84"/>
    <s v="sabot"/>
    <s v="Def_Sabot.wav"/>
    <s v="sabot.wav"/>
    <n v="1519.5"/>
    <x v="0"/>
    <n v="1"/>
    <n v="1519.5"/>
    <n v="1524.5"/>
  </r>
  <r>
    <x v="59"/>
    <n v="84"/>
    <s v="poele"/>
    <s v="Def_Poele.wav"/>
    <s v="poele.wav"/>
    <n v="3394.4"/>
    <x v="0"/>
    <n v="1"/>
    <n v="3394.4"/>
    <n v="3399.4"/>
  </r>
  <r>
    <x v="60"/>
    <n v="84"/>
    <s v="sabot"/>
    <s v="Def_Sabot.wav"/>
    <s v="sabot.wav"/>
    <n v="2107.1999999999998"/>
    <x v="0"/>
    <n v="1"/>
    <n v="2107.1999999999998"/>
    <n v="2112.1999999999998"/>
  </r>
  <r>
    <x v="61"/>
    <n v="84"/>
    <s v="poele"/>
    <s v="Def_Poele.wav"/>
    <s v="poele.wav"/>
    <n v="884"/>
    <x v="0"/>
    <n v="1"/>
    <n v="884"/>
    <n v="889"/>
  </r>
  <r>
    <x v="62"/>
    <n v="84"/>
    <s v="sabot"/>
    <s v="Def_Sabot.wav"/>
    <s v="sabot.wav"/>
    <n v="1160"/>
    <x v="0"/>
    <n v="1"/>
    <n v="1160"/>
    <n v="1165"/>
  </r>
  <r>
    <x v="63"/>
    <n v="84"/>
    <s v="poele"/>
    <s v="Def_Poele.wav"/>
    <s v="poele.wav"/>
    <n v="550"/>
    <x v="0"/>
    <n v="1"/>
    <n v="550"/>
    <n v="555"/>
  </r>
  <r>
    <x v="64"/>
    <n v="84"/>
    <s v="sabot"/>
    <s v="Def_Sabot.wav"/>
    <s v="sabot.wav"/>
    <n v="-10000"/>
    <x v="1"/>
    <n v="0"/>
    <s v="NA"/>
    <s v="NA"/>
  </r>
  <r>
    <x v="65"/>
    <n v="84"/>
    <s v="poele"/>
    <s v="Def_Poele.wav"/>
    <s v="poele.wav"/>
    <n v="710.9"/>
    <x v="0"/>
    <n v="1"/>
    <n v="710.9"/>
    <n v="715.9"/>
  </r>
  <r>
    <x v="66"/>
    <n v="84"/>
    <s v="sabot"/>
    <s v="Def_Sabot.wav"/>
    <s v="sabot.wav"/>
    <n v="855"/>
    <x v="0"/>
    <n v="1"/>
    <n v="855"/>
    <n v="860"/>
  </r>
  <r>
    <x v="67"/>
    <n v="84"/>
    <s v="sabot"/>
    <s v="Def_Sabot.wav"/>
    <s v="sabot.wav"/>
    <n v="-10000"/>
    <x v="1"/>
    <n v="0"/>
    <s v="NA"/>
    <s v="NA"/>
  </r>
  <r>
    <x v="68"/>
    <n v="84"/>
    <s v="poele"/>
    <s v="Def_Poele.wav"/>
    <s v="poele.wav"/>
    <n v="-1495"/>
    <x v="1"/>
    <n v="0"/>
    <s v="NA"/>
    <s v="NA"/>
  </r>
  <r>
    <x v="69"/>
    <n v="84"/>
    <s v="sabot"/>
    <s v="Def_Sabot.wav"/>
    <s v="sabot.wav"/>
    <n v="950"/>
    <x v="0"/>
    <n v="1"/>
    <n v="950"/>
    <n v="955"/>
  </r>
  <r>
    <x v="70"/>
    <n v="84"/>
    <s v="poele"/>
    <s v="Def_Poele.wav"/>
    <s v="poele.wav"/>
    <n v="595"/>
    <x v="0"/>
    <n v="1"/>
    <n v="595"/>
    <n v="600"/>
  </r>
  <r>
    <x v="71"/>
    <n v="84"/>
    <s v="sabot"/>
    <s v="Def_Sabot.wav"/>
    <s v="sabot.wav"/>
    <n v="1300"/>
    <x v="0"/>
    <n v="1"/>
    <n v="1300"/>
    <n v="1305"/>
  </r>
  <r>
    <x v="72"/>
    <n v="84"/>
    <s v="poele"/>
    <s v="Def_Poele.wav"/>
    <s v="poele.wav"/>
    <n v="-2640"/>
    <x v="1"/>
    <n v="0"/>
    <s v="NA"/>
    <s v="NA"/>
  </r>
  <r>
    <x v="73"/>
    <n v="84"/>
    <s v="sabot"/>
    <s v="Def_Sabot.wav"/>
    <s v="sabot.wav"/>
    <n v="2190"/>
    <x v="0"/>
    <n v="1"/>
    <n v="2190"/>
    <n v="2195"/>
  </r>
  <r>
    <x v="74"/>
    <n v="84"/>
    <s v="sabot"/>
    <s v="Def_Sabot.wav"/>
    <s v="sabot.wav"/>
    <n v="-10000"/>
    <x v="1"/>
    <n v="0"/>
    <s v="NA"/>
    <s v="NA"/>
  </r>
  <r>
    <x v="75"/>
    <n v="84"/>
    <s v="poele"/>
    <s v="Def_Poele.wav"/>
    <s v="poele.wav"/>
    <n v="1195"/>
    <x v="0"/>
    <n v="1"/>
    <n v="1195"/>
    <n v="1200"/>
  </r>
  <r>
    <x v="76"/>
    <n v="84"/>
    <s v="sabot"/>
    <s v="Def_Sabot.wav"/>
    <s v="sabot.wav"/>
    <n v="1215"/>
    <x v="0"/>
    <n v="1"/>
    <n v="1215"/>
    <n v="1220"/>
  </r>
  <r>
    <x v="77"/>
    <n v="84"/>
    <s v="poele"/>
    <s v="Def_Poele.wav"/>
    <s v="poele.wav"/>
    <n v="435"/>
    <x v="0"/>
    <n v="1"/>
    <n v="435"/>
    <n v="440"/>
  </r>
  <r>
    <x v="78"/>
    <n v="84"/>
    <s v="sabot"/>
    <s v="Def_Sabot.wav"/>
    <m/>
    <m/>
    <x v="1"/>
    <n v="0"/>
    <s v="NA"/>
    <s v="NA"/>
  </r>
  <r>
    <x v="79"/>
    <n v="84"/>
    <s v="poele"/>
    <s v="Def_Poele.wav"/>
    <s v="poele.wav"/>
    <n v="1290"/>
    <x v="0"/>
    <n v="1"/>
    <n v="1290"/>
    <n v="1295"/>
  </r>
  <r>
    <x v="80"/>
    <n v="84"/>
    <s v="sabot"/>
    <s v="Def_Sabot.wav"/>
    <s v="sabot.wav"/>
    <n v="1435"/>
    <x v="0"/>
    <n v="1"/>
    <n v="1435"/>
    <n v="1440"/>
  </r>
  <r>
    <x v="81"/>
    <n v="84"/>
    <s v="poele"/>
    <s v="Def_Poele.wav"/>
    <s v="poele.wav"/>
    <n v="-684.4"/>
    <x v="1"/>
    <n v="0"/>
    <s v="NA"/>
    <s v="NA"/>
  </r>
  <r>
    <x v="82"/>
    <n v="84"/>
    <s v="sabot"/>
    <s v="Def_Sabot.wav"/>
    <s v="sabot.wav"/>
    <n v="755"/>
    <x v="0"/>
    <n v="1"/>
    <n v="755"/>
    <n v="760"/>
  </r>
  <r>
    <x v="83"/>
    <n v="84"/>
    <s v="poele"/>
    <s v="Def_Poele.wav"/>
    <s v="poele.wav"/>
    <n v="-294.5"/>
    <x v="1"/>
    <n v="0"/>
    <s v="NA"/>
    <s v="NA"/>
  </r>
  <r>
    <x v="84"/>
    <n v="84"/>
    <s v="sabot"/>
    <s v="Def_Sabot.wav"/>
    <s v="sabot.wav"/>
    <n v="-10000"/>
    <x v="1"/>
    <n v="0"/>
    <s v="NA"/>
    <s v="NA"/>
  </r>
  <r>
    <x v="85"/>
    <n v="84"/>
    <s v="poele"/>
    <s v="Def_Poele.wav"/>
    <s v="poele.wav"/>
    <n v="855"/>
    <x v="0"/>
    <n v="1"/>
    <n v="855"/>
    <n v="860"/>
  </r>
  <r>
    <x v="86"/>
    <n v="84"/>
    <s v="sabot"/>
    <s v="Def_Sabot.wav"/>
    <s v="sabot.wav"/>
    <n v="815"/>
    <x v="0"/>
    <n v="1"/>
    <n v="815"/>
    <n v="820"/>
  </r>
  <r>
    <x v="87"/>
    <n v="84"/>
    <s v="poele"/>
    <s v="Def_Poele.wav"/>
    <s v="poele.wav"/>
    <n v="-918.1"/>
    <x v="1"/>
    <n v="0"/>
    <s v="NA"/>
    <s v="NA"/>
  </r>
  <r>
    <x v="88"/>
    <n v="84"/>
    <s v="sabot"/>
    <s v="Def_Sabot.wav"/>
    <s v="sabot.wav"/>
    <n v="1105"/>
    <x v="0"/>
    <n v="1"/>
    <n v="1105"/>
    <n v="1110"/>
  </r>
  <r>
    <x v="89"/>
    <n v="84"/>
    <s v="poele"/>
    <s v="Def_Poele.wav"/>
    <s v="poele.wav"/>
    <n v="905"/>
    <x v="0"/>
    <n v="1"/>
    <n v="905"/>
    <n v="910"/>
  </r>
  <r>
    <x v="90"/>
    <n v="84"/>
    <s v="sabot"/>
    <s v="Def_Sabot.wav"/>
    <s v="sabot.wav"/>
    <n v="550"/>
    <x v="0"/>
    <n v="1"/>
    <n v="550"/>
    <n v="555"/>
  </r>
  <r>
    <x v="91"/>
    <n v="84"/>
    <s v="poele"/>
    <s v="Def_Poele.wav"/>
    <s v="poele.wav"/>
    <n v="-865.4"/>
    <x v="1"/>
    <n v="0"/>
    <s v="NA"/>
    <s v="NA"/>
  </r>
  <r>
    <x v="92"/>
    <n v="84"/>
    <s v="sabot"/>
    <s v="Def_Sabot.wav"/>
    <s v="sabot.wav"/>
    <n v="1550"/>
    <x v="0"/>
    <n v="1"/>
    <n v="1550"/>
    <n v="1555"/>
  </r>
  <r>
    <x v="93"/>
    <n v="84"/>
    <s v="poele"/>
    <s v="Def_Poele.wav"/>
    <s v="poele.wav"/>
    <n v="950"/>
    <x v="0"/>
    <n v="1"/>
    <n v="950"/>
    <n v="955"/>
  </r>
  <r>
    <x v="94"/>
    <n v="84"/>
    <s v="poele"/>
    <s v="Def_Poele.wav"/>
    <s v="poele.wav"/>
    <n v="1055"/>
    <x v="0"/>
    <n v="1"/>
    <n v="1055"/>
    <n v="1060"/>
  </r>
  <r>
    <x v="95"/>
    <n v="84"/>
    <s v="sabot"/>
    <s v="Def_Sabot.wav"/>
    <s v="sabot.wav"/>
    <n v="650"/>
    <x v="0"/>
    <n v="1"/>
    <n v="650"/>
    <n v="655"/>
  </r>
  <r>
    <x v="96"/>
    <n v="84"/>
    <s v="poele"/>
    <s v="Def_Poele.wav"/>
    <s v="poele.wav"/>
    <n v="775"/>
    <x v="0"/>
    <n v="1"/>
    <n v="775"/>
    <n v="780"/>
  </r>
  <r>
    <x v="97"/>
    <n v="84"/>
    <s v="sabot"/>
    <s v="Def_Sabot.wav"/>
    <s v="sabot.wav"/>
    <n v="-10000"/>
    <x v="1"/>
    <n v="0"/>
    <s v="NA"/>
    <s v="NA"/>
  </r>
  <r>
    <x v="98"/>
    <n v="84"/>
    <s v="poele"/>
    <s v="Def_Poele.wav"/>
    <s v="poele.wav"/>
    <n v="1245"/>
    <x v="0"/>
    <n v="1"/>
    <n v="1245"/>
    <n v="1250"/>
  </r>
  <r>
    <x v="99"/>
    <n v="84"/>
    <s v="sabot"/>
    <s v="Def_Sabot.wav"/>
    <s v="sabot.wav"/>
    <n v="-1080"/>
    <x v="1"/>
    <n v="0"/>
    <s v="NA"/>
    <s v="NA"/>
  </r>
  <r>
    <x v="100"/>
    <n v="84"/>
    <s v="poele"/>
    <s v="Def_Poele.wav"/>
    <s v="poele.wav"/>
    <n v="2620"/>
    <x v="0"/>
    <n v="1"/>
    <n v="2620"/>
    <n v="2625"/>
  </r>
  <r>
    <x v="101"/>
    <n v="84"/>
    <s v="sabot"/>
    <s v="Def_Sabot.wav"/>
    <s v="sabot.wav"/>
    <n v="2255"/>
    <x v="0"/>
    <n v="1"/>
    <n v="2255"/>
    <n v="2260"/>
  </r>
  <r>
    <x v="102"/>
    <n v="84"/>
    <s v="poele"/>
    <s v="Def_Poele.wav"/>
    <s v="poele.wav"/>
    <n v="1896.9"/>
    <x v="0"/>
    <n v="1"/>
    <n v="1896.9"/>
    <n v="1901.9"/>
  </r>
  <r>
    <x v="103"/>
    <n v="84"/>
    <s v="sabot"/>
    <s v="Def_Sabot.wav"/>
    <s v="sabot.wav"/>
    <n v="855"/>
    <x v="0"/>
    <n v="1"/>
    <n v="855"/>
    <n v="860"/>
  </r>
  <r>
    <x v="104"/>
    <n v="84"/>
    <s v="poele"/>
    <s v="Def_Poele.wav"/>
    <s v="poele.wav"/>
    <n v="2065.6999999999998"/>
    <x v="0"/>
    <n v="1"/>
    <n v="2065.6999999999998"/>
    <n v="2070.6999999999998"/>
  </r>
  <r>
    <x v="105"/>
    <n v="84"/>
    <s v="sabot"/>
    <s v="Def_Sabot.wav"/>
    <s v="sabot.wav"/>
    <n v="985"/>
    <x v="0"/>
    <n v="1"/>
    <n v="985"/>
    <n v="990"/>
  </r>
  <r>
    <x v="106"/>
    <n v="84"/>
    <s v="poele"/>
    <s v="Def_Poele.wav"/>
    <s v="poele.wav"/>
    <n v="744.6"/>
    <x v="0"/>
    <n v="1"/>
    <n v="744.6"/>
    <n v="749.6"/>
  </r>
  <r>
    <x v="107"/>
    <n v="84"/>
    <s v="sabot"/>
    <s v="Def_Sabot.wav"/>
    <s v="sabot.wav"/>
    <n v="1135"/>
    <x v="0"/>
    <n v="1"/>
    <n v="1135"/>
    <n v="1140"/>
  </r>
  <r>
    <x v="108"/>
    <n v="84"/>
    <s v="poele"/>
    <s v="Def_Poele.wav"/>
    <s v="poele.wav"/>
    <n v="1669.9"/>
    <x v="0"/>
    <n v="1"/>
    <n v="1669.9"/>
    <n v="1674.9"/>
  </r>
  <r>
    <x v="109"/>
    <n v="84"/>
    <s v="sabot"/>
    <s v="Def_Sabot.wav"/>
    <s v="sabot.wav"/>
    <n v="1525"/>
    <x v="0"/>
    <n v="1"/>
    <n v="1525"/>
    <n v="1530"/>
  </r>
  <r>
    <x v="110"/>
    <n v="84"/>
    <s v="poele"/>
    <s v="Def_Poele.wav"/>
    <s v="poele.wav"/>
    <n v="1680"/>
    <x v="0"/>
    <n v="1"/>
    <n v="1680"/>
    <n v="1685"/>
  </r>
  <r>
    <x v="111"/>
    <n v="84"/>
    <s v="sabot"/>
    <s v="Def_Sabot.wav"/>
    <s v="sabot.wav"/>
    <n v="735"/>
    <x v="0"/>
    <n v="1"/>
    <n v="735"/>
    <n v="740"/>
  </r>
  <r>
    <x v="112"/>
    <n v="84"/>
    <s v="poele"/>
    <s v="Def_Poele.wav"/>
    <s v="poele.wav"/>
    <n v="1285"/>
    <x v="0"/>
    <n v="1"/>
    <n v="1285"/>
    <n v="1290"/>
  </r>
  <r>
    <x v="113"/>
    <n v="84"/>
    <s v="sabot"/>
    <s v="Def_Sabot.wav"/>
    <s v="sabot.wav"/>
    <n v="805"/>
    <x v="0"/>
    <n v="1"/>
    <n v="805"/>
    <n v="810"/>
  </r>
  <r>
    <x v="114"/>
    <n v="84"/>
    <s v="poele"/>
    <s v="Def_Poele.wav"/>
    <s v="poele.wav"/>
    <n v="-760"/>
    <x v="1"/>
    <n v="0"/>
    <s v="NA"/>
    <s v="NA"/>
  </r>
  <r>
    <x v="115"/>
    <n v="84"/>
    <s v="sabot"/>
    <s v="Def_Sabot.wav"/>
    <s v="sabot.wav"/>
    <n v="985"/>
    <x v="0"/>
    <n v="1"/>
    <n v="985"/>
    <n v="990"/>
  </r>
  <r>
    <x v="116"/>
    <n v="84"/>
    <s v="poele"/>
    <s v="Def_Poele.wav"/>
    <s v="poele.wav"/>
    <n v="-655"/>
    <x v="1"/>
    <n v="0"/>
    <s v="NA"/>
    <s v="NA"/>
  </r>
  <r>
    <x v="117"/>
    <n v="84"/>
    <s v="sabot"/>
    <s v="Def_Sabot.wav"/>
    <s v="sabot.wav"/>
    <n v="2060"/>
    <x v="0"/>
    <n v="1"/>
    <n v="2060"/>
    <n v="2065"/>
  </r>
  <r>
    <x v="118"/>
    <n v="84"/>
    <s v="sabot"/>
    <s v="Def_Sabot.wav"/>
    <s v="sabot.wav"/>
    <n v="695"/>
    <x v="0"/>
    <n v="1"/>
    <n v="695"/>
    <n v="700"/>
  </r>
  <r>
    <x v="119"/>
    <n v="84"/>
    <s v="poele"/>
    <s v="Def_Poele.wav"/>
    <s v="poele.wav"/>
    <n v="-3590"/>
    <x v="1"/>
    <n v="0"/>
    <s v="NA"/>
    <s v="NA"/>
  </r>
  <r>
    <x v="120"/>
    <n v="84"/>
    <s v="sabot"/>
    <s v="Def_Sabot.wav"/>
    <s v="sabot.wav"/>
    <n v="1220"/>
    <x v="0"/>
    <n v="1"/>
    <n v="1220"/>
    <n v="1225"/>
  </r>
  <r>
    <x v="121"/>
    <n v="84"/>
    <s v="sabot"/>
    <s v="Def_Sabot.wav"/>
    <s v="sabot.wav"/>
    <n v="-10000"/>
    <x v="1"/>
    <n v="0"/>
    <s v="NA"/>
    <s v="NA"/>
  </r>
  <r>
    <x v="122"/>
    <n v="84"/>
    <s v="poele"/>
    <s v="Def_Poele.wav"/>
    <s v="poele.wav"/>
    <n v="-640"/>
    <x v="1"/>
    <n v="0"/>
    <s v="NA"/>
    <s v="NA"/>
  </r>
  <r>
    <x v="123"/>
    <n v="84"/>
    <s v="sabot"/>
    <s v="Def_Sabot.wav"/>
    <s v="sabot.wav"/>
    <n v="2060"/>
    <x v="0"/>
    <n v="1"/>
    <n v="2060"/>
    <n v="2065"/>
  </r>
  <r>
    <x v="124"/>
    <n v="84"/>
    <s v="poele"/>
    <s v="Def_Poele.wav"/>
    <s v="poele.wav"/>
    <n v="-10000"/>
    <x v="1"/>
    <n v="0"/>
    <s v="NA"/>
    <s v="NA"/>
  </r>
  <r>
    <x v="125"/>
    <n v="84"/>
    <s v="sabot"/>
    <s v="Def_Sabot.wav"/>
    <s v="sabot.wav"/>
    <n v="855"/>
    <x v="0"/>
    <n v="1"/>
    <n v="855"/>
    <n v="860"/>
  </r>
  <r>
    <x v="126"/>
    <n v="92"/>
    <s v="poisson"/>
    <s v="Def_Poisson.wav"/>
    <s v="poisson.wav"/>
    <n v="2385"/>
    <x v="0"/>
    <n v="1"/>
    <n v="2385"/>
    <n v="2390"/>
  </r>
  <r>
    <x v="127"/>
    <n v="84"/>
    <s v="poele"/>
    <s v="Def_Poele.wav"/>
    <s v="poele.wav"/>
    <n v="710"/>
    <x v="0"/>
    <n v="1"/>
    <n v="710"/>
    <n v="715"/>
  </r>
  <r>
    <x v="128"/>
    <n v="84"/>
    <s v="sabot"/>
    <s v="Def_Sabot.wav"/>
    <s v="sabot.wav"/>
    <n v="-1165"/>
    <x v="1"/>
    <n v="0"/>
    <s v="NA"/>
    <s v="NA"/>
  </r>
  <r>
    <x v="129"/>
    <n v="84"/>
    <s v="poele"/>
    <s v="Def_Poele.wav"/>
    <s v="poele.wav"/>
    <n v="750"/>
    <x v="0"/>
    <n v="1"/>
    <n v="750"/>
    <n v="755"/>
  </r>
  <r>
    <x v="130"/>
    <n v="84"/>
    <s v="sabot"/>
    <s v="Def_Sabot.wav"/>
    <s v="sabot.wav"/>
    <n v="-3490"/>
    <x v="1"/>
    <n v="0"/>
    <s v="NA"/>
    <s v="NA"/>
  </r>
  <r>
    <x v="131"/>
    <n v="84"/>
    <s v="poele"/>
    <s v="Def_Poele.wav"/>
    <m/>
    <n v="2265"/>
    <x v="0"/>
    <n v="1"/>
    <n v="2265"/>
    <n v="2270"/>
  </r>
  <r>
    <x v="132"/>
    <n v="84"/>
    <s v="sabot"/>
    <s v="Def_Sabot.wav"/>
    <s v="sabot.wav"/>
    <n v="1582.5"/>
    <x v="0"/>
    <n v="1"/>
    <n v="1582.5"/>
    <n v="1587.5"/>
  </r>
  <r>
    <x v="133"/>
    <n v="84"/>
    <s v="poele"/>
    <s v="Def_Poele.wav"/>
    <s v="poele.wav"/>
    <n v="665"/>
    <x v="0"/>
    <n v="1"/>
    <n v="665"/>
    <n v="670"/>
  </r>
  <r>
    <x v="134"/>
    <n v="84"/>
    <s v="sabot"/>
    <s v="Def_Sabot.wav"/>
    <s v="sabot.wav"/>
    <n v="1105"/>
    <x v="0"/>
    <n v="1"/>
    <n v="1105"/>
    <n v="1110"/>
  </r>
  <r>
    <x v="135"/>
    <n v="84"/>
    <s v="poele"/>
    <s v="Def_Poele.wav"/>
    <s v="poele.wav"/>
    <n v="1295"/>
    <x v="0"/>
    <n v="1"/>
    <n v="1295"/>
    <n v="1300"/>
  </r>
  <r>
    <x v="136"/>
    <n v="84"/>
    <s v="sabot"/>
    <s v="Def_Sabot.wav"/>
    <s v="sabot.wav"/>
    <n v="1270"/>
    <x v="0"/>
    <n v="1"/>
    <n v="1270"/>
    <n v="1275"/>
  </r>
  <r>
    <x v="137"/>
    <n v="84"/>
    <s v="poele"/>
    <s v="Def_Poele.wav"/>
    <s v="poele.wav"/>
    <n v="690"/>
    <x v="0"/>
    <n v="1"/>
    <n v="690"/>
    <n v="695"/>
  </r>
  <r>
    <x v="138"/>
    <n v="84"/>
    <s v="sabot"/>
    <s v="Def_Sabot.wav"/>
    <s v="sabot.wav"/>
    <n v="935"/>
    <x v="0"/>
    <n v="1"/>
    <n v="935"/>
    <n v="940"/>
  </r>
  <r>
    <x v="139"/>
    <n v="84"/>
    <s v="poele"/>
    <s v="Def_Poele.wav"/>
    <s v="poele.wav"/>
    <n v="-2460"/>
    <x v="1"/>
    <n v="0"/>
    <s v="NA"/>
    <s v="NA"/>
  </r>
  <r>
    <x v="140"/>
    <n v="84"/>
    <s v="sabot"/>
    <s v="Def_Sabot.wav"/>
    <s v="sabot.wav"/>
    <n v="1305"/>
    <x v="0"/>
    <n v="1"/>
    <n v="1305"/>
    <n v="1310"/>
  </r>
  <r>
    <x v="141"/>
    <n v="84"/>
    <s v="poele"/>
    <s v="Def_Poele.wav"/>
    <s v="poele.wav"/>
    <n v="940"/>
    <x v="0"/>
    <n v="1"/>
    <n v="940"/>
    <n v="945"/>
  </r>
  <r>
    <x v="142"/>
    <n v="84"/>
    <s v="sabot"/>
    <s v="Def_Sabot.wav"/>
    <s v="sabot.wav"/>
    <n v="-10000"/>
    <x v="1"/>
    <n v="0"/>
    <s v="NA"/>
    <s v="NA"/>
  </r>
  <r>
    <x v="143"/>
    <n v="84"/>
    <s v="poele"/>
    <s v="Def_Poele.wav"/>
    <s v="poele.wav"/>
    <n v="2715"/>
    <x v="0"/>
    <n v="1"/>
    <n v="2715"/>
    <n v="2720"/>
  </r>
  <r>
    <x v="0"/>
    <n v="85"/>
    <s v="serpent"/>
    <s v="Def_Serpent.wav"/>
    <s v="serpent.wav"/>
    <n v="926.1"/>
    <x v="0"/>
    <n v="1"/>
    <n v="926.1"/>
    <n v="931.1"/>
  </r>
  <r>
    <x v="1"/>
    <n v="85"/>
    <s v="baleine"/>
    <s v="Def_Baleine.wav"/>
    <s v="baleine.wav"/>
    <n v="1330"/>
    <x v="0"/>
    <n v="1"/>
    <n v="1330"/>
    <n v="1335"/>
  </r>
  <r>
    <x v="2"/>
    <n v="85"/>
    <s v="serpent"/>
    <s v="Def_Serpent.wav"/>
    <s v="serpent.wav"/>
    <n v="555"/>
    <x v="0"/>
    <n v="1"/>
    <n v="555"/>
    <n v="560"/>
  </r>
  <r>
    <x v="3"/>
    <n v="85"/>
    <s v="baleine"/>
    <s v="Def_Baleine.wav"/>
    <s v="baleine.wav"/>
    <n v="1650"/>
    <x v="0"/>
    <n v="1"/>
    <n v="1650"/>
    <n v="1655"/>
  </r>
  <r>
    <x v="4"/>
    <n v="85"/>
    <s v="serpent"/>
    <s v="Def_Serpent.wav"/>
    <s v="serpent.wav"/>
    <n v="-1245"/>
    <x v="1"/>
    <n v="0"/>
    <s v="NA"/>
    <s v="NA"/>
  </r>
  <r>
    <x v="5"/>
    <n v="85"/>
    <s v="baleine"/>
    <s v="Def_Baleine.wav"/>
    <s v="baleine.wav"/>
    <n v="1619.3"/>
    <x v="0"/>
    <n v="1"/>
    <n v="1619.3"/>
    <n v="1624.3"/>
  </r>
  <r>
    <x v="6"/>
    <n v="85"/>
    <s v="serpent"/>
    <s v="Def_Serpent.wav"/>
    <s v="serpent.wav"/>
    <n v="1475"/>
    <x v="0"/>
    <n v="1"/>
    <n v="1475"/>
    <n v="1480"/>
  </r>
  <r>
    <x v="7"/>
    <n v="85"/>
    <s v="baleine"/>
    <s v="Def_Baleine.wav"/>
    <s v="baleine.wav"/>
    <n v="1536.3"/>
    <x v="0"/>
    <n v="1"/>
    <n v="1536.3"/>
    <n v="1541.3"/>
  </r>
  <r>
    <x v="8"/>
    <n v="85"/>
    <s v="serpent"/>
    <s v="Def_Serpent.wav"/>
    <s v="serpent.wav"/>
    <n v="1950"/>
    <x v="0"/>
    <n v="1"/>
    <n v="1950"/>
    <n v="1955"/>
  </r>
  <r>
    <x v="9"/>
    <n v="85"/>
    <s v="baleine"/>
    <s v="Def_Baleine.wav"/>
    <s v="baleine.wav"/>
    <n v="1480"/>
    <x v="0"/>
    <n v="1"/>
    <n v="1480"/>
    <n v="1485"/>
  </r>
  <r>
    <x v="10"/>
    <n v="85"/>
    <s v="serpent"/>
    <s v="Def_Serpent.wav"/>
    <s v="serpent.wav"/>
    <n v="805"/>
    <x v="0"/>
    <n v="1"/>
    <n v="805"/>
    <n v="810"/>
  </r>
  <r>
    <x v="11"/>
    <n v="85"/>
    <s v="baleine"/>
    <s v="Def_Baleine.wav"/>
    <s v="baleine.wav"/>
    <n v="2095"/>
    <x v="0"/>
    <n v="1"/>
    <n v="2095"/>
    <n v="2100"/>
  </r>
  <r>
    <x v="12"/>
    <n v="85"/>
    <s v="serpent"/>
    <s v="Def_Serpent.wav"/>
    <s v="serpent.wav"/>
    <n v="900"/>
    <x v="0"/>
    <n v="1"/>
    <n v="900"/>
    <n v="905"/>
  </r>
  <r>
    <x v="13"/>
    <n v="85"/>
    <s v="baleine"/>
    <s v="Def_Baleine.wav"/>
    <s v="baleine.wav"/>
    <n v="1475"/>
    <x v="0"/>
    <n v="1"/>
    <n v="1475"/>
    <n v="1480"/>
  </r>
  <r>
    <x v="14"/>
    <n v="85"/>
    <s v="serpent"/>
    <s v="Def_Serpent.wav"/>
    <s v="serpent.wav"/>
    <n v="1365"/>
    <x v="0"/>
    <n v="1"/>
    <n v="1365"/>
    <n v="1370"/>
  </r>
  <r>
    <x v="15"/>
    <n v="85"/>
    <s v="baleine"/>
    <s v="Def_Baleine.wav"/>
    <s v="baleine.wav"/>
    <n v="2410"/>
    <x v="0"/>
    <n v="1"/>
    <n v="2410"/>
    <n v="2415"/>
  </r>
  <r>
    <x v="16"/>
    <n v="85"/>
    <s v="serpent"/>
    <s v="Def_Serpent.wav"/>
    <s v="serpent.wav"/>
    <n v="530"/>
    <x v="0"/>
    <n v="1"/>
    <n v="530"/>
    <n v="535"/>
  </r>
  <r>
    <x v="17"/>
    <n v="85"/>
    <s v="baleine"/>
    <s v="Def_Baleine.wav"/>
    <s v="baleine.wav"/>
    <n v="1090"/>
    <x v="0"/>
    <n v="1"/>
    <n v="1090"/>
    <n v="1095"/>
  </r>
  <r>
    <x v="18"/>
    <n v="85"/>
    <s v="serpent"/>
    <s v="Def_Serpent.wav"/>
    <s v="serpent.wav"/>
    <n v="-2970"/>
    <x v="1"/>
    <n v="0"/>
    <s v="NA"/>
    <s v="NA"/>
  </r>
  <r>
    <x v="19"/>
    <n v="85"/>
    <s v="baleine"/>
    <s v="Def_Baleine.wav"/>
    <s v="baleine.wav"/>
    <n v="-1280"/>
    <x v="1"/>
    <n v="0"/>
    <s v="NA"/>
    <s v="NA"/>
  </r>
  <r>
    <x v="20"/>
    <n v="85"/>
    <s v="serpent"/>
    <s v="Def_Serpent.wav"/>
    <s v="serpent.wav"/>
    <n v="-10000"/>
    <x v="1"/>
    <n v="0"/>
    <s v="NA"/>
    <s v="NA"/>
  </r>
  <r>
    <x v="21"/>
    <n v="85"/>
    <s v="baleine"/>
    <s v="Def_Baleine.wav"/>
    <s v="baleine.wav"/>
    <n v="930"/>
    <x v="0"/>
    <n v="1"/>
    <n v="930"/>
    <n v="935"/>
  </r>
  <r>
    <x v="22"/>
    <n v="85"/>
    <s v="serpent"/>
    <s v="Def_Serpent.wav"/>
    <s v="serpent.wav"/>
    <n v="700"/>
    <x v="0"/>
    <n v="1"/>
    <n v="700"/>
    <n v="705"/>
  </r>
  <r>
    <x v="23"/>
    <n v="85"/>
    <s v="baleine"/>
    <s v="Def_Baleine.wav"/>
    <s v="baleine.wav"/>
    <n v="775"/>
    <x v="0"/>
    <n v="1"/>
    <n v="775"/>
    <n v="780"/>
  </r>
  <r>
    <x v="24"/>
    <n v="85"/>
    <s v="serpent"/>
    <s v="Def_Serpent.wav"/>
    <s v="serpent.wav"/>
    <n v="1010"/>
    <x v="0"/>
    <n v="1"/>
    <n v="1010"/>
    <n v="1015"/>
  </r>
  <r>
    <x v="25"/>
    <n v="85"/>
    <s v="serpent"/>
    <s v="Def_Serpent.wav"/>
    <s v="serpent.wav"/>
    <n v="480.4"/>
    <x v="0"/>
    <n v="1"/>
    <n v="480.4"/>
    <n v="485.4"/>
  </r>
  <r>
    <x v="26"/>
    <n v="85"/>
    <s v="baleine"/>
    <s v="Def_Baleine.wav"/>
    <s v="baleine.wav"/>
    <n v="3705.6"/>
    <x v="0"/>
    <n v="1"/>
    <n v="3705.6"/>
    <n v="3710.6"/>
  </r>
  <r>
    <x v="27"/>
    <n v="85"/>
    <s v="serpent"/>
    <s v="Def_Serpent.wav"/>
    <s v="serpent.wav"/>
    <n v="465"/>
    <x v="0"/>
    <n v="1"/>
    <n v="465"/>
    <n v="470"/>
  </r>
  <r>
    <x v="28"/>
    <n v="85"/>
    <s v="baleine"/>
    <s v="Def_Baleine.wav"/>
    <s v="baleine.wav"/>
    <n v="-1149.7"/>
    <x v="1"/>
    <n v="0"/>
    <s v="NA"/>
    <s v="NA"/>
  </r>
  <r>
    <x v="29"/>
    <n v="85"/>
    <s v="serpent"/>
    <s v="Def_Serpent.wav"/>
    <s v="serpent.wav"/>
    <n v="654.79999999999995"/>
    <x v="0"/>
    <n v="1"/>
    <n v="654.79999999999995"/>
    <n v="659.8"/>
  </r>
  <r>
    <x v="30"/>
    <n v="85"/>
    <s v="baleine"/>
    <s v="Def_Baleine.wav"/>
    <s v="baleine.wav"/>
    <n v="-734.6"/>
    <x v="1"/>
    <n v="0"/>
    <s v="NA"/>
    <s v="NA"/>
  </r>
  <r>
    <x v="31"/>
    <n v="85"/>
    <s v="serpent"/>
    <s v="Def_Serpent.wav"/>
    <s v="serpent.wav"/>
    <n v="506.4"/>
    <x v="0"/>
    <n v="1"/>
    <n v="506.4"/>
    <n v="511.4"/>
  </r>
  <r>
    <x v="32"/>
    <n v="85"/>
    <s v="baleine"/>
    <s v="Def_Baleine.wav"/>
    <s v="baleine.wav"/>
    <n v="828.7"/>
    <x v="0"/>
    <n v="1"/>
    <n v="828.7"/>
    <n v="833.7"/>
  </r>
  <r>
    <x v="33"/>
    <n v="85"/>
    <s v="serpent"/>
    <s v="Def_Serpent.wav"/>
    <s v="serpent.wav"/>
    <n v="-1013.9"/>
    <x v="1"/>
    <n v="0"/>
    <s v="NA"/>
    <s v="NA"/>
  </r>
  <r>
    <x v="34"/>
    <n v="85"/>
    <s v="baleine"/>
    <s v="Def_Baleine.wav"/>
    <s v="baleine.wav"/>
    <n v="2182.5"/>
    <x v="0"/>
    <n v="1"/>
    <n v="2182.5"/>
    <n v="2187.5"/>
  </r>
  <r>
    <x v="35"/>
    <n v="85"/>
    <s v="serpent"/>
    <s v="Def_Serpent.wav"/>
    <s v="serpent.wav"/>
    <n v="-631.79999999999995"/>
    <x v="1"/>
    <n v="0"/>
    <s v="NA"/>
    <s v="NA"/>
  </r>
  <r>
    <x v="36"/>
    <n v="85"/>
    <s v="baleine"/>
    <s v="Def_Baleine.wav"/>
    <s v="baleine.wav"/>
    <n v="2115.1"/>
    <x v="0"/>
    <n v="1"/>
    <n v="2115.1"/>
    <n v="2120.1"/>
  </r>
  <r>
    <x v="37"/>
    <n v="85"/>
    <s v="serpent"/>
    <s v="Def_Serpent.wav"/>
    <s v="serpent.wav"/>
    <n v="-1699.6"/>
    <x v="1"/>
    <n v="0"/>
    <s v="NA"/>
    <s v="NA"/>
  </r>
  <r>
    <x v="38"/>
    <n v="85"/>
    <s v="baleine"/>
    <s v="Def_Baleine.wav"/>
    <s v="baleine.wav"/>
    <n v="-1048"/>
    <x v="1"/>
    <n v="0"/>
    <s v="NA"/>
    <s v="NA"/>
  </r>
  <r>
    <x v="39"/>
    <n v="85"/>
    <s v="serpent"/>
    <s v="Def_Serpent.wav"/>
    <s v="serpent.wav"/>
    <n v="1703.7"/>
    <x v="0"/>
    <n v="1"/>
    <n v="1703.7"/>
    <n v="1708.7"/>
  </r>
  <r>
    <x v="40"/>
    <n v="85"/>
    <s v="baleine"/>
    <s v="Def_Baleine.wav"/>
    <s v="baleine.wav"/>
    <n v="1117.5999999999999"/>
    <x v="0"/>
    <n v="1"/>
    <n v="1117.5999999999999"/>
    <n v="1122.5999999999999"/>
  </r>
  <r>
    <x v="41"/>
    <n v="85"/>
    <s v="serpent"/>
    <s v="Def_Serpent.wav"/>
    <s v="serpent.wav"/>
    <n v="815"/>
    <x v="0"/>
    <n v="1"/>
    <n v="815"/>
    <n v="820"/>
  </r>
  <r>
    <x v="42"/>
    <n v="85"/>
    <s v="baleine"/>
    <s v="Def_Baleine.wav"/>
    <s v="baleine.wav"/>
    <n v="2824.8"/>
    <x v="0"/>
    <n v="1"/>
    <n v="2824.8"/>
    <n v="2829.8"/>
  </r>
  <r>
    <x v="43"/>
    <n v="85"/>
    <s v="serpent"/>
    <s v="Def_Serpent.wav"/>
    <s v="serpent.wav"/>
    <n v="975"/>
    <x v="0"/>
    <n v="1"/>
    <n v="975"/>
    <n v="980"/>
  </r>
  <r>
    <x v="44"/>
    <n v="85"/>
    <s v="baleine"/>
    <s v="Def_Baleine.wav"/>
    <s v="baleine.wav"/>
    <n v="832.5"/>
    <x v="0"/>
    <n v="1"/>
    <n v="832.5"/>
    <n v="837.5"/>
  </r>
  <r>
    <x v="45"/>
    <n v="85"/>
    <s v="serpent"/>
    <s v="Def_Serpent.wav"/>
    <s v="serpent.wav"/>
    <n v="280"/>
    <x v="0"/>
    <n v="1"/>
    <n v="280"/>
    <n v="285"/>
  </r>
  <r>
    <x v="46"/>
    <n v="85"/>
    <s v="baleine"/>
    <s v="Def_Baleine.wav"/>
    <s v="baleine.wav"/>
    <n v="1575"/>
    <x v="0"/>
    <n v="1"/>
    <n v="1575"/>
    <n v="1580"/>
  </r>
  <r>
    <x v="47"/>
    <n v="85"/>
    <s v="serpent"/>
    <s v="Def_Serpent.wav"/>
    <s v="serpent.wav"/>
    <n v="1735"/>
    <x v="0"/>
    <n v="1"/>
    <n v="1735"/>
    <n v="1740"/>
  </r>
  <r>
    <x v="48"/>
    <n v="85"/>
    <s v="serpent"/>
    <s v="Def_Serpent.wav"/>
    <s v="serpent.wav"/>
    <n v="648.9"/>
    <x v="0"/>
    <n v="1"/>
    <n v="648.9"/>
    <n v="653.9"/>
  </r>
  <r>
    <x v="49"/>
    <n v="85"/>
    <s v="baleine"/>
    <s v="Def_Baleine.wav"/>
    <s v="baleine.wav"/>
    <n v="1317.3"/>
    <x v="0"/>
    <n v="1"/>
    <n v="1317.3"/>
    <n v="1322.3"/>
  </r>
  <r>
    <x v="50"/>
    <n v="85"/>
    <s v="serpent"/>
    <s v="Def_Serpent.wav"/>
    <s v="serpent.wav"/>
    <n v="420"/>
    <x v="0"/>
    <n v="1"/>
    <n v="420"/>
    <n v="425"/>
  </r>
  <r>
    <x v="51"/>
    <n v="85"/>
    <s v="baleine"/>
    <s v="Def_Baleine.wav"/>
    <s v="baleine.wav"/>
    <n v="777.2"/>
    <x v="0"/>
    <n v="1"/>
    <n v="777.2"/>
    <n v="782.2"/>
  </r>
  <r>
    <x v="52"/>
    <n v="85"/>
    <s v="serpent"/>
    <s v="Def_Serpent.wav"/>
    <s v="serpent.wav"/>
    <n v="-819.7"/>
    <x v="1"/>
    <n v="0"/>
    <s v="NA"/>
    <s v="NA"/>
  </r>
  <r>
    <x v="53"/>
    <n v="85"/>
    <s v="baleine"/>
    <s v="Def_Baleine.wav"/>
    <s v="baleine.wav"/>
    <n v="1369.5"/>
    <x v="0"/>
    <n v="1"/>
    <n v="1369.5"/>
    <n v="1374.5"/>
  </r>
  <r>
    <x v="54"/>
    <n v="85"/>
    <s v="serpent"/>
    <s v="Def_Serpent.wav"/>
    <s v="serpent.wav"/>
    <n v="-10000"/>
    <x v="1"/>
    <n v="0"/>
    <s v="NA"/>
    <s v="NA"/>
  </r>
  <r>
    <x v="55"/>
    <n v="85"/>
    <s v="baleine"/>
    <s v="Def_Baleine.wav"/>
    <s v="baleine.wav"/>
    <n v="521.5"/>
    <x v="0"/>
    <n v="1"/>
    <n v="521.5"/>
    <n v="526.5"/>
  </r>
  <r>
    <x v="56"/>
    <n v="85"/>
    <s v="serpent"/>
    <s v="Def_Serpent.wav"/>
    <s v="serpent.wav"/>
    <n v="263.8"/>
    <x v="0"/>
    <n v="1"/>
    <n v="263.8"/>
    <n v="268.8"/>
  </r>
  <r>
    <x v="57"/>
    <n v="85"/>
    <s v="baleine"/>
    <s v="Def_Baleine.wav"/>
    <s v="baleine.wav"/>
    <n v="-1171.5999999999999"/>
    <x v="1"/>
    <n v="0"/>
    <s v="NA"/>
    <s v="NA"/>
  </r>
  <r>
    <x v="58"/>
    <n v="85"/>
    <s v="serpent"/>
    <s v="Def_Serpent.wav"/>
    <s v="serpent.wav"/>
    <n v="-1265"/>
    <x v="1"/>
    <n v="0"/>
    <s v="NA"/>
    <s v="NA"/>
  </r>
  <r>
    <x v="59"/>
    <n v="85"/>
    <s v="baleine"/>
    <s v="Def_Baleine.wav"/>
    <s v="baleine.wav"/>
    <n v="1343.7"/>
    <x v="0"/>
    <n v="1"/>
    <n v="1343.7"/>
    <n v="1348.7"/>
  </r>
  <r>
    <x v="60"/>
    <n v="85"/>
    <s v="serpent"/>
    <s v="Def_Serpent.wav"/>
    <s v="serpent.wav"/>
    <n v="1227"/>
    <x v="0"/>
    <n v="1"/>
    <n v="1227"/>
    <n v="1232"/>
  </r>
  <r>
    <x v="61"/>
    <n v="85"/>
    <s v="baleine"/>
    <s v="Def_Baleine.wav"/>
    <s v="baleine.wav"/>
    <n v="1022.5"/>
    <x v="0"/>
    <n v="1"/>
    <n v="1022.5"/>
    <n v="1027.5"/>
  </r>
  <r>
    <x v="62"/>
    <n v="85"/>
    <s v="serpent"/>
    <s v="Def_Serpent.wav"/>
    <s v="serpent.wav"/>
    <n v="-1110"/>
    <x v="1"/>
    <n v="0"/>
    <s v="NA"/>
    <s v="NA"/>
  </r>
  <r>
    <x v="63"/>
    <n v="85"/>
    <s v="baleine"/>
    <s v="Def_Baleine.wav"/>
    <s v="baleine.wav"/>
    <n v="1944.3"/>
    <x v="0"/>
    <n v="1"/>
    <n v="1944.3"/>
    <n v="1949.3"/>
  </r>
  <r>
    <x v="64"/>
    <n v="85"/>
    <s v="serpent"/>
    <s v="Def_Serpent.wav"/>
    <s v="serpent.wav"/>
    <n v="1635"/>
    <x v="0"/>
    <n v="1"/>
    <n v="1635"/>
    <n v="1640"/>
  </r>
  <r>
    <x v="65"/>
    <n v="85"/>
    <s v="baleine"/>
    <s v="Def_Baleine.wav"/>
    <s v="baleine.wav"/>
    <n v="685"/>
    <x v="0"/>
    <n v="1"/>
    <n v="685"/>
    <n v="690"/>
  </r>
  <r>
    <x v="66"/>
    <n v="85"/>
    <s v="serpent"/>
    <s v="Def_Serpent.wav"/>
    <s v="serpent.wav"/>
    <n v="-425"/>
    <x v="1"/>
    <n v="0"/>
    <s v="NA"/>
    <s v="NA"/>
  </r>
  <r>
    <x v="67"/>
    <n v="85"/>
    <s v="serpent"/>
    <s v="Def_Serpent.wav"/>
    <s v="serpent.wav"/>
    <n v="820"/>
    <x v="0"/>
    <n v="1"/>
    <n v="820"/>
    <n v="825"/>
  </r>
  <r>
    <x v="68"/>
    <n v="85"/>
    <s v="baleine"/>
    <s v="Def_Baleine.wav"/>
    <s v="baleine.wav"/>
    <n v="879.5"/>
    <x v="0"/>
    <n v="1"/>
    <n v="879.5"/>
    <n v="884.5"/>
  </r>
  <r>
    <x v="69"/>
    <n v="85"/>
    <s v="serpent"/>
    <s v="Def_Serpent.wav"/>
    <s v="serpent.wav"/>
    <n v="-800"/>
    <x v="1"/>
    <n v="0"/>
    <s v="NA"/>
    <s v="NA"/>
  </r>
  <r>
    <x v="70"/>
    <n v="85"/>
    <s v="baleine"/>
    <s v="Def_Baleine.wav"/>
    <s v="baleine.wav"/>
    <n v="1360"/>
    <x v="0"/>
    <n v="1"/>
    <n v="1360"/>
    <n v="1365"/>
  </r>
  <r>
    <x v="71"/>
    <n v="85"/>
    <s v="serpent"/>
    <s v="Def_Serpent.wav"/>
    <s v="serpent.wav"/>
    <n v="-1415"/>
    <x v="1"/>
    <n v="0"/>
    <s v="NA"/>
    <s v="NA"/>
  </r>
  <r>
    <x v="72"/>
    <n v="85"/>
    <s v="baleine"/>
    <s v="Def_Baleine.wav"/>
    <s v="baleine.wav"/>
    <n v="1040"/>
    <x v="0"/>
    <n v="1"/>
    <n v="1040"/>
    <n v="1045"/>
  </r>
  <r>
    <x v="73"/>
    <n v="85"/>
    <s v="serpent"/>
    <s v="Def_Serpent.wav"/>
    <s v="serpent.wav"/>
    <n v="-950"/>
    <x v="1"/>
    <n v="0"/>
    <s v="NA"/>
    <s v="NA"/>
  </r>
  <r>
    <x v="74"/>
    <n v="85"/>
    <s v="serpent"/>
    <s v="Def_Serpent.wav"/>
    <s v="serpent.wav"/>
    <n v="-10000"/>
    <x v="1"/>
    <n v="0"/>
    <s v="NA"/>
    <s v="NA"/>
  </r>
  <r>
    <x v="75"/>
    <n v="85"/>
    <s v="baleine"/>
    <s v="Def_Baleine.wav"/>
    <s v="baleine.wav"/>
    <n v="-1025"/>
    <x v="1"/>
    <n v="0"/>
    <s v="NA"/>
    <s v="NA"/>
  </r>
  <r>
    <x v="76"/>
    <n v="85"/>
    <s v="serpent"/>
    <s v="Def_Serpent.wav"/>
    <s v="serpent.wav"/>
    <n v="-1395"/>
    <x v="1"/>
    <n v="0"/>
    <s v="NA"/>
    <s v="NA"/>
  </r>
  <r>
    <x v="77"/>
    <n v="85"/>
    <s v="baleine"/>
    <s v="Def_Baleine.wav"/>
    <s v="baleine.wav"/>
    <n v="845"/>
    <x v="0"/>
    <n v="1"/>
    <n v="845"/>
    <n v="850"/>
  </r>
  <r>
    <x v="78"/>
    <n v="85"/>
    <s v="serpent"/>
    <s v="Def_Serpent.wav"/>
    <m/>
    <m/>
    <x v="1"/>
    <n v="0"/>
    <s v="NA"/>
    <s v="NA"/>
  </r>
  <r>
    <x v="79"/>
    <n v="85"/>
    <s v="baleine"/>
    <s v="Def_Baleine.wav"/>
    <s v="baleine.wav"/>
    <n v="1010"/>
    <x v="0"/>
    <n v="1"/>
    <n v="1010"/>
    <n v="1015"/>
  </r>
  <r>
    <x v="80"/>
    <n v="85"/>
    <s v="serpent"/>
    <s v="Def_Serpent.wav"/>
    <s v="serpent.wav"/>
    <n v="685"/>
    <x v="0"/>
    <n v="1"/>
    <n v="685"/>
    <n v="690"/>
  </r>
  <r>
    <x v="81"/>
    <n v="85"/>
    <s v="baleine"/>
    <s v="Def_Baleine.wav"/>
    <s v="baleine.wav"/>
    <n v="2890"/>
    <x v="0"/>
    <n v="1"/>
    <n v="2890"/>
    <n v="2895"/>
  </r>
  <r>
    <x v="82"/>
    <n v="85"/>
    <s v="serpent"/>
    <s v="Def_Serpent.wav"/>
    <s v="serpent.wav"/>
    <n v="1165"/>
    <x v="0"/>
    <n v="1"/>
    <n v="1165"/>
    <n v="1170"/>
  </r>
  <r>
    <x v="83"/>
    <n v="85"/>
    <s v="baleine"/>
    <s v="Def_Baleine.wav"/>
    <s v="baleine.wav"/>
    <n v="565"/>
    <x v="0"/>
    <n v="1"/>
    <n v="565"/>
    <n v="570"/>
  </r>
  <r>
    <x v="84"/>
    <n v="85"/>
    <s v="serpent"/>
    <s v="Def_Serpent.wav"/>
    <s v="serpent.wav"/>
    <n v="540"/>
    <x v="0"/>
    <n v="1"/>
    <n v="540"/>
    <n v="545"/>
  </r>
  <r>
    <x v="85"/>
    <n v="85"/>
    <s v="baleine"/>
    <s v="Def_Baleine.wav"/>
    <s v="baleine.wav"/>
    <n v="465"/>
    <x v="0"/>
    <n v="1"/>
    <n v="465"/>
    <n v="470"/>
  </r>
  <r>
    <x v="86"/>
    <n v="85"/>
    <s v="serpent"/>
    <s v="Def_Serpent.wav"/>
    <s v="serpent.wav"/>
    <n v="1050"/>
    <x v="0"/>
    <n v="1"/>
    <n v="1050"/>
    <n v="1055"/>
  </r>
  <r>
    <x v="87"/>
    <n v="85"/>
    <s v="baleine"/>
    <s v="Def_Baleine.wav"/>
    <s v="baleine.wav"/>
    <n v="-1218.8"/>
    <x v="1"/>
    <n v="0"/>
    <s v="NA"/>
    <s v="NA"/>
  </r>
  <r>
    <x v="88"/>
    <n v="85"/>
    <s v="serpent"/>
    <s v="Def_Serpent.wav"/>
    <s v="serpent.wav"/>
    <n v="-835"/>
    <x v="1"/>
    <n v="0"/>
    <s v="NA"/>
    <s v="NA"/>
  </r>
  <r>
    <x v="89"/>
    <n v="85"/>
    <s v="baleine"/>
    <s v="Def_Baleine.wav"/>
    <s v="baleine.wav"/>
    <n v="655"/>
    <x v="0"/>
    <n v="1"/>
    <n v="655"/>
    <n v="660"/>
  </r>
  <r>
    <x v="90"/>
    <n v="85"/>
    <s v="serpent"/>
    <s v="Def_Serpent.wav"/>
    <s v="serpent.wav"/>
    <n v="-1230"/>
    <x v="1"/>
    <n v="0"/>
    <s v="NA"/>
    <s v="NA"/>
  </r>
  <r>
    <x v="91"/>
    <n v="85"/>
    <s v="baleine"/>
    <s v="Def_Baleine.wav"/>
    <s v="baleine.wav"/>
    <n v="725"/>
    <x v="0"/>
    <n v="1"/>
    <n v="725"/>
    <n v="730"/>
  </r>
  <r>
    <x v="92"/>
    <n v="85"/>
    <s v="serpent"/>
    <s v="Def_Serpent.wav"/>
    <s v="serpent.wav"/>
    <n v="665"/>
    <x v="0"/>
    <n v="1"/>
    <n v="665"/>
    <n v="670"/>
  </r>
  <r>
    <x v="93"/>
    <n v="85"/>
    <s v="baleine"/>
    <s v="Def_Baleine.wav"/>
    <s v="baleine.wav"/>
    <n v="955"/>
    <x v="0"/>
    <n v="1"/>
    <n v="955"/>
    <n v="960"/>
  </r>
  <r>
    <x v="94"/>
    <n v="85"/>
    <s v="baleine"/>
    <s v="Def_Baleine.wav"/>
    <s v="baleine.wav"/>
    <n v="2415"/>
    <x v="0"/>
    <n v="1"/>
    <n v="2415"/>
    <n v="2420"/>
  </r>
  <r>
    <x v="95"/>
    <n v="85"/>
    <s v="serpent"/>
    <s v="Def_Serpent.wav"/>
    <s v="serpent.wav"/>
    <n v="230"/>
    <x v="0"/>
    <n v="1"/>
    <n v="230"/>
    <n v="235"/>
  </r>
  <r>
    <x v="96"/>
    <n v="85"/>
    <s v="baleine"/>
    <s v="Def_Baleine.wav"/>
    <s v="baleine.wav"/>
    <n v="1055"/>
    <x v="0"/>
    <n v="1"/>
    <n v="1055"/>
    <n v="1060"/>
  </r>
  <r>
    <x v="97"/>
    <n v="85"/>
    <s v="serpent"/>
    <s v="Def_Serpent.wav"/>
    <s v="serpent.wav"/>
    <n v="1145"/>
    <x v="0"/>
    <n v="1"/>
    <n v="1145"/>
    <n v="1150"/>
  </r>
  <r>
    <x v="98"/>
    <n v="85"/>
    <s v="baleine"/>
    <s v="Def_Baleine.wav"/>
    <s v="baleine.wav"/>
    <n v="-2185"/>
    <x v="1"/>
    <n v="0"/>
    <s v="NA"/>
    <s v="NA"/>
  </r>
  <r>
    <x v="99"/>
    <n v="85"/>
    <s v="serpent"/>
    <s v="Def_Serpent.wav"/>
    <s v="serpent.wav"/>
    <n v="1540"/>
    <x v="0"/>
    <n v="1"/>
    <n v="1540"/>
    <n v="1545"/>
  </r>
  <r>
    <x v="100"/>
    <n v="85"/>
    <s v="baleine"/>
    <s v="Def_Baleine.wav"/>
    <s v="baleine.wav"/>
    <n v="-595"/>
    <x v="1"/>
    <n v="0"/>
    <s v="NA"/>
    <s v="NA"/>
  </r>
  <r>
    <x v="101"/>
    <n v="85"/>
    <s v="serpent"/>
    <s v="Def_Serpent.wav"/>
    <s v="serpent.wav"/>
    <n v="-1995"/>
    <x v="1"/>
    <n v="0"/>
    <s v="NA"/>
    <s v="NA"/>
  </r>
  <r>
    <x v="102"/>
    <n v="85"/>
    <s v="baleine"/>
    <s v="Def_Baleine.wav"/>
    <s v="baleine.wav"/>
    <n v="630"/>
    <x v="0"/>
    <n v="1"/>
    <n v="630"/>
    <n v="635"/>
  </r>
  <r>
    <x v="103"/>
    <n v="85"/>
    <s v="serpent"/>
    <s v="Def_Serpent.wav"/>
    <s v="serpent.wav"/>
    <n v="665"/>
    <x v="0"/>
    <n v="1"/>
    <n v="665"/>
    <n v="670"/>
  </r>
  <r>
    <x v="104"/>
    <n v="85"/>
    <s v="baleine"/>
    <s v="Def_Baleine.wav"/>
    <s v="baleine.wav"/>
    <n v="1643.6"/>
    <x v="0"/>
    <n v="1"/>
    <n v="1643.6"/>
    <n v="1648.6"/>
  </r>
  <r>
    <x v="105"/>
    <n v="85"/>
    <s v="serpent"/>
    <s v="Def_Serpent.wav"/>
    <s v="serpent.wav"/>
    <n v="505"/>
    <x v="0"/>
    <n v="1"/>
    <n v="505"/>
    <n v="510"/>
  </r>
  <r>
    <x v="106"/>
    <n v="85"/>
    <s v="baleine"/>
    <s v="Def_Baleine.wav"/>
    <s v="baleine.wav"/>
    <n v="1130.2"/>
    <x v="0"/>
    <n v="1"/>
    <n v="1130.2"/>
    <n v="1135.2"/>
  </r>
  <r>
    <x v="107"/>
    <n v="85"/>
    <s v="serpent"/>
    <s v="Def_Serpent.wav"/>
    <s v="serpent.wav"/>
    <n v="870"/>
    <x v="0"/>
    <n v="1"/>
    <n v="870"/>
    <n v="875"/>
  </r>
  <r>
    <x v="108"/>
    <n v="85"/>
    <s v="baleine"/>
    <s v="Def_Baleine.wav"/>
    <s v="baleine.wav"/>
    <n v="-2061"/>
    <x v="1"/>
    <n v="0"/>
    <s v="NA"/>
    <s v="NA"/>
  </r>
  <r>
    <x v="109"/>
    <n v="85"/>
    <s v="serpent"/>
    <s v="Def_Serpent.wav"/>
    <s v="serpent.wav"/>
    <n v="390"/>
    <x v="0"/>
    <n v="1"/>
    <n v="390"/>
    <n v="395"/>
  </r>
  <r>
    <x v="110"/>
    <n v="85"/>
    <s v="baleine"/>
    <s v="Def_Baleine.wav"/>
    <s v="baleine.wav"/>
    <n v="1970"/>
    <x v="0"/>
    <n v="1"/>
    <n v="1970"/>
    <n v="1975"/>
  </r>
  <r>
    <x v="111"/>
    <n v="85"/>
    <s v="serpent"/>
    <s v="Def_Serpent.wav"/>
    <s v="serpent.wav"/>
    <n v="1075"/>
    <x v="0"/>
    <n v="1"/>
    <n v="1075"/>
    <n v="1080"/>
  </r>
  <r>
    <x v="112"/>
    <n v="85"/>
    <s v="baleine"/>
    <s v="Def_Baleine.wav"/>
    <s v="baleine.wav"/>
    <n v="-1700"/>
    <x v="1"/>
    <n v="0"/>
    <s v="NA"/>
    <s v="NA"/>
  </r>
  <r>
    <x v="113"/>
    <n v="85"/>
    <s v="serpent"/>
    <s v="Def_Serpent.wav"/>
    <s v="serpent.wav"/>
    <n v="-550"/>
    <x v="1"/>
    <n v="0"/>
    <s v="NA"/>
    <s v="NA"/>
  </r>
  <r>
    <x v="114"/>
    <n v="85"/>
    <s v="baleine"/>
    <s v="Def_Baleine.wav"/>
    <s v="baleine.wav"/>
    <n v="-2520"/>
    <x v="1"/>
    <n v="0"/>
    <s v="NA"/>
    <s v="NA"/>
  </r>
  <r>
    <x v="115"/>
    <n v="85"/>
    <s v="serpent"/>
    <s v="Def_Serpent.wav"/>
    <s v="serpent.wav"/>
    <n v="-815"/>
    <x v="1"/>
    <n v="0"/>
    <s v="NA"/>
    <s v="NA"/>
  </r>
  <r>
    <x v="116"/>
    <n v="85"/>
    <s v="baleine"/>
    <s v="Def_Baleine.wav"/>
    <s v="baleine.wav"/>
    <n v="-830"/>
    <x v="1"/>
    <n v="0"/>
    <s v="NA"/>
    <s v="NA"/>
  </r>
  <r>
    <x v="117"/>
    <n v="85"/>
    <s v="serpent"/>
    <s v="Def_Serpent.wav"/>
    <s v="serpent.wav"/>
    <n v="1100"/>
    <x v="0"/>
    <n v="1"/>
    <n v="1100"/>
    <n v="1105"/>
  </r>
  <r>
    <x v="118"/>
    <n v="85"/>
    <s v="serpent"/>
    <s v="Def_Serpent.wav"/>
    <s v="serpent.wav"/>
    <n v="750"/>
    <x v="0"/>
    <n v="1"/>
    <n v="750"/>
    <n v="755"/>
  </r>
  <r>
    <x v="119"/>
    <n v="85"/>
    <s v="baleine"/>
    <s v="Def_Baleine.wav"/>
    <s v="baleine.wav"/>
    <n v="1635"/>
    <x v="0"/>
    <n v="1"/>
    <n v="1635"/>
    <n v="1640"/>
  </r>
  <r>
    <x v="120"/>
    <n v="85"/>
    <s v="serpent"/>
    <s v="Def_Serpent.wav"/>
    <s v="serpent.wav"/>
    <n v="1435"/>
    <x v="0"/>
    <n v="1"/>
    <n v="1435"/>
    <n v="1440"/>
  </r>
  <r>
    <x v="121"/>
    <n v="85"/>
    <s v="serpent"/>
    <s v="Def_Serpent.wav"/>
    <s v="serpent.wav"/>
    <n v="800"/>
    <x v="0"/>
    <n v="1"/>
    <n v="800"/>
    <n v="805"/>
  </r>
  <r>
    <x v="122"/>
    <n v="85"/>
    <s v="baleine"/>
    <s v="Def_Baleine.wav"/>
    <s v="baleine.wav"/>
    <n v="-1330"/>
    <x v="1"/>
    <n v="0"/>
    <s v="NA"/>
    <s v="NA"/>
  </r>
  <r>
    <x v="123"/>
    <n v="85"/>
    <s v="serpent"/>
    <s v="Def_Serpent.wav"/>
    <s v="serpent.wav"/>
    <n v="535"/>
    <x v="0"/>
    <n v="1"/>
    <n v="535"/>
    <n v="540"/>
  </r>
  <r>
    <x v="124"/>
    <n v="85"/>
    <s v="baleine"/>
    <s v="Def_Baleine.wav"/>
    <s v="baleine.wav"/>
    <n v="3310"/>
    <x v="0"/>
    <n v="1"/>
    <n v="3310"/>
    <n v="3315"/>
  </r>
  <r>
    <x v="125"/>
    <n v="85"/>
    <s v="serpent"/>
    <s v="Def_Serpent.wav"/>
    <s v="serpent.wav"/>
    <n v="290"/>
    <x v="0"/>
    <n v="1"/>
    <n v="290"/>
    <n v="295"/>
  </r>
  <r>
    <x v="126"/>
    <n v="97"/>
    <s v="poussin"/>
    <s v="Def_Poussin.wav"/>
    <s v="poussin.wav"/>
    <n v="605"/>
    <x v="0"/>
    <n v="1"/>
    <n v="605"/>
    <n v="610"/>
  </r>
  <r>
    <x v="127"/>
    <n v="85"/>
    <s v="baleine"/>
    <s v="Def_Baleine.wav"/>
    <s v="baleine.wav"/>
    <n v="1215"/>
    <x v="0"/>
    <n v="1"/>
    <n v="1215"/>
    <n v="1220"/>
  </r>
  <r>
    <x v="128"/>
    <n v="85"/>
    <s v="serpent"/>
    <s v="Def_Serpent.wav"/>
    <s v="serpent.wav"/>
    <n v="-2310"/>
    <x v="1"/>
    <n v="0"/>
    <s v="NA"/>
    <s v="NA"/>
  </r>
  <r>
    <x v="129"/>
    <n v="85"/>
    <s v="baleine"/>
    <s v="Def_Baleine.wav"/>
    <s v="baleine.wav"/>
    <n v="795"/>
    <x v="0"/>
    <n v="1"/>
    <n v="795"/>
    <n v="800"/>
  </r>
  <r>
    <x v="130"/>
    <n v="85"/>
    <s v="serpent"/>
    <s v="Def_Serpent.wav"/>
    <s v="serpent.wav"/>
    <n v="1445"/>
    <x v="0"/>
    <n v="1"/>
    <n v="1445"/>
    <n v="1450"/>
  </r>
  <r>
    <x v="131"/>
    <n v="85"/>
    <s v="baleine"/>
    <s v="Def_Baleine.wav"/>
    <m/>
    <n v="2165"/>
    <x v="0"/>
    <n v="1"/>
    <n v="2165"/>
    <n v="2170"/>
  </r>
  <r>
    <x v="132"/>
    <n v="85"/>
    <s v="serpent"/>
    <s v="Def_Serpent.wav"/>
    <s v="serpent.wav"/>
    <n v="-1120"/>
    <x v="1"/>
    <n v="0"/>
    <s v="NA"/>
    <s v="NA"/>
  </r>
  <r>
    <x v="133"/>
    <n v="85"/>
    <s v="baleine"/>
    <s v="Def_Baleine.wav"/>
    <s v="baleine.wav"/>
    <n v="1380"/>
    <x v="0"/>
    <n v="1"/>
    <n v="1380"/>
    <n v="1385"/>
  </r>
  <r>
    <x v="134"/>
    <n v="85"/>
    <s v="serpent"/>
    <s v="Def_Serpent.wav"/>
    <s v="serpent.wav"/>
    <n v="1015"/>
    <x v="0"/>
    <n v="1"/>
    <n v="1015"/>
    <n v="1020"/>
  </r>
  <r>
    <x v="135"/>
    <n v="85"/>
    <s v="baleine"/>
    <s v="Def_Baleine.wav"/>
    <s v="baleine.wav"/>
    <n v="1255"/>
    <x v="0"/>
    <n v="1"/>
    <n v="1255"/>
    <n v="1260"/>
  </r>
  <r>
    <x v="136"/>
    <n v="85"/>
    <s v="serpent"/>
    <s v="Def_Serpent.wav"/>
    <s v="serpent.wav"/>
    <n v="930"/>
    <x v="0"/>
    <n v="1"/>
    <n v="930"/>
    <n v="935"/>
  </r>
  <r>
    <x v="137"/>
    <n v="85"/>
    <s v="baleine"/>
    <s v="Def_Baleine.wav"/>
    <s v="baleine.wav"/>
    <n v="1210"/>
    <x v="0"/>
    <n v="1"/>
    <n v="1210"/>
    <n v="1215"/>
  </r>
  <r>
    <x v="138"/>
    <n v="85"/>
    <s v="serpent"/>
    <s v="Def_Serpent.wav"/>
    <s v="serpent.wav"/>
    <n v="470"/>
    <x v="0"/>
    <n v="1"/>
    <n v="470"/>
    <n v="475"/>
  </r>
  <r>
    <x v="139"/>
    <n v="85"/>
    <s v="baleine"/>
    <s v="Def_Baleine.wav"/>
    <s v="baleine.wav"/>
    <n v="2870"/>
    <x v="0"/>
    <n v="1"/>
    <n v="2870"/>
    <n v="2875"/>
  </r>
  <r>
    <x v="140"/>
    <n v="85"/>
    <s v="serpent"/>
    <s v="Def_Serpent.wav"/>
    <s v="serpent.wav"/>
    <n v="605"/>
    <x v="0"/>
    <n v="1"/>
    <n v="605"/>
    <n v="610"/>
  </r>
  <r>
    <x v="141"/>
    <n v="85"/>
    <s v="baleine"/>
    <s v="Def_Baleine.wav"/>
    <s v="baleine.wav"/>
    <n v="2805"/>
    <x v="0"/>
    <n v="1"/>
    <n v="2805"/>
    <n v="2810"/>
  </r>
  <r>
    <x v="142"/>
    <n v="85"/>
    <s v="serpent"/>
    <s v="Def_Serpent.wav"/>
    <s v="serpent.wav"/>
    <n v="435"/>
    <x v="0"/>
    <n v="1"/>
    <n v="435"/>
    <n v="440"/>
  </r>
  <r>
    <x v="143"/>
    <n v="85"/>
    <s v="baleine"/>
    <s v="Def_Baleine.wav"/>
    <s v="baleine.wav"/>
    <n v="1170"/>
    <x v="0"/>
    <n v="1"/>
    <n v="1170"/>
    <n v="1175"/>
  </r>
  <r>
    <x v="0"/>
    <n v="86"/>
    <s v="cheval"/>
    <s v="Def_Cheval.wav"/>
    <s v="cheval.wav"/>
    <n v="1525.9"/>
    <x v="0"/>
    <n v="1"/>
    <n v="1525.9"/>
    <n v="1530.9"/>
  </r>
  <r>
    <x v="1"/>
    <n v="86"/>
    <s v="oreille"/>
    <s v="Def_Oreille.wav"/>
    <s v="oreille.wav"/>
    <n v="-995"/>
    <x v="1"/>
    <n v="0"/>
    <s v="NA"/>
    <s v="NA"/>
  </r>
  <r>
    <x v="2"/>
    <n v="86"/>
    <s v="cheval"/>
    <s v="Def_Cheval.wav"/>
    <s v="cheval.wav"/>
    <n v="1085"/>
    <x v="0"/>
    <n v="1"/>
    <n v="1085"/>
    <n v="1090"/>
  </r>
  <r>
    <x v="3"/>
    <n v="86"/>
    <s v="oreille"/>
    <s v="Def_Oreille.wav"/>
    <s v="oreille.wav"/>
    <n v="-3535"/>
    <x v="1"/>
    <n v="0"/>
    <s v="NA"/>
    <s v="NA"/>
  </r>
  <r>
    <x v="4"/>
    <n v="86"/>
    <s v="cheval"/>
    <s v="Def_Cheval.wav"/>
    <s v="cheval.wav"/>
    <n v="625"/>
    <x v="0"/>
    <n v="1"/>
    <n v="625"/>
    <n v="630"/>
  </r>
  <r>
    <x v="5"/>
    <n v="86"/>
    <s v="oreille"/>
    <s v="Def_Oreille.wav"/>
    <s v="oreille.wav"/>
    <n v="775"/>
    <x v="0"/>
    <n v="1"/>
    <n v="775"/>
    <n v="780"/>
  </r>
  <r>
    <x v="6"/>
    <n v="86"/>
    <s v="cheval"/>
    <s v="Def_Cheval.wav"/>
    <s v="cheval.wav"/>
    <n v="475"/>
    <x v="0"/>
    <n v="1"/>
    <n v="475"/>
    <n v="480"/>
  </r>
  <r>
    <x v="7"/>
    <n v="86"/>
    <s v="oreille"/>
    <s v="Def_Oreille.wav"/>
    <s v="oreille.wav"/>
    <n v="545"/>
    <x v="0"/>
    <n v="1"/>
    <n v="545"/>
    <n v="550"/>
  </r>
  <r>
    <x v="8"/>
    <n v="86"/>
    <s v="cheval"/>
    <s v="Def_Cheval.wav"/>
    <s v="cheval.wav"/>
    <n v="-1481.1"/>
    <x v="1"/>
    <n v="0"/>
    <s v="NA"/>
    <s v="NA"/>
  </r>
  <r>
    <x v="9"/>
    <n v="86"/>
    <s v="oreille"/>
    <s v="Def_Oreille.wav"/>
    <s v="oreille.wav"/>
    <n v="1070"/>
    <x v="0"/>
    <n v="1"/>
    <n v="1070"/>
    <n v="1075"/>
  </r>
  <r>
    <x v="10"/>
    <n v="86"/>
    <s v="cheval"/>
    <s v="Def_Cheval.wav"/>
    <s v="cheval.wav"/>
    <n v="885"/>
    <x v="0"/>
    <n v="1"/>
    <n v="885"/>
    <n v="890"/>
  </r>
  <r>
    <x v="11"/>
    <n v="86"/>
    <s v="oreille"/>
    <s v="Def_Oreille.wav"/>
    <s v="oreille.wav"/>
    <n v="679.3"/>
    <x v="0"/>
    <n v="1"/>
    <n v="679.3"/>
    <n v="684.3"/>
  </r>
  <r>
    <x v="12"/>
    <n v="86"/>
    <s v="cheval"/>
    <s v="Def_Cheval.wav"/>
    <s v="cheval.wav"/>
    <n v="-1030"/>
    <x v="1"/>
    <n v="0"/>
    <s v="NA"/>
    <s v="NA"/>
  </r>
  <r>
    <x v="13"/>
    <n v="86"/>
    <s v="oreille"/>
    <s v="Def_Oreille.wav"/>
    <s v="oreille.wav"/>
    <n v="1510"/>
    <x v="0"/>
    <n v="1"/>
    <n v="1510"/>
    <n v="1515"/>
  </r>
  <r>
    <x v="14"/>
    <n v="86"/>
    <s v="cheval"/>
    <s v="Def_Cheval.wav"/>
    <s v="cheval.wav"/>
    <n v="720"/>
    <x v="0"/>
    <n v="1"/>
    <n v="720"/>
    <n v="725"/>
  </r>
  <r>
    <x v="15"/>
    <n v="86"/>
    <s v="oreille"/>
    <s v="Def_Oreille.wav"/>
    <s v="oreille.wav"/>
    <n v="795"/>
    <x v="0"/>
    <n v="1"/>
    <n v="795"/>
    <n v="800"/>
  </r>
  <r>
    <x v="16"/>
    <n v="86"/>
    <s v="cheval"/>
    <s v="Def_Cheval.wav"/>
    <s v="cheval.wav"/>
    <n v="995"/>
    <x v="0"/>
    <n v="1"/>
    <n v="995"/>
    <n v="1000"/>
  </r>
  <r>
    <x v="17"/>
    <n v="86"/>
    <s v="oreille"/>
    <s v="Def_Oreille.wav"/>
    <s v="oreille.wav"/>
    <n v="2275"/>
    <x v="0"/>
    <n v="1"/>
    <n v="2275"/>
    <n v="2280"/>
  </r>
  <r>
    <x v="18"/>
    <n v="86"/>
    <s v="cheval"/>
    <s v="Def_Cheval.wav"/>
    <s v="cheval.wav"/>
    <n v="2085"/>
    <x v="0"/>
    <n v="1"/>
    <n v="2085"/>
    <n v="2090"/>
  </r>
  <r>
    <x v="19"/>
    <n v="86"/>
    <s v="oreille"/>
    <s v="Def_Oreille.wav"/>
    <s v="oreille.wav"/>
    <n v="1270"/>
    <x v="0"/>
    <n v="1"/>
    <n v="1270"/>
    <n v="1275"/>
  </r>
  <r>
    <x v="20"/>
    <n v="86"/>
    <s v="cheval"/>
    <s v="Def_Cheval.wav"/>
    <s v="cheval.wav"/>
    <n v="980"/>
    <x v="0"/>
    <n v="1"/>
    <n v="980"/>
    <n v="985"/>
  </r>
  <r>
    <x v="21"/>
    <n v="86"/>
    <s v="oreille"/>
    <s v="Def_Oreille.wav"/>
    <s v="oreille.wav"/>
    <n v="525"/>
    <x v="0"/>
    <n v="1"/>
    <n v="525"/>
    <n v="530"/>
  </r>
  <r>
    <x v="22"/>
    <n v="86"/>
    <s v="cheval"/>
    <s v="Def_Cheval.wav"/>
    <s v="cheval.wav"/>
    <n v="900"/>
    <x v="0"/>
    <n v="1"/>
    <n v="900"/>
    <n v="905"/>
  </r>
  <r>
    <x v="23"/>
    <n v="86"/>
    <s v="oreille"/>
    <s v="Def_Oreille.wav"/>
    <s v="oreille.wav"/>
    <n v="835"/>
    <x v="0"/>
    <n v="1"/>
    <n v="835"/>
    <n v="840"/>
  </r>
  <r>
    <x v="24"/>
    <n v="86"/>
    <s v="cheval"/>
    <s v="Def_Cheval.wav"/>
    <s v="cheval.wav"/>
    <n v="-930"/>
    <x v="1"/>
    <n v="0"/>
    <s v="NA"/>
    <s v="NA"/>
  </r>
  <r>
    <x v="25"/>
    <n v="86"/>
    <s v="cheval"/>
    <s v="Def_Cheval.wav"/>
    <s v="cheval.wav"/>
    <n v="466.9"/>
    <x v="0"/>
    <n v="1"/>
    <n v="466.9"/>
    <n v="471.9"/>
  </r>
  <r>
    <x v="26"/>
    <n v="86"/>
    <s v="oreille"/>
    <s v="Def_Oreille.wav"/>
    <s v="oreille.wav"/>
    <n v="781.2"/>
    <x v="0"/>
    <n v="1"/>
    <n v="781.2"/>
    <n v="786.2"/>
  </r>
  <r>
    <x v="27"/>
    <n v="86"/>
    <s v="cheval"/>
    <s v="Def_Cheval.wav"/>
    <s v="cheval.wav"/>
    <n v="685"/>
    <x v="0"/>
    <n v="1"/>
    <n v="685"/>
    <n v="690"/>
  </r>
  <r>
    <x v="28"/>
    <n v="86"/>
    <s v="oreille"/>
    <s v="Def_Oreille.wav"/>
    <s v="oreille.wav"/>
    <n v="-196.1"/>
    <x v="1"/>
    <n v="0"/>
    <s v="NA"/>
    <s v="NA"/>
  </r>
  <r>
    <x v="29"/>
    <n v="86"/>
    <s v="cheval"/>
    <s v="Def_Cheval.wav"/>
    <s v="cheval.wav"/>
    <n v="1882.8"/>
    <x v="0"/>
    <n v="1"/>
    <n v="1882.8"/>
    <n v="1887.8"/>
  </r>
  <r>
    <x v="30"/>
    <n v="86"/>
    <s v="oreille"/>
    <s v="Def_Oreille.wav"/>
    <s v="oreille.wav"/>
    <n v="1094"/>
    <x v="0"/>
    <n v="1"/>
    <n v="1094"/>
    <n v="1099"/>
  </r>
  <r>
    <x v="31"/>
    <n v="86"/>
    <s v="cheval"/>
    <s v="Def_Cheval.wav"/>
    <s v="cheval.wav"/>
    <n v="734"/>
    <x v="0"/>
    <n v="1"/>
    <n v="734"/>
    <n v="739"/>
  </r>
  <r>
    <x v="32"/>
    <n v="86"/>
    <s v="oreille"/>
    <s v="Def_Oreille.wav"/>
    <s v="oreille.wav"/>
    <n v="564.20000000000005"/>
    <x v="0"/>
    <n v="1"/>
    <n v="564.20000000000005"/>
    <n v="569.20000000000005"/>
  </r>
  <r>
    <x v="33"/>
    <n v="86"/>
    <s v="cheval"/>
    <s v="Def_Cheval.wav"/>
    <s v="cheval.wav"/>
    <n v="830.7"/>
    <x v="0"/>
    <n v="1"/>
    <n v="830.7"/>
    <n v="835.7"/>
  </r>
  <r>
    <x v="34"/>
    <n v="86"/>
    <s v="oreille"/>
    <s v="Def_Oreille.wav"/>
    <s v="oreille.wav"/>
    <n v="466.6"/>
    <x v="0"/>
    <n v="1"/>
    <n v="466.6"/>
    <n v="471.6"/>
  </r>
  <r>
    <x v="35"/>
    <n v="86"/>
    <s v="cheval"/>
    <s v="Def_Cheval.wav"/>
    <s v="cheval.wav"/>
    <n v="509.2"/>
    <x v="0"/>
    <n v="1"/>
    <n v="509.2"/>
    <n v="514.20000000000005"/>
  </r>
  <r>
    <x v="36"/>
    <n v="86"/>
    <s v="oreille"/>
    <s v="Def_Oreille.wav"/>
    <s v="oreille.wav"/>
    <n v="790.5"/>
    <x v="0"/>
    <n v="1"/>
    <n v="790.5"/>
    <n v="795.5"/>
  </r>
  <r>
    <x v="37"/>
    <n v="86"/>
    <s v="cheval"/>
    <s v="Def_Cheval.wav"/>
    <s v="cheval.wav"/>
    <n v="694.9"/>
    <x v="0"/>
    <n v="1"/>
    <n v="694.9"/>
    <n v="699.9"/>
  </r>
  <r>
    <x v="38"/>
    <n v="86"/>
    <s v="oreille"/>
    <s v="Def_Oreille.wav"/>
    <s v="oreille.wav"/>
    <n v="541.70000000000005"/>
    <x v="0"/>
    <n v="1"/>
    <n v="541.70000000000005"/>
    <n v="546.70000000000005"/>
  </r>
  <r>
    <x v="39"/>
    <n v="86"/>
    <s v="cheval"/>
    <s v="Def_Cheval.wav"/>
    <s v="cheval.wav"/>
    <n v="465.6"/>
    <x v="0"/>
    <n v="1"/>
    <n v="465.6"/>
    <n v="470.6"/>
  </r>
  <r>
    <x v="40"/>
    <n v="86"/>
    <s v="oreille"/>
    <s v="Def_Oreille.wav"/>
    <s v="oreille.wav"/>
    <n v="486"/>
    <x v="0"/>
    <n v="1"/>
    <n v="486"/>
    <n v="491"/>
  </r>
  <r>
    <x v="41"/>
    <n v="86"/>
    <s v="cheval"/>
    <s v="Def_Cheval.wav"/>
    <s v="cheval.wav"/>
    <n v="220"/>
    <x v="0"/>
    <n v="1"/>
    <n v="220"/>
    <n v="225"/>
  </r>
  <r>
    <x v="42"/>
    <n v="86"/>
    <s v="oreille"/>
    <s v="Def_Oreille.wav"/>
    <s v="oreille.wav"/>
    <n v="1309.3"/>
    <x v="0"/>
    <n v="1"/>
    <n v="1309.3"/>
    <n v="1314.3"/>
  </r>
  <r>
    <x v="43"/>
    <n v="86"/>
    <s v="cheval"/>
    <s v="Def_Cheval.wav"/>
    <s v="cheval.wav"/>
    <n v="360"/>
    <x v="0"/>
    <n v="1"/>
    <n v="360"/>
    <n v="365"/>
  </r>
  <r>
    <x v="44"/>
    <n v="86"/>
    <s v="oreille"/>
    <s v="Def_Oreille.wav"/>
    <s v="oreille.wav"/>
    <n v="775"/>
    <x v="0"/>
    <n v="1"/>
    <n v="775"/>
    <n v="780"/>
  </r>
  <r>
    <x v="45"/>
    <n v="86"/>
    <s v="cheval"/>
    <s v="Def_Cheval.wav"/>
    <s v="cheval.wav"/>
    <n v="330"/>
    <x v="0"/>
    <n v="1"/>
    <n v="330"/>
    <n v="335"/>
  </r>
  <r>
    <x v="46"/>
    <n v="86"/>
    <s v="oreille"/>
    <s v="Def_Oreille.wav"/>
    <s v="oreille.wav"/>
    <n v="740"/>
    <x v="0"/>
    <n v="1"/>
    <n v="740"/>
    <n v="745"/>
  </r>
  <r>
    <x v="47"/>
    <n v="86"/>
    <s v="cheval"/>
    <s v="Def_Cheval.wav"/>
    <s v="cheval.wav"/>
    <n v="685"/>
    <x v="0"/>
    <n v="1"/>
    <n v="685"/>
    <n v="690"/>
  </r>
  <r>
    <x v="48"/>
    <n v="86"/>
    <s v="cheval"/>
    <s v="Def_Cheval.wav"/>
    <s v="cheval.wav"/>
    <n v="356.2"/>
    <x v="0"/>
    <n v="1"/>
    <n v="356.2"/>
    <n v="361.2"/>
  </r>
  <r>
    <x v="49"/>
    <n v="86"/>
    <s v="oreille"/>
    <s v="Def_Oreille.wav"/>
    <s v="oreille.wav"/>
    <n v="-853.8"/>
    <x v="1"/>
    <n v="0"/>
    <s v="NA"/>
    <s v="NA"/>
  </r>
  <r>
    <x v="50"/>
    <n v="86"/>
    <s v="cheval"/>
    <s v="Def_Cheval.wav"/>
    <s v="cheval.wav"/>
    <n v="426.8"/>
    <x v="0"/>
    <n v="1"/>
    <n v="426.8"/>
    <n v="431.8"/>
  </r>
  <r>
    <x v="51"/>
    <n v="86"/>
    <s v="oreille"/>
    <s v="Def_Oreille.wav"/>
    <s v="oreille.wav"/>
    <n v="850.7"/>
    <x v="0"/>
    <n v="1"/>
    <n v="850.7"/>
    <n v="855.7"/>
  </r>
  <r>
    <x v="52"/>
    <n v="86"/>
    <s v="cheval"/>
    <s v="Def_Cheval.wav"/>
    <s v="cheval.wav"/>
    <n v="502"/>
    <x v="0"/>
    <n v="1"/>
    <n v="502"/>
    <n v="507"/>
  </r>
  <r>
    <x v="53"/>
    <n v="86"/>
    <s v="oreille"/>
    <s v="Def_Oreille.wav"/>
    <s v="oreille.wav"/>
    <n v="626.29999999999995"/>
    <x v="0"/>
    <n v="1"/>
    <n v="626.29999999999995"/>
    <n v="631.29999999999995"/>
  </r>
  <r>
    <x v="54"/>
    <n v="86"/>
    <s v="cheval"/>
    <s v="Def_Cheval.wav"/>
    <s v="cheval.wav"/>
    <n v="-10000"/>
    <x v="1"/>
    <n v="0"/>
    <s v="NA"/>
    <s v="NA"/>
  </r>
  <r>
    <x v="55"/>
    <n v="86"/>
    <s v="oreille"/>
    <s v="Def_Oreille.wav"/>
    <s v="oreille.wav"/>
    <n v="638.20000000000005"/>
    <x v="0"/>
    <n v="1"/>
    <n v="638.20000000000005"/>
    <n v="643.20000000000005"/>
  </r>
  <r>
    <x v="56"/>
    <n v="86"/>
    <s v="cheval"/>
    <s v="Def_Cheval.wav"/>
    <s v="cheval.wav"/>
    <n v="424.1"/>
    <x v="0"/>
    <n v="1"/>
    <n v="424.1"/>
    <n v="429.1"/>
  </r>
  <r>
    <x v="57"/>
    <n v="86"/>
    <s v="oreille"/>
    <s v="Def_Oreille.wav"/>
    <s v="oreille.wav"/>
    <n v="-429.6"/>
    <x v="1"/>
    <n v="0"/>
    <s v="NA"/>
    <s v="NA"/>
  </r>
  <r>
    <x v="58"/>
    <n v="86"/>
    <s v="cheval"/>
    <s v="Def_Cheval.wav"/>
    <s v="cheval.wav"/>
    <n v="1383"/>
    <x v="0"/>
    <n v="1"/>
    <n v="1383"/>
    <n v="1388"/>
  </r>
  <r>
    <x v="59"/>
    <n v="86"/>
    <s v="oreille"/>
    <s v="Def_Oreille.wav"/>
    <s v="oreille.wav"/>
    <n v="948.7"/>
    <x v="0"/>
    <n v="1"/>
    <n v="948.7"/>
    <n v="953.7"/>
  </r>
  <r>
    <x v="60"/>
    <n v="86"/>
    <s v="cheval"/>
    <s v="Def_Cheval.wav"/>
    <s v="cheval.wav"/>
    <n v="1043.7"/>
    <x v="0"/>
    <n v="1"/>
    <n v="1043.7"/>
    <n v="1048.7"/>
  </r>
  <r>
    <x v="61"/>
    <n v="86"/>
    <s v="oreille"/>
    <s v="Def_Oreille.wav"/>
    <s v="oreille.wav"/>
    <n v="448.8"/>
    <x v="0"/>
    <n v="1"/>
    <n v="448.8"/>
    <n v="453.8"/>
  </r>
  <r>
    <x v="62"/>
    <n v="86"/>
    <s v="cheval"/>
    <s v="Def_Cheval.wav"/>
    <s v="cheval.wav"/>
    <n v="380"/>
    <x v="0"/>
    <n v="1"/>
    <n v="380"/>
    <n v="385"/>
  </r>
  <r>
    <x v="63"/>
    <n v="86"/>
    <s v="oreille"/>
    <s v="Def_Oreille.wav"/>
    <s v="oreille.wav"/>
    <n v="806.3"/>
    <x v="0"/>
    <n v="1"/>
    <n v="806.3"/>
    <n v="811.3"/>
  </r>
  <r>
    <x v="64"/>
    <n v="86"/>
    <s v="cheval"/>
    <s v="Def_Cheval.wav"/>
    <s v="cheval.wav"/>
    <n v="590"/>
    <x v="0"/>
    <n v="1"/>
    <n v="590"/>
    <n v="595"/>
  </r>
  <r>
    <x v="65"/>
    <n v="86"/>
    <s v="oreille"/>
    <s v="Def_Oreille.wav"/>
    <s v="oreille.wav"/>
    <n v="940.8"/>
    <x v="0"/>
    <n v="1"/>
    <n v="940.8"/>
    <n v="945.8"/>
  </r>
  <r>
    <x v="66"/>
    <n v="86"/>
    <s v="cheval"/>
    <s v="Def_Cheval.wav"/>
    <s v="cheval.wav"/>
    <n v="330"/>
    <x v="0"/>
    <n v="1"/>
    <n v="330"/>
    <n v="335"/>
  </r>
  <r>
    <x v="67"/>
    <n v="86"/>
    <s v="cheval"/>
    <s v="Def_Cheval.wav"/>
    <s v="cheval.wav"/>
    <n v="515"/>
    <x v="0"/>
    <n v="1"/>
    <n v="515"/>
    <n v="520"/>
  </r>
  <r>
    <x v="68"/>
    <n v="86"/>
    <s v="oreille"/>
    <s v="Def_Oreille.wav"/>
    <s v="oreille.wav"/>
    <n v="790"/>
    <x v="0"/>
    <n v="1"/>
    <n v="790"/>
    <n v="795"/>
  </r>
  <r>
    <x v="69"/>
    <n v="86"/>
    <s v="cheval"/>
    <s v="Def_Cheval.wav"/>
    <s v="cheval.wav"/>
    <n v="655"/>
    <x v="0"/>
    <n v="1"/>
    <n v="655"/>
    <n v="660"/>
  </r>
  <r>
    <x v="70"/>
    <n v="86"/>
    <s v="oreille"/>
    <s v="Def_Oreille.wav"/>
    <s v="oreille.wav"/>
    <n v="605"/>
    <x v="0"/>
    <n v="1"/>
    <n v="605"/>
    <n v="610"/>
  </r>
  <r>
    <x v="71"/>
    <n v="86"/>
    <s v="cheval"/>
    <s v="Def_Cheval.wav"/>
    <s v="cheval.wav"/>
    <n v="575"/>
    <x v="0"/>
    <n v="1"/>
    <n v="575"/>
    <n v="580"/>
  </r>
  <r>
    <x v="72"/>
    <n v="86"/>
    <s v="oreille"/>
    <s v="Def_Oreille.wav"/>
    <s v="oreille.wav"/>
    <n v="1275"/>
    <x v="0"/>
    <n v="1"/>
    <n v="1275"/>
    <n v="1280"/>
  </r>
  <r>
    <x v="73"/>
    <n v="86"/>
    <s v="cheval"/>
    <s v="Def_Cheval.wav"/>
    <s v="cheval.wav"/>
    <n v="-2325"/>
    <x v="1"/>
    <n v="0"/>
    <s v="NA"/>
    <s v="NA"/>
  </r>
  <r>
    <x v="74"/>
    <n v="86"/>
    <s v="cheval"/>
    <s v="Def_Cheval.wav"/>
    <s v="cheval.wav"/>
    <n v="795"/>
    <x v="0"/>
    <n v="1"/>
    <n v="795"/>
    <n v="800"/>
  </r>
  <r>
    <x v="75"/>
    <n v="86"/>
    <s v="oreille"/>
    <s v="Def_Oreille.wav"/>
    <s v="oreille.wav"/>
    <n v="455"/>
    <x v="0"/>
    <n v="1"/>
    <n v="455"/>
    <n v="460"/>
  </r>
  <r>
    <x v="76"/>
    <n v="86"/>
    <s v="cheval"/>
    <s v="Def_Cheval.wav"/>
    <s v="cheval.wav"/>
    <n v="650"/>
    <x v="0"/>
    <n v="1"/>
    <n v="650"/>
    <n v="655"/>
  </r>
  <r>
    <x v="77"/>
    <n v="86"/>
    <s v="oreille"/>
    <s v="Def_Oreille.wav"/>
    <s v="oreille.wav"/>
    <n v="430"/>
    <x v="0"/>
    <n v="1"/>
    <n v="430"/>
    <n v="435"/>
  </r>
  <r>
    <x v="78"/>
    <n v="86"/>
    <s v="cheval"/>
    <s v="Def_Cheval.wav"/>
    <m/>
    <m/>
    <x v="1"/>
    <n v="0"/>
    <s v="NA"/>
    <s v="NA"/>
  </r>
  <r>
    <x v="79"/>
    <n v="86"/>
    <s v="oreille"/>
    <s v="Def_Oreille.wav"/>
    <s v="oreille.wav"/>
    <n v="1045"/>
    <x v="0"/>
    <n v="1"/>
    <n v="1045"/>
    <n v="1050"/>
  </r>
  <r>
    <x v="80"/>
    <n v="86"/>
    <s v="cheval"/>
    <s v="Def_Cheval.wav"/>
    <s v="cheval.wav"/>
    <n v="1150"/>
    <x v="0"/>
    <n v="1"/>
    <n v="1150"/>
    <n v="1155"/>
  </r>
  <r>
    <x v="81"/>
    <n v="86"/>
    <s v="oreille"/>
    <s v="Def_Oreille.wav"/>
    <s v="oreille.wav"/>
    <n v="-560"/>
    <x v="1"/>
    <n v="0"/>
    <s v="NA"/>
    <s v="NA"/>
  </r>
  <r>
    <x v="82"/>
    <n v="86"/>
    <s v="cheval"/>
    <s v="Def_Cheval.wav"/>
    <s v="cheval.wav"/>
    <n v="-1520"/>
    <x v="1"/>
    <n v="0"/>
    <s v="NA"/>
    <s v="NA"/>
  </r>
  <r>
    <x v="83"/>
    <n v="86"/>
    <s v="oreille"/>
    <s v="Def_Oreille.wav"/>
    <s v="oreille.wav"/>
    <n v="757.5"/>
    <x v="0"/>
    <n v="1"/>
    <n v="757.5"/>
    <n v="762.5"/>
  </r>
  <r>
    <x v="84"/>
    <n v="86"/>
    <s v="cheval"/>
    <s v="Def_Cheval.wav"/>
    <s v="cheval.wav"/>
    <n v="425"/>
    <x v="0"/>
    <n v="1"/>
    <n v="425"/>
    <n v="430"/>
  </r>
  <r>
    <x v="85"/>
    <n v="86"/>
    <s v="oreille"/>
    <s v="Def_Oreille.wav"/>
    <s v="oreille.wav"/>
    <n v="-450"/>
    <x v="1"/>
    <n v="0"/>
    <s v="NA"/>
    <s v="NA"/>
  </r>
  <r>
    <x v="86"/>
    <n v="86"/>
    <s v="cheval"/>
    <s v="Def_Cheval.wav"/>
    <s v="cheval.wav"/>
    <n v="315"/>
    <x v="0"/>
    <n v="1"/>
    <n v="315"/>
    <n v="320"/>
  </r>
  <r>
    <x v="87"/>
    <n v="86"/>
    <s v="oreille"/>
    <s v="Def_Oreille.wav"/>
    <s v="oreille.wav"/>
    <n v="310"/>
    <x v="0"/>
    <n v="1"/>
    <n v="310"/>
    <n v="315"/>
  </r>
  <r>
    <x v="88"/>
    <n v="86"/>
    <s v="cheval"/>
    <s v="Def_Cheval.wav"/>
    <s v="cheval.wav"/>
    <n v="580"/>
    <x v="0"/>
    <n v="1"/>
    <n v="580"/>
    <n v="585"/>
  </r>
  <r>
    <x v="89"/>
    <n v="86"/>
    <s v="oreille"/>
    <s v="Def_Oreille.wav"/>
    <s v="oreille.wav"/>
    <n v="835"/>
    <x v="0"/>
    <n v="1"/>
    <n v="835"/>
    <n v="840"/>
  </r>
  <r>
    <x v="90"/>
    <n v="86"/>
    <s v="cheval"/>
    <s v="Def_Cheval.wav"/>
    <s v="cheval.wav"/>
    <n v="345"/>
    <x v="0"/>
    <n v="1"/>
    <n v="345"/>
    <n v="350"/>
  </r>
  <r>
    <x v="91"/>
    <n v="86"/>
    <s v="oreille"/>
    <s v="Def_Oreille.wav"/>
    <s v="oreille.wav"/>
    <n v="440"/>
    <x v="0"/>
    <n v="1"/>
    <n v="440"/>
    <n v="445"/>
  </r>
  <r>
    <x v="92"/>
    <n v="86"/>
    <s v="cheval"/>
    <s v="Def_Cheval.wav"/>
    <s v="cheval.wav"/>
    <n v="435"/>
    <x v="0"/>
    <n v="1"/>
    <n v="435"/>
    <n v="440"/>
  </r>
  <r>
    <x v="93"/>
    <n v="86"/>
    <s v="oreille"/>
    <s v="Def_Oreille.wav"/>
    <s v="oreille.wav"/>
    <n v="715"/>
    <x v="0"/>
    <n v="1"/>
    <n v="715"/>
    <n v="720"/>
  </r>
  <r>
    <x v="94"/>
    <n v="86"/>
    <s v="oreille"/>
    <s v="Def_Oreille.wav"/>
    <s v="oreille.wav"/>
    <n v="970"/>
    <x v="0"/>
    <n v="1"/>
    <n v="970"/>
    <n v="975"/>
  </r>
  <r>
    <x v="95"/>
    <n v="86"/>
    <s v="cheval"/>
    <s v="Def_Cheval.wav"/>
    <s v="cheval.wav"/>
    <n v="685"/>
    <x v="0"/>
    <n v="1"/>
    <n v="685"/>
    <n v="690"/>
  </r>
  <r>
    <x v="96"/>
    <n v="86"/>
    <s v="oreille"/>
    <s v="Def_Oreille.wav"/>
    <s v="oreille.wav"/>
    <n v="-1355"/>
    <x v="1"/>
    <n v="0"/>
    <s v="NA"/>
    <s v="NA"/>
  </r>
  <r>
    <x v="97"/>
    <n v="86"/>
    <s v="cheval"/>
    <s v="Def_Cheval.wav"/>
    <s v="cheval.wav"/>
    <n v="-1560"/>
    <x v="1"/>
    <n v="0"/>
    <s v="NA"/>
    <s v="NA"/>
  </r>
  <r>
    <x v="98"/>
    <n v="86"/>
    <s v="oreille"/>
    <s v="Def_Oreille.wav"/>
    <s v="oreille.wav"/>
    <n v="500"/>
    <x v="0"/>
    <n v="1"/>
    <n v="500"/>
    <n v="505"/>
  </r>
  <r>
    <x v="99"/>
    <n v="86"/>
    <s v="cheval"/>
    <s v="Def_Cheval.wav"/>
    <s v="cheval.wav"/>
    <n v="535"/>
    <x v="0"/>
    <n v="1"/>
    <n v="535"/>
    <n v="540"/>
  </r>
  <r>
    <x v="100"/>
    <n v="86"/>
    <s v="oreille"/>
    <s v="Def_Oreille.wav"/>
    <s v="oreille.wav"/>
    <n v="723.5"/>
    <x v="0"/>
    <n v="1"/>
    <n v="723.5"/>
    <n v="728.5"/>
  </r>
  <r>
    <x v="101"/>
    <n v="86"/>
    <s v="cheval"/>
    <s v="Def_Cheval.wav"/>
    <s v="cheval.wav"/>
    <n v="680"/>
    <x v="0"/>
    <n v="1"/>
    <n v="680"/>
    <n v="685"/>
  </r>
  <r>
    <x v="102"/>
    <n v="86"/>
    <s v="oreille"/>
    <s v="Def_Oreille.wav"/>
    <s v="oreille.wav"/>
    <n v="425"/>
    <x v="0"/>
    <n v="1"/>
    <n v="425"/>
    <n v="430"/>
  </r>
  <r>
    <x v="103"/>
    <n v="86"/>
    <s v="cheval"/>
    <s v="Def_Cheval.wav"/>
    <s v="cheval.wav"/>
    <n v="395"/>
    <x v="0"/>
    <n v="1"/>
    <n v="395"/>
    <n v="400"/>
  </r>
  <r>
    <x v="104"/>
    <n v="86"/>
    <s v="oreille"/>
    <s v="Def_Oreille.wav"/>
    <s v="oreille.wav"/>
    <n v="735"/>
    <x v="0"/>
    <n v="1"/>
    <n v="735"/>
    <n v="740"/>
  </r>
  <r>
    <x v="105"/>
    <n v="86"/>
    <s v="cheval"/>
    <s v="Def_Cheval.wav"/>
    <s v="cheval.wav"/>
    <n v="168.3"/>
    <x v="0"/>
    <n v="1"/>
    <n v="168.3"/>
    <n v="173.3"/>
  </r>
  <r>
    <x v="106"/>
    <n v="86"/>
    <s v="oreille"/>
    <s v="Def_Oreille.wav"/>
    <s v="oreille.wav"/>
    <n v="586.29999999999995"/>
    <x v="0"/>
    <n v="1"/>
    <n v="586.29999999999995"/>
    <n v="591.29999999999995"/>
  </r>
  <r>
    <x v="107"/>
    <n v="86"/>
    <s v="cheval"/>
    <s v="Def_Cheval.wav"/>
    <s v="cheval.wav"/>
    <n v="530"/>
    <x v="0"/>
    <n v="1"/>
    <n v="530"/>
    <n v="535"/>
  </r>
  <r>
    <x v="108"/>
    <n v="86"/>
    <s v="oreille"/>
    <s v="Def_Oreille.wav"/>
    <s v="oreille.wav"/>
    <n v="1724.4"/>
    <x v="0"/>
    <n v="1"/>
    <n v="1724.4"/>
    <n v="1729.4"/>
  </r>
  <r>
    <x v="109"/>
    <n v="86"/>
    <s v="cheval"/>
    <s v="Def_Cheval.wav"/>
    <s v="cheval.wav"/>
    <n v="215"/>
    <x v="0"/>
    <n v="1"/>
    <n v="215"/>
    <n v="220"/>
  </r>
  <r>
    <x v="110"/>
    <n v="86"/>
    <s v="oreille"/>
    <s v="Def_Oreille.wav"/>
    <s v="oreille.wav"/>
    <n v="490"/>
    <x v="0"/>
    <n v="1"/>
    <n v="490"/>
    <n v="495"/>
  </r>
  <r>
    <x v="111"/>
    <n v="86"/>
    <s v="cheval"/>
    <s v="Def_Cheval.wav"/>
    <s v="cheval.wav"/>
    <n v="615"/>
    <x v="0"/>
    <n v="1"/>
    <n v="615"/>
    <n v="620"/>
  </r>
  <r>
    <x v="112"/>
    <n v="86"/>
    <s v="oreille"/>
    <s v="Def_Oreille.wav"/>
    <s v="oreille.wav"/>
    <n v="875"/>
    <x v="0"/>
    <n v="1"/>
    <n v="875"/>
    <n v="880"/>
  </r>
  <r>
    <x v="113"/>
    <n v="86"/>
    <s v="cheval"/>
    <s v="Def_Cheval.wav"/>
    <s v="cheval.wav"/>
    <n v="605"/>
    <x v="0"/>
    <n v="1"/>
    <n v="605"/>
    <n v="610"/>
  </r>
  <r>
    <x v="114"/>
    <n v="86"/>
    <s v="oreille"/>
    <s v="Def_Oreille.wav"/>
    <s v="oreille.wav"/>
    <n v="-1850"/>
    <x v="1"/>
    <n v="0"/>
    <s v="NA"/>
    <s v="NA"/>
  </r>
  <r>
    <x v="115"/>
    <n v="86"/>
    <s v="cheval"/>
    <s v="Def_Cheval.wav"/>
    <s v="cheval.wav"/>
    <n v="570"/>
    <x v="0"/>
    <n v="1"/>
    <n v="570"/>
    <n v="575"/>
  </r>
  <r>
    <x v="116"/>
    <n v="86"/>
    <s v="oreille"/>
    <s v="Def_Oreille.wav"/>
    <s v="oreille.wav"/>
    <n v="745"/>
    <x v="0"/>
    <n v="1"/>
    <n v="745"/>
    <n v="750"/>
  </r>
  <r>
    <x v="117"/>
    <n v="86"/>
    <s v="cheval"/>
    <s v="Def_Cheval.wav"/>
    <s v="cheval.wav"/>
    <n v="630"/>
    <x v="0"/>
    <n v="1"/>
    <n v="630"/>
    <n v="635"/>
  </r>
  <r>
    <x v="118"/>
    <n v="86"/>
    <s v="cheval"/>
    <s v="Def_Cheval.wav"/>
    <s v="cheval.wav"/>
    <n v="1060"/>
    <x v="0"/>
    <n v="1"/>
    <n v="1060"/>
    <n v="1065"/>
  </r>
  <r>
    <x v="119"/>
    <n v="86"/>
    <s v="oreille"/>
    <s v="Def_Oreille.wav"/>
    <s v="oreille.wav"/>
    <n v="475"/>
    <x v="0"/>
    <n v="1"/>
    <n v="475"/>
    <n v="480"/>
  </r>
  <r>
    <x v="120"/>
    <n v="86"/>
    <s v="cheval"/>
    <s v="Def_Cheval.wav"/>
    <s v="cheval.wav"/>
    <n v="440"/>
    <x v="0"/>
    <n v="1"/>
    <n v="440"/>
    <n v="445"/>
  </r>
  <r>
    <x v="121"/>
    <n v="86"/>
    <s v="cheval"/>
    <s v="Def_Cheval.wav"/>
    <s v="cheval.wav"/>
    <n v="275"/>
    <x v="0"/>
    <n v="1"/>
    <n v="275"/>
    <n v="280"/>
  </r>
  <r>
    <x v="122"/>
    <n v="86"/>
    <s v="oreille"/>
    <s v="Def_Oreille.wav"/>
    <s v="oreille.wav"/>
    <n v="960"/>
    <x v="0"/>
    <n v="1"/>
    <n v="960"/>
    <n v="965"/>
  </r>
  <r>
    <x v="123"/>
    <n v="86"/>
    <s v="cheval"/>
    <s v="Def_Cheval.wav"/>
    <s v="cheval.wav"/>
    <n v="715"/>
    <x v="0"/>
    <n v="1"/>
    <n v="715"/>
    <n v="720"/>
  </r>
  <r>
    <x v="124"/>
    <n v="86"/>
    <s v="oreille"/>
    <s v="Def_Oreille.wav"/>
    <s v="oreille.wav"/>
    <n v="820"/>
    <x v="0"/>
    <n v="1"/>
    <n v="820"/>
    <n v="825"/>
  </r>
  <r>
    <x v="125"/>
    <n v="86"/>
    <s v="cheval"/>
    <s v="Def_Cheval.wav"/>
    <s v="cheval.wav"/>
    <n v="315"/>
    <x v="0"/>
    <n v="1"/>
    <n v="315"/>
    <n v="320"/>
  </r>
  <r>
    <x v="126"/>
    <n v="4"/>
    <s v="puzzle"/>
    <s v="Def_Puzzle.wav"/>
    <s v="puzzle.wav"/>
    <n v="-2625"/>
    <x v="1"/>
    <n v="0"/>
    <s v="NA"/>
    <s v="NA"/>
  </r>
  <r>
    <x v="127"/>
    <n v="86"/>
    <s v="oreille"/>
    <s v="Def_Oreille.wav"/>
    <s v="oreille.wav"/>
    <n v="625.9"/>
    <x v="0"/>
    <n v="1"/>
    <n v="625.9"/>
    <n v="630.9"/>
  </r>
  <r>
    <x v="128"/>
    <n v="86"/>
    <s v="cheval"/>
    <s v="Def_Cheval.wav"/>
    <s v="cheval.wav"/>
    <n v="1030"/>
    <x v="0"/>
    <n v="1"/>
    <n v="1030"/>
    <n v="1035"/>
  </r>
  <r>
    <x v="129"/>
    <n v="86"/>
    <s v="oreille"/>
    <s v="Def_Oreille.wav"/>
    <s v="oreille.wav"/>
    <n v="580"/>
    <x v="0"/>
    <n v="1"/>
    <n v="580"/>
    <n v="585"/>
  </r>
  <r>
    <x v="130"/>
    <n v="86"/>
    <s v="cheval"/>
    <s v="Def_Cheval.wav"/>
    <s v="cheval.wav"/>
    <n v="555"/>
    <x v="0"/>
    <n v="1"/>
    <n v="555"/>
    <n v="560"/>
  </r>
  <r>
    <x v="131"/>
    <n v="86"/>
    <s v="oreille"/>
    <s v="Def_Oreille.wav"/>
    <m/>
    <n v="840"/>
    <x v="0"/>
    <n v="1"/>
    <n v="840"/>
    <n v="845"/>
  </r>
  <r>
    <x v="132"/>
    <n v="86"/>
    <s v="cheval"/>
    <s v="Def_Cheval.wav"/>
    <s v="cheval.wav"/>
    <n v="875"/>
    <x v="0"/>
    <n v="1"/>
    <n v="875"/>
    <n v="880"/>
  </r>
  <r>
    <x v="133"/>
    <n v="86"/>
    <s v="oreille"/>
    <s v="Def_Oreille.wav"/>
    <s v="oreille.wav"/>
    <n v="650"/>
    <x v="0"/>
    <n v="1"/>
    <n v="650"/>
    <n v="655"/>
  </r>
  <r>
    <x v="134"/>
    <n v="86"/>
    <s v="cheval"/>
    <s v="Def_Cheval.wav"/>
    <s v="cheval.wav"/>
    <n v="655"/>
    <x v="0"/>
    <n v="1"/>
    <n v="655"/>
    <n v="660"/>
  </r>
  <r>
    <x v="135"/>
    <n v="86"/>
    <s v="oreille"/>
    <s v="Def_Oreille.wav"/>
    <s v="oreille.wav"/>
    <n v="470"/>
    <x v="0"/>
    <n v="1"/>
    <n v="470"/>
    <n v="475"/>
  </r>
  <r>
    <x v="136"/>
    <n v="86"/>
    <s v="cheval"/>
    <s v="Def_Cheval.wav"/>
    <s v="cheval.wav"/>
    <n v="453.8"/>
    <x v="0"/>
    <n v="1"/>
    <n v="453.8"/>
    <n v="458.8"/>
  </r>
  <r>
    <x v="137"/>
    <n v="86"/>
    <s v="oreille"/>
    <s v="Def_Oreille.wav"/>
    <s v="oreille.wav"/>
    <n v="490"/>
    <x v="0"/>
    <n v="1"/>
    <n v="490"/>
    <n v="495"/>
  </r>
  <r>
    <x v="138"/>
    <n v="86"/>
    <s v="cheval"/>
    <s v="Def_Cheval.wav"/>
    <s v="cheval.wav"/>
    <n v="555"/>
    <x v="0"/>
    <n v="1"/>
    <n v="555"/>
    <n v="560"/>
  </r>
  <r>
    <x v="139"/>
    <n v="86"/>
    <s v="oreille"/>
    <s v="Def_Oreille.wav"/>
    <s v="oreille.wav"/>
    <n v="350"/>
    <x v="0"/>
    <n v="1"/>
    <n v="350"/>
    <n v="355"/>
  </r>
  <r>
    <x v="140"/>
    <n v="86"/>
    <s v="cheval"/>
    <s v="Def_Cheval.wav"/>
    <s v="cheval.wav"/>
    <n v="715"/>
    <x v="0"/>
    <n v="1"/>
    <n v="715"/>
    <n v="720"/>
  </r>
  <r>
    <x v="141"/>
    <n v="86"/>
    <s v="oreille"/>
    <s v="Def_Oreille.wav"/>
    <s v="oreille.wav"/>
    <n v="955"/>
    <x v="0"/>
    <n v="1"/>
    <n v="955"/>
    <n v="960"/>
  </r>
  <r>
    <x v="142"/>
    <n v="86"/>
    <s v="cheval"/>
    <s v="Def_Cheval.wav"/>
    <s v="cheval.wav"/>
    <n v="690"/>
    <x v="0"/>
    <n v="1"/>
    <n v="690"/>
    <n v="695"/>
  </r>
  <r>
    <x v="143"/>
    <n v="86"/>
    <s v="oreille"/>
    <s v="Def_Oreille.wav"/>
    <s v="oreille.wav"/>
    <n v="630"/>
    <x v="0"/>
    <n v="1"/>
    <n v="630"/>
    <n v="635"/>
  </r>
  <r>
    <x v="0"/>
    <n v="87"/>
    <s v="coffre"/>
    <s v="Def_Coffre.wav"/>
    <s v="coffre.wav"/>
    <n v="1730.3"/>
    <x v="0"/>
    <n v="1"/>
    <n v="1730.3"/>
    <n v="1735.3"/>
  </r>
  <r>
    <x v="1"/>
    <n v="87"/>
    <s v="lunettes"/>
    <s v="Def_Lunettes.wav"/>
    <s v="lunettes.wav"/>
    <n v="-290"/>
    <x v="1"/>
    <n v="0"/>
    <s v="NA"/>
    <s v="NA"/>
  </r>
  <r>
    <x v="2"/>
    <n v="87"/>
    <s v="coffre"/>
    <s v="Def_Coffre.wav"/>
    <s v="coffre.wav"/>
    <n v="3285"/>
    <x v="0"/>
    <n v="1"/>
    <n v="3285"/>
    <n v="3290"/>
  </r>
  <r>
    <x v="3"/>
    <n v="87"/>
    <s v="lunettes"/>
    <s v="Def_Lunettes.wav"/>
    <s v="lunettes.wav"/>
    <n v="-10000"/>
    <x v="1"/>
    <n v="0"/>
    <s v="NA"/>
    <s v="NA"/>
  </r>
  <r>
    <x v="4"/>
    <n v="87"/>
    <s v="coffre"/>
    <s v="Def_Coffre.wav"/>
    <s v="coffre.wav"/>
    <n v="-2425"/>
    <x v="1"/>
    <n v="0"/>
    <s v="NA"/>
    <s v="NA"/>
  </r>
  <r>
    <x v="5"/>
    <n v="87"/>
    <s v="lunettes"/>
    <s v="Def_Lunettes.wav"/>
    <s v="lunettes.wav"/>
    <n v="-2655"/>
    <x v="1"/>
    <n v="0"/>
    <s v="NA"/>
    <s v="NA"/>
  </r>
  <r>
    <x v="6"/>
    <n v="87"/>
    <s v="coffre"/>
    <s v="Def_Coffre.wav"/>
    <s v="coffre.wav"/>
    <n v="2223"/>
    <x v="0"/>
    <n v="1"/>
    <n v="2223"/>
    <n v="2228"/>
  </r>
  <r>
    <x v="7"/>
    <n v="87"/>
    <s v="lunettes"/>
    <s v="Def_Lunettes.wav"/>
    <s v="lunettes.wav"/>
    <n v="1547.5"/>
    <x v="0"/>
    <n v="1"/>
    <n v="1547.5"/>
    <n v="1552.5"/>
  </r>
  <r>
    <x v="8"/>
    <n v="87"/>
    <s v="coffre"/>
    <s v="Def_Coffre.wav"/>
    <s v="coffre.wav"/>
    <n v="863"/>
    <x v="0"/>
    <n v="1"/>
    <n v="863"/>
    <n v="868"/>
  </r>
  <r>
    <x v="9"/>
    <n v="87"/>
    <s v="lunettes"/>
    <s v="Def_Lunettes.wav"/>
    <s v="lunettes.wav"/>
    <n v="-955"/>
    <x v="1"/>
    <n v="0"/>
    <s v="NA"/>
    <s v="NA"/>
  </r>
  <r>
    <x v="10"/>
    <n v="87"/>
    <s v="coffre"/>
    <s v="Def_Coffre.wav"/>
    <s v="coffre.wav"/>
    <n v="-10000"/>
    <x v="1"/>
    <n v="0"/>
    <s v="NA"/>
    <s v="NA"/>
  </r>
  <r>
    <x v="11"/>
    <n v="87"/>
    <s v="lunettes"/>
    <s v="Def_Lunettes.wav"/>
    <s v="lunettes.wav"/>
    <n v="325"/>
    <x v="0"/>
    <n v="1"/>
    <n v="325"/>
    <n v="330"/>
  </r>
  <r>
    <x v="12"/>
    <n v="87"/>
    <s v="coffre"/>
    <s v="Def_Coffre.wav"/>
    <s v="coffre.wav"/>
    <n v="2250"/>
    <x v="0"/>
    <n v="1"/>
    <n v="2250"/>
    <n v="2255"/>
  </r>
  <r>
    <x v="13"/>
    <n v="87"/>
    <s v="lunettes"/>
    <s v="Def_Lunettes.wav"/>
    <s v="lunettes.wav"/>
    <n v="1740"/>
    <x v="0"/>
    <n v="1"/>
    <n v="1740"/>
    <n v="1745"/>
  </r>
  <r>
    <x v="14"/>
    <n v="87"/>
    <s v="coffre"/>
    <s v="Def_Coffre.wav"/>
    <s v="coffre.wav"/>
    <n v="1655"/>
    <x v="0"/>
    <n v="1"/>
    <n v="1655"/>
    <n v="1660"/>
  </r>
  <r>
    <x v="15"/>
    <n v="87"/>
    <s v="lunettes"/>
    <s v="Def_Lunettes.wav"/>
    <s v="lunettes.wav"/>
    <n v="1975"/>
    <x v="0"/>
    <n v="1"/>
    <n v="1975"/>
    <n v="1980"/>
  </r>
  <r>
    <x v="16"/>
    <n v="87"/>
    <s v="coffre"/>
    <s v="Def_Coffre.wav"/>
    <s v="coffre.wav"/>
    <n v="655"/>
    <x v="0"/>
    <n v="1"/>
    <n v="655"/>
    <n v="660"/>
  </r>
  <r>
    <x v="17"/>
    <n v="87"/>
    <s v="lunettes"/>
    <s v="Def_Lunettes.wav"/>
    <s v="lunettes.wav"/>
    <n v="-10000"/>
    <x v="1"/>
    <n v="0"/>
    <s v="NA"/>
    <s v="NA"/>
  </r>
  <r>
    <x v="18"/>
    <n v="87"/>
    <s v="coffre"/>
    <s v="Def_Coffre.wav"/>
    <s v="coffre.wav"/>
    <n v="-10000"/>
    <x v="1"/>
    <n v="0"/>
    <s v="NA"/>
    <s v="NA"/>
  </r>
  <r>
    <x v="19"/>
    <n v="87"/>
    <s v="lunettes"/>
    <s v="Def_Lunettes.wav"/>
    <s v="lunettes.wav"/>
    <n v="1855"/>
    <x v="0"/>
    <n v="1"/>
    <n v="1855"/>
    <n v="1860"/>
  </r>
  <r>
    <x v="20"/>
    <n v="87"/>
    <s v="coffre"/>
    <s v="Def_Coffre.wav"/>
    <s v="coffre.wav"/>
    <n v="-3425"/>
    <x v="1"/>
    <n v="0"/>
    <s v="NA"/>
    <s v="NA"/>
  </r>
  <r>
    <x v="21"/>
    <n v="87"/>
    <s v="lunettes"/>
    <s v="Def_Lunettes.wav"/>
    <s v="lunettes.wav"/>
    <n v="-1370"/>
    <x v="1"/>
    <n v="0"/>
    <s v="NA"/>
    <s v="NA"/>
  </r>
  <r>
    <x v="22"/>
    <n v="87"/>
    <s v="coffre"/>
    <s v="Def_Coffre.wav"/>
    <s v="coffre.wav"/>
    <n v="815"/>
    <x v="0"/>
    <n v="1"/>
    <n v="815"/>
    <n v="820"/>
  </r>
  <r>
    <x v="23"/>
    <n v="87"/>
    <s v="lunettes"/>
    <s v="Def_Lunettes.wav"/>
    <s v="lunettes.wav"/>
    <n v="1260"/>
    <x v="0"/>
    <n v="1"/>
    <n v="1260"/>
    <n v="1265"/>
  </r>
  <r>
    <x v="24"/>
    <n v="87"/>
    <s v="coffre"/>
    <s v="Def_Coffre.wav"/>
    <s v="coffre.wav"/>
    <n v="1010"/>
    <x v="0"/>
    <n v="1"/>
    <n v="1010"/>
    <n v="1015"/>
  </r>
  <r>
    <x v="25"/>
    <n v="87"/>
    <s v="coffre"/>
    <s v="Def_Coffre.wav"/>
    <s v="coffre.wav"/>
    <n v="827.6"/>
    <x v="0"/>
    <n v="1"/>
    <n v="827.6"/>
    <n v="832.6"/>
  </r>
  <r>
    <x v="26"/>
    <n v="87"/>
    <s v="lunettes"/>
    <s v="Def_Lunettes.wav"/>
    <s v="lunettes.wav"/>
    <n v="645.79999999999995"/>
    <x v="0"/>
    <n v="1"/>
    <n v="645.79999999999995"/>
    <n v="650.79999999999995"/>
  </r>
  <r>
    <x v="27"/>
    <n v="87"/>
    <s v="coffre"/>
    <s v="Def_Coffre.wav"/>
    <s v="coffre.wav"/>
    <n v="1545"/>
    <x v="0"/>
    <n v="1"/>
    <n v="1545"/>
    <n v="1550"/>
  </r>
  <r>
    <x v="28"/>
    <n v="87"/>
    <s v="lunettes"/>
    <s v="Def_Lunettes.wav"/>
    <s v="lunettes.wav"/>
    <n v="872.5"/>
    <x v="0"/>
    <n v="1"/>
    <n v="872.5"/>
    <n v="877.5"/>
  </r>
  <r>
    <x v="29"/>
    <n v="87"/>
    <s v="coffre"/>
    <s v="Def_Coffre.wav"/>
    <s v="coffre.wav"/>
    <n v="2272.9"/>
    <x v="0"/>
    <n v="1"/>
    <n v="2272.9"/>
    <n v="2277.9"/>
  </r>
  <r>
    <x v="30"/>
    <n v="87"/>
    <s v="lunettes"/>
    <s v="Def_Lunettes.wav"/>
    <s v="lunettes.wav"/>
    <n v="715.4"/>
    <x v="0"/>
    <n v="1"/>
    <n v="715.4"/>
    <n v="720.4"/>
  </r>
  <r>
    <x v="31"/>
    <n v="87"/>
    <s v="coffre"/>
    <s v="Def_Coffre.wav"/>
    <s v="coffre.wav"/>
    <n v="912.7"/>
    <x v="0"/>
    <n v="1"/>
    <n v="912.7"/>
    <n v="917.7"/>
  </r>
  <r>
    <x v="32"/>
    <n v="87"/>
    <s v="lunettes"/>
    <s v="Def_Lunettes.wav"/>
    <s v="lunettes.wav"/>
    <n v="-10000"/>
    <x v="1"/>
    <n v="0"/>
    <s v="NA"/>
    <s v="NA"/>
  </r>
  <r>
    <x v="33"/>
    <n v="87"/>
    <s v="coffre"/>
    <s v="Def_Coffre.wav"/>
    <s v="coffre.wav"/>
    <n v="3191.5"/>
    <x v="0"/>
    <n v="1"/>
    <n v="3191.5"/>
    <n v="3196.5"/>
  </r>
  <r>
    <x v="34"/>
    <n v="87"/>
    <s v="lunettes"/>
    <s v="Def_Lunettes.wav"/>
    <s v="lunettes.wav"/>
    <n v="597.20000000000005"/>
    <x v="0"/>
    <n v="1"/>
    <n v="597.20000000000005"/>
    <n v="602.20000000000005"/>
  </r>
  <r>
    <x v="35"/>
    <n v="87"/>
    <s v="coffre"/>
    <s v="Def_Coffre.wav"/>
    <s v="coffre.wav"/>
    <n v="1117.0999999999999"/>
    <x v="0"/>
    <n v="1"/>
    <n v="1117.0999999999999"/>
    <n v="1122.0999999999999"/>
  </r>
  <r>
    <x v="36"/>
    <n v="87"/>
    <s v="lunettes"/>
    <s v="Def_Lunettes.wav"/>
    <s v="lunettes.wav"/>
    <n v="573.70000000000005"/>
    <x v="0"/>
    <n v="1"/>
    <n v="573.70000000000005"/>
    <n v="578.70000000000005"/>
  </r>
  <r>
    <x v="37"/>
    <n v="87"/>
    <s v="coffre"/>
    <s v="Def_Coffre.wav"/>
    <s v="coffre.wav"/>
    <n v="1171.2"/>
    <x v="0"/>
    <n v="1"/>
    <n v="1171.2"/>
    <n v="1176.2"/>
  </r>
  <r>
    <x v="38"/>
    <n v="87"/>
    <s v="lunettes"/>
    <s v="Def_Lunettes.wav"/>
    <s v="lunettes.wav"/>
    <n v="645.20000000000005"/>
    <x v="0"/>
    <n v="1"/>
    <n v="645.20000000000005"/>
    <n v="650.20000000000005"/>
  </r>
  <r>
    <x v="39"/>
    <n v="87"/>
    <s v="coffre"/>
    <s v="Def_Coffre.wav"/>
    <s v="coffre.wav"/>
    <n v="-10000"/>
    <x v="1"/>
    <n v="0"/>
    <s v="NA"/>
    <s v="NA"/>
  </r>
  <r>
    <x v="40"/>
    <n v="87"/>
    <s v="lunettes"/>
    <s v="Def_Lunettes.wav"/>
    <s v="lunettes.wav"/>
    <n v="316.7"/>
    <x v="0"/>
    <n v="1"/>
    <n v="316.7"/>
    <n v="321.7"/>
  </r>
  <r>
    <x v="41"/>
    <n v="87"/>
    <s v="coffre"/>
    <s v="Def_Coffre.wav"/>
    <s v="coffre.wav"/>
    <n v="1070"/>
    <x v="0"/>
    <n v="1"/>
    <n v="1070"/>
    <n v="1075"/>
  </r>
  <r>
    <x v="42"/>
    <n v="87"/>
    <s v="lunettes"/>
    <s v="Def_Lunettes.wav"/>
    <s v="lunettes.wav"/>
    <n v="2595"/>
    <x v="0"/>
    <n v="1"/>
    <n v="2595"/>
    <n v="2600"/>
  </r>
  <r>
    <x v="43"/>
    <n v="87"/>
    <s v="coffre"/>
    <s v="Def_Coffre.wav"/>
    <s v="coffre.wav"/>
    <n v="-10000"/>
    <x v="1"/>
    <n v="0"/>
    <s v="NA"/>
    <s v="NA"/>
  </r>
  <r>
    <x v="44"/>
    <n v="87"/>
    <s v="lunettes"/>
    <s v="Def_Lunettes.wav"/>
    <s v="lunettes.wav"/>
    <n v="1020"/>
    <x v="0"/>
    <n v="1"/>
    <n v="1020"/>
    <n v="1025"/>
  </r>
  <r>
    <x v="45"/>
    <n v="87"/>
    <s v="coffre"/>
    <s v="Def_Coffre.wav"/>
    <s v="coffre.wav"/>
    <n v="385"/>
    <x v="0"/>
    <n v="1"/>
    <n v="385"/>
    <n v="390"/>
  </r>
  <r>
    <x v="46"/>
    <n v="87"/>
    <s v="lunettes"/>
    <s v="Def_Lunettes.wav"/>
    <s v="lunettes.wav"/>
    <n v="1970"/>
    <x v="0"/>
    <n v="1"/>
    <n v="1970"/>
    <n v="1975"/>
  </r>
  <r>
    <x v="47"/>
    <n v="87"/>
    <s v="coffre"/>
    <s v="Def_Coffre.wav"/>
    <s v="coffre.wav"/>
    <n v="-850"/>
    <x v="1"/>
    <n v="0"/>
    <s v="NA"/>
    <s v="NA"/>
  </r>
  <r>
    <x v="48"/>
    <n v="87"/>
    <s v="coffre"/>
    <s v="Def_Coffre.wav"/>
    <s v="coffre.wav"/>
    <n v="533.70000000000005"/>
    <x v="0"/>
    <n v="1"/>
    <n v="533.70000000000005"/>
    <n v="538.70000000000005"/>
  </r>
  <r>
    <x v="49"/>
    <n v="87"/>
    <s v="lunettes"/>
    <s v="Def_Lunettes.wav"/>
    <s v="lunettes.wav"/>
    <n v="-1695"/>
    <x v="1"/>
    <n v="0"/>
    <s v="NA"/>
    <s v="NA"/>
  </r>
  <r>
    <x v="50"/>
    <n v="87"/>
    <s v="coffre"/>
    <s v="Def_Coffre.wav"/>
    <s v="coffre.wav"/>
    <n v="501.9"/>
    <x v="0"/>
    <n v="1"/>
    <n v="501.9"/>
    <n v="506.9"/>
  </r>
  <r>
    <x v="51"/>
    <n v="87"/>
    <s v="lunettes"/>
    <s v="Def_Lunettes.wav"/>
    <s v="lunettes.wav"/>
    <n v="969.1"/>
    <x v="0"/>
    <n v="1"/>
    <n v="969.1"/>
    <n v="974.1"/>
  </r>
  <r>
    <x v="52"/>
    <n v="87"/>
    <s v="coffre"/>
    <s v="Def_Coffre.wav"/>
    <s v="coffre.wav"/>
    <n v="509.6"/>
    <x v="0"/>
    <n v="1"/>
    <n v="509.6"/>
    <n v="514.6"/>
  </r>
  <r>
    <x v="53"/>
    <n v="87"/>
    <s v="lunettes"/>
    <s v="Def_Lunettes.wav"/>
    <s v="lunettes.wav"/>
    <n v="2476.6999999999998"/>
    <x v="0"/>
    <n v="1"/>
    <n v="2476.6999999999998"/>
    <n v="2481.6999999999998"/>
  </r>
  <r>
    <x v="54"/>
    <n v="87"/>
    <s v="coffre"/>
    <s v="Def_Coffre.wav"/>
    <s v="coffre.wav"/>
    <n v="632.1"/>
    <x v="0"/>
    <n v="1"/>
    <n v="632.1"/>
    <n v="637.1"/>
  </r>
  <r>
    <x v="55"/>
    <n v="87"/>
    <s v="lunettes"/>
    <s v="Def_Lunettes.wav"/>
    <s v="lunettes.wav"/>
    <n v="513.20000000000005"/>
    <x v="0"/>
    <n v="1"/>
    <n v="513.20000000000005"/>
    <n v="518.20000000000005"/>
  </r>
  <r>
    <x v="56"/>
    <n v="87"/>
    <s v="coffre"/>
    <s v="Def_Coffre.wav"/>
    <s v="coffre.wav"/>
    <n v="469.2"/>
    <x v="0"/>
    <n v="1"/>
    <n v="469.2"/>
    <n v="474.2"/>
  </r>
  <r>
    <x v="57"/>
    <n v="87"/>
    <s v="lunettes"/>
    <s v="Def_Lunettes.wav"/>
    <s v="lunettes.wav"/>
    <n v="1649.6"/>
    <x v="0"/>
    <n v="1"/>
    <n v="1649.6"/>
    <n v="1654.6"/>
  </r>
  <r>
    <x v="58"/>
    <n v="87"/>
    <s v="coffre"/>
    <s v="Def_Coffre.wav"/>
    <s v="coffre.wav"/>
    <n v="-2726.7"/>
    <x v="1"/>
    <n v="0"/>
    <s v="NA"/>
    <s v="NA"/>
  </r>
  <r>
    <x v="59"/>
    <n v="87"/>
    <s v="lunettes"/>
    <s v="Def_Lunettes.wav"/>
    <s v="lunettes.wav"/>
    <n v="1199.7"/>
    <x v="0"/>
    <n v="1"/>
    <n v="1199.7"/>
    <n v="1204.7"/>
  </r>
  <r>
    <x v="60"/>
    <n v="87"/>
    <s v="coffre"/>
    <s v="Def_Coffre.wav"/>
    <s v="coffre.wav"/>
    <n v="1712.2"/>
    <x v="0"/>
    <n v="1"/>
    <n v="1712.2"/>
    <n v="1717.2"/>
  </r>
  <r>
    <x v="61"/>
    <n v="87"/>
    <s v="lunettes"/>
    <s v="Def_Lunettes.wav"/>
    <s v="lunettes.wav"/>
    <n v="1499"/>
    <x v="0"/>
    <n v="1"/>
    <n v="1499"/>
    <n v="1504"/>
  </r>
  <r>
    <x v="62"/>
    <n v="87"/>
    <s v="coffre"/>
    <s v="Def_Coffre.wav"/>
    <s v="coffre.wav"/>
    <n v="941.4"/>
    <x v="0"/>
    <n v="1"/>
    <n v="941.4"/>
    <n v="946.4"/>
  </r>
  <r>
    <x v="63"/>
    <n v="87"/>
    <s v="lunettes"/>
    <s v="Def_Lunettes.wav"/>
    <s v="lunettes.wav"/>
    <n v="525"/>
    <x v="0"/>
    <n v="1"/>
    <n v="525"/>
    <n v="530"/>
  </r>
  <r>
    <x v="64"/>
    <n v="87"/>
    <s v="coffre"/>
    <s v="Def_Coffre.wav"/>
    <s v="coffre.wav"/>
    <n v="1580"/>
    <x v="0"/>
    <n v="1"/>
    <n v="1580"/>
    <n v="1585"/>
  </r>
  <r>
    <x v="65"/>
    <n v="87"/>
    <s v="lunettes"/>
    <s v="Def_Lunettes.wav"/>
    <s v="lunettes.wav"/>
    <n v="373.8"/>
    <x v="0"/>
    <n v="1"/>
    <n v="373.8"/>
    <n v="378.8"/>
  </r>
  <r>
    <x v="66"/>
    <n v="87"/>
    <s v="coffre"/>
    <s v="Def_Coffre.wav"/>
    <s v="coffre.wav"/>
    <n v="874.8"/>
    <x v="0"/>
    <n v="1"/>
    <n v="874.8"/>
    <n v="879.8"/>
  </r>
  <r>
    <x v="67"/>
    <n v="87"/>
    <s v="coffre"/>
    <s v="Def_Coffre.wav"/>
    <s v="coffre.wav"/>
    <n v="910"/>
    <x v="0"/>
    <n v="1"/>
    <n v="910"/>
    <n v="915"/>
  </r>
  <r>
    <x v="68"/>
    <n v="87"/>
    <s v="lunettes"/>
    <s v="Def_Lunettes.wav"/>
    <s v="lunettes.wav"/>
    <n v="720"/>
    <x v="0"/>
    <n v="1"/>
    <n v="720"/>
    <n v="725"/>
  </r>
  <r>
    <x v="69"/>
    <n v="87"/>
    <s v="coffre"/>
    <s v="Def_Coffre.wav"/>
    <s v="coffre.wav"/>
    <n v="1175"/>
    <x v="0"/>
    <n v="1"/>
    <n v="1175"/>
    <n v="1180"/>
  </r>
  <r>
    <x v="70"/>
    <n v="87"/>
    <s v="lunettes"/>
    <s v="Def_Lunettes.wav"/>
    <s v="lunettes.wav"/>
    <n v="395"/>
    <x v="0"/>
    <n v="1"/>
    <n v="395"/>
    <n v="400"/>
  </r>
  <r>
    <x v="71"/>
    <n v="87"/>
    <s v="coffre"/>
    <s v="Def_Coffre.wav"/>
    <s v="coffre.wav"/>
    <n v="655"/>
    <x v="0"/>
    <n v="1"/>
    <n v="655"/>
    <n v="660"/>
  </r>
  <r>
    <x v="72"/>
    <n v="87"/>
    <s v="lunettes"/>
    <s v="Def_Lunettes.wav"/>
    <s v="lunettes.wav"/>
    <n v="935"/>
    <x v="0"/>
    <n v="1"/>
    <n v="935"/>
    <n v="940"/>
  </r>
  <r>
    <x v="73"/>
    <n v="87"/>
    <s v="coffre"/>
    <s v="Def_Coffre.wav"/>
    <s v="coffre.wav"/>
    <n v="-2330"/>
    <x v="1"/>
    <n v="0"/>
    <s v="NA"/>
    <s v="NA"/>
  </r>
  <r>
    <x v="74"/>
    <n v="87"/>
    <s v="coffre"/>
    <s v="Def_Coffre.wav"/>
    <s v="coffre.wav"/>
    <n v="-10000"/>
    <x v="1"/>
    <n v="0"/>
    <s v="NA"/>
    <s v="NA"/>
  </r>
  <r>
    <x v="75"/>
    <n v="87"/>
    <s v="lunettes"/>
    <s v="Def_Lunettes.wav"/>
    <s v="lunettes.wav"/>
    <n v="725"/>
    <x v="0"/>
    <n v="1"/>
    <n v="725"/>
    <n v="730"/>
  </r>
  <r>
    <x v="76"/>
    <n v="87"/>
    <s v="coffre"/>
    <s v="Def_Coffre.wav"/>
    <s v="coffre.wav"/>
    <n v="2145"/>
    <x v="0"/>
    <n v="1"/>
    <n v="2145"/>
    <n v="2150"/>
  </r>
  <r>
    <x v="77"/>
    <n v="87"/>
    <s v="lunettes"/>
    <s v="Def_Lunettes.wav"/>
    <s v="lunettes.wav"/>
    <n v="345"/>
    <x v="0"/>
    <n v="1"/>
    <n v="345"/>
    <n v="350"/>
  </r>
  <r>
    <x v="78"/>
    <n v="87"/>
    <s v="coffre"/>
    <s v="Def_Coffre.wav"/>
    <m/>
    <m/>
    <x v="1"/>
    <n v="0"/>
    <s v="NA"/>
    <s v="NA"/>
  </r>
  <r>
    <x v="79"/>
    <n v="87"/>
    <s v="lunettes"/>
    <s v="Def_Lunettes.wav"/>
    <s v="lunettes.wav"/>
    <n v="1015"/>
    <x v="0"/>
    <n v="1"/>
    <n v="1015"/>
    <n v="1020"/>
  </r>
  <r>
    <x v="80"/>
    <n v="87"/>
    <s v="coffre"/>
    <s v="Def_Coffre.wav"/>
    <s v="coffre.wav"/>
    <n v="-10000"/>
    <x v="1"/>
    <n v="0"/>
    <s v="NA"/>
    <s v="NA"/>
  </r>
  <r>
    <x v="81"/>
    <n v="87"/>
    <s v="lunettes"/>
    <s v="Def_Lunettes.wav"/>
    <s v="lunettes.wav"/>
    <n v="545"/>
    <x v="0"/>
    <n v="1"/>
    <n v="545"/>
    <n v="550"/>
  </r>
  <r>
    <x v="82"/>
    <n v="87"/>
    <s v="coffre"/>
    <s v="Def_Coffre.wav"/>
    <s v="coffre.wav"/>
    <n v="-2315"/>
    <x v="1"/>
    <n v="0"/>
    <s v="NA"/>
    <s v="NA"/>
  </r>
  <r>
    <x v="83"/>
    <n v="87"/>
    <s v="lunettes"/>
    <s v="Def_Lunettes.wav"/>
    <s v="lunettes.wav"/>
    <n v="-2099.1999999999998"/>
    <x v="1"/>
    <n v="0"/>
    <s v="NA"/>
    <s v="NA"/>
  </r>
  <r>
    <x v="84"/>
    <n v="87"/>
    <s v="coffre"/>
    <s v="Def_Coffre.wav"/>
    <s v="coffre.wav"/>
    <n v="-1785"/>
    <x v="1"/>
    <n v="0"/>
    <s v="NA"/>
    <s v="NA"/>
  </r>
  <r>
    <x v="85"/>
    <n v="87"/>
    <s v="lunettes"/>
    <s v="Def_Lunettes.wav"/>
    <s v="lunettes.wav"/>
    <n v="860"/>
    <x v="0"/>
    <n v="1"/>
    <n v="860"/>
    <n v="865"/>
  </r>
  <r>
    <x v="86"/>
    <n v="87"/>
    <s v="coffre"/>
    <s v="Def_Coffre.wav"/>
    <s v="coffre.wav"/>
    <n v="541"/>
    <x v="0"/>
    <n v="1"/>
    <n v="541"/>
    <n v="546"/>
  </r>
  <r>
    <x v="87"/>
    <n v="87"/>
    <s v="lunettes"/>
    <s v="Def_Lunettes.wav"/>
    <s v="lunettes.wav"/>
    <n v="530"/>
    <x v="0"/>
    <n v="1"/>
    <n v="530"/>
    <n v="535"/>
  </r>
  <r>
    <x v="88"/>
    <n v="87"/>
    <s v="coffre"/>
    <s v="Def_Coffre.wav"/>
    <s v="coffre.wav"/>
    <n v="-3220"/>
    <x v="1"/>
    <n v="0"/>
    <s v="NA"/>
    <s v="NA"/>
  </r>
  <r>
    <x v="89"/>
    <n v="87"/>
    <s v="lunettes"/>
    <s v="Def_Lunettes.wav"/>
    <s v="lunettes.wav"/>
    <n v="795"/>
    <x v="0"/>
    <n v="1"/>
    <n v="795"/>
    <n v="800"/>
  </r>
  <r>
    <x v="90"/>
    <n v="87"/>
    <s v="coffre"/>
    <s v="Def_Coffre.wav"/>
    <s v="coffre.wav"/>
    <n v="-1705"/>
    <x v="1"/>
    <n v="0"/>
    <s v="NA"/>
    <s v="NA"/>
  </r>
  <r>
    <x v="91"/>
    <n v="87"/>
    <s v="lunettes"/>
    <s v="Def_Lunettes.wav"/>
    <s v="lunettes.wav"/>
    <n v="315"/>
    <x v="0"/>
    <n v="1"/>
    <n v="315"/>
    <n v="320"/>
  </r>
  <r>
    <x v="92"/>
    <n v="87"/>
    <s v="coffre"/>
    <s v="Def_Coffre.wav"/>
    <s v="coffre.wav"/>
    <n v="-1435"/>
    <x v="1"/>
    <n v="0"/>
    <s v="NA"/>
    <s v="NA"/>
  </r>
  <r>
    <x v="93"/>
    <n v="87"/>
    <s v="lunettes"/>
    <s v="Def_Lunettes.wav"/>
    <s v="lunettes.wav"/>
    <n v="-1345"/>
    <x v="1"/>
    <n v="0"/>
    <s v="NA"/>
    <s v="NA"/>
  </r>
  <r>
    <x v="94"/>
    <n v="87"/>
    <s v="lunettes"/>
    <s v="Def_Lunettes.wav"/>
    <s v="lunettes.wav"/>
    <n v="1670"/>
    <x v="0"/>
    <n v="1"/>
    <n v="1670"/>
    <n v="1675"/>
  </r>
  <r>
    <x v="95"/>
    <n v="87"/>
    <s v="coffre"/>
    <s v="Def_Coffre.wav"/>
    <s v="coffre.wav"/>
    <n v="-750"/>
    <x v="1"/>
    <n v="0"/>
    <s v="NA"/>
    <s v="NA"/>
  </r>
  <r>
    <x v="96"/>
    <n v="87"/>
    <s v="lunettes"/>
    <s v="Def_Lunettes.wav"/>
    <s v="lunettes.wav"/>
    <n v="2200"/>
    <x v="0"/>
    <n v="1"/>
    <n v="2200"/>
    <n v="2205"/>
  </r>
  <r>
    <x v="97"/>
    <n v="87"/>
    <s v="coffre"/>
    <s v="Def_Coffre.wav"/>
    <s v="coffre.wav"/>
    <n v="1912.2"/>
    <x v="0"/>
    <n v="1"/>
    <n v="1912.2"/>
    <n v="1917.2"/>
  </r>
  <r>
    <x v="98"/>
    <n v="87"/>
    <s v="lunettes"/>
    <s v="Def_Lunettes.wav"/>
    <s v="lunettes.wav"/>
    <n v="2015"/>
    <x v="0"/>
    <n v="1"/>
    <n v="2015"/>
    <n v="2020"/>
  </r>
  <r>
    <x v="99"/>
    <n v="87"/>
    <s v="coffre"/>
    <s v="Def_Coffre.wav"/>
    <s v="coffre.wav"/>
    <n v="1235"/>
    <x v="0"/>
    <n v="1"/>
    <n v="1235"/>
    <n v="1240"/>
  </r>
  <r>
    <x v="100"/>
    <n v="87"/>
    <s v="lunettes"/>
    <s v="Def_Lunettes.wav"/>
    <s v="lunettes.wav"/>
    <n v="-2640"/>
    <x v="1"/>
    <n v="0"/>
    <s v="NA"/>
    <s v="NA"/>
  </r>
  <r>
    <x v="101"/>
    <n v="87"/>
    <s v="coffre"/>
    <s v="Def_Coffre.wav"/>
    <s v="coffre.wav"/>
    <n v="-865"/>
    <x v="1"/>
    <n v="0"/>
    <s v="NA"/>
    <s v="NA"/>
  </r>
  <r>
    <x v="102"/>
    <n v="87"/>
    <s v="lunettes"/>
    <s v="Def_Lunettes.wav"/>
    <s v="lunettes.wav"/>
    <n v="-10000"/>
    <x v="1"/>
    <n v="0"/>
    <s v="NA"/>
    <s v="NA"/>
  </r>
  <r>
    <x v="103"/>
    <n v="87"/>
    <s v="coffre"/>
    <s v="Def_Coffre.wav"/>
    <s v="coffre.wav"/>
    <n v="742.7"/>
    <x v="0"/>
    <n v="1"/>
    <n v="742.7"/>
    <n v="747.7"/>
  </r>
  <r>
    <x v="104"/>
    <n v="87"/>
    <s v="lunettes"/>
    <s v="Def_Lunettes.wav"/>
    <s v="lunettes.wav"/>
    <n v="875"/>
    <x v="0"/>
    <n v="1"/>
    <n v="875"/>
    <n v="880"/>
  </r>
  <r>
    <x v="105"/>
    <n v="87"/>
    <s v="coffre"/>
    <s v="Def_Coffre.wav"/>
    <s v="coffre.wav"/>
    <n v="-765"/>
    <x v="1"/>
    <n v="0"/>
    <s v="NA"/>
    <s v="NA"/>
  </r>
  <r>
    <x v="106"/>
    <n v="87"/>
    <s v="lunettes"/>
    <s v="Def_Lunettes.wav"/>
    <s v="lunettes.wav"/>
    <n v="375"/>
    <x v="0"/>
    <n v="1"/>
    <n v="375"/>
    <n v="380"/>
  </r>
  <r>
    <x v="107"/>
    <n v="87"/>
    <s v="coffre"/>
    <s v="Def_Coffre.wav"/>
    <s v="coffre.wav"/>
    <n v="-10000"/>
    <x v="1"/>
    <n v="0"/>
    <s v="NA"/>
    <s v="NA"/>
  </r>
  <r>
    <x v="108"/>
    <n v="87"/>
    <s v="lunettes"/>
    <s v="Def_Lunettes.wav"/>
    <s v="lunettes.wav"/>
    <n v="1627.5"/>
    <x v="0"/>
    <n v="1"/>
    <n v="1627.5"/>
    <n v="1632.5"/>
  </r>
  <r>
    <x v="109"/>
    <n v="87"/>
    <s v="coffre"/>
    <s v="Def_Coffre.wav"/>
    <s v="coffre.wav"/>
    <n v="955"/>
    <x v="0"/>
    <n v="1"/>
    <n v="955"/>
    <n v="960"/>
  </r>
  <r>
    <x v="110"/>
    <n v="87"/>
    <s v="lunettes"/>
    <s v="Def_Lunettes.wav"/>
    <s v="lunettes.wav"/>
    <n v="455"/>
    <x v="0"/>
    <n v="1"/>
    <n v="455"/>
    <n v="460"/>
  </r>
  <r>
    <x v="111"/>
    <n v="87"/>
    <s v="coffre"/>
    <s v="Def_Coffre.wav"/>
    <s v="coffre.wav"/>
    <n v="1360"/>
    <x v="0"/>
    <n v="1"/>
    <n v="1360"/>
    <n v="1365"/>
  </r>
  <r>
    <x v="112"/>
    <n v="87"/>
    <s v="lunettes"/>
    <s v="Def_Lunettes.wav"/>
    <s v="lunettes.wav"/>
    <n v="845"/>
    <x v="0"/>
    <n v="1"/>
    <n v="845"/>
    <n v="850"/>
  </r>
  <r>
    <x v="113"/>
    <n v="87"/>
    <s v="coffre"/>
    <s v="Def_Coffre.wav"/>
    <s v="coffre.wav"/>
    <n v="655"/>
    <x v="0"/>
    <n v="1"/>
    <n v="655"/>
    <n v="660"/>
  </r>
  <r>
    <x v="114"/>
    <n v="87"/>
    <s v="lunettes"/>
    <s v="Def_Lunettes.wav"/>
    <s v="lunettes.wav"/>
    <n v="-2480"/>
    <x v="1"/>
    <n v="0"/>
    <s v="NA"/>
    <s v="NA"/>
  </r>
  <r>
    <x v="115"/>
    <n v="87"/>
    <s v="coffre"/>
    <s v="Def_Coffre.wav"/>
    <s v="coffre.wav"/>
    <n v="-890"/>
    <x v="1"/>
    <n v="0"/>
    <s v="NA"/>
    <s v="NA"/>
  </r>
  <r>
    <x v="116"/>
    <n v="87"/>
    <s v="lunettes"/>
    <s v="Def_Lunettes.wav"/>
    <s v="lunettes.wav"/>
    <n v="265"/>
    <x v="0"/>
    <n v="1"/>
    <n v="265"/>
    <n v="270"/>
  </r>
  <r>
    <x v="117"/>
    <n v="87"/>
    <s v="coffre"/>
    <s v="Def_Coffre.wav"/>
    <s v="coffre.wav"/>
    <n v="835"/>
    <x v="0"/>
    <n v="1"/>
    <n v="835"/>
    <n v="840"/>
  </r>
  <r>
    <x v="118"/>
    <n v="87"/>
    <s v="coffre"/>
    <s v="Def_Coffre.wav"/>
    <s v="coffre.wav"/>
    <n v="-740"/>
    <x v="1"/>
    <n v="0"/>
    <s v="NA"/>
    <s v="NA"/>
  </r>
  <r>
    <x v="119"/>
    <n v="87"/>
    <s v="lunettes"/>
    <s v="Def_Lunettes.wav"/>
    <s v="lunettes.wav"/>
    <n v="230"/>
    <x v="0"/>
    <n v="1"/>
    <n v="230"/>
    <n v="235"/>
  </r>
  <r>
    <x v="120"/>
    <n v="87"/>
    <s v="coffre"/>
    <s v="Def_Coffre.wav"/>
    <s v="coffre.wav"/>
    <n v="1415"/>
    <x v="0"/>
    <n v="1"/>
    <n v="1415"/>
    <n v="1420"/>
  </r>
  <r>
    <x v="121"/>
    <n v="87"/>
    <s v="coffre"/>
    <s v="Def_Coffre.wav"/>
    <s v="coffre.wav"/>
    <n v="-1560"/>
    <x v="1"/>
    <n v="0"/>
    <s v="NA"/>
    <s v="NA"/>
  </r>
  <r>
    <x v="122"/>
    <n v="87"/>
    <s v="lunettes"/>
    <s v="Def_Lunettes.wav"/>
    <s v="lunettes.wav"/>
    <n v="1405"/>
    <x v="0"/>
    <n v="1"/>
    <n v="1405"/>
    <n v="1410"/>
  </r>
  <r>
    <x v="123"/>
    <n v="87"/>
    <s v="coffre"/>
    <s v="Def_Coffre.wav"/>
    <s v="coffre.wav"/>
    <n v="-3695"/>
    <x v="1"/>
    <n v="0"/>
    <s v="NA"/>
    <s v="NA"/>
  </r>
  <r>
    <x v="124"/>
    <n v="87"/>
    <s v="lunettes"/>
    <s v="Def_Lunettes.wav"/>
    <s v="lunettes.wav"/>
    <n v="795"/>
    <x v="0"/>
    <n v="1"/>
    <n v="795"/>
    <n v="800"/>
  </r>
  <r>
    <x v="125"/>
    <n v="87"/>
    <s v="coffre"/>
    <s v="Def_Coffre.wav"/>
    <s v="coffre.wav"/>
    <n v="710"/>
    <x v="0"/>
    <n v="1"/>
    <n v="710"/>
    <n v="715"/>
  </r>
  <r>
    <x v="126"/>
    <n v="48"/>
    <s v="raisin"/>
    <s v="Def_Raisin.wav"/>
    <s v="raisin.wav"/>
    <n v="280"/>
    <x v="0"/>
    <n v="1"/>
    <n v="280"/>
    <n v="285"/>
  </r>
  <r>
    <x v="127"/>
    <n v="87"/>
    <s v="lunettes"/>
    <s v="Def_Lunettes.wav"/>
    <s v="lunettes.wav"/>
    <n v="805"/>
    <x v="0"/>
    <n v="1"/>
    <n v="805"/>
    <n v="810"/>
  </r>
  <r>
    <x v="128"/>
    <n v="87"/>
    <s v="coffre"/>
    <s v="Def_Coffre.wav"/>
    <s v="coffre.wav"/>
    <n v="1095"/>
    <x v="0"/>
    <n v="1"/>
    <n v="1095"/>
    <n v="1100"/>
  </r>
  <r>
    <x v="129"/>
    <n v="87"/>
    <s v="lunettes"/>
    <s v="Def_Lunettes.wav"/>
    <s v="lunettes.wav"/>
    <n v="640.9"/>
    <x v="0"/>
    <n v="1"/>
    <n v="640.9"/>
    <n v="645.9"/>
  </r>
  <r>
    <x v="130"/>
    <n v="87"/>
    <s v="coffre"/>
    <s v="Def_Coffre.wav"/>
    <s v="coffre.wav"/>
    <n v="-1305"/>
    <x v="1"/>
    <n v="0"/>
    <s v="NA"/>
    <s v="NA"/>
  </r>
  <r>
    <x v="131"/>
    <n v="87"/>
    <s v="lunettes"/>
    <s v="Def_Lunettes.wav"/>
    <m/>
    <n v="995"/>
    <x v="0"/>
    <n v="1"/>
    <n v="995"/>
    <n v="1000"/>
  </r>
  <r>
    <x v="132"/>
    <n v="87"/>
    <s v="coffre"/>
    <s v="Def_Coffre.wav"/>
    <s v="coffre.wav"/>
    <n v="-1565"/>
    <x v="1"/>
    <n v="0"/>
    <s v="NA"/>
    <s v="NA"/>
  </r>
  <r>
    <x v="133"/>
    <n v="87"/>
    <s v="lunettes"/>
    <s v="Def_Lunettes.wav"/>
    <s v="lunettes.wav"/>
    <n v="390"/>
    <x v="0"/>
    <n v="1"/>
    <n v="390"/>
    <n v="395"/>
  </r>
  <r>
    <x v="134"/>
    <n v="87"/>
    <s v="coffre"/>
    <s v="Def_Coffre.wav"/>
    <s v="coffre.wav"/>
    <n v="1390"/>
    <x v="0"/>
    <n v="1"/>
    <n v="1390"/>
    <n v="1395"/>
  </r>
  <r>
    <x v="135"/>
    <n v="87"/>
    <s v="lunettes"/>
    <s v="Def_Lunettes.wav"/>
    <s v="lunettes.wav"/>
    <n v="1790"/>
    <x v="0"/>
    <n v="1"/>
    <n v="1790"/>
    <n v="1795"/>
  </r>
  <r>
    <x v="136"/>
    <n v="87"/>
    <s v="coffre"/>
    <s v="Def_Coffre.wav"/>
    <s v="coffre.wav"/>
    <n v="840"/>
    <x v="0"/>
    <n v="1"/>
    <n v="840"/>
    <n v="845"/>
  </r>
  <r>
    <x v="137"/>
    <n v="87"/>
    <s v="lunettes"/>
    <s v="Def_Lunettes.wav"/>
    <s v="lunettes.wav"/>
    <n v="552.4"/>
    <x v="0"/>
    <n v="1"/>
    <n v="552.4"/>
    <n v="557.4"/>
  </r>
  <r>
    <x v="138"/>
    <n v="87"/>
    <s v="coffre"/>
    <s v="Def_Coffre.wav"/>
    <s v="coffre.wav"/>
    <n v="1465"/>
    <x v="0"/>
    <n v="1"/>
    <n v="1465"/>
    <n v="1470"/>
  </r>
  <r>
    <x v="139"/>
    <n v="87"/>
    <s v="lunettes"/>
    <s v="Def_Lunettes.wav"/>
    <s v="lunettes.wav"/>
    <n v="1280"/>
    <x v="0"/>
    <n v="1"/>
    <n v="1280"/>
    <n v="1285"/>
  </r>
  <r>
    <x v="140"/>
    <n v="87"/>
    <s v="coffre"/>
    <s v="Def_Coffre.wav"/>
    <s v="coffre.wav"/>
    <n v="-10000"/>
    <x v="1"/>
    <n v="0"/>
    <s v="NA"/>
    <s v="NA"/>
  </r>
  <r>
    <x v="141"/>
    <n v="87"/>
    <s v="lunettes"/>
    <s v="Def_Lunettes.wav"/>
    <s v="lunettes.wav"/>
    <n v="1215"/>
    <x v="0"/>
    <n v="1"/>
    <n v="1215"/>
    <n v="1220"/>
  </r>
  <r>
    <x v="142"/>
    <n v="87"/>
    <s v="coffre"/>
    <s v="Def_Coffre.wav"/>
    <s v="coffre.wav"/>
    <n v="-1075"/>
    <x v="1"/>
    <n v="0"/>
    <s v="NA"/>
    <s v="NA"/>
  </r>
  <r>
    <x v="143"/>
    <n v="87"/>
    <s v="lunettes"/>
    <s v="Def_Lunettes.wav"/>
    <s v="lunettes.wav"/>
    <n v="1085"/>
    <x v="0"/>
    <n v="1"/>
    <n v="1085"/>
    <n v="1090"/>
  </r>
  <r>
    <x v="0"/>
    <n v="88"/>
    <s v="dragon"/>
    <s v="Def_Dragon.wav"/>
    <s v="dragon.wav"/>
    <n v="2101.3000000000002"/>
    <x v="0"/>
    <n v="1"/>
    <n v="2101.3000000000002"/>
    <n v="2106.3000000000002"/>
  </r>
  <r>
    <x v="1"/>
    <n v="88"/>
    <s v="lama"/>
    <s v="Def_Lama.wav"/>
    <s v="lama.wav"/>
    <n v="1150"/>
    <x v="0"/>
    <n v="1"/>
    <n v="1150"/>
    <n v="1155"/>
  </r>
  <r>
    <x v="2"/>
    <n v="88"/>
    <s v="dragon"/>
    <s v="Def_Dragon.wav"/>
    <s v="dragon.wav"/>
    <n v="925"/>
    <x v="0"/>
    <n v="1"/>
    <n v="925"/>
    <n v="930"/>
  </r>
  <r>
    <x v="3"/>
    <n v="88"/>
    <s v="lama"/>
    <s v="Def_Lama.wav"/>
    <s v="lama.wav"/>
    <n v="-10000"/>
    <x v="1"/>
    <n v="0"/>
    <s v="NA"/>
    <s v="NA"/>
  </r>
  <r>
    <x v="4"/>
    <n v="88"/>
    <s v="dragon"/>
    <s v="Def_Dragon.wav"/>
    <s v="dragon.wav"/>
    <n v="1050"/>
    <x v="0"/>
    <n v="1"/>
    <n v="1050"/>
    <n v="1055"/>
  </r>
  <r>
    <x v="5"/>
    <n v="88"/>
    <s v="lama"/>
    <s v="Def_Lama.wav"/>
    <s v="lama.wav"/>
    <n v="-2255"/>
    <x v="1"/>
    <n v="0"/>
    <s v="NA"/>
    <s v="NA"/>
  </r>
  <r>
    <x v="6"/>
    <n v="88"/>
    <s v="dragon"/>
    <s v="Def_Dragon.wav"/>
    <s v="dragon.wav"/>
    <n v="-2035"/>
    <x v="1"/>
    <n v="0"/>
    <s v="NA"/>
    <s v="NA"/>
  </r>
  <r>
    <x v="7"/>
    <n v="88"/>
    <s v="lama"/>
    <s v="Def_Lama.wav"/>
    <s v="lama.wav"/>
    <n v="1282.2"/>
    <x v="0"/>
    <n v="1"/>
    <n v="1282.2"/>
    <n v="1287.2"/>
  </r>
  <r>
    <x v="8"/>
    <n v="88"/>
    <s v="dragon"/>
    <s v="Def_Dragon.wav"/>
    <s v="dragon.wav"/>
    <n v="828.1"/>
    <x v="0"/>
    <n v="1"/>
    <n v="828.1"/>
    <n v="833.1"/>
  </r>
  <r>
    <x v="9"/>
    <n v="88"/>
    <s v="lama"/>
    <s v="Def_Lama.wav"/>
    <s v="lama.wav"/>
    <n v="-1090"/>
    <x v="1"/>
    <n v="0"/>
    <s v="NA"/>
    <s v="NA"/>
  </r>
  <r>
    <x v="10"/>
    <n v="88"/>
    <s v="dragon"/>
    <s v="Def_Dragon.wav"/>
    <s v="dragon.wav"/>
    <n v="601.79999999999995"/>
    <x v="0"/>
    <n v="1"/>
    <n v="601.79999999999995"/>
    <n v="606.79999999999995"/>
  </r>
  <r>
    <x v="11"/>
    <n v="88"/>
    <s v="lama"/>
    <s v="Def_Lama.wav"/>
    <s v="lama.wav"/>
    <n v="840"/>
    <x v="0"/>
    <n v="1"/>
    <n v="840"/>
    <n v="845"/>
  </r>
  <r>
    <x v="12"/>
    <n v="88"/>
    <s v="dragon"/>
    <s v="Def_Dragon.wav"/>
    <s v="dragon.wav"/>
    <n v="1025"/>
    <x v="0"/>
    <n v="1"/>
    <n v="1025"/>
    <n v="1030"/>
  </r>
  <r>
    <x v="13"/>
    <n v="88"/>
    <s v="lama"/>
    <s v="Def_Lama.wav"/>
    <s v="lama.wav"/>
    <n v="-10000"/>
    <x v="1"/>
    <n v="0"/>
    <s v="NA"/>
    <s v="NA"/>
  </r>
  <r>
    <x v="14"/>
    <n v="88"/>
    <s v="dragon"/>
    <s v="Def_Dragon.wav"/>
    <s v="dragon.wav"/>
    <n v="945"/>
    <x v="0"/>
    <n v="1"/>
    <n v="945"/>
    <n v="950"/>
  </r>
  <r>
    <x v="15"/>
    <n v="88"/>
    <s v="lama"/>
    <s v="Def_Lama.wav"/>
    <s v="lama.wav"/>
    <n v="-10000"/>
    <x v="1"/>
    <n v="0"/>
    <s v="NA"/>
    <s v="NA"/>
  </r>
  <r>
    <x v="16"/>
    <n v="88"/>
    <s v="dragon"/>
    <s v="Def_Dragon.wav"/>
    <s v="dragon.wav"/>
    <n v="905"/>
    <x v="0"/>
    <n v="1"/>
    <n v="905"/>
    <n v="910"/>
  </r>
  <r>
    <x v="17"/>
    <n v="88"/>
    <s v="lama"/>
    <s v="Def_Lama.wav"/>
    <s v="lama.wav"/>
    <n v="2465"/>
    <x v="0"/>
    <n v="1"/>
    <n v="2465"/>
    <n v="2470"/>
  </r>
  <r>
    <x v="18"/>
    <n v="88"/>
    <s v="dragon"/>
    <s v="Def_Dragon.wav"/>
    <s v="dragon.wav"/>
    <n v="615"/>
    <x v="0"/>
    <n v="1"/>
    <n v="615"/>
    <n v="620"/>
  </r>
  <r>
    <x v="19"/>
    <n v="88"/>
    <s v="lama"/>
    <s v="Def_Lama.wav"/>
    <s v="lama.wav"/>
    <n v="645"/>
    <x v="0"/>
    <n v="1"/>
    <n v="645"/>
    <n v="650"/>
  </r>
  <r>
    <x v="20"/>
    <n v="88"/>
    <s v="dragon"/>
    <s v="Def_Dragon.wav"/>
    <s v="dragon.wav"/>
    <n v="1240"/>
    <x v="0"/>
    <n v="1"/>
    <n v="1240"/>
    <n v="1245"/>
  </r>
  <r>
    <x v="21"/>
    <n v="88"/>
    <s v="lama"/>
    <s v="Def_Lama.wav"/>
    <s v="lama.wav"/>
    <n v="2535"/>
    <x v="0"/>
    <n v="1"/>
    <n v="2535"/>
    <n v="2540"/>
  </r>
  <r>
    <x v="22"/>
    <n v="88"/>
    <s v="dragon"/>
    <s v="Def_Dragon.wav"/>
    <s v="dragon.wav"/>
    <n v="700"/>
    <x v="0"/>
    <n v="1"/>
    <n v="700"/>
    <n v="705"/>
  </r>
  <r>
    <x v="23"/>
    <n v="88"/>
    <s v="lama"/>
    <s v="Def_Lama.wav"/>
    <s v="lama.wav"/>
    <n v="980"/>
    <x v="0"/>
    <n v="1"/>
    <n v="980"/>
    <n v="985"/>
  </r>
  <r>
    <x v="24"/>
    <n v="88"/>
    <s v="dragon"/>
    <s v="Def_Dragon.wav"/>
    <s v="dragon.wav"/>
    <n v="695"/>
    <x v="0"/>
    <n v="1"/>
    <n v="695"/>
    <n v="700"/>
  </r>
  <r>
    <x v="25"/>
    <n v="88"/>
    <s v="dragon"/>
    <s v="Def_Dragon.wav"/>
    <s v="dragon.wav"/>
    <n v="1325"/>
    <x v="0"/>
    <n v="1"/>
    <n v="1325"/>
    <n v="1330"/>
  </r>
  <r>
    <x v="26"/>
    <n v="88"/>
    <s v="lama"/>
    <s v="Def_Lama.wav"/>
    <s v="lama.wav"/>
    <n v="794.7"/>
    <x v="0"/>
    <n v="1"/>
    <n v="794.7"/>
    <n v="799.7"/>
  </r>
  <r>
    <x v="27"/>
    <n v="88"/>
    <s v="dragon"/>
    <s v="Def_Dragon.wav"/>
    <s v="dragon.wav"/>
    <n v="425"/>
    <x v="0"/>
    <n v="1"/>
    <n v="425"/>
    <n v="430"/>
  </r>
  <r>
    <x v="28"/>
    <n v="88"/>
    <s v="lama"/>
    <s v="Def_Lama.wav"/>
    <s v="lama.wav"/>
    <n v="-10000"/>
    <x v="1"/>
    <n v="0"/>
    <s v="NA"/>
    <s v="NA"/>
  </r>
  <r>
    <x v="29"/>
    <n v="88"/>
    <s v="dragon"/>
    <s v="Def_Dragon.wav"/>
    <s v="dragon.wav"/>
    <n v="835.2"/>
    <x v="0"/>
    <n v="1"/>
    <n v="835.2"/>
    <n v="840.2"/>
  </r>
  <r>
    <x v="30"/>
    <n v="88"/>
    <s v="lama"/>
    <s v="Def_Lama.wav"/>
    <s v="lama.wav"/>
    <n v="955.8"/>
    <x v="0"/>
    <n v="1"/>
    <n v="955.8"/>
    <n v="960.8"/>
  </r>
  <r>
    <x v="31"/>
    <n v="88"/>
    <s v="dragon"/>
    <s v="Def_Dragon.wav"/>
    <s v="dragon.wav"/>
    <n v="392.6"/>
    <x v="0"/>
    <n v="1"/>
    <n v="392.6"/>
    <n v="397.6"/>
  </r>
  <r>
    <x v="32"/>
    <n v="88"/>
    <s v="lama"/>
    <s v="Def_Lama.wav"/>
    <s v="lama.wav"/>
    <n v="1480.4"/>
    <x v="0"/>
    <n v="1"/>
    <n v="1480.4"/>
    <n v="1485.4"/>
  </r>
  <r>
    <x v="33"/>
    <n v="88"/>
    <s v="dragon"/>
    <s v="Def_Dragon.wav"/>
    <s v="dragon.wav"/>
    <n v="662.5"/>
    <x v="0"/>
    <n v="1"/>
    <n v="662.5"/>
    <n v="667.5"/>
  </r>
  <r>
    <x v="34"/>
    <n v="88"/>
    <s v="lama"/>
    <s v="Def_Lama.wav"/>
    <s v="lama.wav"/>
    <n v="748.3"/>
    <x v="0"/>
    <n v="1"/>
    <n v="748.3"/>
    <n v="753.3"/>
  </r>
  <r>
    <x v="35"/>
    <n v="88"/>
    <s v="dragon"/>
    <s v="Def_Dragon.wav"/>
    <s v="dragon.wav"/>
    <n v="1326.2"/>
    <x v="0"/>
    <n v="1"/>
    <n v="1326.2"/>
    <n v="1331.2"/>
  </r>
  <r>
    <x v="36"/>
    <n v="88"/>
    <s v="lama"/>
    <s v="Def_Lama.wav"/>
    <s v="lama.wav"/>
    <n v="722.6"/>
    <x v="0"/>
    <n v="1"/>
    <n v="722.6"/>
    <n v="727.6"/>
  </r>
  <r>
    <x v="37"/>
    <n v="88"/>
    <s v="dragon"/>
    <s v="Def_Dragon.wav"/>
    <s v="dragon.wav"/>
    <n v="932.2"/>
    <x v="0"/>
    <n v="1"/>
    <n v="932.2"/>
    <n v="937.2"/>
  </r>
  <r>
    <x v="38"/>
    <n v="88"/>
    <s v="lama"/>
    <s v="Def_Lama.wav"/>
    <s v="lama.wav"/>
    <n v="-10000"/>
    <x v="1"/>
    <n v="0"/>
    <s v="NA"/>
    <s v="NA"/>
  </r>
  <r>
    <x v="39"/>
    <n v="88"/>
    <s v="dragon"/>
    <s v="Def_Dragon.wav"/>
    <s v="dragon.wav"/>
    <n v="1021.5"/>
    <x v="0"/>
    <n v="1"/>
    <n v="1021.5"/>
    <n v="1026.5"/>
  </r>
  <r>
    <x v="40"/>
    <n v="88"/>
    <s v="lama"/>
    <s v="Def_Lama.wav"/>
    <s v="lama.wav"/>
    <n v="1357.5"/>
    <x v="0"/>
    <n v="1"/>
    <n v="1357.5"/>
    <n v="1362.5"/>
  </r>
  <r>
    <x v="41"/>
    <n v="88"/>
    <s v="dragon"/>
    <s v="Def_Dragon.wav"/>
    <s v="dragon.wav"/>
    <n v="855"/>
    <x v="0"/>
    <n v="1"/>
    <n v="855"/>
    <n v="860"/>
  </r>
  <r>
    <x v="42"/>
    <n v="88"/>
    <s v="lama"/>
    <s v="Def_Lama.wav"/>
    <s v="lama.wav"/>
    <n v="1750"/>
    <x v="0"/>
    <n v="1"/>
    <n v="1750"/>
    <n v="1755"/>
  </r>
  <r>
    <x v="43"/>
    <n v="88"/>
    <s v="dragon"/>
    <s v="Def_Dragon.wav"/>
    <s v="dragon.wav"/>
    <n v="860"/>
    <x v="0"/>
    <n v="1"/>
    <n v="860"/>
    <n v="865"/>
  </r>
  <r>
    <x v="44"/>
    <n v="88"/>
    <s v="lama"/>
    <s v="Def_Lama.wav"/>
    <s v="lama.wav"/>
    <n v="1565"/>
    <x v="0"/>
    <n v="1"/>
    <n v="1565"/>
    <n v="1570"/>
  </r>
  <r>
    <x v="45"/>
    <n v="88"/>
    <s v="dragon"/>
    <s v="Def_Dragon.wav"/>
    <s v="dragon.wav"/>
    <n v="130"/>
    <x v="0"/>
    <n v="1"/>
    <n v="130"/>
    <n v="135"/>
  </r>
  <r>
    <x v="46"/>
    <n v="88"/>
    <s v="lama"/>
    <s v="Def_Lama.wav"/>
    <s v="lama.wav"/>
    <n v="1495"/>
    <x v="0"/>
    <n v="1"/>
    <n v="1495"/>
    <n v="1500"/>
  </r>
  <r>
    <x v="47"/>
    <n v="88"/>
    <s v="dragon"/>
    <s v="Def_Dragon.wav"/>
    <s v="dragon.wav"/>
    <n v="730"/>
    <x v="0"/>
    <n v="1"/>
    <n v="730"/>
    <n v="735"/>
  </r>
  <r>
    <x v="48"/>
    <n v="88"/>
    <s v="dragon"/>
    <s v="Def_Dragon.wav"/>
    <s v="dragon.wav"/>
    <n v="-2656.8"/>
    <x v="1"/>
    <n v="0"/>
    <s v="NA"/>
    <s v="NA"/>
  </r>
  <r>
    <x v="49"/>
    <n v="88"/>
    <s v="lama"/>
    <s v="Def_Lama.wav"/>
    <s v="lama.wav"/>
    <n v="1554"/>
    <x v="0"/>
    <n v="1"/>
    <n v="1554"/>
    <n v="1559"/>
  </r>
  <r>
    <x v="50"/>
    <n v="88"/>
    <s v="dragon"/>
    <s v="Def_Dragon.wav"/>
    <s v="dragon.wav"/>
    <n v="275.60000000000002"/>
    <x v="0"/>
    <n v="1"/>
    <n v="275.60000000000002"/>
    <n v="280.60000000000002"/>
  </r>
  <r>
    <x v="51"/>
    <n v="88"/>
    <s v="lama"/>
    <s v="Def_Lama.wav"/>
    <s v="lama.wav"/>
    <n v="1336.1"/>
    <x v="0"/>
    <n v="1"/>
    <n v="1336.1"/>
    <n v="1341.1"/>
  </r>
  <r>
    <x v="52"/>
    <n v="88"/>
    <s v="dragon"/>
    <s v="Def_Dragon.wav"/>
    <s v="dragon.wav"/>
    <n v="479.9"/>
    <x v="0"/>
    <n v="1"/>
    <n v="479.9"/>
    <n v="484.9"/>
  </r>
  <r>
    <x v="53"/>
    <n v="88"/>
    <s v="lama"/>
    <s v="Def_Lama.wav"/>
    <s v="lama.wav"/>
    <n v="-10000"/>
    <x v="1"/>
    <n v="0"/>
    <s v="NA"/>
    <s v="NA"/>
  </r>
  <r>
    <x v="54"/>
    <n v="88"/>
    <s v="dragon"/>
    <s v="Def_Dragon.wav"/>
    <s v="dragon.wav"/>
    <n v="1100.5999999999999"/>
    <x v="0"/>
    <n v="1"/>
    <n v="1100.5999999999999"/>
    <n v="1105.5999999999999"/>
  </r>
  <r>
    <x v="55"/>
    <n v="88"/>
    <s v="lama"/>
    <s v="Def_Lama.wav"/>
    <s v="lama.wav"/>
    <n v="1084"/>
    <x v="0"/>
    <n v="1"/>
    <n v="1084"/>
    <n v="1089"/>
  </r>
  <r>
    <x v="56"/>
    <n v="88"/>
    <s v="dragon"/>
    <s v="Def_Dragon.wav"/>
    <s v="dragon.wav"/>
    <n v="301.39999999999998"/>
    <x v="0"/>
    <n v="1"/>
    <n v="301.39999999999998"/>
    <n v="306.39999999999998"/>
  </r>
  <r>
    <x v="57"/>
    <n v="88"/>
    <s v="lama"/>
    <s v="Def_Lama.wav"/>
    <s v="lama.wav"/>
    <n v="622.1"/>
    <x v="0"/>
    <n v="1"/>
    <n v="622.1"/>
    <n v="627.1"/>
  </r>
  <r>
    <x v="58"/>
    <n v="88"/>
    <s v="dragon"/>
    <s v="Def_Dragon.wav"/>
    <s v="dragon.wav"/>
    <n v="605.6"/>
    <x v="0"/>
    <n v="1"/>
    <n v="605.6"/>
    <n v="610.6"/>
  </r>
  <r>
    <x v="59"/>
    <n v="88"/>
    <s v="lama"/>
    <s v="Def_Lama.wav"/>
    <s v="lama.wav"/>
    <n v="1141.3"/>
    <x v="0"/>
    <n v="1"/>
    <n v="1141.3"/>
    <n v="1146.3"/>
  </r>
  <r>
    <x v="60"/>
    <n v="88"/>
    <s v="dragon"/>
    <s v="Def_Dragon.wav"/>
    <s v="dragon.wav"/>
    <n v="1001.3"/>
    <x v="0"/>
    <n v="1"/>
    <n v="1001.3"/>
    <n v="1006.3"/>
  </r>
  <r>
    <x v="61"/>
    <n v="88"/>
    <s v="lama"/>
    <s v="Def_Lama.wav"/>
    <s v="lama.wav"/>
    <n v="-783.1"/>
    <x v="1"/>
    <n v="0"/>
    <s v="NA"/>
    <s v="NA"/>
  </r>
  <r>
    <x v="62"/>
    <n v="88"/>
    <s v="dragon"/>
    <s v="Def_Dragon.wav"/>
    <s v="dragon.wav"/>
    <n v="780"/>
    <x v="0"/>
    <n v="1"/>
    <n v="780"/>
    <n v="785"/>
  </r>
  <r>
    <x v="63"/>
    <n v="88"/>
    <s v="lama"/>
    <s v="Def_Lama.wav"/>
    <s v="lama.wav"/>
    <n v="2109.8000000000002"/>
    <x v="0"/>
    <n v="1"/>
    <n v="2109.8000000000002"/>
    <n v="2114.8000000000002"/>
  </r>
  <r>
    <x v="64"/>
    <n v="88"/>
    <s v="dragon"/>
    <s v="Def_Dragon.wav"/>
    <s v="dragon.wav"/>
    <n v="365"/>
    <x v="0"/>
    <n v="1"/>
    <n v="365"/>
    <n v="370"/>
  </r>
  <r>
    <x v="65"/>
    <n v="88"/>
    <s v="lama"/>
    <s v="Def_Lama.wav"/>
    <s v="lama.wav"/>
    <n v="-10000"/>
    <x v="1"/>
    <n v="0"/>
    <s v="NA"/>
    <s v="NA"/>
  </r>
  <r>
    <x v="66"/>
    <n v="88"/>
    <s v="dragon"/>
    <s v="Def_Dragon.wav"/>
    <s v="dragon.wav"/>
    <n v="860"/>
    <x v="0"/>
    <n v="1"/>
    <n v="860"/>
    <n v="865"/>
  </r>
  <r>
    <x v="67"/>
    <n v="88"/>
    <s v="dragon"/>
    <s v="Def_Dragon.wav"/>
    <s v="dragon.wav"/>
    <n v="435"/>
    <x v="0"/>
    <n v="1"/>
    <n v="435"/>
    <n v="440"/>
  </r>
  <r>
    <x v="68"/>
    <n v="88"/>
    <s v="lama"/>
    <s v="Def_Lama.wav"/>
    <s v="lama.wav"/>
    <n v="2130"/>
    <x v="0"/>
    <n v="1"/>
    <n v="2130"/>
    <n v="2135"/>
  </r>
  <r>
    <x v="69"/>
    <n v="88"/>
    <s v="dragon"/>
    <s v="Def_Dragon.wav"/>
    <s v="dragon.wav"/>
    <n v="725"/>
    <x v="0"/>
    <n v="1"/>
    <n v="725"/>
    <n v="730"/>
  </r>
  <r>
    <x v="70"/>
    <n v="88"/>
    <s v="lama"/>
    <s v="Def_Lama.wav"/>
    <s v="lama.wav"/>
    <n v="875"/>
    <x v="0"/>
    <n v="1"/>
    <n v="875"/>
    <n v="880"/>
  </r>
  <r>
    <x v="71"/>
    <n v="88"/>
    <s v="dragon"/>
    <s v="Def_Dragon.wav"/>
    <s v="dragon.wav"/>
    <n v="575"/>
    <x v="0"/>
    <n v="1"/>
    <n v="575"/>
    <n v="580"/>
  </r>
  <r>
    <x v="72"/>
    <n v="88"/>
    <s v="lama"/>
    <s v="Def_Lama.wav"/>
    <s v="lama.wav"/>
    <n v="-1620"/>
    <x v="1"/>
    <n v="0"/>
    <s v="NA"/>
    <s v="NA"/>
  </r>
  <r>
    <x v="73"/>
    <n v="88"/>
    <s v="dragon"/>
    <s v="Def_Dragon.wav"/>
    <s v="dragon.wav"/>
    <n v="1675"/>
    <x v="0"/>
    <n v="1"/>
    <n v="1675"/>
    <n v="1680"/>
  </r>
  <r>
    <x v="74"/>
    <n v="88"/>
    <s v="dragon"/>
    <s v="Def_Dragon.wav"/>
    <s v="dragon.wav"/>
    <n v="1790"/>
    <x v="0"/>
    <n v="1"/>
    <n v="1790"/>
    <n v="1795"/>
  </r>
  <r>
    <x v="75"/>
    <n v="88"/>
    <s v="lama"/>
    <s v="Def_Lama.wav"/>
    <s v="lama.wav"/>
    <n v="2391.6"/>
    <x v="0"/>
    <n v="1"/>
    <n v="2391.6"/>
    <n v="2396.6"/>
  </r>
  <r>
    <x v="76"/>
    <n v="88"/>
    <s v="dragon"/>
    <s v="Def_Dragon.wav"/>
    <s v="dragon.wav"/>
    <n v="1600"/>
    <x v="0"/>
    <n v="1"/>
    <n v="1600"/>
    <n v="1605"/>
  </r>
  <r>
    <x v="77"/>
    <n v="88"/>
    <s v="lama"/>
    <s v="Def_Lama.wav"/>
    <s v="lama.wav"/>
    <n v="-3570"/>
    <x v="1"/>
    <n v="0"/>
    <s v="NA"/>
    <s v="NA"/>
  </r>
  <r>
    <x v="78"/>
    <n v="88"/>
    <s v="dragon"/>
    <s v="Def_Dragon.wav"/>
    <m/>
    <m/>
    <x v="1"/>
    <n v="0"/>
    <s v="NA"/>
    <s v="NA"/>
  </r>
  <r>
    <x v="79"/>
    <n v="88"/>
    <s v="lama"/>
    <s v="Def_Lama.wav"/>
    <s v="lama.wav"/>
    <n v="1240"/>
    <x v="0"/>
    <n v="1"/>
    <n v="1240"/>
    <n v="1245"/>
  </r>
  <r>
    <x v="80"/>
    <n v="88"/>
    <s v="dragon"/>
    <s v="Def_Dragon.wav"/>
    <s v="dragon.wav"/>
    <n v="1015"/>
    <x v="0"/>
    <n v="1"/>
    <n v="1015"/>
    <n v="1020"/>
  </r>
  <r>
    <x v="81"/>
    <n v="88"/>
    <s v="lama"/>
    <s v="Def_Lama.wav"/>
    <s v="lama.wav"/>
    <n v="-1215"/>
    <x v="1"/>
    <n v="0"/>
    <s v="NA"/>
    <s v="NA"/>
  </r>
  <r>
    <x v="82"/>
    <n v="88"/>
    <s v="dragon"/>
    <s v="Def_Dragon.wav"/>
    <s v="dragon.wav"/>
    <n v="-10000"/>
    <x v="1"/>
    <n v="0"/>
    <s v="NA"/>
    <s v="NA"/>
  </r>
  <r>
    <x v="83"/>
    <n v="88"/>
    <s v="lama"/>
    <s v="Def_Lama.wav"/>
    <s v="lama.wav"/>
    <n v="2670"/>
    <x v="0"/>
    <n v="1"/>
    <n v="2670"/>
    <n v="2675"/>
  </r>
  <r>
    <x v="84"/>
    <n v="88"/>
    <s v="dragon"/>
    <s v="Def_Dragon.wav"/>
    <s v="dragon.wav"/>
    <n v="-10000"/>
    <x v="1"/>
    <n v="0"/>
    <s v="NA"/>
    <s v="NA"/>
  </r>
  <r>
    <x v="85"/>
    <n v="88"/>
    <s v="lama"/>
    <s v="Def_Lama.wav"/>
    <s v="lama.wav"/>
    <n v="-3815"/>
    <x v="1"/>
    <n v="0"/>
    <s v="NA"/>
    <s v="NA"/>
  </r>
  <r>
    <x v="86"/>
    <n v="88"/>
    <s v="dragon"/>
    <s v="Def_Dragon.wav"/>
    <s v="dragon.wav"/>
    <n v="700"/>
    <x v="0"/>
    <n v="1"/>
    <n v="700"/>
    <n v="705"/>
  </r>
  <r>
    <x v="87"/>
    <n v="88"/>
    <s v="lama"/>
    <s v="Def_Lama.wav"/>
    <s v="lama.wav"/>
    <n v="-1240"/>
    <x v="1"/>
    <n v="0"/>
    <s v="NA"/>
    <s v="NA"/>
  </r>
  <r>
    <x v="88"/>
    <n v="88"/>
    <s v="dragon"/>
    <s v="Def_Dragon.wav"/>
    <s v="dragon.wav"/>
    <n v="615"/>
    <x v="0"/>
    <n v="1"/>
    <n v="615"/>
    <n v="620"/>
  </r>
  <r>
    <x v="89"/>
    <n v="88"/>
    <s v="lama"/>
    <s v="Def_Lama.wav"/>
    <s v="lama.wav"/>
    <n v="700"/>
    <x v="0"/>
    <n v="1"/>
    <n v="700"/>
    <n v="705"/>
  </r>
  <r>
    <x v="90"/>
    <n v="88"/>
    <s v="dragon"/>
    <s v="Def_Dragon.wav"/>
    <s v="dragon.wav"/>
    <n v="720"/>
    <x v="0"/>
    <n v="1"/>
    <n v="720"/>
    <n v="725"/>
  </r>
  <r>
    <x v="91"/>
    <n v="88"/>
    <s v="lama"/>
    <s v="Def_Lama.wav"/>
    <s v="lama.wav"/>
    <n v="555"/>
    <x v="0"/>
    <n v="1"/>
    <n v="555"/>
    <n v="560"/>
  </r>
  <r>
    <x v="92"/>
    <n v="88"/>
    <s v="dragon"/>
    <s v="Def_Dragon.wav"/>
    <s v="dragon.wav"/>
    <n v="800"/>
    <x v="0"/>
    <n v="1"/>
    <n v="800"/>
    <n v="805"/>
  </r>
  <r>
    <x v="93"/>
    <n v="88"/>
    <s v="lama"/>
    <s v="Def_Lama.wav"/>
    <s v="lama.wav"/>
    <n v="790"/>
    <x v="0"/>
    <n v="1"/>
    <n v="790"/>
    <n v="795"/>
  </r>
  <r>
    <x v="94"/>
    <n v="88"/>
    <s v="lama"/>
    <s v="Def_Lama.wav"/>
    <s v="lama.wav"/>
    <n v="-1985"/>
    <x v="1"/>
    <n v="0"/>
    <s v="NA"/>
    <s v="NA"/>
  </r>
  <r>
    <x v="95"/>
    <n v="88"/>
    <s v="dragon"/>
    <s v="Def_Dragon.wav"/>
    <s v="dragon.wav"/>
    <n v="550"/>
    <x v="0"/>
    <n v="1"/>
    <n v="550"/>
    <n v="555"/>
  </r>
  <r>
    <x v="96"/>
    <n v="88"/>
    <s v="lama"/>
    <s v="Def_Lama.wav"/>
    <s v="lama.wav"/>
    <n v="-1375"/>
    <x v="1"/>
    <n v="0"/>
    <s v="NA"/>
    <s v="NA"/>
  </r>
  <r>
    <x v="97"/>
    <n v="88"/>
    <s v="dragon"/>
    <s v="Def_Dragon.wav"/>
    <s v="dragon.wav"/>
    <n v="1055"/>
    <x v="0"/>
    <n v="1"/>
    <n v="1055"/>
    <n v="1060"/>
  </r>
  <r>
    <x v="98"/>
    <n v="88"/>
    <s v="lama"/>
    <s v="Def_Lama.wav"/>
    <s v="lama.wav"/>
    <n v="860"/>
    <x v="0"/>
    <n v="1"/>
    <n v="860"/>
    <n v="865"/>
  </r>
  <r>
    <x v="99"/>
    <n v="88"/>
    <s v="dragon"/>
    <s v="Def_Dragon.wav"/>
    <s v="dragon.wav"/>
    <n v="680"/>
    <x v="0"/>
    <n v="1"/>
    <n v="680"/>
    <n v="685"/>
  </r>
  <r>
    <x v="100"/>
    <n v="88"/>
    <s v="lama"/>
    <s v="Def_Lama.wav"/>
    <s v="lama.wav"/>
    <n v="1320"/>
    <x v="0"/>
    <n v="1"/>
    <n v="1320"/>
    <n v="1325"/>
  </r>
  <r>
    <x v="101"/>
    <n v="88"/>
    <s v="dragon"/>
    <s v="Def_Dragon.wav"/>
    <s v="dragon.wav"/>
    <n v="1015"/>
    <x v="0"/>
    <n v="1"/>
    <n v="1015"/>
    <n v="1020"/>
  </r>
  <r>
    <x v="102"/>
    <n v="88"/>
    <s v="lama"/>
    <s v="Def_Lama.wav"/>
    <s v="lama.wav"/>
    <n v="-700.2"/>
    <x v="1"/>
    <n v="0"/>
    <s v="NA"/>
    <s v="NA"/>
  </r>
  <r>
    <x v="103"/>
    <n v="88"/>
    <s v="dragon"/>
    <s v="Def_Dragon.wav"/>
    <s v="dragon.wav"/>
    <n v="1010.7"/>
    <x v="0"/>
    <n v="1"/>
    <n v="1010.7"/>
    <n v="1015.7"/>
  </r>
  <r>
    <x v="104"/>
    <n v="88"/>
    <s v="lama"/>
    <s v="Def_Lama.wav"/>
    <s v="lama.wav"/>
    <n v="1821.5"/>
    <x v="0"/>
    <n v="1"/>
    <n v="1821.5"/>
    <n v="1826.5"/>
  </r>
  <r>
    <x v="105"/>
    <n v="88"/>
    <s v="dragon"/>
    <s v="Def_Dragon.wav"/>
    <s v="dragon.wav"/>
    <n v="770"/>
    <x v="0"/>
    <n v="1"/>
    <n v="770"/>
    <n v="775"/>
  </r>
  <r>
    <x v="106"/>
    <n v="88"/>
    <s v="lama"/>
    <s v="Def_Lama.wav"/>
    <s v="lama.wav"/>
    <n v="-3550"/>
    <x v="1"/>
    <n v="0"/>
    <s v="NA"/>
    <s v="NA"/>
  </r>
  <r>
    <x v="107"/>
    <n v="88"/>
    <s v="dragon"/>
    <s v="Def_Dragon.wav"/>
    <s v="dragon.wav"/>
    <n v="475"/>
    <x v="0"/>
    <n v="1"/>
    <n v="475"/>
    <n v="480"/>
  </r>
  <r>
    <x v="108"/>
    <n v="88"/>
    <s v="lama"/>
    <s v="Def_Lama.wav"/>
    <s v="lama.wav"/>
    <n v="-10000"/>
    <x v="1"/>
    <n v="0"/>
    <s v="NA"/>
    <s v="NA"/>
  </r>
  <r>
    <x v="109"/>
    <n v="88"/>
    <s v="dragon"/>
    <s v="Def_Dragon.wav"/>
    <s v="dragon.wav"/>
    <n v="285"/>
    <x v="0"/>
    <n v="1"/>
    <n v="285"/>
    <n v="290"/>
  </r>
  <r>
    <x v="110"/>
    <n v="88"/>
    <s v="lama"/>
    <s v="Def_Lama.wav"/>
    <s v="lama.wav"/>
    <n v="665"/>
    <x v="0"/>
    <n v="1"/>
    <n v="665"/>
    <n v="670"/>
  </r>
  <r>
    <x v="111"/>
    <n v="88"/>
    <s v="dragon"/>
    <s v="Def_Dragon.wav"/>
    <s v="dragon.wav"/>
    <n v="755"/>
    <x v="0"/>
    <n v="1"/>
    <n v="755"/>
    <n v="760"/>
  </r>
  <r>
    <x v="112"/>
    <n v="88"/>
    <s v="lama"/>
    <s v="Def_Lama.wav"/>
    <s v="lama.wav"/>
    <n v="3375"/>
    <x v="0"/>
    <n v="1"/>
    <n v="3375"/>
    <n v="3380"/>
  </r>
  <r>
    <x v="113"/>
    <n v="88"/>
    <s v="dragon"/>
    <s v="Def_Dragon.wav"/>
    <s v="dragon.wav"/>
    <n v="-10000"/>
    <x v="1"/>
    <n v="0"/>
    <s v="NA"/>
    <s v="NA"/>
  </r>
  <r>
    <x v="114"/>
    <n v="88"/>
    <s v="lama"/>
    <s v="Def_Lama.wav"/>
    <s v="lama.wav"/>
    <n v="-10000"/>
    <x v="1"/>
    <n v="0"/>
    <s v="NA"/>
    <s v="NA"/>
  </r>
  <r>
    <x v="115"/>
    <n v="88"/>
    <s v="dragon"/>
    <s v="Def_Dragon.wav"/>
    <s v="dragon.wav"/>
    <n v="530"/>
    <x v="0"/>
    <n v="1"/>
    <n v="530"/>
    <n v="535"/>
  </r>
  <r>
    <x v="116"/>
    <n v="88"/>
    <s v="lama"/>
    <s v="Def_Lama.wav"/>
    <s v="lama.wav"/>
    <n v="950"/>
    <x v="0"/>
    <n v="1"/>
    <n v="950"/>
    <n v="955"/>
  </r>
  <r>
    <x v="117"/>
    <n v="88"/>
    <s v="dragon"/>
    <s v="Def_Dragon.wav"/>
    <s v="dragon.wav"/>
    <n v="810"/>
    <x v="0"/>
    <n v="1"/>
    <n v="810"/>
    <n v="815"/>
  </r>
  <r>
    <x v="118"/>
    <n v="88"/>
    <s v="dragon"/>
    <s v="Def_Dragon.wav"/>
    <s v="dragon.wav"/>
    <n v="1085"/>
    <x v="0"/>
    <n v="1"/>
    <n v="1085"/>
    <n v="1090"/>
  </r>
  <r>
    <x v="119"/>
    <n v="88"/>
    <s v="lama"/>
    <s v="Def_Lama.wav"/>
    <s v="lama.wav"/>
    <n v="-1745"/>
    <x v="1"/>
    <n v="0"/>
    <s v="NA"/>
    <s v="NA"/>
  </r>
  <r>
    <x v="120"/>
    <n v="88"/>
    <s v="dragon"/>
    <s v="Def_Dragon.wav"/>
    <s v="dragon.wav"/>
    <n v="560"/>
    <x v="0"/>
    <n v="1"/>
    <n v="560"/>
    <n v="565"/>
  </r>
  <r>
    <x v="121"/>
    <n v="88"/>
    <s v="dragon"/>
    <s v="Def_Dragon.wav"/>
    <s v="dragon.wav"/>
    <n v="-10000"/>
    <x v="1"/>
    <n v="0"/>
    <s v="NA"/>
    <s v="NA"/>
  </r>
  <r>
    <x v="122"/>
    <n v="88"/>
    <s v="lama"/>
    <s v="Def_Lama.wav"/>
    <s v="lama.wav"/>
    <n v="725"/>
    <x v="0"/>
    <n v="1"/>
    <n v="725"/>
    <n v="730"/>
  </r>
  <r>
    <x v="123"/>
    <n v="88"/>
    <s v="dragon"/>
    <s v="Def_Dragon.wav"/>
    <s v="dragon.wav"/>
    <n v="1860"/>
    <x v="0"/>
    <n v="1"/>
    <n v="1860"/>
    <n v="1865"/>
  </r>
  <r>
    <x v="124"/>
    <n v="88"/>
    <s v="lama"/>
    <s v="Def_Lama.wav"/>
    <s v="lama.wav"/>
    <n v="1600"/>
    <x v="0"/>
    <n v="1"/>
    <n v="1600"/>
    <n v="1605"/>
  </r>
  <r>
    <x v="125"/>
    <n v="88"/>
    <s v="dragon"/>
    <s v="Def_Dragon.wav"/>
    <s v="dragon.wav"/>
    <n v="715"/>
    <x v="0"/>
    <n v="1"/>
    <n v="715"/>
    <n v="720"/>
  </r>
  <r>
    <x v="126"/>
    <n v="12"/>
    <s v="rateau"/>
    <s v="Def_Rateau.wav"/>
    <s v="rateau.wav"/>
    <n v="890"/>
    <x v="0"/>
    <n v="1"/>
    <n v="890"/>
    <n v="895"/>
  </r>
  <r>
    <x v="127"/>
    <n v="88"/>
    <s v="lama"/>
    <s v="Def_Lama.wav"/>
    <s v="lama.wav"/>
    <n v="2575"/>
    <x v="0"/>
    <n v="1"/>
    <n v="2575"/>
    <n v="2580"/>
  </r>
  <r>
    <x v="128"/>
    <n v="88"/>
    <s v="dragon"/>
    <s v="Def_Dragon.wav"/>
    <s v="dragon.wav"/>
    <n v="1135"/>
    <x v="0"/>
    <n v="1"/>
    <n v="1135"/>
    <n v="1140"/>
  </r>
  <r>
    <x v="129"/>
    <n v="88"/>
    <s v="lama"/>
    <s v="Def_Lama.wav"/>
    <s v="lama.wav"/>
    <n v="-1275"/>
    <x v="1"/>
    <n v="0"/>
    <s v="NA"/>
    <s v="NA"/>
  </r>
  <r>
    <x v="130"/>
    <n v="88"/>
    <s v="dragon"/>
    <s v="Def_Dragon.wav"/>
    <s v="dragon.wav"/>
    <n v="880"/>
    <x v="0"/>
    <n v="1"/>
    <n v="880"/>
    <n v="885"/>
  </r>
  <r>
    <x v="131"/>
    <n v="88"/>
    <s v="lama"/>
    <s v="Def_Lama.wav"/>
    <m/>
    <n v="2130"/>
    <x v="0"/>
    <n v="1"/>
    <n v="2130"/>
    <n v="2135"/>
  </r>
  <r>
    <x v="132"/>
    <n v="88"/>
    <s v="dragon"/>
    <s v="Def_Dragon.wav"/>
    <s v="dragon.wav"/>
    <n v="990"/>
    <x v="0"/>
    <n v="1"/>
    <n v="990"/>
    <n v="995"/>
  </r>
  <r>
    <x v="133"/>
    <n v="88"/>
    <s v="lama"/>
    <s v="Def_Lama.wav"/>
    <s v="lama.wav"/>
    <n v="795"/>
    <x v="0"/>
    <n v="1"/>
    <n v="795"/>
    <n v="800"/>
  </r>
  <r>
    <x v="134"/>
    <n v="88"/>
    <s v="dragon"/>
    <s v="Def_Dragon.wav"/>
    <s v="dragon.wav"/>
    <n v="-10000"/>
    <x v="1"/>
    <n v="0"/>
    <s v="NA"/>
    <s v="NA"/>
  </r>
  <r>
    <x v="135"/>
    <n v="88"/>
    <s v="lama"/>
    <s v="Def_Lama.wav"/>
    <s v="lama.wav"/>
    <n v="2795"/>
    <x v="0"/>
    <n v="1"/>
    <n v="2795"/>
    <n v="2800"/>
  </r>
  <r>
    <x v="136"/>
    <n v="88"/>
    <s v="dragon"/>
    <s v="Def_Dragon.wav"/>
    <s v="dragon.wav"/>
    <n v="1055"/>
    <x v="0"/>
    <n v="1"/>
    <n v="1055"/>
    <n v="1060"/>
  </r>
  <r>
    <x v="137"/>
    <n v="88"/>
    <s v="lama"/>
    <s v="Def_Lama.wav"/>
    <s v="lama.wav"/>
    <n v="583.9"/>
    <x v="0"/>
    <n v="1"/>
    <n v="583.9"/>
    <n v="588.9"/>
  </r>
  <r>
    <x v="138"/>
    <n v="88"/>
    <s v="dragon"/>
    <s v="Def_Dragon.wav"/>
    <s v="dragon.wav"/>
    <n v="635"/>
    <x v="0"/>
    <n v="1"/>
    <n v="635"/>
    <n v="640"/>
  </r>
  <r>
    <x v="139"/>
    <n v="88"/>
    <s v="lama"/>
    <s v="Def_Lama.wav"/>
    <s v="lama.wav"/>
    <n v="-1325"/>
    <x v="1"/>
    <n v="0"/>
    <s v="NA"/>
    <s v="NA"/>
  </r>
  <r>
    <x v="140"/>
    <n v="88"/>
    <s v="dragon"/>
    <s v="Def_Dragon.wav"/>
    <s v="dragon.wav"/>
    <n v="2825"/>
    <x v="0"/>
    <n v="1"/>
    <n v="2825"/>
    <n v="2830"/>
  </r>
  <r>
    <x v="141"/>
    <n v="88"/>
    <s v="lama"/>
    <s v="Def_Lama.wav"/>
    <s v="lama.wav"/>
    <n v="1465"/>
    <x v="0"/>
    <n v="1"/>
    <n v="1465"/>
    <n v="1470"/>
  </r>
  <r>
    <x v="142"/>
    <n v="88"/>
    <s v="dragon"/>
    <s v="Def_Dragon.wav"/>
    <s v="dragon.wav"/>
    <n v="1350"/>
    <x v="0"/>
    <n v="1"/>
    <n v="1350"/>
    <n v="1355"/>
  </r>
  <r>
    <x v="143"/>
    <n v="88"/>
    <s v="lama"/>
    <s v="Def_Lama.wav"/>
    <s v="lama.wav"/>
    <n v="885"/>
    <x v="0"/>
    <n v="1"/>
    <n v="885"/>
    <n v="890"/>
  </r>
  <r>
    <x v="0"/>
    <n v="89"/>
    <s v="clown"/>
    <s v="Def_Clown.wav"/>
    <s v="clown.wav"/>
    <n v="1143.8"/>
    <x v="0"/>
    <n v="1"/>
    <n v="1143.8"/>
    <n v="1148.8"/>
  </r>
  <r>
    <x v="1"/>
    <n v="89"/>
    <s v="oignon"/>
    <s v="Def_Oignon.wav"/>
    <s v="oignon.wav"/>
    <n v="1495"/>
    <x v="0"/>
    <n v="1"/>
    <n v="1495"/>
    <n v="1500"/>
  </r>
  <r>
    <x v="2"/>
    <n v="89"/>
    <s v="clown"/>
    <s v="Def_Clown.wav"/>
    <s v="clown.wav"/>
    <n v="930"/>
    <x v="0"/>
    <n v="1"/>
    <n v="930"/>
    <n v="935"/>
  </r>
  <r>
    <x v="3"/>
    <n v="89"/>
    <s v="oignon"/>
    <s v="Def_Oignon.wav"/>
    <s v="oignon.wav"/>
    <n v="-10000"/>
    <x v="1"/>
    <n v="0"/>
    <s v="NA"/>
    <s v="NA"/>
  </r>
  <r>
    <x v="4"/>
    <n v="89"/>
    <s v="clown"/>
    <s v="Def_Clown.wav"/>
    <s v="clown.wav"/>
    <n v="810"/>
    <x v="0"/>
    <n v="1"/>
    <n v="810"/>
    <n v="815"/>
  </r>
  <r>
    <x v="5"/>
    <n v="89"/>
    <s v="oignon"/>
    <s v="Def_Oignon.wav"/>
    <s v="oignon.wav"/>
    <n v="-1625"/>
    <x v="1"/>
    <n v="0"/>
    <s v="NA"/>
    <s v="NA"/>
  </r>
  <r>
    <x v="6"/>
    <n v="89"/>
    <s v="clown"/>
    <s v="Def_Clown.wav"/>
    <s v="clown.wav"/>
    <n v="686.3"/>
    <x v="0"/>
    <n v="1"/>
    <n v="686.3"/>
    <n v="691.3"/>
  </r>
  <r>
    <x v="7"/>
    <n v="89"/>
    <s v="oignon"/>
    <s v="Def_Oignon.wav"/>
    <s v="oignon.wav"/>
    <n v="845"/>
    <x v="0"/>
    <n v="1"/>
    <n v="845"/>
    <n v="850"/>
  </r>
  <r>
    <x v="8"/>
    <n v="89"/>
    <s v="clown"/>
    <s v="Def_Clown.wav"/>
    <s v="clown.wav"/>
    <n v="-10000"/>
    <x v="1"/>
    <n v="0"/>
    <s v="NA"/>
    <s v="NA"/>
  </r>
  <r>
    <x v="9"/>
    <n v="89"/>
    <s v="oignon"/>
    <s v="Def_Oignon.wav"/>
    <s v="oignon.wav"/>
    <n v="985"/>
    <x v="0"/>
    <n v="1"/>
    <n v="985"/>
    <n v="990"/>
  </r>
  <r>
    <x v="10"/>
    <n v="89"/>
    <s v="clown"/>
    <s v="Def_Clown.wav"/>
    <s v="clown.wav"/>
    <n v="1006.5"/>
    <x v="0"/>
    <n v="1"/>
    <n v="1006.5"/>
    <n v="1011.5"/>
  </r>
  <r>
    <x v="11"/>
    <n v="89"/>
    <s v="oignon"/>
    <s v="Def_Oignon.wav"/>
    <s v="oignon.wav"/>
    <n v="2014"/>
    <x v="0"/>
    <n v="1"/>
    <n v="2014"/>
    <n v="2019"/>
  </r>
  <r>
    <x v="12"/>
    <n v="89"/>
    <s v="clown"/>
    <s v="Def_Clown.wav"/>
    <s v="clown.wav"/>
    <n v="1275"/>
    <x v="0"/>
    <n v="1"/>
    <n v="1275"/>
    <n v="1280"/>
  </r>
  <r>
    <x v="13"/>
    <n v="89"/>
    <s v="oignon"/>
    <s v="Def_Oignon.wav"/>
    <s v="oignon.wav"/>
    <n v="-10000"/>
    <x v="1"/>
    <n v="0"/>
    <s v="NA"/>
    <s v="NA"/>
  </r>
  <r>
    <x v="14"/>
    <n v="89"/>
    <s v="clown"/>
    <s v="Def_Clown.wav"/>
    <s v="clown.wav"/>
    <n v="1005"/>
    <x v="0"/>
    <n v="1"/>
    <n v="1005"/>
    <n v="1010"/>
  </r>
  <r>
    <x v="15"/>
    <n v="89"/>
    <s v="oignon"/>
    <s v="Def_Oignon.wav"/>
    <s v="oignon.wav"/>
    <n v="2580"/>
    <x v="0"/>
    <n v="1"/>
    <n v="2580"/>
    <n v="2585"/>
  </r>
  <r>
    <x v="16"/>
    <n v="89"/>
    <s v="clown"/>
    <s v="Def_Clown.wav"/>
    <s v="clown.wav"/>
    <n v="870"/>
    <x v="0"/>
    <n v="1"/>
    <n v="870"/>
    <n v="875"/>
  </r>
  <r>
    <x v="17"/>
    <n v="89"/>
    <s v="oignon"/>
    <s v="Def_Oignon.wav"/>
    <s v="oignon.wav"/>
    <n v="2000"/>
    <x v="0"/>
    <n v="1"/>
    <n v="2000"/>
    <n v="2005"/>
  </r>
  <r>
    <x v="18"/>
    <n v="89"/>
    <s v="clown"/>
    <s v="Def_Clown.wav"/>
    <s v="clown.wav"/>
    <n v="275"/>
    <x v="0"/>
    <n v="1"/>
    <n v="275"/>
    <n v="280"/>
  </r>
  <r>
    <x v="19"/>
    <n v="89"/>
    <s v="oignon"/>
    <s v="Def_Oignon.wav"/>
    <s v="oignon.wav"/>
    <n v="2480"/>
    <x v="0"/>
    <n v="1"/>
    <n v="2480"/>
    <n v="2485"/>
  </r>
  <r>
    <x v="20"/>
    <n v="89"/>
    <s v="clown"/>
    <s v="Def_Clown.wav"/>
    <s v="clown.wav"/>
    <n v="1180"/>
    <x v="0"/>
    <n v="1"/>
    <n v="1180"/>
    <n v="1185"/>
  </r>
  <r>
    <x v="21"/>
    <n v="89"/>
    <s v="oignon"/>
    <s v="Def_Oignon.wav"/>
    <s v="oignon.wav"/>
    <n v="890"/>
    <x v="0"/>
    <n v="1"/>
    <n v="890"/>
    <n v="895"/>
  </r>
  <r>
    <x v="22"/>
    <n v="89"/>
    <s v="clown"/>
    <s v="Def_Clown.wav"/>
    <s v="clown.wav"/>
    <n v="265"/>
    <x v="0"/>
    <n v="1"/>
    <n v="265"/>
    <n v="270"/>
  </r>
  <r>
    <x v="23"/>
    <n v="89"/>
    <s v="oignon"/>
    <s v="Def_Oignon.wav"/>
    <s v="oignon.wav"/>
    <n v="1839.7"/>
    <x v="0"/>
    <n v="1"/>
    <n v="1839.7"/>
    <n v="1844.7"/>
  </r>
  <r>
    <x v="24"/>
    <n v="89"/>
    <s v="clown"/>
    <s v="Def_Clown.wav"/>
    <s v="clown.wav"/>
    <n v="985"/>
    <x v="0"/>
    <n v="1"/>
    <n v="985"/>
    <n v="990"/>
  </r>
  <r>
    <x v="25"/>
    <n v="89"/>
    <s v="clown"/>
    <s v="Def_Clown.wav"/>
    <s v="clown.wav"/>
    <n v="668.4"/>
    <x v="0"/>
    <n v="1"/>
    <n v="668.4"/>
    <n v="673.4"/>
  </r>
  <r>
    <x v="26"/>
    <n v="89"/>
    <s v="oignon"/>
    <s v="Def_Oignon.wav"/>
    <s v="oignon.wav"/>
    <n v="958"/>
    <x v="0"/>
    <n v="1"/>
    <n v="958"/>
    <n v="963"/>
  </r>
  <r>
    <x v="27"/>
    <n v="89"/>
    <s v="clown"/>
    <s v="Def_Clown.wav"/>
    <s v="clown.wav"/>
    <n v="545"/>
    <x v="0"/>
    <n v="1"/>
    <n v="545"/>
    <n v="550"/>
  </r>
  <r>
    <x v="28"/>
    <n v="89"/>
    <s v="oignon"/>
    <s v="Def_Oignon.wav"/>
    <s v="oignon.wav"/>
    <n v="2964.3"/>
    <x v="0"/>
    <n v="1"/>
    <n v="2964.3"/>
    <n v="2969.3"/>
  </r>
  <r>
    <x v="29"/>
    <n v="89"/>
    <s v="clown"/>
    <s v="Def_Clown.wav"/>
    <s v="clown.wav"/>
    <n v="623.70000000000005"/>
    <x v="0"/>
    <n v="1"/>
    <n v="623.70000000000005"/>
    <n v="628.70000000000005"/>
  </r>
  <r>
    <x v="30"/>
    <n v="89"/>
    <s v="oignon"/>
    <s v="Def_Oignon.wav"/>
    <s v="oignon.wav"/>
    <n v="1333.4"/>
    <x v="0"/>
    <n v="1"/>
    <n v="1333.4"/>
    <n v="1338.4"/>
  </r>
  <r>
    <x v="31"/>
    <n v="89"/>
    <s v="clown"/>
    <s v="Def_Clown.wav"/>
    <s v="clown.wav"/>
    <n v="525.70000000000005"/>
    <x v="0"/>
    <n v="1"/>
    <n v="525.70000000000005"/>
    <n v="530.70000000000005"/>
  </r>
  <r>
    <x v="32"/>
    <n v="89"/>
    <s v="oignon"/>
    <s v="Def_Oignon.wav"/>
    <s v="oignon.wav"/>
    <n v="-1504.1"/>
    <x v="1"/>
    <n v="0"/>
    <s v="NA"/>
    <s v="NA"/>
  </r>
  <r>
    <x v="33"/>
    <n v="89"/>
    <s v="clown"/>
    <s v="Def_Clown.wav"/>
    <s v="clown.wav"/>
    <n v="608.4"/>
    <x v="0"/>
    <n v="1"/>
    <n v="608.4"/>
    <n v="613.4"/>
  </r>
  <r>
    <x v="34"/>
    <n v="89"/>
    <s v="oignon"/>
    <s v="Def_Oignon.wav"/>
    <s v="oignon.wav"/>
    <n v="3431.5"/>
    <x v="0"/>
    <n v="1"/>
    <n v="3431.5"/>
    <n v="3436.5"/>
  </r>
  <r>
    <x v="35"/>
    <n v="89"/>
    <s v="clown"/>
    <s v="Def_Clown.wav"/>
    <s v="clown.wav"/>
    <n v="607.4"/>
    <x v="0"/>
    <n v="1"/>
    <n v="607.4"/>
    <n v="612.4"/>
  </r>
  <r>
    <x v="36"/>
    <n v="89"/>
    <s v="oignon"/>
    <s v="Def_Oignon.wav"/>
    <s v="oignon.wav"/>
    <n v="1129.8"/>
    <x v="0"/>
    <n v="1"/>
    <n v="1129.8"/>
    <n v="1134.8"/>
  </r>
  <r>
    <x v="37"/>
    <n v="89"/>
    <s v="clown"/>
    <s v="Def_Clown.wav"/>
    <s v="clown.wav"/>
    <n v="660.8"/>
    <x v="0"/>
    <n v="1"/>
    <n v="660.8"/>
    <n v="665.8"/>
  </r>
  <r>
    <x v="38"/>
    <n v="89"/>
    <s v="oignon"/>
    <s v="Def_Oignon.wav"/>
    <s v="oignon.wav"/>
    <n v="616.6"/>
    <x v="0"/>
    <n v="1"/>
    <n v="616.6"/>
    <n v="621.6"/>
  </r>
  <r>
    <x v="39"/>
    <n v="89"/>
    <s v="clown"/>
    <s v="Def_Clown.wav"/>
    <s v="clown.wav"/>
    <n v="301.5"/>
    <x v="0"/>
    <n v="1"/>
    <n v="301.5"/>
    <n v="306.5"/>
  </r>
  <r>
    <x v="40"/>
    <n v="89"/>
    <s v="oignon"/>
    <s v="Def_Oignon.wav"/>
    <s v="oignon.wav"/>
    <n v="1037.2"/>
    <x v="0"/>
    <n v="1"/>
    <n v="1037.2"/>
    <n v="1042.2"/>
  </r>
  <r>
    <x v="41"/>
    <n v="89"/>
    <s v="clown"/>
    <s v="Def_Clown.wav"/>
    <s v="clown.wav"/>
    <n v="1015"/>
    <x v="0"/>
    <n v="1"/>
    <n v="1015"/>
    <n v="1020"/>
  </r>
  <r>
    <x v="42"/>
    <n v="89"/>
    <s v="oignon"/>
    <s v="Def_Oignon.wav"/>
    <s v="oignon.wav"/>
    <n v="2435"/>
    <x v="0"/>
    <n v="1"/>
    <n v="2435"/>
    <n v="2440"/>
  </r>
  <r>
    <x v="43"/>
    <n v="89"/>
    <s v="clown"/>
    <s v="Def_Clown.wav"/>
    <s v="clown.wav"/>
    <n v="855"/>
    <x v="0"/>
    <n v="1"/>
    <n v="855"/>
    <n v="860"/>
  </r>
  <r>
    <x v="44"/>
    <n v="89"/>
    <s v="oignon"/>
    <s v="Def_Oignon.wav"/>
    <s v="oignon.wav"/>
    <n v="-3025"/>
    <x v="1"/>
    <n v="0"/>
    <s v="NA"/>
    <s v="NA"/>
  </r>
  <r>
    <x v="45"/>
    <n v="89"/>
    <s v="clown"/>
    <s v="Def_Clown.wav"/>
    <s v="clown.wav"/>
    <n v="105"/>
    <x v="0"/>
    <n v="1"/>
    <n v="105"/>
    <n v="110"/>
  </r>
  <r>
    <x v="46"/>
    <n v="89"/>
    <s v="oignon"/>
    <s v="Def_Oignon.wav"/>
    <s v="oignon.wav"/>
    <n v="2035"/>
    <x v="0"/>
    <n v="1"/>
    <n v="2035"/>
    <n v="2040"/>
  </r>
  <r>
    <x v="47"/>
    <n v="89"/>
    <s v="clown"/>
    <s v="Def_Clown.wav"/>
    <s v="clown.wav"/>
    <n v="755"/>
    <x v="0"/>
    <n v="1"/>
    <n v="755"/>
    <n v="760"/>
  </r>
  <r>
    <x v="48"/>
    <n v="89"/>
    <s v="clown"/>
    <s v="Def_Clown.wav"/>
    <s v="clown.wav"/>
    <n v="257.2"/>
    <x v="0"/>
    <n v="1"/>
    <n v="257.2"/>
    <n v="262.2"/>
  </r>
  <r>
    <x v="49"/>
    <n v="89"/>
    <s v="oignon"/>
    <s v="Def_Oignon.wav"/>
    <s v="oignon.wav"/>
    <n v="1928.4"/>
    <x v="0"/>
    <n v="1"/>
    <n v="1928.4"/>
    <n v="1933.4"/>
  </r>
  <r>
    <x v="50"/>
    <n v="89"/>
    <s v="clown"/>
    <s v="Def_Clown.wav"/>
    <s v="clown.wav"/>
    <n v="446.3"/>
    <x v="0"/>
    <n v="1"/>
    <n v="446.3"/>
    <n v="451.3"/>
  </r>
  <r>
    <x v="51"/>
    <n v="89"/>
    <s v="oignon"/>
    <s v="Def_Oignon.wav"/>
    <s v="oignon.wav"/>
    <n v="692.7"/>
    <x v="0"/>
    <n v="1"/>
    <n v="692.7"/>
    <n v="697.7"/>
  </r>
  <r>
    <x v="52"/>
    <n v="89"/>
    <s v="clown"/>
    <s v="Def_Clown.wav"/>
    <s v="clown.wav"/>
    <n v="457"/>
    <x v="0"/>
    <n v="1"/>
    <n v="457"/>
    <n v="462"/>
  </r>
  <r>
    <x v="53"/>
    <n v="89"/>
    <s v="oignon"/>
    <s v="Def_Oignon.wav"/>
    <s v="oignon.wav"/>
    <n v="1437.8"/>
    <x v="0"/>
    <n v="1"/>
    <n v="1437.8"/>
    <n v="1442.8"/>
  </r>
  <r>
    <x v="54"/>
    <n v="89"/>
    <s v="clown"/>
    <s v="Def_Clown.wav"/>
    <s v="clown.wav"/>
    <n v="563.5"/>
    <x v="0"/>
    <n v="1"/>
    <n v="563.5"/>
    <n v="568.5"/>
  </r>
  <r>
    <x v="55"/>
    <n v="89"/>
    <s v="oignon"/>
    <s v="Def_Oignon.wav"/>
    <s v="oignon.wav"/>
    <n v="462.9"/>
    <x v="0"/>
    <n v="1"/>
    <n v="462.9"/>
    <n v="467.9"/>
  </r>
  <r>
    <x v="56"/>
    <n v="89"/>
    <s v="clown"/>
    <s v="Def_Clown.wav"/>
    <s v="clown.wav"/>
    <n v="358.6"/>
    <x v="0"/>
    <n v="1"/>
    <n v="358.6"/>
    <n v="363.6"/>
  </r>
  <r>
    <x v="57"/>
    <n v="89"/>
    <s v="oignon"/>
    <s v="Def_Oignon.wav"/>
    <s v="oignon.wav"/>
    <n v="594.5"/>
    <x v="0"/>
    <n v="1"/>
    <n v="594.5"/>
    <n v="599.5"/>
  </r>
  <r>
    <x v="58"/>
    <n v="89"/>
    <s v="clown"/>
    <s v="Def_Clown.wav"/>
    <s v="clown.wav"/>
    <n v="530.1"/>
    <x v="0"/>
    <n v="1"/>
    <n v="530.1"/>
    <n v="535.1"/>
  </r>
  <r>
    <x v="59"/>
    <n v="89"/>
    <s v="oignon"/>
    <s v="Def_Oignon.wav"/>
    <s v="oignon.wav"/>
    <n v="1584.6"/>
    <x v="0"/>
    <n v="1"/>
    <n v="1584.6"/>
    <n v="1589.6"/>
  </r>
  <r>
    <x v="60"/>
    <n v="89"/>
    <s v="clown"/>
    <s v="Def_Clown.wav"/>
    <s v="clown.wav"/>
    <n v="737.6"/>
    <x v="0"/>
    <n v="1"/>
    <n v="737.6"/>
    <n v="742.6"/>
  </r>
  <r>
    <x v="61"/>
    <n v="89"/>
    <s v="oignon"/>
    <s v="Def_Oignon.wav"/>
    <s v="oignon.wav"/>
    <n v="1093.0999999999999"/>
    <x v="0"/>
    <n v="1"/>
    <n v="1093.0999999999999"/>
    <n v="1098.0999999999999"/>
  </r>
  <r>
    <x v="62"/>
    <n v="89"/>
    <s v="clown"/>
    <s v="Def_Clown.wav"/>
    <s v="clown.wav"/>
    <n v="650"/>
    <x v="0"/>
    <n v="1"/>
    <n v="650"/>
    <n v="655"/>
  </r>
  <r>
    <x v="63"/>
    <n v="89"/>
    <s v="oignon"/>
    <s v="Def_Oignon.wav"/>
    <s v="oignon.wav"/>
    <n v="1393.4"/>
    <x v="0"/>
    <n v="1"/>
    <n v="1393.4"/>
    <n v="1398.4"/>
  </r>
  <r>
    <x v="64"/>
    <n v="89"/>
    <s v="clown"/>
    <s v="Def_Clown.wav"/>
    <s v="clown.wav"/>
    <n v="520"/>
    <x v="0"/>
    <n v="1"/>
    <n v="520"/>
    <n v="525"/>
  </r>
  <r>
    <x v="65"/>
    <n v="89"/>
    <s v="oignon"/>
    <s v="Def_Oignon.wav"/>
    <s v="oignon.wav"/>
    <n v="-1195"/>
    <x v="1"/>
    <n v="0"/>
    <s v="NA"/>
    <s v="NA"/>
  </r>
  <r>
    <x v="66"/>
    <n v="89"/>
    <s v="clown"/>
    <s v="Def_Clown.wav"/>
    <s v="clown.wav"/>
    <n v="695"/>
    <x v="0"/>
    <n v="1"/>
    <n v="695"/>
    <n v="700"/>
  </r>
  <r>
    <x v="67"/>
    <n v="89"/>
    <s v="clown"/>
    <s v="Def_Clown.wav"/>
    <s v="clown.wav"/>
    <n v="635"/>
    <x v="0"/>
    <n v="1"/>
    <n v="635"/>
    <n v="640"/>
  </r>
  <r>
    <x v="68"/>
    <n v="89"/>
    <s v="oignon"/>
    <s v="Def_Oignon.wav"/>
    <s v="oignon.wav"/>
    <n v="860"/>
    <x v="0"/>
    <n v="1"/>
    <n v="860"/>
    <n v="865"/>
  </r>
  <r>
    <x v="69"/>
    <n v="89"/>
    <s v="clown"/>
    <s v="Def_Clown.wav"/>
    <s v="clown.wav"/>
    <n v="680"/>
    <x v="0"/>
    <n v="1"/>
    <n v="680"/>
    <n v="685"/>
  </r>
  <r>
    <x v="70"/>
    <n v="89"/>
    <s v="oignon"/>
    <s v="Def_Oignon.wav"/>
    <s v="oignon.wav"/>
    <n v="860"/>
    <x v="0"/>
    <n v="1"/>
    <n v="860"/>
    <n v="865"/>
  </r>
  <r>
    <x v="71"/>
    <n v="89"/>
    <s v="clown"/>
    <s v="Def_Clown.wav"/>
    <s v="clown.wav"/>
    <n v="1250.4000000000001"/>
    <x v="0"/>
    <n v="1"/>
    <n v="1250.4000000000001"/>
    <n v="1255.4000000000001"/>
  </r>
  <r>
    <x v="72"/>
    <n v="89"/>
    <s v="oignon"/>
    <s v="Def_Oignon.wav"/>
    <s v="oignon.wav"/>
    <n v="-1635"/>
    <x v="1"/>
    <n v="0"/>
    <s v="NA"/>
    <s v="NA"/>
  </r>
  <r>
    <x v="73"/>
    <n v="89"/>
    <s v="clown"/>
    <s v="Def_Clown.wav"/>
    <s v="clown.wav"/>
    <n v="-1715"/>
    <x v="1"/>
    <n v="0"/>
    <s v="NA"/>
    <s v="NA"/>
  </r>
  <r>
    <x v="74"/>
    <n v="89"/>
    <s v="clown"/>
    <s v="Def_Clown.wav"/>
    <s v="clown.wav"/>
    <n v="1070"/>
    <x v="0"/>
    <n v="1"/>
    <n v="1070"/>
    <n v="1075"/>
  </r>
  <r>
    <x v="75"/>
    <n v="89"/>
    <s v="oignon"/>
    <s v="Def_Oignon.wav"/>
    <s v="oignon.wav"/>
    <n v="-10000"/>
    <x v="1"/>
    <n v="0"/>
    <s v="NA"/>
    <s v="NA"/>
  </r>
  <r>
    <x v="76"/>
    <n v="89"/>
    <s v="clown"/>
    <s v="Def_Clown.wav"/>
    <s v="clown.wav"/>
    <n v="940"/>
    <x v="0"/>
    <n v="1"/>
    <n v="940"/>
    <n v="945"/>
  </r>
  <r>
    <x v="77"/>
    <n v="89"/>
    <s v="oignon"/>
    <s v="Def_Oignon.wav"/>
    <s v="oignon.wav"/>
    <n v="-1810"/>
    <x v="1"/>
    <n v="0"/>
    <s v="NA"/>
    <s v="NA"/>
  </r>
  <r>
    <x v="78"/>
    <n v="89"/>
    <s v="clown"/>
    <s v="Def_Clown.wav"/>
    <m/>
    <m/>
    <x v="1"/>
    <n v="0"/>
    <s v="NA"/>
    <s v="NA"/>
  </r>
  <r>
    <x v="79"/>
    <n v="89"/>
    <s v="oignon"/>
    <s v="Def_Oignon.wav"/>
    <s v="oignon.wav"/>
    <n v="920"/>
    <x v="0"/>
    <n v="1"/>
    <n v="920"/>
    <n v="925"/>
  </r>
  <r>
    <x v="80"/>
    <n v="89"/>
    <s v="clown"/>
    <s v="Def_Clown.wav"/>
    <s v="clown.wav"/>
    <n v="765"/>
    <x v="0"/>
    <n v="1"/>
    <n v="765"/>
    <n v="770"/>
  </r>
  <r>
    <x v="81"/>
    <n v="89"/>
    <s v="oignon"/>
    <s v="Def_Oignon.wav"/>
    <s v="oignon.wav"/>
    <n v="-10000"/>
    <x v="1"/>
    <n v="0"/>
    <s v="NA"/>
    <s v="NA"/>
  </r>
  <r>
    <x v="82"/>
    <n v="89"/>
    <s v="clown"/>
    <s v="Def_Clown.wav"/>
    <s v="clown.wav"/>
    <n v="615"/>
    <x v="0"/>
    <n v="1"/>
    <n v="615"/>
    <n v="620"/>
  </r>
  <r>
    <x v="83"/>
    <n v="89"/>
    <s v="oignon"/>
    <s v="Def_Oignon.wav"/>
    <s v="oignon.wav"/>
    <n v="745"/>
    <x v="0"/>
    <n v="1"/>
    <n v="745"/>
    <n v="750"/>
  </r>
  <r>
    <x v="84"/>
    <n v="89"/>
    <s v="clown"/>
    <s v="Def_Clown.wav"/>
    <s v="clown.wav"/>
    <n v="1782.5"/>
    <x v="0"/>
    <n v="1"/>
    <n v="1782.5"/>
    <n v="1787.5"/>
  </r>
  <r>
    <x v="85"/>
    <n v="89"/>
    <s v="oignon"/>
    <s v="Def_Oignon.wav"/>
    <s v="oignon.wav"/>
    <n v="625"/>
    <x v="0"/>
    <n v="1"/>
    <n v="625"/>
    <n v="630"/>
  </r>
  <r>
    <x v="86"/>
    <n v="89"/>
    <s v="clown"/>
    <s v="Def_Clown.wav"/>
    <s v="clown.wav"/>
    <n v="375"/>
    <x v="0"/>
    <n v="1"/>
    <n v="375"/>
    <n v="380"/>
  </r>
  <r>
    <x v="87"/>
    <n v="89"/>
    <s v="oignon"/>
    <s v="Def_Oignon.wav"/>
    <s v="oignon.wav"/>
    <n v="2135"/>
    <x v="0"/>
    <n v="1"/>
    <n v="2135"/>
    <n v="2140"/>
  </r>
  <r>
    <x v="88"/>
    <n v="89"/>
    <s v="clown"/>
    <s v="Def_Clown.wav"/>
    <s v="clown.wav"/>
    <n v="650"/>
    <x v="0"/>
    <n v="1"/>
    <n v="650"/>
    <n v="655"/>
  </r>
  <r>
    <x v="89"/>
    <n v="89"/>
    <s v="oignon"/>
    <s v="Def_Oignon.wav"/>
    <s v="oignon.wav"/>
    <n v="600"/>
    <x v="0"/>
    <n v="1"/>
    <n v="600"/>
    <n v="605"/>
  </r>
  <r>
    <x v="90"/>
    <n v="89"/>
    <s v="clown"/>
    <s v="Def_Clown.wav"/>
    <s v="clown.wav"/>
    <n v="1400"/>
    <x v="0"/>
    <n v="1"/>
    <n v="1400"/>
    <n v="1405"/>
  </r>
  <r>
    <x v="91"/>
    <n v="89"/>
    <s v="oignon"/>
    <s v="Def_Oignon.wav"/>
    <s v="oignon.wav"/>
    <n v="-675"/>
    <x v="1"/>
    <n v="0"/>
    <s v="NA"/>
    <s v="NA"/>
  </r>
  <r>
    <x v="92"/>
    <n v="89"/>
    <s v="clown"/>
    <s v="Def_Clown.wav"/>
    <s v="clown.wav"/>
    <n v="695"/>
    <x v="0"/>
    <n v="1"/>
    <n v="695"/>
    <n v="700"/>
  </r>
  <r>
    <x v="93"/>
    <n v="89"/>
    <s v="oignon"/>
    <s v="Def_Oignon.wav"/>
    <s v="oignon.wav"/>
    <n v="590"/>
    <x v="0"/>
    <n v="1"/>
    <n v="590"/>
    <n v="595"/>
  </r>
  <r>
    <x v="94"/>
    <n v="89"/>
    <s v="oignon"/>
    <s v="Def_Oignon.wav"/>
    <s v="oignon.wav"/>
    <n v="-10000"/>
    <x v="1"/>
    <n v="0"/>
    <s v="NA"/>
    <s v="NA"/>
  </r>
  <r>
    <x v="95"/>
    <n v="89"/>
    <s v="clown"/>
    <s v="Def_Clown.wav"/>
    <s v="clown.wav"/>
    <n v="-370"/>
    <x v="1"/>
    <n v="0"/>
    <s v="NA"/>
    <s v="NA"/>
  </r>
  <r>
    <x v="96"/>
    <n v="89"/>
    <s v="oignon"/>
    <s v="Def_Oignon.wav"/>
    <s v="oignon.wav"/>
    <n v="-3265"/>
    <x v="1"/>
    <n v="0"/>
    <s v="NA"/>
    <s v="NA"/>
  </r>
  <r>
    <x v="97"/>
    <n v="89"/>
    <s v="clown"/>
    <s v="Def_Clown.wav"/>
    <s v="clown.wav"/>
    <n v="640"/>
    <x v="0"/>
    <n v="1"/>
    <n v="640"/>
    <n v="645"/>
  </r>
  <r>
    <x v="98"/>
    <n v="89"/>
    <s v="oignon"/>
    <s v="Def_Oignon.wav"/>
    <s v="oignon.wav"/>
    <n v="950.8"/>
    <x v="0"/>
    <n v="1"/>
    <n v="950.8"/>
    <n v="955.8"/>
  </r>
  <r>
    <x v="99"/>
    <n v="89"/>
    <s v="clown"/>
    <s v="Def_Clown.wav"/>
    <s v="clown.wav"/>
    <n v="565"/>
    <x v="0"/>
    <n v="1"/>
    <n v="565"/>
    <n v="570"/>
  </r>
  <r>
    <x v="100"/>
    <n v="89"/>
    <s v="oignon"/>
    <s v="Def_Oignon.wav"/>
    <s v="oignon.wav"/>
    <n v="595"/>
    <x v="0"/>
    <n v="1"/>
    <n v="595"/>
    <n v="600"/>
  </r>
  <r>
    <x v="101"/>
    <n v="89"/>
    <s v="clown"/>
    <s v="Def_Clown.wav"/>
    <s v="clown.wav"/>
    <n v="625.1"/>
    <x v="0"/>
    <n v="1"/>
    <n v="625.1"/>
    <n v="630.1"/>
  </r>
  <r>
    <x v="102"/>
    <n v="89"/>
    <s v="oignon"/>
    <s v="Def_Oignon.wav"/>
    <s v="oignon.wav"/>
    <n v="1570"/>
    <x v="0"/>
    <n v="1"/>
    <n v="1570"/>
    <n v="1575"/>
  </r>
  <r>
    <x v="103"/>
    <n v="89"/>
    <s v="clown"/>
    <s v="Def_Clown.wav"/>
    <s v="clown.wav"/>
    <n v="570"/>
    <x v="0"/>
    <n v="1"/>
    <n v="570"/>
    <n v="575"/>
  </r>
  <r>
    <x v="104"/>
    <n v="89"/>
    <s v="oignon"/>
    <s v="Def_Oignon.wav"/>
    <s v="oignon.wav"/>
    <n v="-1250"/>
    <x v="0"/>
    <n v="1"/>
    <n v="1250"/>
    <n v="1255"/>
  </r>
  <r>
    <x v="105"/>
    <n v="89"/>
    <s v="clown"/>
    <s v="Def_Clown.wav"/>
    <s v="clown.wav"/>
    <n v="104"/>
    <x v="0"/>
    <n v="1"/>
    <n v="104"/>
    <n v="109"/>
  </r>
  <r>
    <x v="106"/>
    <n v="89"/>
    <s v="oignon"/>
    <s v="Def_Oignon.wav"/>
    <s v="oignon.wav"/>
    <n v="1600"/>
    <x v="0"/>
    <n v="1"/>
    <n v="1600"/>
    <n v="1605"/>
  </r>
  <r>
    <x v="107"/>
    <n v="89"/>
    <s v="clown"/>
    <s v="Def_Clown.wav"/>
    <s v="clown.wav"/>
    <n v="740"/>
    <x v="0"/>
    <n v="1"/>
    <n v="740"/>
    <n v="745"/>
  </r>
  <r>
    <x v="108"/>
    <n v="89"/>
    <s v="oignon"/>
    <s v="Def_Oignon.wav"/>
    <s v="oignon.wav"/>
    <n v="1530.6"/>
    <x v="0"/>
    <n v="1"/>
    <n v="1530.6"/>
    <n v="1535.6"/>
  </r>
  <r>
    <x v="109"/>
    <n v="89"/>
    <s v="clown"/>
    <s v="Def_Clown.wav"/>
    <s v="clown.wav"/>
    <n v="318.60000000000002"/>
    <x v="0"/>
    <n v="1"/>
    <n v="318.60000000000002"/>
    <n v="323.60000000000002"/>
  </r>
  <r>
    <x v="110"/>
    <n v="89"/>
    <s v="oignon"/>
    <s v="Def_Oignon.wav"/>
    <s v="oignon.wav"/>
    <n v="820"/>
    <x v="0"/>
    <n v="1"/>
    <n v="820"/>
    <n v="825"/>
  </r>
  <r>
    <x v="111"/>
    <n v="89"/>
    <s v="clown"/>
    <s v="Def_Clown.wav"/>
    <s v="clown.wav"/>
    <n v="730"/>
    <x v="0"/>
    <n v="1"/>
    <n v="730"/>
    <n v="735"/>
  </r>
  <r>
    <x v="112"/>
    <n v="89"/>
    <s v="oignon"/>
    <s v="Def_Oignon.wav"/>
    <s v="oignon.wav"/>
    <n v="3450"/>
    <x v="0"/>
    <n v="1"/>
    <n v="3450"/>
    <n v="3455"/>
  </r>
  <r>
    <x v="113"/>
    <n v="89"/>
    <s v="clown"/>
    <s v="Def_Clown.wav"/>
    <s v="clown.wav"/>
    <n v="870"/>
    <x v="0"/>
    <n v="1"/>
    <n v="870"/>
    <n v="875"/>
  </r>
  <r>
    <x v="114"/>
    <n v="89"/>
    <s v="oignon"/>
    <s v="Def_Oignon.wav"/>
    <s v="oignon.wav"/>
    <n v="825"/>
    <x v="0"/>
    <n v="1"/>
    <n v="825"/>
    <n v="830"/>
  </r>
  <r>
    <x v="115"/>
    <n v="89"/>
    <s v="clown"/>
    <s v="Def_Clown.wav"/>
    <s v="clown.wav"/>
    <n v="340"/>
    <x v="0"/>
    <n v="1"/>
    <n v="340"/>
    <n v="345"/>
  </r>
  <r>
    <x v="116"/>
    <n v="89"/>
    <s v="oignon"/>
    <s v="Def_Oignon.wav"/>
    <s v="oignon.wav"/>
    <n v="1575"/>
    <x v="0"/>
    <n v="1"/>
    <n v="1575"/>
    <n v="1580"/>
  </r>
  <r>
    <x v="117"/>
    <n v="89"/>
    <s v="clown"/>
    <s v="Def_Clown.wav"/>
    <s v="clown.wav"/>
    <n v="540"/>
    <x v="0"/>
    <n v="1"/>
    <n v="540"/>
    <n v="545"/>
  </r>
  <r>
    <x v="118"/>
    <n v="89"/>
    <s v="clown"/>
    <s v="Def_Clown.wav"/>
    <s v="clown.wav"/>
    <n v="490"/>
    <x v="0"/>
    <n v="1"/>
    <n v="490"/>
    <n v="495"/>
  </r>
  <r>
    <x v="119"/>
    <n v="89"/>
    <s v="oignon"/>
    <s v="Def_Oignon.wav"/>
    <s v="oignon.wav"/>
    <n v="480"/>
    <x v="0"/>
    <n v="1"/>
    <n v="480"/>
    <n v="485"/>
  </r>
  <r>
    <x v="120"/>
    <n v="89"/>
    <s v="clown"/>
    <s v="Def_Clown.wav"/>
    <s v="clown.wav"/>
    <n v="240"/>
    <x v="0"/>
    <n v="1"/>
    <n v="240"/>
    <n v="245"/>
  </r>
  <r>
    <x v="121"/>
    <n v="89"/>
    <s v="clown"/>
    <s v="Def_Clown.wav"/>
    <s v="clown.wav"/>
    <n v="545"/>
    <x v="0"/>
    <n v="1"/>
    <n v="545"/>
    <n v="550"/>
  </r>
  <r>
    <x v="122"/>
    <n v="89"/>
    <s v="oignon"/>
    <s v="Def_Oignon.wav"/>
    <s v="oignon.wav"/>
    <n v="735"/>
    <x v="0"/>
    <n v="1"/>
    <n v="735"/>
    <n v="740"/>
  </r>
  <r>
    <x v="123"/>
    <n v="89"/>
    <s v="clown"/>
    <s v="Def_Clown.wav"/>
    <s v="clown.wav"/>
    <n v="550"/>
    <x v="0"/>
    <n v="1"/>
    <n v="550"/>
    <n v="555"/>
  </r>
  <r>
    <x v="124"/>
    <n v="89"/>
    <s v="oignon"/>
    <s v="Def_Oignon.wav"/>
    <s v="oignon.wav"/>
    <n v="-1020"/>
    <x v="1"/>
    <n v="0"/>
    <s v="NA"/>
    <s v="NA"/>
  </r>
  <r>
    <x v="125"/>
    <n v="89"/>
    <s v="clown"/>
    <s v="Def_Clown.wav"/>
    <s v="clown.wav"/>
    <n v="725"/>
    <x v="0"/>
    <n v="1"/>
    <n v="725"/>
    <n v="730"/>
  </r>
  <r>
    <x v="126"/>
    <n v="65"/>
    <s v="renard"/>
    <s v="Def_Renard.wav"/>
    <s v="renard.wav"/>
    <n v="835"/>
    <x v="0"/>
    <n v="1"/>
    <n v="835"/>
    <n v="840"/>
  </r>
  <r>
    <x v="127"/>
    <n v="89"/>
    <s v="oignon"/>
    <s v="Def_Oignon.wav"/>
    <s v="oignon.wav"/>
    <n v="1760"/>
    <x v="0"/>
    <n v="1"/>
    <n v="1760"/>
    <n v="1765"/>
  </r>
  <r>
    <x v="128"/>
    <n v="89"/>
    <s v="clown"/>
    <s v="Def_Clown.wav"/>
    <s v="clown.wav"/>
    <n v="871.1"/>
    <x v="0"/>
    <n v="1"/>
    <n v="871.1"/>
    <n v="876.1"/>
  </r>
  <r>
    <x v="129"/>
    <n v="89"/>
    <s v="oignon"/>
    <s v="Def_Oignon.wav"/>
    <s v="oignon.wav"/>
    <n v="465"/>
    <x v="0"/>
    <n v="1"/>
    <n v="465"/>
    <n v="470"/>
  </r>
  <r>
    <x v="130"/>
    <n v="89"/>
    <s v="clown"/>
    <s v="Def_Clown.wav"/>
    <s v="clown.wav"/>
    <n v="803"/>
    <x v="0"/>
    <n v="1"/>
    <n v="803"/>
    <n v="808"/>
  </r>
  <r>
    <x v="131"/>
    <n v="89"/>
    <s v="oignon"/>
    <s v="Def_Oignon.wav"/>
    <m/>
    <n v="2166.1"/>
    <x v="0"/>
    <n v="1"/>
    <n v="2166.1"/>
    <n v="2171.1"/>
  </r>
  <r>
    <x v="132"/>
    <n v="89"/>
    <s v="clown"/>
    <s v="Def_Clown.wav"/>
    <s v="clown.wav"/>
    <n v="497.5"/>
    <x v="0"/>
    <n v="1"/>
    <n v="497.5"/>
    <n v="502.5"/>
  </r>
  <r>
    <x v="133"/>
    <n v="89"/>
    <s v="oignon"/>
    <s v="Def_Oignon.wav"/>
    <s v="oignon.wav"/>
    <n v="570"/>
    <x v="0"/>
    <n v="1"/>
    <n v="570"/>
    <n v="575"/>
  </r>
  <r>
    <x v="134"/>
    <n v="89"/>
    <s v="clown"/>
    <s v="Def_Clown.wav"/>
    <s v="clown.wav"/>
    <n v="740"/>
    <x v="0"/>
    <n v="1"/>
    <n v="740"/>
    <n v="745"/>
  </r>
  <r>
    <x v="135"/>
    <n v="89"/>
    <s v="oignon"/>
    <s v="Def_Oignon.wav"/>
    <s v="oignon.wav"/>
    <n v="-935"/>
    <x v="1"/>
    <n v="0"/>
    <s v="NA"/>
    <s v="NA"/>
  </r>
  <r>
    <x v="136"/>
    <n v="89"/>
    <s v="clown"/>
    <s v="Def_Clown.wav"/>
    <s v="clown.wav"/>
    <n v="710"/>
    <x v="0"/>
    <n v="1"/>
    <n v="710"/>
    <n v="715"/>
  </r>
  <r>
    <x v="137"/>
    <n v="89"/>
    <s v="oignon"/>
    <s v="Def_Oignon.wav"/>
    <s v="oignon.wav"/>
    <n v="-2675"/>
    <x v="1"/>
    <n v="0"/>
    <s v="NA"/>
    <s v="NA"/>
  </r>
  <r>
    <x v="138"/>
    <n v="89"/>
    <s v="clown"/>
    <s v="Def_Clown.wav"/>
    <s v="clown.wav"/>
    <n v="710"/>
    <x v="0"/>
    <n v="1"/>
    <n v="710"/>
    <n v="715"/>
  </r>
  <r>
    <x v="139"/>
    <n v="89"/>
    <s v="oignon"/>
    <s v="Def_Oignon.wav"/>
    <s v="oignon.wav"/>
    <n v="818"/>
    <x v="0"/>
    <n v="1"/>
    <n v="818"/>
    <n v="823"/>
  </r>
  <r>
    <x v="140"/>
    <n v="89"/>
    <s v="clown"/>
    <s v="Def_Clown.wav"/>
    <s v="clown.wav"/>
    <n v="580"/>
    <x v="0"/>
    <n v="1"/>
    <n v="580"/>
    <n v="585"/>
  </r>
  <r>
    <x v="141"/>
    <n v="89"/>
    <s v="oignon"/>
    <s v="Def_Oignon.wav"/>
    <s v="oignon.wav"/>
    <n v="785"/>
    <x v="0"/>
    <n v="1"/>
    <n v="785"/>
    <n v="790"/>
  </r>
  <r>
    <x v="142"/>
    <n v="89"/>
    <s v="clown"/>
    <s v="Def_Clown.wav"/>
    <s v="clown.wav"/>
    <n v="270"/>
    <x v="0"/>
    <n v="1"/>
    <n v="270"/>
    <n v="275"/>
  </r>
  <r>
    <x v="143"/>
    <n v="89"/>
    <s v="oignon"/>
    <s v="Def_Oignon.wav"/>
    <s v="oignon.wav"/>
    <n v="930"/>
    <x v="0"/>
    <n v="1"/>
    <n v="930"/>
    <n v="935"/>
  </r>
  <r>
    <x v="0"/>
    <n v="90"/>
    <s v="mouton"/>
    <s v="Def_Mouton.wav"/>
    <s v="mouton.wav"/>
    <n v="989.9"/>
    <x v="0"/>
    <n v="1"/>
    <n v="989.9"/>
    <n v="994.9"/>
  </r>
  <r>
    <x v="1"/>
    <n v="90"/>
    <s v="cactus"/>
    <s v="Def_Cactus.wav"/>
    <s v="cactus.wav"/>
    <n v="1220"/>
    <x v="0"/>
    <n v="1"/>
    <n v="1220"/>
    <n v="1225"/>
  </r>
  <r>
    <x v="2"/>
    <n v="90"/>
    <s v="mouton"/>
    <s v="Def_Mouton.wav"/>
    <s v="mouton.wav"/>
    <n v="1065"/>
    <x v="0"/>
    <n v="1"/>
    <n v="1065"/>
    <n v="1070"/>
  </r>
  <r>
    <x v="3"/>
    <n v="90"/>
    <s v="cactus"/>
    <s v="Def_Cactus.wav"/>
    <s v="cactus.wav"/>
    <n v="-10000"/>
    <x v="1"/>
    <n v="0"/>
    <s v="NA"/>
    <s v="NA"/>
  </r>
  <r>
    <x v="4"/>
    <n v="90"/>
    <s v="mouton"/>
    <s v="Def_Mouton.wav"/>
    <s v="mouton.wav"/>
    <n v="1114.4000000000001"/>
    <x v="0"/>
    <n v="1"/>
    <n v="1114.4000000000001"/>
    <n v="1119.4000000000001"/>
  </r>
  <r>
    <x v="5"/>
    <n v="90"/>
    <s v="cactus"/>
    <s v="Def_Cactus.wav"/>
    <s v="cactus.wav"/>
    <n v="963.8"/>
    <x v="0"/>
    <n v="1"/>
    <n v="963.8"/>
    <n v="968.8"/>
  </r>
  <r>
    <x v="6"/>
    <n v="90"/>
    <s v="mouton"/>
    <s v="Def_Mouton.wav"/>
    <s v="mouton.wav"/>
    <n v="1991.1"/>
    <x v="0"/>
    <n v="1"/>
    <n v="1991.1"/>
    <n v="1996.1"/>
  </r>
  <r>
    <x v="7"/>
    <n v="90"/>
    <s v="cactus"/>
    <s v="Def_Cactus.wav"/>
    <s v="cactus.wav"/>
    <n v="1382.5"/>
    <x v="0"/>
    <n v="1"/>
    <n v="1382.5"/>
    <n v="1387.5"/>
  </r>
  <r>
    <x v="8"/>
    <n v="90"/>
    <s v="mouton"/>
    <s v="Def_Mouton.wav"/>
    <s v="mouton.wav"/>
    <n v="633.1"/>
    <x v="0"/>
    <n v="1"/>
    <n v="633.1"/>
    <n v="638.1"/>
  </r>
  <r>
    <x v="9"/>
    <n v="90"/>
    <s v="cactus"/>
    <s v="Def_Cactus.wav"/>
    <s v="cactus.wav"/>
    <n v="625"/>
    <x v="0"/>
    <n v="1"/>
    <n v="625"/>
    <n v="630"/>
  </r>
  <r>
    <x v="10"/>
    <n v="90"/>
    <s v="mouton"/>
    <s v="Def_Mouton.wav"/>
    <s v="mouton.wav"/>
    <n v="995.9"/>
    <x v="0"/>
    <n v="1"/>
    <n v="995.9"/>
    <n v="1000.9"/>
  </r>
  <r>
    <x v="11"/>
    <n v="90"/>
    <s v="cactus"/>
    <s v="Def_Cactus.wav"/>
    <s v="cactus.wav"/>
    <n v="470"/>
    <x v="0"/>
    <n v="1"/>
    <n v="470"/>
    <n v="475"/>
  </r>
  <r>
    <x v="12"/>
    <n v="90"/>
    <s v="mouton"/>
    <s v="Def_Mouton.wav"/>
    <s v="mouton.wav"/>
    <n v="1070"/>
    <x v="0"/>
    <n v="1"/>
    <n v="1070"/>
    <n v="1075"/>
  </r>
  <r>
    <x v="13"/>
    <n v="90"/>
    <s v="cactus"/>
    <s v="Def_Cactus.wav"/>
    <s v="cactus.wav"/>
    <n v="1370"/>
    <x v="0"/>
    <n v="1"/>
    <n v="1370"/>
    <n v="1375"/>
  </r>
  <r>
    <x v="14"/>
    <n v="90"/>
    <s v="mouton"/>
    <s v="Def_Mouton.wav"/>
    <s v="mouton.wav"/>
    <n v="815"/>
    <x v="0"/>
    <n v="1"/>
    <n v="815"/>
    <n v="820"/>
  </r>
  <r>
    <x v="15"/>
    <n v="90"/>
    <s v="cactus"/>
    <s v="Def_Cactus.wav"/>
    <s v="cactus.wav"/>
    <n v="1130"/>
    <x v="0"/>
    <n v="1"/>
    <n v="1130"/>
    <n v="1135"/>
  </r>
  <r>
    <x v="16"/>
    <n v="90"/>
    <s v="mouton"/>
    <s v="Def_Mouton.wav"/>
    <s v="mouton.wav"/>
    <n v="790"/>
    <x v="0"/>
    <n v="1"/>
    <n v="790"/>
    <n v="795"/>
  </r>
  <r>
    <x v="17"/>
    <n v="90"/>
    <s v="cactus"/>
    <s v="Def_Cactus.wav"/>
    <s v="cactus.wav"/>
    <n v="-10000"/>
    <x v="1"/>
    <n v="0"/>
    <s v="NA"/>
    <s v="NA"/>
  </r>
  <r>
    <x v="18"/>
    <n v="90"/>
    <s v="mouton"/>
    <s v="Def_Mouton.wav"/>
    <s v="mouton.wav"/>
    <n v="-10000"/>
    <x v="1"/>
    <n v="0"/>
    <s v="NA"/>
    <s v="NA"/>
  </r>
  <r>
    <x v="19"/>
    <n v="90"/>
    <s v="cactus"/>
    <s v="Def_Cactus.wav"/>
    <s v="cactus.wav"/>
    <n v="-10000"/>
    <x v="1"/>
    <n v="0"/>
    <s v="NA"/>
    <s v="NA"/>
  </r>
  <r>
    <x v="20"/>
    <n v="90"/>
    <s v="mouton"/>
    <s v="Def_Mouton.wav"/>
    <s v="mouton.wav"/>
    <n v="2070"/>
    <x v="0"/>
    <n v="1"/>
    <n v="2070"/>
    <n v="2075"/>
  </r>
  <r>
    <x v="21"/>
    <n v="90"/>
    <s v="cactus"/>
    <s v="Def_Cactus.wav"/>
    <s v="cactus.wav"/>
    <n v="560"/>
    <x v="0"/>
    <n v="1"/>
    <n v="560"/>
    <n v="565"/>
  </r>
  <r>
    <x v="22"/>
    <n v="90"/>
    <s v="mouton"/>
    <s v="Def_Mouton.wav"/>
    <s v="mouton.wav"/>
    <n v="385"/>
    <x v="0"/>
    <n v="1"/>
    <n v="385"/>
    <n v="390"/>
  </r>
  <r>
    <x v="23"/>
    <n v="90"/>
    <s v="cactus"/>
    <s v="Def_Cactus.wav"/>
    <s v="cactus.wav"/>
    <n v="1289.0999999999999"/>
    <x v="0"/>
    <n v="1"/>
    <n v="1289.0999999999999"/>
    <n v="1294.0999999999999"/>
  </r>
  <r>
    <x v="24"/>
    <n v="90"/>
    <s v="mouton"/>
    <s v="Def_Mouton.wav"/>
    <s v="mouton.wav"/>
    <n v="575"/>
    <x v="0"/>
    <n v="1"/>
    <n v="575"/>
    <n v="580"/>
  </r>
  <r>
    <x v="25"/>
    <n v="90"/>
    <s v="mouton"/>
    <s v="Def_Mouton.wav"/>
    <s v="mouton.wav"/>
    <n v="830.7"/>
    <x v="0"/>
    <n v="1"/>
    <n v="830.7"/>
    <n v="835.7"/>
  </r>
  <r>
    <x v="26"/>
    <n v="90"/>
    <s v="cactus"/>
    <s v="Def_Cactus.wav"/>
    <s v="cactus.wav"/>
    <n v="872.7"/>
    <x v="0"/>
    <n v="1"/>
    <n v="872.7"/>
    <n v="877.7"/>
  </r>
  <r>
    <x v="27"/>
    <n v="90"/>
    <s v="mouton"/>
    <s v="Def_Mouton.wav"/>
    <s v="mouton.wav"/>
    <n v="670"/>
    <x v="0"/>
    <n v="1"/>
    <n v="670"/>
    <n v="675"/>
  </r>
  <r>
    <x v="28"/>
    <n v="90"/>
    <s v="cactus"/>
    <s v="Def_Cactus.wav"/>
    <s v="cactus.wav"/>
    <n v="-10000"/>
    <x v="1"/>
    <n v="0"/>
    <s v="NA"/>
    <s v="NA"/>
  </r>
  <r>
    <x v="29"/>
    <n v="90"/>
    <s v="mouton"/>
    <s v="Def_Mouton.wav"/>
    <s v="mouton.wav"/>
    <n v="2062.3000000000002"/>
    <x v="0"/>
    <n v="1"/>
    <n v="2062.3000000000002"/>
    <n v="2067.3000000000002"/>
  </r>
  <r>
    <x v="30"/>
    <n v="90"/>
    <s v="cactus"/>
    <s v="Def_Cactus.wav"/>
    <s v="cactus.wav"/>
    <n v="-1689.1"/>
    <x v="1"/>
    <n v="0"/>
    <s v="NA"/>
    <s v="NA"/>
  </r>
  <r>
    <x v="31"/>
    <n v="90"/>
    <s v="mouton"/>
    <s v="Def_Mouton.wav"/>
    <s v="mouton.wav"/>
    <n v="469.3"/>
    <x v="0"/>
    <n v="1"/>
    <n v="469.3"/>
    <n v="474.3"/>
  </r>
  <r>
    <x v="32"/>
    <n v="90"/>
    <s v="cactus"/>
    <s v="Def_Cactus.wav"/>
    <s v="cactus.wav"/>
    <n v="918.2"/>
    <x v="0"/>
    <n v="1"/>
    <n v="918.2"/>
    <n v="923.2"/>
  </r>
  <r>
    <x v="33"/>
    <n v="90"/>
    <s v="mouton"/>
    <s v="Def_Mouton.wav"/>
    <s v="mouton.wav"/>
    <n v="671.7"/>
    <x v="0"/>
    <n v="1"/>
    <n v="671.7"/>
    <n v="676.7"/>
  </r>
  <r>
    <x v="34"/>
    <n v="90"/>
    <s v="cactus"/>
    <s v="Def_Cactus.wav"/>
    <s v="cactus.wav"/>
    <n v="-10000"/>
    <x v="1"/>
    <n v="0"/>
    <s v="NA"/>
    <s v="NA"/>
  </r>
  <r>
    <x v="35"/>
    <n v="90"/>
    <s v="mouton"/>
    <s v="Def_Mouton.wav"/>
    <s v="mouton.wav"/>
    <n v="681"/>
    <x v="0"/>
    <n v="1"/>
    <n v="681"/>
    <n v="686"/>
  </r>
  <r>
    <x v="36"/>
    <n v="90"/>
    <s v="cactus"/>
    <s v="Def_Cactus.wav"/>
    <s v="cactus.wav"/>
    <n v="-10000"/>
    <x v="1"/>
    <n v="0"/>
    <s v="NA"/>
    <s v="NA"/>
  </r>
  <r>
    <x v="37"/>
    <n v="90"/>
    <s v="mouton"/>
    <s v="Def_Mouton.wav"/>
    <s v="mouton.wav"/>
    <n v="930.7"/>
    <x v="0"/>
    <n v="1"/>
    <n v="930.7"/>
    <n v="935.7"/>
  </r>
  <r>
    <x v="38"/>
    <n v="90"/>
    <s v="cactus"/>
    <s v="Def_Cactus.wav"/>
    <s v="cactus.wav"/>
    <n v="387.3"/>
    <x v="0"/>
    <n v="1"/>
    <n v="387.3"/>
    <n v="392.3"/>
  </r>
  <r>
    <x v="39"/>
    <n v="90"/>
    <s v="mouton"/>
    <s v="Def_Mouton.wav"/>
    <s v="mouton.wav"/>
    <n v="939.1"/>
    <x v="0"/>
    <n v="1"/>
    <n v="939.1"/>
    <n v="944.1"/>
  </r>
  <r>
    <x v="40"/>
    <n v="90"/>
    <s v="cactus"/>
    <s v="Def_Cactus.wav"/>
    <s v="cactus.wav"/>
    <n v="-10000"/>
    <x v="1"/>
    <n v="0"/>
    <s v="NA"/>
    <s v="NA"/>
  </r>
  <r>
    <x v="41"/>
    <n v="90"/>
    <s v="mouton"/>
    <s v="Def_Mouton.wav"/>
    <s v="mouton.wav"/>
    <n v="930"/>
    <x v="0"/>
    <n v="1"/>
    <n v="930"/>
    <n v="935"/>
  </r>
  <r>
    <x v="42"/>
    <n v="90"/>
    <s v="cactus"/>
    <s v="Def_Cactus.wav"/>
    <s v="cactus.wav"/>
    <n v="3410"/>
    <x v="0"/>
    <n v="1"/>
    <n v="3410"/>
    <n v="3415"/>
  </r>
  <r>
    <x v="43"/>
    <n v="90"/>
    <s v="mouton"/>
    <s v="Def_Mouton.wav"/>
    <s v="mouton.wav"/>
    <n v="730"/>
    <x v="0"/>
    <n v="1"/>
    <n v="730"/>
    <n v="735"/>
  </r>
  <r>
    <x v="44"/>
    <n v="90"/>
    <s v="cactus"/>
    <s v="Def_Cactus.wav"/>
    <s v="cactus.wav"/>
    <n v="-10000"/>
    <x v="1"/>
    <n v="0"/>
    <s v="NA"/>
    <s v="NA"/>
  </r>
  <r>
    <x v="45"/>
    <n v="90"/>
    <s v="mouton"/>
    <s v="Def_Mouton.wav"/>
    <s v="mouton.wav"/>
    <n v="490"/>
    <x v="0"/>
    <n v="1"/>
    <n v="490"/>
    <n v="495"/>
  </r>
  <r>
    <x v="46"/>
    <n v="90"/>
    <s v="cactus"/>
    <s v="Def_Cactus.wav"/>
    <s v="cactus.wav"/>
    <n v="-2415"/>
    <x v="1"/>
    <n v="0"/>
    <s v="NA"/>
    <s v="NA"/>
  </r>
  <r>
    <x v="47"/>
    <n v="90"/>
    <s v="mouton"/>
    <s v="Def_Mouton.wav"/>
    <s v="mouton.wav"/>
    <n v="600"/>
    <x v="0"/>
    <n v="1"/>
    <n v="600"/>
    <n v="605"/>
  </r>
  <r>
    <x v="48"/>
    <n v="90"/>
    <s v="mouton"/>
    <s v="Def_Mouton.wav"/>
    <s v="mouton.wav"/>
    <n v="534.20000000000005"/>
    <x v="0"/>
    <n v="1"/>
    <n v="534.20000000000005"/>
    <n v="539.20000000000005"/>
  </r>
  <r>
    <x v="49"/>
    <n v="90"/>
    <s v="cactus"/>
    <s v="Def_Cactus.wav"/>
    <s v="cactus.wav"/>
    <n v="3487.4"/>
    <x v="0"/>
    <n v="1"/>
    <n v="3487.4"/>
    <n v="3492.4"/>
  </r>
  <r>
    <x v="50"/>
    <n v="90"/>
    <s v="mouton"/>
    <s v="Def_Mouton.wav"/>
    <s v="mouton.wav"/>
    <n v="509.5"/>
    <x v="0"/>
    <n v="1"/>
    <n v="509.5"/>
    <n v="514.5"/>
  </r>
  <r>
    <x v="51"/>
    <n v="90"/>
    <s v="cactus"/>
    <s v="Def_Cactus.wav"/>
    <s v="cactus.wav"/>
    <n v="-593.79999999999995"/>
    <x v="1"/>
    <n v="0"/>
    <s v="NA"/>
    <s v="NA"/>
  </r>
  <r>
    <x v="52"/>
    <n v="90"/>
    <s v="mouton"/>
    <s v="Def_Mouton.wav"/>
    <s v="mouton.wav"/>
    <n v="405.3"/>
    <x v="0"/>
    <n v="1"/>
    <n v="405.3"/>
    <n v="410.3"/>
  </r>
  <r>
    <x v="53"/>
    <n v="90"/>
    <s v="cactus"/>
    <s v="Def_Cactus.wav"/>
    <s v="cactus.wav"/>
    <n v="-10000"/>
    <x v="1"/>
    <n v="0"/>
    <s v="NA"/>
    <s v="NA"/>
  </r>
  <r>
    <x v="54"/>
    <n v="90"/>
    <s v="mouton"/>
    <s v="Def_Mouton.wav"/>
    <s v="mouton.wav"/>
    <n v="949.1"/>
    <x v="0"/>
    <n v="1"/>
    <n v="949.1"/>
    <n v="954.1"/>
  </r>
  <r>
    <x v="55"/>
    <n v="90"/>
    <s v="cactus"/>
    <s v="Def_Cactus.wav"/>
    <s v="cactus.wav"/>
    <n v="-10000"/>
    <x v="1"/>
    <n v="0"/>
    <s v="NA"/>
    <s v="NA"/>
  </r>
  <r>
    <x v="56"/>
    <n v="90"/>
    <s v="mouton"/>
    <s v="Def_Mouton.wav"/>
    <s v="mouton.wav"/>
    <n v="394.2"/>
    <x v="0"/>
    <n v="1"/>
    <n v="394.2"/>
    <n v="399.2"/>
  </r>
  <r>
    <x v="57"/>
    <n v="90"/>
    <s v="cactus"/>
    <s v="Def_Cactus.wav"/>
    <s v="cactus.wav"/>
    <n v="541.5"/>
    <x v="0"/>
    <n v="1"/>
    <n v="541.5"/>
    <n v="546.5"/>
  </r>
  <r>
    <x v="58"/>
    <n v="90"/>
    <s v="mouton"/>
    <s v="Def_Mouton.wav"/>
    <s v="mouton.wav"/>
    <n v="864.4"/>
    <x v="0"/>
    <n v="1"/>
    <n v="864.4"/>
    <n v="869.4"/>
  </r>
  <r>
    <x v="59"/>
    <n v="90"/>
    <s v="cactus"/>
    <s v="Def_Cactus.wav"/>
    <s v="cactus.wav"/>
    <n v="-10000"/>
    <x v="1"/>
    <n v="0"/>
    <s v="NA"/>
    <s v="NA"/>
  </r>
  <r>
    <x v="60"/>
    <n v="90"/>
    <s v="mouton"/>
    <s v="Def_Mouton.wav"/>
    <s v="mouton.wav"/>
    <n v="1543.3"/>
    <x v="0"/>
    <n v="1"/>
    <n v="1543.3"/>
    <n v="1548.3"/>
  </r>
  <r>
    <x v="61"/>
    <n v="90"/>
    <s v="cactus"/>
    <s v="Def_Cactus.wav"/>
    <s v="cactus.wav"/>
    <n v="869.2"/>
    <x v="0"/>
    <n v="1"/>
    <n v="869.2"/>
    <n v="874.2"/>
  </r>
  <r>
    <x v="62"/>
    <n v="90"/>
    <s v="mouton"/>
    <s v="Def_Mouton.wav"/>
    <s v="mouton.wav"/>
    <n v="1004.8"/>
    <x v="0"/>
    <n v="1"/>
    <n v="1004.8"/>
    <n v="1009.8"/>
  </r>
  <r>
    <x v="63"/>
    <n v="90"/>
    <s v="cactus"/>
    <s v="Def_Cactus.wav"/>
    <s v="cactus.wav"/>
    <n v="-10000"/>
    <x v="1"/>
    <n v="0"/>
    <s v="NA"/>
    <s v="NA"/>
  </r>
  <r>
    <x v="64"/>
    <n v="90"/>
    <s v="mouton"/>
    <s v="Def_Mouton.wav"/>
    <s v="mouton.wav"/>
    <n v="998.3"/>
    <x v="0"/>
    <n v="1"/>
    <n v="998.3"/>
    <n v="1003.3"/>
  </r>
  <r>
    <x v="65"/>
    <n v="90"/>
    <s v="cactus"/>
    <s v="Def_Cactus.wav"/>
    <s v="cactus.wav"/>
    <n v="461.8"/>
    <x v="0"/>
    <n v="1"/>
    <n v="461.8"/>
    <n v="466.8"/>
  </r>
  <r>
    <x v="66"/>
    <n v="90"/>
    <s v="mouton"/>
    <s v="Def_Mouton.wav"/>
    <s v="mouton.wav"/>
    <n v="581.6"/>
    <x v="0"/>
    <n v="1"/>
    <n v="581.6"/>
    <n v="586.6"/>
  </r>
  <r>
    <x v="67"/>
    <n v="90"/>
    <s v="mouton"/>
    <s v="Def_Mouton.wav"/>
    <s v="mouton.wav"/>
    <n v="369.4"/>
    <x v="0"/>
    <n v="1"/>
    <n v="369.4"/>
    <n v="374.4"/>
  </r>
  <r>
    <x v="68"/>
    <n v="90"/>
    <s v="cactus"/>
    <s v="Def_Cactus.wav"/>
    <s v="cactus.wav"/>
    <n v="775"/>
    <x v="0"/>
    <n v="1"/>
    <n v="775"/>
    <n v="780"/>
  </r>
  <r>
    <x v="69"/>
    <n v="90"/>
    <s v="mouton"/>
    <s v="Def_Mouton.wav"/>
    <s v="mouton.wav"/>
    <n v="905"/>
    <x v="0"/>
    <n v="1"/>
    <n v="905"/>
    <n v="910"/>
  </r>
  <r>
    <x v="70"/>
    <n v="90"/>
    <s v="cactus"/>
    <s v="Def_Cactus.wav"/>
    <s v="cactus.wav"/>
    <n v="1000"/>
    <x v="0"/>
    <n v="1"/>
    <n v="1000"/>
    <n v="1005"/>
  </r>
  <r>
    <x v="71"/>
    <n v="90"/>
    <s v="mouton"/>
    <s v="Def_Mouton.wav"/>
    <s v="mouton.wav"/>
    <n v="485"/>
    <x v="0"/>
    <n v="1"/>
    <n v="485"/>
    <n v="490"/>
  </r>
  <r>
    <x v="72"/>
    <n v="90"/>
    <s v="cactus"/>
    <s v="Def_Cactus.wav"/>
    <s v="cactus.wav"/>
    <n v="1230"/>
    <x v="0"/>
    <n v="1"/>
    <n v="1230"/>
    <n v="1235"/>
  </r>
  <r>
    <x v="73"/>
    <n v="90"/>
    <s v="mouton"/>
    <s v="Def_Mouton.wav"/>
    <s v="mouton.wav"/>
    <n v="1955"/>
    <x v="0"/>
    <n v="1"/>
    <n v="1955"/>
    <n v="1960"/>
  </r>
  <r>
    <x v="74"/>
    <n v="90"/>
    <s v="mouton"/>
    <s v="Def_Mouton.wav"/>
    <s v="mouton.wav"/>
    <n v="1035"/>
    <x v="0"/>
    <n v="1"/>
    <n v="1035"/>
    <n v="1040"/>
  </r>
  <r>
    <x v="75"/>
    <n v="90"/>
    <s v="cactus"/>
    <s v="Def_Cactus.wav"/>
    <s v="cactus.wav"/>
    <n v="560"/>
    <x v="0"/>
    <n v="1"/>
    <n v="560"/>
    <n v="565"/>
  </r>
  <r>
    <x v="76"/>
    <n v="90"/>
    <s v="mouton"/>
    <s v="Def_Mouton.wav"/>
    <s v="mouton.wav"/>
    <n v="-2535"/>
    <x v="1"/>
    <n v="0"/>
    <s v="NA"/>
    <s v="NA"/>
  </r>
  <r>
    <x v="77"/>
    <n v="90"/>
    <s v="cactus"/>
    <s v="Def_Cactus.wav"/>
    <s v="cactus.wav"/>
    <n v="785"/>
    <x v="0"/>
    <n v="1"/>
    <n v="785"/>
    <n v="790"/>
  </r>
  <r>
    <x v="78"/>
    <n v="90"/>
    <s v="mouton"/>
    <s v="Def_Mouton.wav"/>
    <m/>
    <m/>
    <x v="1"/>
    <n v="0"/>
    <s v="NA"/>
    <s v="NA"/>
  </r>
  <r>
    <x v="79"/>
    <n v="90"/>
    <s v="cactus"/>
    <s v="Def_Cactus.wav"/>
    <s v="cactus.wav"/>
    <n v="855"/>
    <x v="0"/>
    <n v="1"/>
    <n v="855"/>
    <n v="860"/>
  </r>
  <r>
    <x v="80"/>
    <n v="90"/>
    <s v="mouton"/>
    <s v="Def_Mouton.wav"/>
    <s v="mouton.wav"/>
    <n v="1155"/>
    <x v="0"/>
    <n v="1"/>
    <n v="1155"/>
    <n v="1160"/>
  </r>
  <r>
    <x v="81"/>
    <n v="90"/>
    <s v="cactus"/>
    <s v="Def_Cactus.wav"/>
    <s v="cactus.wav"/>
    <n v="964"/>
    <x v="0"/>
    <n v="1"/>
    <n v="964"/>
    <n v="969"/>
  </r>
  <r>
    <x v="82"/>
    <n v="90"/>
    <s v="mouton"/>
    <s v="Def_Mouton.wav"/>
    <s v="mouton.wav"/>
    <n v="805"/>
    <x v="0"/>
    <n v="1"/>
    <n v="805"/>
    <n v="810"/>
  </r>
  <r>
    <x v="83"/>
    <n v="90"/>
    <s v="cactus"/>
    <s v="Def_Cactus.wav"/>
    <s v="cactus.wav"/>
    <n v="2693.8"/>
    <x v="0"/>
    <n v="1"/>
    <n v="2693.8"/>
    <n v="2698.8"/>
  </r>
  <r>
    <x v="84"/>
    <n v="90"/>
    <s v="mouton"/>
    <s v="Def_Mouton.wav"/>
    <s v="mouton.wav"/>
    <n v="1237.5"/>
    <x v="0"/>
    <n v="1"/>
    <n v="1237.5"/>
    <n v="1242.5"/>
  </r>
  <r>
    <x v="85"/>
    <n v="90"/>
    <s v="cactus"/>
    <s v="Def_Cactus.wav"/>
    <s v="cactus.wav"/>
    <n v="1005"/>
    <x v="0"/>
    <n v="1"/>
    <n v="1005"/>
    <n v="1010"/>
  </r>
  <r>
    <x v="86"/>
    <n v="90"/>
    <s v="mouton"/>
    <s v="Def_Mouton.wav"/>
    <s v="mouton.wav"/>
    <n v="645"/>
    <x v="0"/>
    <n v="1"/>
    <n v="645"/>
    <n v="650"/>
  </r>
  <r>
    <x v="87"/>
    <n v="90"/>
    <s v="cactus"/>
    <s v="Def_Cactus.wav"/>
    <s v="cactus.wav"/>
    <n v="600"/>
    <x v="0"/>
    <n v="1"/>
    <n v="600"/>
    <n v="605"/>
  </r>
  <r>
    <x v="88"/>
    <n v="90"/>
    <s v="mouton"/>
    <s v="Def_Mouton.wav"/>
    <s v="mouton.wav"/>
    <n v="-1570"/>
    <x v="1"/>
    <n v="0"/>
    <s v="NA"/>
    <s v="NA"/>
  </r>
  <r>
    <x v="89"/>
    <n v="90"/>
    <s v="cactus"/>
    <s v="Def_Cactus.wav"/>
    <s v="cactus.wav"/>
    <n v="1315"/>
    <x v="0"/>
    <n v="1"/>
    <n v="1315"/>
    <n v="1320"/>
  </r>
  <r>
    <x v="90"/>
    <n v="90"/>
    <s v="mouton"/>
    <s v="Def_Mouton.wav"/>
    <s v="mouton.wav"/>
    <n v="605"/>
    <x v="0"/>
    <n v="1"/>
    <n v="605"/>
    <n v="610"/>
  </r>
  <r>
    <x v="91"/>
    <n v="90"/>
    <s v="cactus"/>
    <s v="Def_Cactus.wav"/>
    <s v="cactus.wav"/>
    <n v="775"/>
    <x v="0"/>
    <n v="1"/>
    <n v="775"/>
    <n v="780"/>
  </r>
  <r>
    <x v="92"/>
    <n v="90"/>
    <s v="mouton"/>
    <s v="Def_Mouton.wav"/>
    <s v="mouton.wav"/>
    <n v="795"/>
    <x v="0"/>
    <n v="1"/>
    <n v="795"/>
    <n v="800"/>
  </r>
  <r>
    <x v="93"/>
    <n v="90"/>
    <s v="cactus"/>
    <s v="Def_Cactus.wav"/>
    <s v="cactus.wav"/>
    <n v="755"/>
    <x v="0"/>
    <n v="1"/>
    <n v="755"/>
    <n v="760"/>
  </r>
  <r>
    <x v="94"/>
    <n v="90"/>
    <s v="cactus"/>
    <s v="Def_Cactus.wav"/>
    <s v="cactus.wav"/>
    <n v="-10000"/>
    <x v="1"/>
    <n v="0"/>
    <s v="NA"/>
    <s v="NA"/>
  </r>
  <r>
    <x v="95"/>
    <n v="90"/>
    <s v="mouton"/>
    <s v="Def_Mouton.wav"/>
    <s v="mouton.wav"/>
    <n v="-1050"/>
    <x v="1"/>
    <n v="0"/>
    <s v="NA"/>
    <s v="NA"/>
  </r>
  <r>
    <x v="96"/>
    <n v="90"/>
    <s v="cactus"/>
    <s v="Def_Cactus.wav"/>
    <s v="cactus.wav"/>
    <n v="1160"/>
    <x v="0"/>
    <n v="1"/>
    <n v="1160"/>
    <n v="1165"/>
  </r>
  <r>
    <x v="97"/>
    <n v="90"/>
    <s v="mouton"/>
    <s v="Def_Mouton.wav"/>
    <s v="mouton.wav"/>
    <n v="520"/>
    <x v="0"/>
    <n v="1"/>
    <n v="520"/>
    <n v="525"/>
  </r>
  <r>
    <x v="98"/>
    <n v="90"/>
    <s v="cactus"/>
    <s v="Def_Cactus.wav"/>
    <s v="cactus.wav"/>
    <n v="1414.3"/>
    <x v="0"/>
    <n v="1"/>
    <n v="1414.3"/>
    <n v="1419.3"/>
  </r>
  <r>
    <x v="99"/>
    <n v="90"/>
    <s v="mouton"/>
    <s v="Def_Mouton.wav"/>
    <s v="mouton.wav"/>
    <n v="515"/>
    <x v="0"/>
    <n v="1"/>
    <n v="515"/>
    <n v="520"/>
  </r>
  <r>
    <x v="100"/>
    <n v="90"/>
    <s v="cactus"/>
    <s v="Def_Cactus.wav"/>
    <s v="cactus.wav"/>
    <n v="2150"/>
    <x v="0"/>
    <n v="1"/>
    <n v="2150"/>
    <n v="2155"/>
  </r>
  <r>
    <x v="101"/>
    <n v="90"/>
    <s v="mouton"/>
    <s v="Def_Mouton.wav"/>
    <s v="mouton.wav"/>
    <n v="695"/>
    <x v="0"/>
    <n v="1"/>
    <n v="695"/>
    <n v="700"/>
  </r>
  <r>
    <x v="102"/>
    <n v="90"/>
    <s v="cactus"/>
    <s v="Def_Cactus.wav"/>
    <s v="cactus.wav"/>
    <n v="633.29999999999995"/>
    <x v="0"/>
    <n v="1"/>
    <n v="633.29999999999995"/>
    <n v="638.29999999999995"/>
  </r>
  <r>
    <x v="103"/>
    <n v="90"/>
    <s v="mouton"/>
    <s v="Def_Mouton.wav"/>
    <s v="mouton.wav"/>
    <n v="790"/>
    <x v="0"/>
    <n v="1"/>
    <n v="790"/>
    <n v="795"/>
  </r>
  <r>
    <x v="104"/>
    <n v="90"/>
    <s v="cactus"/>
    <s v="Def_Cactus.wav"/>
    <s v="cactus.wav"/>
    <n v="1039.3"/>
    <x v="0"/>
    <n v="1"/>
    <n v="1039.3"/>
    <n v="1044.3"/>
  </r>
  <r>
    <x v="105"/>
    <n v="90"/>
    <s v="mouton"/>
    <s v="Def_Mouton.wav"/>
    <s v="mouton.wav"/>
    <n v="-417.5"/>
    <x v="1"/>
    <n v="0"/>
    <s v="NA"/>
    <s v="NA"/>
  </r>
  <r>
    <x v="106"/>
    <n v="90"/>
    <s v="cactus"/>
    <s v="Def_Cactus.wav"/>
    <s v="cactus.wav"/>
    <n v="3005.6"/>
    <x v="0"/>
    <n v="1"/>
    <n v="3005.6"/>
    <n v="3010.6"/>
  </r>
  <r>
    <x v="107"/>
    <n v="90"/>
    <s v="mouton"/>
    <s v="Def_Mouton.wav"/>
    <s v="mouton.wav"/>
    <n v="695"/>
    <x v="0"/>
    <n v="1"/>
    <n v="695"/>
    <n v="700"/>
  </r>
  <r>
    <x v="108"/>
    <n v="90"/>
    <s v="cactus"/>
    <s v="Def_Cactus.wav"/>
    <s v="cactus.wav"/>
    <n v="-10000"/>
    <x v="1"/>
    <n v="0"/>
    <s v="NA"/>
    <s v="NA"/>
  </r>
  <r>
    <x v="109"/>
    <n v="90"/>
    <s v="mouton"/>
    <s v="Def_Mouton.wav"/>
    <s v="mouton.wav"/>
    <n v="970"/>
    <x v="0"/>
    <n v="1"/>
    <n v="970"/>
    <n v="975"/>
  </r>
  <r>
    <x v="110"/>
    <n v="90"/>
    <s v="cactus"/>
    <s v="Def_Cactus.wav"/>
    <s v="cactus.wav"/>
    <n v="555"/>
    <x v="0"/>
    <n v="1"/>
    <n v="555"/>
    <n v="560"/>
  </r>
  <r>
    <x v="111"/>
    <n v="90"/>
    <s v="mouton"/>
    <s v="Def_Mouton.wav"/>
    <s v="mouton.wav"/>
    <n v="715"/>
    <x v="0"/>
    <n v="1"/>
    <n v="715"/>
    <n v="720"/>
  </r>
  <r>
    <x v="112"/>
    <n v="90"/>
    <s v="cactus"/>
    <s v="Def_Cactus.wav"/>
    <s v="cactus.wav"/>
    <n v="1595"/>
    <x v="0"/>
    <n v="1"/>
    <n v="1595"/>
    <n v="1600"/>
  </r>
  <r>
    <x v="113"/>
    <n v="90"/>
    <s v="mouton"/>
    <s v="Def_Mouton.wav"/>
    <s v="mouton.wav"/>
    <n v="1160"/>
    <x v="0"/>
    <n v="1"/>
    <n v="1160"/>
    <n v="1165"/>
  </r>
  <r>
    <x v="114"/>
    <n v="90"/>
    <s v="cactus"/>
    <s v="Def_Cactus.wav"/>
    <s v="cactus.wav"/>
    <n v="715"/>
    <x v="0"/>
    <n v="1"/>
    <n v="715"/>
    <n v="720"/>
  </r>
  <r>
    <x v="115"/>
    <n v="90"/>
    <s v="mouton"/>
    <s v="Def_Mouton.wav"/>
    <s v="mouton.wav"/>
    <n v="1037.5"/>
    <x v="0"/>
    <n v="1"/>
    <n v="1037.5"/>
    <n v="1042.5"/>
  </r>
  <r>
    <x v="116"/>
    <n v="90"/>
    <s v="cactus"/>
    <s v="Def_Cactus.wav"/>
    <s v="cactus.wav"/>
    <n v="675"/>
    <x v="0"/>
    <n v="1"/>
    <n v="675"/>
    <n v="680"/>
  </r>
  <r>
    <x v="117"/>
    <n v="90"/>
    <s v="mouton"/>
    <s v="Def_Mouton.wav"/>
    <s v="mouton.wav"/>
    <n v="715"/>
    <x v="0"/>
    <n v="1"/>
    <n v="715"/>
    <n v="720"/>
  </r>
  <r>
    <x v="118"/>
    <n v="90"/>
    <s v="mouton"/>
    <s v="Def_Mouton.wav"/>
    <s v="mouton.wav"/>
    <n v="815"/>
    <x v="0"/>
    <n v="1"/>
    <n v="815"/>
    <n v="820"/>
  </r>
  <r>
    <x v="119"/>
    <n v="90"/>
    <s v="cactus"/>
    <s v="Def_Cactus.wav"/>
    <s v="cactus.wav"/>
    <n v="2851.2"/>
    <x v="0"/>
    <n v="1"/>
    <n v="2851.2"/>
    <n v="2856.2"/>
  </r>
  <r>
    <x v="120"/>
    <n v="90"/>
    <s v="mouton"/>
    <s v="Def_Mouton.wav"/>
    <s v="mouton.wav"/>
    <n v="620"/>
    <x v="0"/>
    <n v="1"/>
    <n v="620"/>
    <n v="625"/>
  </r>
  <r>
    <x v="121"/>
    <n v="90"/>
    <s v="mouton"/>
    <s v="Def_Mouton.wav"/>
    <s v="mouton.wav"/>
    <n v="560"/>
    <x v="0"/>
    <n v="1"/>
    <n v="560"/>
    <n v="565"/>
  </r>
  <r>
    <x v="122"/>
    <n v="90"/>
    <s v="cactus"/>
    <s v="Def_Cactus.wav"/>
    <s v="cactus.wav"/>
    <n v="895"/>
    <x v="0"/>
    <n v="1"/>
    <n v="895"/>
    <n v="900"/>
  </r>
  <r>
    <x v="123"/>
    <n v="90"/>
    <s v="mouton"/>
    <s v="Def_Mouton.wav"/>
    <s v="mouton.wav"/>
    <n v="905"/>
    <x v="0"/>
    <n v="1"/>
    <n v="905"/>
    <n v="910"/>
  </r>
  <r>
    <x v="124"/>
    <n v="90"/>
    <s v="cactus"/>
    <s v="Def_Cactus.wav"/>
    <s v="cactus.wav"/>
    <n v="845"/>
    <x v="0"/>
    <n v="1"/>
    <n v="845"/>
    <n v="850"/>
  </r>
  <r>
    <x v="125"/>
    <n v="90"/>
    <s v="mouton"/>
    <s v="Def_Mouton.wav"/>
    <s v="mouton.wav"/>
    <n v="730"/>
    <x v="0"/>
    <n v="1"/>
    <n v="730"/>
    <n v="735"/>
  </r>
  <r>
    <x v="126"/>
    <n v="76"/>
    <s v="requin"/>
    <s v="Def_Requin.wav"/>
    <s v="requin.wav"/>
    <n v="720"/>
    <x v="0"/>
    <n v="1"/>
    <n v="720"/>
    <n v="909"/>
  </r>
  <r>
    <x v="127"/>
    <n v="90"/>
    <s v="cactus"/>
    <s v="Def_Cactus.wav"/>
    <s v="cactus.wav"/>
    <n v="835"/>
    <x v="0"/>
    <n v="1"/>
    <n v="835"/>
    <n v="840"/>
  </r>
  <r>
    <x v="128"/>
    <n v="90"/>
    <s v="mouton"/>
    <s v="Def_Mouton.wav"/>
    <s v="mouton.wav"/>
    <n v="-773.8"/>
    <x v="1"/>
    <n v="0"/>
    <s v="NA"/>
    <s v="NA"/>
  </r>
  <r>
    <x v="129"/>
    <n v="90"/>
    <s v="cactus"/>
    <s v="Def_Cactus.wav"/>
    <s v="cactus.wav"/>
    <n v="1097.3"/>
    <x v="0"/>
    <n v="1"/>
    <n v="1097.3"/>
    <n v="1102.3"/>
  </r>
  <r>
    <x v="130"/>
    <n v="90"/>
    <s v="mouton"/>
    <s v="Def_Mouton.wav"/>
    <s v="mouton.wav"/>
    <n v="910"/>
    <x v="0"/>
    <n v="1"/>
    <n v="910"/>
    <n v="915"/>
  </r>
  <r>
    <x v="131"/>
    <n v="90"/>
    <s v="cactus"/>
    <s v="Def_Cactus.wav"/>
    <m/>
    <n v="1896.7"/>
    <x v="0"/>
    <n v="1"/>
    <n v="1896.7"/>
    <n v="1901.7"/>
  </r>
  <r>
    <x v="132"/>
    <n v="90"/>
    <s v="mouton"/>
    <s v="Def_Mouton.wav"/>
    <s v="mouton.wav"/>
    <n v="820"/>
    <x v="0"/>
    <n v="1"/>
    <n v="820"/>
    <n v="825"/>
  </r>
  <r>
    <x v="133"/>
    <n v="90"/>
    <s v="cactus"/>
    <s v="Def_Cactus.wav"/>
    <s v="cactus.wav"/>
    <n v="867.5"/>
    <x v="0"/>
    <n v="1"/>
    <n v="867.5"/>
    <n v="872.5"/>
  </r>
  <r>
    <x v="134"/>
    <n v="90"/>
    <s v="mouton"/>
    <s v="Def_Mouton.wav"/>
    <s v="mouton.wav"/>
    <n v="1040"/>
    <x v="0"/>
    <n v="1"/>
    <n v="1040"/>
    <n v="1045"/>
  </r>
  <r>
    <x v="135"/>
    <n v="90"/>
    <s v="cactus"/>
    <s v="Def_Cactus.wav"/>
    <s v="cactus.wav"/>
    <n v="1230"/>
    <x v="0"/>
    <n v="1"/>
    <n v="1230"/>
    <n v="1235"/>
  </r>
  <r>
    <x v="136"/>
    <n v="90"/>
    <s v="mouton"/>
    <s v="Def_Mouton.wav"/>
    <s v="mouton.wav"/>
    <n v="730"/>
    <x v="0"/>
    <n v="1"/>
    <n v="730"/>
    <n v="735"/>
  </r>
  <r>
    <x v="137"/>
    <n v="90"/>
    <s v="cactus"/>
    <s v="Def_Cactus.wav"/>
    <s v="cactus.wav"/>
    <n v="615"/>
    <x v="0"/>
    <n v="1"/>
    <n v="615"/>
    <n v="620"/>
  </r>
  <r>
    <x v="138"/>
    <n v="90"/>
    <s v="mouton"/>
    <s v="Def_Mouton.wav"/>
    <s v="mouton.wav"/>
    <n v="525"/>
    <x v="0"/>
    <n v="1"/>
    <n v="525"/>
    <n v="530"/>
  </r>
  <r>
    <x v="139"/>
    <n v="90"/>
    <s v="cactus"/>
    <s v="Def_Cactus.wav"/>
    <s v="cactus.wav"/>
    <n v="-10000"/>
    <x v="1"/>
    <n v="0"/>
    <s v="NA"/>
    <s v="NA"/>
  </r>
  <r>
    <x v="140"/>
    <n v="90"/>
    <s v="mouton"/>
    <s v="Def_Mouton.wav"/>
    <s v="mouton.wav"/>
    <n v="1525"/>
    <x v="0"/>
    <n v="1"/>
    <n v="1525"/>
    <n v="1530"/>
  </r>
  <r>
    <x v="141"/>
    <n v="90"/>
    <s v="cactus"/>
    <s v="Def_Cactus.wav"/>
    <s v="cactus.wav"/>
    <n v="-10000"/>
    <x v="1"/>
    <n v="0"/>
    <s v="NA"/>
    <s v="NA"/>
  </r>
  <r>
    <x v="142"/>
    <n v="90"/>
    <s v="mouton"/>
    <s v="Def_Mouton.wav"/>
    <s v="mouton.wav"/>
    <n v="415"/>
    <x v="0"/>
    <n v="1"/>
    <n v="415"/>
    <n v="420"/>
  </r>
  <r>
    <x v="143"/>
    <n v="90"/>
    <s v="cactus"/>
    <s v="Def_Cactus.wav"/>
    <s v="cactus.wav"/>
    <n v="1880"/>
    <x v="0"/>
    <n v="1"/>
    <n v="1880"/>
    <n v="1885"/>
  </r>
  <r>
    <x v="0"/>
    <n v="91"/>
    <s v="tableau"/>
    <s v="Def_Tableau.wav"/>
    <s v="tableau.wav"/>
    <n v="1232.0999999999999"/>
    <x v="0"/>
    <n v="1"/>
    <n v="1232.0999999999999"/>
    <n v="1237.0999999999999"/>
  </r>
  <r>
    <x v="1"/>
    <n v="91"/>
    <s v="chapiteau"/>
    <s v="Def_Chapiteau.wav"/>
    <s v="chapiteau.wav"/>
    <n v="980"/>
    <x v="0"/>
    <n v="1"/>
    <n v="980"/>
    <n v="985"/>
  </r>
  <r>
    <x v="2"/>
    <n v="91"/>
    <s v="tableau"/>
    <s v="Def_Tableau.wav"/>
    <s v="tableau.wav"/>
    <n v="1340.6"/>
    <x v="0"/>
    <n v="1"/>
    <n v="1340.6"/>
    <n v="1345.6"/>
  </r>
  <r>
    <x v="3"/>
    <n v="91"/>
    <s v="chapiteau"/>
    <s v="Def_Chapiteau.wav"/>
    <s v="chapiteau.wav"/>
    <n v="970"/>
    <x v="0"/>
    <n v="1"/>
    <n v="970"/>
    <n v="975"/>
  </r>
  <r>
    <x v="4"/>
    <n v="91"/>
    <s v="tableau"/>
    <s v="Def_Tableau.wav"/>
    <s v="tableau.wav"/>
    <n v="1500"/>
    <x v="0"/>
    <n v="1"/>
    <n v="1500"/>
    <n v="1505"/>
  </r>
  <r>
    <x v="5"/>
    <n v="91"/>
    <s v="chapiteau"/>
    <s v="Def_Chapiteau.wav"/>
    <s v="chapiteau.wav"/>
    <n v="-2985"/>
    <x v="1"/>
    <n v="0"/>
    <s v="NA"/>
    <s v="NA"/>
  </r>
  <r>
    <x v="6"/>
    <n v="91"/>
    <s v="tableau"/>
    <s v="Def_Tableau.wav"/>
    <s v="tableau.wav"/>
    <n v="778"/>
    <x v="0"/>
    <n v="1"/>
    <n v="778"/>
    <n v="783"/>
  </r>
  <r>
    <x v="7"/>
    <n v="91"/>
    <s v="chapiteau"/>
    <s v="Def_Chapiteau.wav"/>
    <s v="chapiteau.wav"/>
    <n v="1730"/>
    <x v="0"/>
    <n v="1"/>
    <n v="1730"/>
    <n v="1735"/>
  </r>
  <r>
    <x v="8"/>
    <n v="91"/>
    <s v="tableau"/>
    <s v="Def_Tableau.wav"/>
    <s v="tableau.wav"/>
    <n v="1189.5"/>
    <x v="0"/>
    <n v="1"/>
    <n v="1189.5"/>
    <n v="1194.5"/>
  </r>
  <r>
    <x v="9"/>
    <n v="91"/>
    <s v="chapiteau"/>
    <s v="Def_Chapiteau.wav"/>
    <s v="chapiteau.wav"/>
    <n v="-10000"/>
    <x v="1"/>
    <n v="0"/>
    <s v="NA"/>
    <s v="NA"/>
  </r>
  <r>
    <x v="10"/>
    <n v="91"/>
    <s v="tableau"/>
    <s v="Def_Tableau.wav"/>
    <s v="tableau.wav"/>
    <n v="1066.8"/>
    <x v="0"/>
    <n v="1"/>
    <n v="1066.8"/>
    <n v="1071.8"/>
  </r>
  <r>
    <x v="11"/>
    <n v="91"/>
    <s v="chapiteau"/>
    <s v="Def_Chapiteau.wav"/>
    <s v="chapiteau.wav"/>
    <n v="890"/>
    <x v="0"/>
    <n v="1"/>
    <n v="890"/>
    <n v="895"/>
  </r>
  <r>
    <x v="12"/>
    <n v="91"/>
    <s v="tableau"/>
    <s v="Def_Tableau.wav"/>
    <s v="tableau.wav"/>
    <n v="1350"/>
    <x v="0"/>
    <n v="1"/>
    <n v="1350"/>
    <n v="1355"/>
  </r>
  <r>
    <x v="13"/>
    <n v="91"/>
    <s v="chapiteau"/>
    <s v="Def_Chapiteau.wav"/>
    <s v="chapiteau.wav"/>
    <n v="1025"/>
    <x v="0"/>
    <n v="1"/>
    <n v="1025"/>
    <n v="1030"/>
  </r>
  <r>
    <x v="14"/>
    <n v="91"/>
    <s v="tableau"/>
    <s v="Def_Tableau.wav"/>
    <s v="tableau.wav"/>
    <n v="905"/>
    <x v="0"/>
    <n v="1"/>
    <n v="905"/>
    <n v="910"/>
  </r>
  <r>
    <x v="15"/>
    <n v="91"/>
    <s v="chapiteau"/>
    <s v="Def_Chapiteau.wav"/>
    <s v="chapiteau.wav"/>
    <n v="965"/>
    <x v="0"/>
    <n v="1"/>
    <n v="965"/>
    <n v="970"/>
  </r>
  <r>
    <x v="16"/>
    <n v="91"/>
    <s v="tableau"/>
    <s v="Def_Tableau.wav"/>
    <s v="tableau.wav"/>
    <n v="1180"/>
    <x v="0"/>
    <n v="1"/>
    <n v="1180"/>
    <n v="1185"/>
  </r>
  <r>
    <x v="17"/>
    <n v="91"/>
    <s v="chapiteau"/>
    <s v="Def_Chapiteau.wav"/>
    <s v="chapiteau.wav"/>
    <n v="-10000"/>
    <x v="1"/>
    <n v="0"/>
    <s v="NA"/>
    <s v="NA"/>
  </r>
  <r>
    <x v="18"/>
    <n v="91"/>
    <s v="tableau"/>
    <s v="Def_Tableau.wav"/>
    <s v="tableau.wav"/>
    <n v="1875"/>
    <x v="0"/>
    <n v="1"/>
    <n v="1875"/>
    <n v="1880"/>
  </r>
  <r>
    <x v="19"/>
    <n v="91"/>
    <s v="chapiteau"/>
    <s v="Def_Chapiteau.wav"/>
    <s v="chapiteau.wav"/>
    <n v="1240"/>
    <x v="0"/>
    <n v="1"/>
    <n v="1240"/>
    <n v="1245"/>
  </r>
  <r>
    <x v="20"/>
    <n v="91"/>
    <s v="tableau"/>
    <s v="Def_Tableau.wav"/>
    <s v="tableau.wav"/>
    <n v="970"/>
    <x v="0"/>
    <n v="1"/>
    <n v="970"/>
    <n v="975"/>
  </r>
  <r>
    <x v="21"/>
    <n v="91"/>
    <s v="chapiteau"/>
    <s v="Def_Chapiteau.wav"/>
    <s v="chapiteau.wav"/>
    <n v="810"/>
    <x v="0"/>
    <n v="1"/>
    <n v="810"/>
    <n v="815"/>
  </r>
  <r>
    <x v="22"/>
    <n v="91"/>
    <s v="tableau"/>
    <s v="Def_Tableau.wav"/>
    <s v="tableau.wav"/>
    <n v="-1875"/>
    <x v="1"/>
    <n v="0"/>
    <s v="NA"/>
    <s v="NA"/>
  </r>
  <r>
    <x v="23"/>
    <n v="91"/>
    <s v="chapiteau"/>
    <s v="Def_Chapiteau.wav"/>
    <s v="chapiteau.wav"/>
    <n v="3310"/>
    <x v="0"/>
    <n v="1"/>
    <n v="3310"/>
    <n v="3315"/>
  </r>
  <r>
    <x v="24"/>
    <n v="91"/>
    <s v="tableau"/>
    <s v="Def_Tableau.wav"/>
    <s v="tableau.wav"/>
    <n v="-1585"/>
    <x v="1"/>
    <n v="0"/>
    <s v="NA"/>
    <s v="NA"/>
  </r>
  <r>
    <x v="25"/>
    <n v="91"/>
    <s v="tableau"/>
    <s v="Def_Tableau.wav"/>
    <s v="tableau.wav"/>
    <n v="498.2"/>
    <x v="0"/>
    <n v="1"/>
    <n v="498.2"/>
    <n v="503.2"/>
  </r>
  <r>
    <x v="26"/>
    <n v="91"/>
    <s v="chapiteau"/>
    <s v="Def_Chapiteau.wav"/>
    <s v="chapiteau.wav"/>
    <n v="1310.3"/>
    <x v="0"/>
    <n v="1"/>
    <n v="1310.3"/>
    <n v="1315.3"/>
  </r>
  <r>
    <x v="27"/>
    <n v="91"/>
    <s v="tableau"/>
    <s v="Def_Tableau.wav"/>
    <s v="tableau.wav"/>
    <n v="740"/>
    <x v="0"/>
    <n v="1"/>
    <n v="740"/>
    <n v="745"/>
  </r>
  <r>
    <x v="28"/>
    <n v="91"/>
    <s v="chapiteau"/>
    <s v="Def_Chapiteau.wav"/>
    <s v="chapiteau.wav"/>
    <n v="1087.5"/>
    <x v="0"/>
    <n v="1"/>
    <n v="1087.5"/>
    <n v="1092.5"/>
  </r>
  <r>
    <x v="29"/>
    <n v="91"/>
    <s v="tableau"/>
    <s v="Def_Tableau.wav"/>
    <s v="tableau.wav"/>
    <n v="2408.6"/>
    <x v="0"/>
    <n v="1"/>
    <n v="2408.6"/>
    <n v="2413.6"/>
  </r>
  <r>
    <x v="30"/>
    <n v="91"/>
    <s v="chapiteau"/>
    <s v="Def_Chapiteau.wav"/>
    <s v="chapiteau.wav"/>
    <n v="-10000"/>
    <x v="1"/>
    <n v="0"/>
    <s v="NA"/>
    <s v="NA"/>
  </r>
  <r>
    <x v="31"/>
    <n v="91"/>
    <s v="tableau"/>
    <s v="Def_Tableau.wav"/>
    <s v="tableau.wav"/>
    <n v="634.70000000000005"/>
    <x v="0"/>
    <n v="1"/>
    <n v="634.70000000000005"/>
    <n v="639.70000000000005"/>
  </r>
  <r>
    <x v="32"/>
    <n v="91"/>
    <s v="chapiteau"/>
    <s v="Def_Chapiteau.wav"/>
    <s v="chapiteau.wav"/>
    <n v="1754.9"/>
    <x v="0"/>
    <n v="1"/>
    <n v="1754.9"/>
    <n v="1759.9"/>
  </r>
  <r>
    <x v="33"/>
    <n v="91"/>
    <s v="tableau"/>
    <s v="Def_Tableau.wav"/>
    <s v="tableau.wav"/>
    <n v="994.7"/>
    <x v="0"/>
    <n v="1"/>
    <n v="994.7"/>
    <n v="999.7"/>
  </r>
  <r>
    <x v="34"/>
    <n v="91"/>
    <s v="chapiteau"/>
    <s v="Def_Chapiteau.wav"/>
    <s v="chapiteau.wav"/>
    <n v="1837.5"/>
    <x v="0"/>
    <n v="1"/>
    <n v="1837.5"/>
    <n v="1842.5"/>
  </r>
  <r>
    <x v="35"/>
    <n v="91"/>
    <s v="tableau"/>
    <s v="Def_Tableau.wav"/>
    <s v="tableau.wav"/>
    <n v="667.9"/>
    <x v="0"/>
    <n v="1"/>
    <n v="667.9"/>
    <n v="672.9"/>
  </r>
  <r>
    <x v="36"/>
    <n v="91"/>
    <s v="chapiteau"/>
    <s v="Def_Chapiteau.wav"/>
    <s v="chapiteau.wav"/>
    <n v="1331.1"/>
    <x v="0"/>
    <n v="1"/>
    <n v="1331.1"/>
    <n v="1336.1"/>
  </r>
  <r>
    <x v="37"/>
    <n v="91"/>
    <s v="tableau"/>
    <s v="Def_Tableau.wav"/>
    <s v="tableau.wav"/>
    <n v="1011.8"/>
    <x v="0"/>
    <n v="1"/>
    <n v="1011.8"/>
    <n v="1016.8"/>
  </r>
  <r>
    <x v="38"/>
    <n v="91"/>
    <s v="chapiteau"/>
    <s v="Def_Chapiteau.wav"/>
    <s v="chapiteau.wav"/>
    <n v="-1742.6"/>
    <x v="1"/>
    <n v="0"/>
    <s v="NA"/>
    <s v="NA"/>
  </r>
  <r>
    <x v="39"/>
    <n v="91"/>
    <s v="tableau"/>
    <s v="Def_Tableau.wav"/>
    <s v="tableau.wav"/>
    <n v="735.1"/>
    <x v="0"/>
    <n v="1"/>
    <n v="735.1"/>
    <n v="740.1"/>
  </r>
  <r>
    <x v="40"/>
    <n v="91"/>
    <s v="chapiteau"/>
    <s v="Def_Chapiteau.wav"/>
    <s v="chapiteau.wav"/>
    <n v="746.3"/>
    <x v="0"/>
    <n v="1"/>
    <n v="746.3"/>
    <n v="751.3"/>
  </r>
  <r>
    <x v="41"/>
    <n v="91"/>
    <s v="tableau"/>
    <s v="Def_Tableau.wav"/>
    <s v="tableau.wav"/>
    <n v="694.1"/>
    <x v="0"/>
    <n v="1"/>
    <n v="694.1"/>
    <n v="699.1"/>
  </r>
  <r>
    <x v="42"/>
    <n v="91"/>
    <s v="chapiteau"/>
    <s v="Def_Chapiteau.wav"/>
    <s v="chapiteau.wav"/>
    <n v="-10000"/>
    <x v="1"/>
    <n v="0"/>
    <s v="NA"/>
    <s v="NA"/>
  </r>
  <r>
    <x v="43"/>
    <n v="91"/>
    <s v="tableau"/>
    <s v="Def_Tableau.wav"/>
    <s v="tableau.wav"/>
    <n v="1035"/>
    <x v="0"/>
    <n v="1"/>
    <n v="1035"/>
    <n v="1040"/>
  </r>
  <r>
    <x v="44"/>
    <n v="91"/>
    <s v="chapiteau"/>
    <s v="Def_Chapiteau.wav"/>
    <s v="chapiteau.wav"/>
    <n v="985"/>
    <x v="0"/>
    <n v="1"/>
    <n v="985"/>
    <n v="990"/>
  </r>
  <r>
    <x v="45"/>
    <n v="91"/>
    <s v="tableau"/>
    <s v="Def_Tableau.wav"/>
    <s v="tableau.wav"/>
    <n v="555"/>
    <x v="0"/>
    <n v="1"/>
    <n v="555"/>
    <n v="560"/>
  </r>
  <r>
    <x v="46"/>
    <n v="91"/>
    <s v="chapiteau"/>
    <s v="Def_Chapiteau.wav"/>
    <s v="chapiteau.wav"/>
    <n v="-2180"/>
    <x v="1"/>
    <n v="0"/>
    <s v="NA"/>
    <s v="NA"/>
  </r>
  <r>
    <x v="47"/>
    <n v="91"/>
    <s v="tableau"/>
    <s v="Def_Tableau.wav"/>
    <s v="tableau.wav"/>
    <n v="2365"/>
    <x v="0"/>
    <n v="1"/>
    <n v="2365"/>
    <n v="2370"/>
  </r>
  <r>
    <x v="48"/>
    <n v="91"/>
    <s v="tableau"/>
    <s v="Def_Tableau.wav"/>
    <s v="tableau.wav"/>
    <n v="792.6"/>
    <x v="0"/>
    <n v="1"/>
    <n v="792.6"/>
    <n v="797.6"/>
  </r>
  <r>
    <x v="49"/>
    <n v="91"/>
    <s v="chapiteau"/>
    <s v="Def_Chapiteau.wav"/>
    <s v="chapiteau.wav"/>
    <n v="2037.6"/>
    <x v="0"/>
    <n v="1"/>
    <n v="2037.6"/>
    <n v="2042.6"/>
  </r>
  <r>
    <x v="50"/>
    <n v="91"/>
    <s v="tableau"/>
    <s v="Def_Tableau.wav"/>
    <s v="tableau.wav"/>
    <n v="529.6"/>
    <x v="0"/>
    <n v="1"/>
    <n v="529.6"/>
    <n v="534.6"/>
  </r>
  <r>
    <x v="51"/>
    <n v="91"/>
    <s v="chapiteau"/>
    <s v="Def_Chapiteau.wav"/>
    <s v="chapiteau.wav"/>
    <n v="856"/>
    <x v="0"/>
    <n v="1"/>
    <n v="856"/>
    <n v="861"/>
  </r>
  <r>
    <x v="52"/>
    <n v="91"/>
    <s v="tableau"/>
    <s v="Def_Tableau.wav"/>
    <s v="tableau.wav"/>
    <n v="757.7"/>
    <x v="0"/>
    <n v="1"/>
    <n v="757.7"/>
    <n v="762.7"/>
  </r>
  <r>
    <x v="53"/>
    <n v="91"/>
    <s v="chapiteau"/>
    <s v="Def_Chapiteau.wav"/>
    <s v="chapiteau.wav"/>
    <n v="-10000"/>
    <x v="1"/>
    <n v="0"/>
    <s v="NA"/>
    <s v="NA"/>
  </r>
  <r>
    <x v="54"/>
    <n v="91"/>
    <s v="tableau"/>
    <s v="Def_Tableau.wav"/>
    <s v="tableau.wav"/>
    <n v="1264.9000000000001"/>
    <x v="0"/>
    <n v="1"/>
    <n v="1264.9000000000001"/>
    <n v="1269.9000000000001"/>
  </r>
  <r>
    <x v="55"/>
    <n v="91"/>
    <s v="chapiteau"/>
    <s v="Def_Chapiteau.wav"/>
    <s v="chapiteau.wav"/>
    <n v="630.5"/>
    <x v="0"/>
    <n v="1"/>
    <n v="630.5"/>
    <n v="635.5"/>
  </r>
  <r>
    <x v="56"/>
    <n v="91"/>
    <s v="tableau"/>
    <s v="Def_Tableau.wav"/>
    <s v="tableau.wav"/>
    <n v="497.1"/>
    <x v="0"/>
    <n v="1"/>
    <n v="497.1"/>
    <n v="502.1"/>
  </r>
  <r>
    <x v="57"/>
    <n v="91"/>
    <s v="chapiteau"/>
    <s v="Def_Chapiteau.wav"/>
    <s v="chapiteau.wav"/>
    <n v="1528.3"/>
    <x v="0"/>
    <n v="1"/>
    <n v="1528.3"/>
    <n v="1533.3"/>
  </r>
  <r>
    <x v="58"/>
    <n v="91"/>
    <s v="tableau"/>
    <s v="Def_Tableau.wav"/>
    <s v="tableau.wav"/>
    <n v="1407.1"/>
    <x v="0"/>
    <n v="1"/>
    <n v="1407.1"/>
    <n v="1412.1"/>
  </r>
  <r>
    <x v="59"/>
    <n v="91"/>
    <s v="chapiteau"/>
    <s v="Def_Chapiteau.wav"/>
    <s v="chapiteau.wav"/>
    <n v="1637.6"/>
    <x v="0"/>
    <n v="1"/>
    <n v="1637.6"/>
    <n v="1642.6"/>
  </r>
  <r>
    <x v="60"/>
    <n v="91"/>
    <s v="tableau"/>
    <s v="Def_Tableau.wav"/>
    <s v="tableau.wav"/>
    <n v="675.1"/>
    <x v="0"/>
    <n v="1"/>
    <n v="675.1"/>
    <n v="680.1"/>
  </r>
  <r>
    <x v="61"/>
    <n v="91"/>
    <s v="chapiteau"/>
    <s v="Def_Chapiteau.wav"/>
    <s v="chapiteau.wav"/>
    <n v="916.8"/>
    <x v="0"/>
    <n v="1"/>
    <n v="916.8"/>
    <n v="921.8"/>
  </r>
  <r>
    <x v="62"/>
    <n v="91"/>
    <s v="tableau"/>
    <s v="Def_Tableau.wav"/>
    <s v="tableau.wav"/>
    <n v="861.9"/>
    <x v="0"/>
    <n v="1"/>
    <n v="861.9"/>
    <n v="866.9"/>
  </r>
  <r>
    <x v="63"/>
    <n v="91"/>
    <s v="chapiteau"/>
    <s v="Def_Chapiteau.wav"/>
    <s v="chapiteau.wav"/>
    <n v="-10000"/>
    <x v="1"/>
    <n v="0"/>
    <s v="NA"/>
    <s v="NA"/>
  </r>
  <r>
    <x v="64"/>
    <n v="91"/>
    <s v="tableau"/>
    <s v="Def_Tableau.wav"/>
    <s v="tableau.wav"/>
    <n v="1080"/>
    <x v="0"/>
    <n v="1"/>
    <n v="1080"/>
    <n v="1085"/>
  </r>
  <r>
    <x v="65"/>
    <n v="91"/>
    <s v="chapiteau"/>
    <s v="Def_Chapiteau.wav"/>
    <s v="chapiteau.wav"/>
    <n v="905"/>
    <x v="0"/>
    <n v="1"/>
    <n v="905"/>
    <n v="910"/>
  </r>
  <r>
    <x v="66"/>
    <n v="91"/>
    <s v="tableau"/>
    <s v="Def_Tableau.wav"/>
    <s v="tableau.wav"/>
    <n v="-513.29999999999995"/>
    <x v="1"/>
    <n v="0"/>
    <s v="NA"/>
    <s v="NA"/>
  </r>
  <r>
    <x v="67"/>
    <n v="91"/>
    <s v="tableau"/>
    <s v="Def_Tableau.wav"/>
    <s v="tableau.wav"/>
    <n v="450"/>
    <x v="0"/>
    <n v="1"/>
    <n v="450"/>
    <n v="455"/>
  </r>
  <r>
    <x v="68"/>
    <n v="91"/>
    <s v="chapiteau"/>
    <s v="Def_Chapiteau.wav"/>
    <s v="chapiteau.wav"/>
    <n v="705"/>
    <x v="0"/>
    <n v="1"/>
    <n v="705"/>
    <n v="710"/>
  </r>
  <r>
    <x v="69"/>
    <n v="91"/>
    <s v="tableau"/>
    <s v="Def_Tableau.wav"/>
    <s v="tableau.wav"/>
    <n v="1220"/>
    <x v="0"/>
    <n v="1"/>
    <n v="1220"/>
    <n v="1225"/>
  </r>
  <r>
    <x v="70"/>
    <n v="91"/>
    <s v="chapiteau"/>
    <s v="Def_Chapiteau.wav"/>
    <s v="chapiteau.wav"/>
    <n v="2760"/>
    <x v="0"/>
    <n v="1"/>
    <n v="2760"/>
    <n v="2765"/>
  </r>
  <r>
    <x v="71"/>
    <n v="91"/>
    <s v="tableau"/>
    <s v="Def_Tableau.wav"/>
    <s v="tableau.wav"/>
    <n v="1490"/>
    <x v="0"/>
    <n v="1"/>
    <n v="1490"/>
    <n v="1495"/>
  </r>
  <r>
    <x v="72"/>
    <n v="91"/>
    <s v="chapiteau"/>
    <s v="Def_Chapiteau.wav"/>
    <s v="chapiteau.wav"/>
    <n v="-1390"/>
    <x v="1"/>
    <n v="0"/>
    <s v="NA"/>
    <s v="NA"/>
  </r>
  <r>
    <x v="73"/>
    <n v="91"/>
    <s v="tableau"/>
    <s v="Def_Tableau.wav"/>
    <s v="tableau.wav"/>
    <n v="1115"/>
    <x v="0"/>
    <n v="1"/>
    <n v="1115"/>
    <n v="1120"/>
  </r>
  <r>
    <x v="74"/>
    <n v="91"/>
    <s v="tableau"/>
    <s v="Def_Tableau.wav"/>
    <s v="tableau.wav"/>
    <n v="-1980"/>
    <x v="1"/>
    <n v="0"/>
    <s v="NA"/>
    <s v="NA"/>
  </r>
  <r>
    <x v="75"/>
    <n v="91"/>
    <s v="chapiteau"/>
    <s v="Def_Chapiteau.wav"/>
    <s v="chapiteau.wav"/>
    <n v="760"/>
    <x v="0"/>
    <n v="1"/>
    <n v="760"/>
    <n v="765"/>
  </r>
  <r>
    <x v="76"/>
    <n v="91"/>
    <s v="tableau"/>
    <s v="Def_Tableau.wav"/>
    <s v="tableau.wav"/>
    <n v="-1115"/>
    <x v="1"/>
    <n v="0"/>
    <s v="NA"/>
    <s v="NA"/>
  </r>
  <r>
    <x v="77"/>
    <n v="91"/>
    <s v="chapiteau"/>
    <s v="Def_Chapiteau.wav"/>
    <s v="chapiteau.wav"/>
    <n v="-1695"/>
    <x v="1"/>
    <n v="0"/>
    <s v="NA"/>
    <s v="NA"/>
  </r>
  <r>
    <x v="78"/>
    <n v="91"/>
    <s v="tableau"/>
    <s v="Def_Tableau.wav"/>
    <m/>
    <m/>
    <x v="1"/>
    <n v="0"/>
    <s v="NA"/>
    <s v="NA"/>
  </r>
  <r>
    <x v="79"/>
    <n v="91"/>
    <s v="chapiteau"/>
    <s v="Def_Chapiteau.wav"/>
    <s v="chapiteau.wav"/>
    <n v="1010"/>
    <x v="0"/>
    <n v="1"/>
    <n v="1010"/>
    <n v="1015"/>
  </r>
  <r>
    <x v="80"/>
    <n v="91"/>
    <s v="tableau"/>
    <s v="Def_Tableau.wav"/>
    <s v="tableau.wav"/>
    <n v="-1180"/>
    <x v="1"/>
    <n v="0"/>
    <s v="NA"/>
    <s v="NA"/>
  </r>
  <r>
    <x v="81"/>
    <n v="91"/>
    <s v="chapiteau"/>
    <s v="Def_Chapiteau.wav"/>
    <s v="chapiteau.wav"/>
    <n v="780"/>
    <x v="0"/>
    <n v="1"/>
    <n v="780"/>
    <n v="785"/>
  </r>
  <r>
    <x v="82"/>
    <n v="91"/>
    <s v="tableau"/>
    <s v="Def_Tableau.wav"/>
    <s v="tableau.wav"/>
    <n v="-750"/>
    <x v="1"/>
    <n v="0"/>
    <s v="NA"/>
    <s v="NA"/>
  </r>
  <r>
    <x v="83"/>
    <n v="91"/>
    <s v="chapiteau"/>
    <s v="Def_Chapiteau.wav"/>
    <s v="chapiteau.wav"/>
    <n v="750"/>
    <x v="0"/>
    <n v="1"/>
    <n v="750"/>
    <n v="755"/>
  </r>
  <r>
    <x v="84"/>
    <n v="91"/>
    <s v="tableau"/>
    <s v="Def_Tableau.wav"/>
    <s v="tableau.wav"/>
    <n v="901.8"/>
    <x v="0"/>
    <n v="1"/>
    <n v="901.8"/>
    <n v="906.8"/>
  </r>
  <r>
    <x v="85"/>
    <n v="91"/>
    <s v="chapiteau"/>
    <s v="Def_Chapiteau.wav"/>
    <s v="chapiteau.wav"/>
    <n v="760"/>
    <x v="0"/>
    <n v="1"/>
    <n v="760"/>
    <n v="765"/>
  </r>
  <r>
    <x v="86"/>
    <n v="91"/>
    <s v="tableau"/>
    <s v="Def_Tableau.wav"/>
    <s v="tableau.wav"/>
    <n v="-925"/>
    <x v="1"/>
    <n v="0"/>
    <s v="NA"/>
    <s v="NA"/>
  </r>
  <r>
    <x v="87"/>
    <n v="91"/>
    <s v="chapiteau"/>
    <s v="Def_Chapiteau.wav"/>
    <s v="chapiteau.wav"/>
    <n v="740"/>
    <x v="0"/>
    <n v="1"/>
    <n v="740"/>
    <n v="745"/>
  </r>
  <r>
    <x v="88"/>
    <n v="91"/>
    <s v="tableau"/>
    <s v="Def_Tableau.wav"/>
    <s v="tableau.wav"/>
    <n v="2280"/>
    <x v="0"/>
    <n v="1"/>
    <n v="2280"/>
    <n v="2285"/>
  </r>
  <r>
    <x v="89"/>
    <n v="91"/>
    <s v="chapiteau"/>
    <s v="Def_Chapiteau.wav"/>
    <s v="chapiteau.wav"/>
    <n v="685"/>
    <x v="0"/>
    <n v="1"/>
    <n v="685"/>
    <n v="690"/>
  </r>
  <r>
    <x v="90"/>
    <n v="91"/>
    <s v="tableau"/>
    <s v="Def_Tableau.wav"/>
    <s v="tableau.wav"/>
    <n v="1520"/>
    <x v="0"/>
    <n v="1"/>
    <n v="1520"/>
    <n v="1525"/>
  </r>
  <r>
    <x v="91"/>
    <n v="91"/>
    <s v="chapiteau"/>
    <s v="Def_Chapiteau.wav"/>
    <s v="chapiteau.wav"/>
    <n v="-770"/>
    <x v="1"/>
    <n v="0"/>
    <s v="NA"/>
    <s v="NA"/>
  </r>
  <r>
    <x v="92"/>
    <n v="91"/>
    <s v="tableau"/>
    <s v="Def_Tableau.wav"/>
    <s v="tableau.wav"/>
    <n v="985"/>
    <x v="0"/>
    <n v="1"/>
    <n v="985"/>
    <n v="990"/>
  </r>
  <r>
    <x v="93"/>
    <n v="91"/>
    <s v="chapiteau"/>
    <s v="Def_Chapiteau.wav"/>
    <s v="chapiteau.wav"/>
    <n v="1130"/>
    <x v="0"/>
    <n v="1"/>
    <n v="1130"/>
    <n v="1135"/>
  </r>
  <r>
    <x v="94"/>
    <n v="91"/>
    <s v="chapiteau"/>
    <s v="Def_Chapiteau.wav"/>
    <s v="chapiteau.wav"/>
    <n v="1885"/>
    <x v="0"/>
    <n v="1"/>
    <n v="1885"/>
    <n v="1890"/>
  </r>
  <r>
    <x v="95"/>
    <n v="91"/>
    <s v="tableau"/>
    <s v="Def_Tableau.wav"/>
    <s v="tableau.wav"/>
    <n v="-1690"/>
    <x v="1"/>
    <n v="0"/>
    <s v="NA"/>
    <s v="NA"/>
  </r>
  <r>
    <x v="96"/>
    <n v="91"/>
    <s v="chapiteau"/>
    <s v="Def_Chapiteau.wav"/>
    <s v="chapiteau.wav"/>
    <n v="1030"/>
    <x v="0"/>
    <n v="1"/>
    <n v="1030"/>
    <n v="1035"/>
  </r>
  <r>
    <x v="97"/>
    <n v="91"/>
    <s v="tableau"/>
    <s v="Def_Tableau.wav"/>
    <s v="tableau.wav"/>
    <n v="870"/>
    <x v="0"/>
    <n v="1"/>
    <n v="870"/>
    <n v="875"/>
  </r>
  <r>
    <x v="98"/>
    <n v="91"/>
    <s v="chapiteau"/>
    <s v="Def_Chapiteau.wav"/>
    <s v="chapiteau.wav"/>
    <n v="490"/>
    <x v="0"/>
    <n v="1"/>
    <n v="490"/>
    <n v="495"/>
  </r>
  <r>
    <x v="99"/>
    <n v="91"/>
    <s v="tableau"/>
    <s v="Def_Tableau.wav"/>
    <s v="tableau.wav"/>
    <n v="-1000"/>
    <x v="1"/>
    <n v="0"/>
    <s v="NA"/>
    <s v="NA"/>
  </r>
  <r>
    <x v="100"/>
    <n v="91"/>
    <s v="chapiteau"/>
    <s v="Def_Chapiteau.wav"/>
    <s v="chapiteau.wav"/>
    <n v="1290"/>
    <x v="0"/>
    <n v="1"/>
    <n v="1290"/>
    <n v="1295"/>
  </r>
  <r>
    <x v="101"/>
    <n v="91"/>
    <s v="tableau"/>
    <s v="Def_Tableau.wav"/>
    <s v="tableau.wav"/>
    <n v="-1025"/>
    <x v="1"/>
    <n v="0"/>
    <s v="NA"/>
    <s v="NA"/>
  </r>
  <r>
    <x v="102"/>
    <n v="91"/>
    <s v="chapiteau"/>
    <s v="Def_Chapiteau.wav"/>
    <s v="chapiteau.wav"/>
    <n v="-10000"/>
    <x v="1"/>
    <n v="0"/>
    <s v="NA"/>
    <s v="NA"/>
  </r>
  <r>
    <x v="103"/>
    <n v="91"/>
    <s v="tableau"/>
    <s v="Def_Tableau.wav"/>
    <s v="tableau.wav"/>
    <n v="-1311.9"/>
    <x v="1"/>
    <n v="0"/>
    <s v="NA"/>
    <s v="NA"/>
  </r>
  <r>
    <x v="104"/>
    <n v="91"/>
    <s v="chapiteau"/>
    <s v="Def_Chapiteau.wav"/>
    <s v="chapiteau.wav"/>
    <n v="-1984.4"/>
    <x v="1"/>
    <n v="0"/>
    <s v="NA"/>
    <s v="NA"/>
  </r>
  <r>
    <x v="105"/>
    <n v="91"/>
    <s v="tableau"/>
    <s v="Def_Tableau.wav"/>
    <s v="tableau.wav"/>
    <n v="310"/>
    <x v="0"/>
    <n v="1"/>
    <n v="310"/>
    <n v="315"/>
  </r>
  <r>
    <x v="106"/>
    <n v="91"/>
    <s v="chapiteau"/>
    <s v="Def_Chapiteau.wav"/>
    <s v="chapiteau.wav"/>
    <n v="-1265"/>
    <x v="1"/>
    <n v="0"/>
    <s v="NA"/>
    <s v="NA"/>
  </r>
  <r>
    <x v="107"/>
    <n v="91"/>
    <s v="tableau"/>
    <s v="Def_Tableau.wav"/>
    <s v="tableau.wav"/>
    <n v="-1130"/>
    <x v="1"/>
    <n v="0"/>
    <s v="NA"/>
    <s v="NA"/>
  </r>
  <r>
    <x v="108"/>
    <n v="91"/>
    <s v="chapiteau"/>
    <s v="Def_Chapiteau.wav"/>
    <s v="chapiteau.wav"/>
    <n v="-1045.0999999999999"/>
    <x v="1"/>
    <n v="0"/>
    <s v="NA"/>
    <s v="NA"/>
  </r>
  <r>
    <x v="109"/>
    <n v="91"/>
    <s v="tableau"/>
    <s v="Def_Tableau.wav"/>
    <s v="tableau.wav"/>
    <n v="-900"/>
    <x v="1"/>
    <n v="0"/>
    <s v="NA"/>
    <s v="NA"/>
  </r>
  <r>
    <x v="110"/>
    <n v="91"/>
    <s v="chapiteau"/>
    <s v="Def_Chapiteau.wav"/>
    <s v="chapiteau.wav"/>
    <n v="-10000"/>
    <x v="1"/>
    <n v="0"/>
    <s v="NA"/>
    <s v="NA"/>
  </r>
  <r>
    <x v="111"/>
    <n v="91"/>
    <s v="tableau"/>
    <s v="Def_Tableau.wav"/>
    <s v="tableau.wav"/>
    <n v="-3645"/>
    <x v="1"/>
    <n v="0"/>
    <s v="NA"/>
    <s v="NA"/>
  </r>
  <r>
    <x v="112"/>
    <n v="91"/>
    <s v="chapiteau"/>
    <s v="Def_Chapiteau.wav"/>
    <s v="chapiteau.wav"/>
    <n v="810"/>
    <x v="0"/>
    <n v="1"/>
    <n v="810"/>
    <n v="815"/>
  </r>
  <r>
    <x v="113"/>
    <n v="91"/>
    <s v="tableau"/>
    <s v="Def_Tableau.wav"/>
    <s v="tableau.wav"/>
    <n v="1820"/>
    <x v="0"/>
    <n v="1"/>
    <n v="1820"/>
    <n v="1825"/>
  </r>
  <r>
    <x v="114"/>
    <n v="91"/>
    <s v="chapiteau"/>
    <s v="Def_Chapiteau.wav"/>
    <s v="chapiteau.wav"/>
    <n v="1010"/>
    <x v="0"/>
    <n v="1"/>
    <n v="1010"/>
    <n v="1015"/>
  </r>
  <r>
    <x v="115"/>
    <n v="91"/>
    <s v="tableau"/>
    <s v="Def_Tableau.wav"/>
    <s v="tableau.wav"/>
    <n v="815"/>
    <x v="0"/>
    <n v="1"/>
    <n v="815"/>
    <n v="820"/>
  </r>
  <r>
    <x v="116"/>
    <n v="91"/>
    <s v="chapiteau"/>
    <s v="Def_Chapiteau.wav"/>
    <s v="chapiteau.wav"/>
    <n v="670"/>
    <x v="0"/>
    <n v="1"/>
    <n v="670"/>
    <n v="675"/>
  </r>
  <r>
    <x v="117"/>
    <n v="91"/>
    <s v="tableau"/>
    <s v="Def_Tableau.wav"/>
    <s v="tableau.wav"/>
    <n v="-940"/>
    <x v="1"/>
    <n v="0"/>
    <s v="NA"/>
    <s v="NA"/>
  </r>
  <r>
    <x v="118"/>
    <n v="91"/>
    <s v="tableau"/>
    <s v="Def_Tableau.wav"/>
    <s v="tableau.wav"/>
    <n v="965"/>
    <x v="0"/>
    <n v="1"/>
    <n v="965"/>
    <n v="970"/>
  </r>
  <r>
    <x v="119"/>
    <n v="91"/>
    <s v="chapiteau"/>
    <s v="Def_Chapiteau.wav"/>
    <s v="chapiteau.wav"/>
    <n v="1300"/>
    <x v="0"/>
    <n v="1"/>
    <n v="1300"/>
    <n v="1305"/>
  </r>
  <r>
    <x v="120"/>
    <n v="91"/>
    <s v="tableau"/>
    <s v="Def_Tableau.wav"/>
    <s v="tableau.wav"/>
    <n v="950"/>
    <x v="0"/>
    <n v="1"/>
    <n v="950"/>
    <n v="955"/>
  </r>
  <r>
    <x v="121"/>
    <n v="91"/>
    <s v="tableau"/>
    <s v="Def_Tableau.wav"/>
    <s v="tableau.wav"/>
    <n v="970"/>
    <x v="0"/>
    <n v="1"/>
    <n v="970"/>
    <n v="975"/>
  </r>
  <r>
    <x v="122"/>
    <n v="91"/>
    <s v="chapiteau"/>
    <s v="Def_Chapiteau.wav"/>
    <s v="chapiteau.wav"/>
    <n v="-1015"/>
    <x v="1"/>
    <n v="0"/>
    <s v="NA"/>
    <s v="NA"/>
  </r>
  <r>
    <x v="123"/>
    <n v="91"/>
    <s v="tableau"/>
    <s v="Def_Tableau.wav"/>
    <s v="tableau.wav"/>
    <n v="785"/>
    <x v="0"/>
    <n v="1"/>
    <n v="785"/>
    <n v="790"/>
  </r>
  <r>
    <x v="124"/>
    <n v="91"/>
    <s v="chapiteau"/>
    <s v="Def_Chapiteau.wav"/>
    <s v="chapiteau.wav"/>
    <n v="1105"/>
    <x v="0"/>
    <n v="1"/>
    <n v="1105"/>
    <n v="1110"/>
  </r>
  <r>
    <x v="125"/>
    <n v="91"/>
    <s v="tableau"/>
    <s v="Def_Tableau.wav"/>
    <s v="tableau.wav"/>
    <n v="535"/>
    <x v="0"/>
    <n v="1"/>
    <n v="535"/>
    <n v="540"/>
  </r>
  <r>
    <x v="126"/>
    <n v="35"/>
    <s v="robe"/>
    <s v="Def_Robe.wav"/>
    <s v="robe.wav"/>
    <n v="320"/>
    <x v="0"/>
    <n v="1"/>
    <n v="320"/>
    <n v="325"/>
  </r>
  <r>
    <x v="127"/>
    <n v="91"/>
    <s v="chapiteau"/>
    <s v="Def_Chapiteau.wav"/>
    <s v="chapiteau.wav"/>
    <n v="-785"/>
    <x v="1"/>
    <n v="0"/>
    <s v="NA"/>
    <s v="NA"/>
  </r>
  <r>
    <x v="128"/>
    <n v="91"/>
    <s v="tableau"/>
    <s v="Def_Tableau.wav"/>
    <s v="tableau.wav"/>
    <n v="834.6"/>
    <x v="0"/>
    <n v="1"/>
    <n v="834.6"/>
    <n v="839.6"/>
  </r>
  <r>
    <x v="129"/>
    <n v="91"/>
    <s v="chapiteau"/>
    <s v="Def_Chapiteau.wav"/>
    <s v="chapiteau.wav"/>
    <n v="-1860"/>
    <x v="1"/>
    <n v="0"/>
    <s v="NA"/>
    <s v="NA"/>
  </r>
  <r>
    <x v="130"/>
    <n v="91"/>
    <s v="tableau"/>
    <s v="Def_Tableau.wav"/>
    <s v="tableau.wav"/>
    <n v="-1257.0999999999999"/>
    <x v="1"/>
    <n v="0"/>
    <s v="NA"/>
    <s v="NA"/>
  </r>
  <r>
    <x v="131"/>
    <n v="91"/>
    <s v="chapiteau"/>
    <s v="Def_Chapiteau.wav"/>
    <m/>
    <n v="-1320"/>
    <x v="1"/>
    <n v="0"/>
    <s v="NA"/>
    <s v="NA"/>
  </r>
  <r>
    <x v="132"/>
    <n v="91"/>
    <s v="tableau"/>
    <s v="Def_Tableau.wav"/>
    <s v="tableau.wav"/>
    <n v="-1265"/>
    <x v="1"/>
    <n v="0"/>
    <s v="NA"/>
    <s v="NA"/>
  </r>
  <r>
    <x v="133"/>
    <n v="91"/>
    <s v="chapiteau"/>
    <s v="Def_Chapiteau.wav"/>
    <s v="chapiteau.wav"/>
    <n v="675"/>
    <x v="0"/>
    <n v="1"/>
    <n v="675"/>
    <n v="680"/>
  </r>
  <r>
    <x v="134"/>
    <n v="91"/>
    <s v="tableau"/>
    <s v="Def_Tableau.wav"/>
    <s v="tableau.wav"/>
    <n v="1550"/>
    <x v="0"/>
    <n v="1"/>
    <n v="1550"/>
    <n v="1555"/>
  </r>
  <r>
    <x v="135"/>
    <n v="91"/>
    <s v="chapiteau"/>
    <s v="Def_Chapiteau.wav"/>
    <s v="chapiteau.wav"/>
    <n v="-1155"/>
    <x v="1"/>
    <n v="0"/>
    <s v="NA"/>
    <s v="NA"/>
  </r>
  <r>
    <x v="136"/>
    <n v="91"/>
    <s v="tableau"/>
    <s v="Def_Tableau.wav"/>
    <s v="tableau.wav"/>
    <n v="830"/>
    <x v="0"/>
    <n v="1"/>
    <n v="830"/>
    <n v="835"/>
  </r>
  <r>
    <x v="137"/>
    <n v="91"/>
    <s v="chapiteau"/>
    <s v="Def_Chapiteau.wav"/>
    <s v="chapiteau.wav"/>
    <n v="-2425"/>
    <x v="1"/>
    <n v="0"/>
    <s v="NA"/>
    <s v="NA"/>
  </r>
  <r>
    <x v="138"/>
    <n v="91"/>
    <s v="tableau"/>
    <s v="Def_Tableau.wav"/>
    <s v="tableau.wav"/>
    <n v="-1890"/>
    <x v="1"/>
    <n v="0"/>
    <s v="NA"/>
    <s v="NA"/>
  </r>
  <r>
    <x v="139"/>
    <n v="91"/>
    <s v="chapiteau"/>
    <s v="Def_Chapiteau.wav"/>
    <s v="chapiteau.wav"/>
    <n v="-2650"/>
    <x v="1"/>
    <n v="0"/>
    <s v="NA"/>
    <s v="NA"/>
  </r>
  <r>
    <x v="140"/>
    <n v="91"/>
    <s v="tableau"/>
    <s v="Def_Tableau.wav"/>
    <s v="tableau.wav"/>
    <n v="810"/>
    <x v="0"/>
    <n v="1"/>
    <n v="810"/>
    <n v="815"/>
  </r>
  <r>
    <x v="141"/>
    <n v="91"/>
    <s v="chapiteau"/>
    <s v="Def_Chapiteau.wav"/>
    <s v="chapiteau.wav"/>
    <n v="2085"/>
    <x v="0"/>
    <n v="1"/>
    <n v="2085"/>
    <n v="2090"/>
  </r>
  <r>
    <x v="142"/>
    <n v="91"/>
    <s v="tableau"/>
    <s v="Def_Tableau.wav"/>
    <s v="tableau.wav"/>
    <n v="695"/>
    <x v="0"/>
    <n v="1"/>
    <n v="695"/>
    <n v="700"/>
  </r>
  <r>
    <x v="143"/>
    <n v="91"/>
    <s v="chapiteau"/>
    <s v="Def_Chapiteau.wav"/>
    <s v="chapiteau.wav"/>
    <n v="-1925"/>
    <x v="1"/>
    <n v="0"/>
    <s v="NA"/>
    <s v="NA"/>
  </r>
  <r>
    <x v="0"/>
    <n v="92"/>
    <s v="poisson"/>
    <s v="Def_Poisson.wav"/>
    <s v="poisson.wav"/>
    <n v="1462.5"/>
    <x v="0"/>
    <n v="1"/>
    <n v="1462.5"/>
    <n v="1467.5"/>
  </r>
  <r>
    <x v="1"/>
    <n v="92"/>
    <s v="etoile"/>
    <s v="Def_Etoile.wav"/>
    <s v="etoile.wav"/>
    <n v="320"/>
    <x v="0"/>
    <n v="1"/>
    <n v="320"/>
    <n v="325"/>
  </r>
  <r>
    <x v="2"/>
    <n v="92"/>
    <s v="poisson"/>
    <s v="Def_Poisson.wav"/>
    <s v="poisson.wav"/>
    <n v="890"/>
    <x v="0"/>
    <n v="1"/>
    <n v="890"/>
    <n v="895"/>
  </r>
  <r>
    <x v="3"/>
    <n v="92"/>
    <s v="etoile"/>
    <s v="Def_Etoile.wav"/>
    <s v="etoile.wav"/>
    <n v="775"/>
    <x v="0"/>
    <n v="1"/>
    <n v="775"/>
    <n v="780"/>
  </r>
  <r>
    <x v="4"/>
    <n v="92"/>
    <s v="poisson"/>
    <s v="Def_Poisson.wav"/>
    <s v="poisson.wav"/>
    <n v="885"/>
    <x v="0"/>
    <n v="1"/>
    <n v="885"/>
    <n v="890"/>
  </r>
  <r>
    <x v="5"/>
    <n v="92"/>
    <s v="etoile"/>
    <s v="Def_Etoile.wav"/>
    <s v="etoile.wav"/>
    <n v="980"/>
    <x v="0"/>
    <n v="1"/>
    <n v="980"/>
    <n v="985"/>
  </r>
  <r>
    <x v="6"/>
    <n v="92"/>
    <s v="poisson"/>
    <s v="Def_Poisson.wav"/>
    <s v="poisson.wav"/>
    <n v="1425"/>
    <x v="0"/>
    <n v="1"/>
    <n v="1425"/>
    <n v="1430"/>
  </r>
  <r>
    <x v="7"/>
    <n v="92"/>
    <s v="etoile"/>
    <s v="Def_Etoile.wav"/>
    <s v="etoile.wav"/>
    <n v="684.8"/>
    <x v="0"/>
    <n v="1"/>
    <n v="684.8"/>
    <n v="689.8"/>
  </r>
  <r>
    <x v="8"/>
    <n v="92"/>
    <s v="poisson"/>
    <s v="Def_Poisson.wav"/>
    <s v="poisson.wav"/>
    <n v="535"/>
    <x v="0"/>
    <n v="1"/>
    <n v="535"/>
    <n v="540"/>
  </r>
  <r>
    <x v="9"/>
    <n v="92"/>
    <s v="etoile"/>
    <s v="Def_Etoile.wav"/>
    <s v="etoile.wav"/>
    <n v="465"/>
    <x v="0"/>
    <n v="1"/>
    <n v="465"/>
    <n v="470"/>
  </r>
  <r>
    <x v="10"/>
    <n v="92"/>
    <s v="poisson"/>
    <s v="Def_Poisson.wav"/>
    <s v="poisson.wav"/>
    <n v="640"/>
    <x v="0"/>
    <n v="1"/>
    <n v="640"/>
    <n v="645"/>
  </r>
  <r>
    <x v="11"/>
    <n v="92"/>
    <s v="etoile"/>
    <s v="Def_Etoile.wav"/>
    <s v="etoile.wav"/>
    <n v="338.5"/>
    <x v="0"/>
    <n v="1"/>
    <n v="338.5"/>
    <n v="343.5"/>
  </r>
  <r>
    <x v="12"/>
    <n v="92"/>
    <s v="poisson"/>
    <s v="Def_Poisson.wav"/>
    <s v="poisson.wav"/>
    <n v="800"/>
    <x v="0"/>
    <n v="1"/>
    <n v="800"/>
    <n v="805"/>
  </r>
  <r>
    <x v="13"/>
    <n v="92"/>
    <s v="etoile"/>
    <s v="Def_Etoile.wav"/>
    <s v="etoile.wav"/>
    <n v="1100"/>
    <x v="0"/>
    <n v="1"/>
    <n v="1100"/>
    <n v="1105"/>
  </r>
  <r>
    <x v="14"/>
    <n v="92"/>
    <s v="poisson"/>
    <s v="Def_Poisson.wav"/>
    <s v="poisson.wav"/>
    <n v="640"/>
    <x v="0"/>
    <n v="1"/>
    <n v="640"/>
    <n v="645"/>
  </r>
  <r>
    <x v="15"/>
    <n v="92"/>
    <s v="etoile"/>
    <s v="Def_Etoile.wav"/>
    <s v="etoile.wav"/>
    <n v="420"/>
    <x v="0"/>
    <n v="1"/>
    <n v="420"/>
    <n v="425"/>
  </r>
  <r>
    <x v="16"/>
    <n v="92"/>
    <s v="poisson"/>
    <s v="Def_Poisson.wav"/>
    <s v="poisson.wav"/>
    <n v="740"/>
    <x v="0"/>
    <n v="1"/>
    <n v="740"/>
    <n v="745"/>
  </r>
  <r>
    <x v="17"/>
    <n v="92"/>
    <s v="etoile"/>
    <s v="Def_Etoile.wav"/>
    <s v="etoile.wav"/>
    <n v="390"/>
    <x v="0"/>
    <n v="1"/>
    <n v="390"/>
    <n v="395"/>
  </r>
  <r>
    <x v="18"/>
    <n v="92"/>
    <s v="poisson"/>
    <s v="Def_Poisson.wav"/>
    <s v="poisson.wav"/>
    <n v="735"/>
    <x v="0"/>
    <n v="1"/>
    <n v="735"/>
    <n v="740"/>
  </r>
  <r>
    <x v="19"/>
    <n v="92"/>
    <s v="etoile"/>
    <s v="Def_Etoile.wav"/>
    <s v="etoile.wav"/>
    <n v="575"/>
    <x v="0"/>
    <n v="1"/>
    <n v="575"/>
    <n v="580"/>
  </r>
  <r>
    <x v="20"/>
    <n v="92"/>
    <s v="poisson"/>
    <s v="Def_Poisson.wav"/>
    <s v="poisson.wav"/>
    <n v="1795"/>
    <x v="0"/>
    <n v="1"/>
    <n v="1795"/>
    <n v="1800"/>
  </r>
  <r>
    <x v="21"/>
    <n v="92"/>
    <s v="etoile"/>
    <s v="Def_Etoile.wav"/>
    <s v="etoile.wav"/>
    <n v="-420"/>
    <x v="1"/>
    <n v="0"/>
    <s v="NA"/>
    <s v="NA"/>
  </r>
  <r>
    <x v="22"/>
    <n v="92"/>
    <s v="poisson"/>
    <s v="Def_Poisson.wav"/>
    <s v="poisson.wav"/>
    <n v="900"/>
    <x v="0"/>
    <n v="1"/>
    <n v="900"/>
    <n v="905"/>
  </r>
  <r>
    <x v="23"/>
    <n v="92"/>
    <s v="etoile"/>
    <s v="Def_Etoile.wav"/>
    <s v="etoile.wav"/>
    <n v="485"/>
    <x v="0"/>
    <n v="1"/>
    <n v="485"/>
    <n v="490"/>
  </r>
  <r>
    <x v="24"/>
    <n v="92"/>
    <s v="poisson"/>
    <s v="Def_Poisson.wav"/>
    <s v="poisson.wav"/>
    <n v="535"/>
    <x v="0"/>
    <n v="1"/>
    <n v="535"/>
    <n v="540"/>
  </r>
  <r>
    <x v="25"/>
    <n v="92"/>
    <s v="poisson"/>
    <s v="Def_Poisson.wav"/>
    <s v="poisson.wav"/>
    <n v="422"/>
    <x v="0"/>
    <n v="1"/>
    <n v="422"/>
    <n v="427"/>
  </r>
  <r>
    <x v="26"/>
    <n v="92"/>
    <s v="etoile"/>
    <s v="Def_Etoile.wav"/>
    <s v="etoile.wav"/>
    <n v="1080.9000000000001"/>
    <x v="0"/>
    <n v="1"/>
    <n v="1080.9000000000001"/>
    <n v="1085.9000000000001"/>
  </r>
  <r>
    <x v="27"/>
    <n v="92"/>
    <s v="poisson"/>
    <s v="Def_Poisson.wav"/>
    <s v="poisson.wav"/>
    <n v="650"/>
    <x v="0"/>
    <n v="1"/>
    <n v="650"/>
    <n v="655"/>
  </r>
  <r>
    <x v="28"/>
    <n v="92"/>
    <s v="etoile"/>
    <s v="Def_Etoile.wav"/>
    <s v="etoile.wav"/>
    <n v="428.2"/>
    <x v="0"/>
    <n v="1"/>
    <n v="428.2"/>
    <n v="433.2"/>
  </r>
  <r>
    <x v="29"/>
    <n v="92"/>
    <s v="poisson"/>
    <s v="Def_Poisson.wav"/>
    <s v="poisson.wav"/>
    <n v="888.1"/>
    <x v="0"/>
    <n v="1"/>
    <n v="888.1"/>
    <n v="893.1"/>
  </r>
  <r>
    <x v="30"/>
    <n v="92"/>
    <s v="etoile"/>
    <s v="Def_Etoile.wav"/>
    <s v="etoile.wav"/>
    <n v="436.3"/>
    <x v="0"/>
    <n v="1"/>
    <n v="436.3"/>
    <n v="441.3"/>
  </r>
  <r>
    <x v="31"/>
    <n v="92"/>
    <s v="poisson"/>
    <s v="Def_Poisson.wav"/>
    <s v="poisson.wav"/>
    <n v="418.6"/>
    <x v="0"/>
    <n v="1"/>
    <n v="418.6"/>
    <n v="423.6"/>
  </r>
  <r>
    <x v="32"/>
    <n v="92"/>
    <s v="etoile"/>
    <s v="Def_Etoile.wav"/>
    <s v="etoile.wav"/>
    <n v="843.9"/>
    <x v="0"/>
    <n v="1"/>
    <n v="843.9"/>
    <n v="848.9"/>
  </r>
  <r>
    <x v="33"/>
    <n v="92"/>
    <s v="poisson"/>
    <s v="Def_Poisson.wav"/>
    <s v="poisson.wav"/>
    <n v="1160"/>
    <x v="0"/>
    <n v="1"/>
    <n v="1160"/>
    <n v="1165"/>
  </r>
  <r>
    <x v="34"/>
    <n v="92"/>
    <s v="etoile"/>
    <s v="Def_Etoile.wav"/>
    <s v="etoile.wav"/>
    <n v="498.5"/>
    <x v="0"/>
    <n v="1"/>
    <n v="498.5"/>
    <n v="503.5"/>
  </r>
  <r>
    <x v="35"/>
    <n v="92"/>
    <s v="poisson"/>
    <s v="Def_Poisson.wav"/>
    <s v="poisson.wav"/>
    <n v="746.6"/>
    <x v="0"/>
    <n v="1"/>
    <n v="746.6"/>
    <n v="751.6"/>
  </r>
  <r>
    <x v="36"/>
    <n v="92"/>
    <s v="etoile"/>
    <s v="Def_Etoile.wav"/>
    <s v="etoile.wav"/>
    <n v="580.5"/>
    <x v="0"/>
    <n v="1"/>
    <n v="580.5"/>
    <n v="585.5"/>
  </r>
  <r>
    <x v="37"/>
    <n v="92"/>
    <s v="poisson"/>
    <s v="Def_Poisson.wav"/>
    <s v="poisson.wav"/>
    <n v="1209.8"/>
    <x v="0"/>
    <n v="1"/>
    <n v="1209.8"/>
    <n v="1214.8"/>
  </r>
  <r>
    <x v="38"/>
    <n v="92"/>
    <s v="etoile"/>
    <s v="Def_Etoile.wav"/>
    <s v="etoile.wav"/>
    <n v="627.9"/>
    <x v="0"/>
    <n v="1"/>
    <n v="627.9"/>
    <n v="632.9"/>
  </r>
  <r>
    <x v="39"/>
    <n v="92"/>
    <s v="poisson"/>
    <s v="Def_Poisson.wav"/>
    <s v="poisson.wav"/>
    <n v="1202.0999999999999"/>
    <x v="0"/>
    <n v="1"/>
    <n v="1202.0999999999999"/>
    <n v="1207.0999999999999"/>
  </r>
  <r>
    <x v="40"/>
    <n v="92"/>
    <s v="etoile"/>
    <s v="Def_Etoile.wav"/>
    <s v="etoile.wav"/>
    <n v="1977.4"/>
    <x v="0"/>
    <n v="1"/>
    <n v="1977.4"/>
    <n v="1982.4"/>
  </r>
  <r>
    <x v="41"/>
    <n v="92"/>
    <s v="poisson"/>
    <s v="Def_Poisson.wav"/>
    <s v="poisson.wav"/>
    <n v="447.1"/>
    <x v="0"/>
    <n v="1"/>
    <n v="447.1"/>
    <n v="452.1"/>
  </r>
  <r>
    <x v="42"/>
    <n v="92"/>
    <s v="etoile"/>
    <s v="Def_Etoile.wav"/>
    <s v="etoile.wav"/>
    <n v="1600"/>
    <x v="0"/>
    <n v="1"/>
    <n v="1600"/>
    <n v="1605"/>
  </r>
  <r>
    <x v="43"/>
    <n v="92"/>
    <s v="poisson"/>
    <s v="Def_Poisson.wav"/>
    <s v="poisson.wav"/>
    <n v="735"/>
    <x v="0"/>
    <n v="1"/>
    <n v="735"/>
    <n v="740"/>
  </r>
  <r>
    <x v="44"/>
    <n v="92"/>
    <s v="etoile"/>
    <s v="Def_Etoile.wav"/>
    <s v="etoile.wav"/>
    <n v="405"/>
    <x v="0"/>
    <n v="1"/>
    <n v="405"/>
    <n v="410"/>
  </r>
  <r>
    <x v="45"/>
    <n v="92"/>
    <s v="poisson"/>
    <s v="Def_Poisson.wav"/>
    <s v="poisson.wav"/>
    <n v="545"/>
    <x v="0"/>
    <n v="1"/>
    <n v="545"/>
    <n v="550"/>
  </r>
  <r>
    <x v="46"/>
    <n v="92"/>
    <s v="etoile"/>
    <s v="Def_Etoile.wav"/>
    <s v="etoile.wav"/>
    <n v="510.5"/>
    <x v="0"/>
    <n v="1"/>
    <n v="510.5"/>
    <n v="515.5"/>
  </r>
  <r>
    <x v="47"/>
    <n v="92"/>
    <s v="poisson"/>
    <s v="Def_Poisson.wav"/>
    <s v="poisson.wav"/>
    <n v="1005"/>
    <x v="0"/>
    <n v="1"/>
    <n v="1005"/>
    <n v="1010"/>
  </r>
  <r>
    <x v="48"/>
    <n v="92"/>
    <s v="poisson"/>
    <s v="Def_Poisson.wav"/>
    <s v="poisson.wav"/>
    <n v="485.6"/>
    <x v="0"/>
    <n v="1"/>
    <n v="485.6"/>
    <n v="490.6"/>
  </r>
  <r>
    <x v="49"/>
    <n v="92"/>
    <s v="etoile"/>
    <s v="Def_Etoile.wav"/>
    <s v="etoile.wav"/>
    <n v="557.5"/>
    <x v="0"/>
    <n v="1"/>
    <n v="557.5"/>
    <n v="562.5"/>
  </r>
  <r>
    <x v="50"/>
    <n v="92"/>
    <s v="poisson"/>
    <s v="Def_Poisson.wav"/>
    <s v="poisson.wav"/>
    <n v="527.70000000000005"/>
    <x v="0"/>
    <n v="1"/>
    <n v="527.70000000000005"/>
    <n v="532.70000000000005"/>
  </r>
  <r>
    <x v="51"/>
    <n v="92"/>
    <s v="etoile"/>
    <s v="Def_Etoile.wav"/>
    <s v="etoile.wav"/>
    <n v="1068.2"/>
    <x v="0"/>
    <n v="1"/>
    <n v="1068.2"/>
    <n v="1073.2"/>
  </r>
  <r>
    <x v="52"/>
    <n v="92"/>
    <s v="poisson"/>
    <s v="Def_Poisson.wav"/>
    <s v="poisson.wav"/>
    <n v="493.6"/>
    <x v="0"/>
    <n v="1"/>
    <n v="493.6"/>
    <n v="498.6"/>
  </r>
  <r>
    <x v="53"/>
    <n v="92"/>
    <s v="etoile"/>
    <s v="Def_Etoile.wav"/>
    <s v="etoile.wav"/>
    <n v="-1192.5"/>
    <x v="1"/>
    <n v="0"/>
    <s v="NA"/>
    <s v="NA"/>
  </r>
  <r>
    <x v="54"/>
    <n v="92"/>
    <s v="poisson"/>
    <s v="Def_Poisson.wav"/>
    <s v="poisson.wav"/>
    <n v="1155.7"/>
    <x v="0"/>
    <n v="1"/>
    <n v="1155.7"/>
    <n v="1160.7"/>
  </r>
  <r>
    <x v="55"/>
    <n v="92"/>
    <s v="etoile"/>
    <s v="Def_Etoile.wav"/>
    <s v="etoile.wav"/>
    <n v="349"/>
    <x v="0"/>
    <n v="1"/>
    <n v="349"/>
    <n v="354"/>
  </r>
  <r>
    <x v="56"/>
    <n v="92"/>
    <s v="poisson"/>
    <s v="Def_Poisson.wav"/>
    <s v="poisson.wav"/>
    <n v="394.6"/>
    <x v="0"/>
    <n v="1"/>
    <n v="394.6"/>
    <n v="399.6"/>
  </r>
  <r>
    <x v="57"/>
    <n v="92"/>
    <s v="etoile"/>
    <s v="Def_Etoile.wav"/>
    <s v="etoile.wav"/>
    <n v="1164.5"/>
    <x v="0"/>
    <n v="1"/>
    <n v="1164.5"/>
    <n v="1169.5"/>
  </r>
  <r>
    <x v="58"/>
    <n v="92"/>
    <s v="poisson"/>
    <s v="Def_Poisson.wav"/>
    <s v="poisson.wav"/>
    <n v="1013.1"/>
    <x v="0"/>
    <n v="1"/>
    <n v="1013.1"/>
    <n v="1018.1"/>
  </r>
  <r>
    <x v="59"/>
    <n v="92"/>
    <s v="etoile"/>
    <s v="Def_Etoile.wav"/>
    <s v="etoile.wav"/>
    <n v="1042.2"/>
    <x v="0"/>
    <n v="1"/>
    <n v="1042.2"/>
    <n v="1047.2"/>
  </r>
  <r>
    <x v="60"/>
    <n v="92"/>
    <s v="poisson"/>
    <s v="Def_Poisson.wav"/>
    <s v="poisson.wav"/>
    <n v="594.79999999999995"/>
    <x v="0"/>
    <n v="1"/>
    <n v="594.79999999999995"/>
    <n v="599.79999999999995"/>
  </r>
  <r>
    <x v="61"/>
    <n v="92"/>
    <s v="etoile"/>
    <s v="Def_Etoile.wav"/>
    <s v="etoile.wav"/>
    <n v="667.6"/>
    <x v="0"/>
    <n v="1"/>
    <n v="667.6"/>
    <n v="672.6"/>
  </r>
  <r>
    <x v="62"/>
    <n v="92"/>
    <s v="poisson"/>
    <s v="Def_Poisson.wav"/>
    <s v="poisson.wav"/>
    <n v="1301"/>
    <x v="0"/>
    <n v="1"/>
    <n v="1301"/>
    <n v="1306"/>
  </r>
  <r>
    <x v="63"/>
    <n v="92"/>
    <s v="etoile"/>
    <s v="Def_Etoile.wav"/>
    <s v="etoile.wav"/>
    <n v="-1100"/>
    <x v="1"/>
    <n v="0"/>
    <s v="NA"/>
    <s v="NA"/>
  </r>
  <r>
    <x v="64"/>
    <n v="92"/>
    <s v="poisson"/>
    <s v="Def_Poisson.wav"/>
    <s v="poisson.wav"/>
    <n v="775"/>
    <x v="0"/>
    <n v="1"/>
    <n v="775"/>
    <n v="780"/>
  </r>
  <r>
    <x v="65"/>
    <n v="92"/>
    <s v="etoile"/>
    <s v="Def_Etoile.wav"/>
    <s v="etoile.wav"/>
    <n v="750"/>
    <x v="0"/>
    <n v="1"/>
    <n v="750"/>
    <n v="755"/>
  </r>
  <r>
    <x v="66"/>
    <n v="92"/>
    <s v="poisson"/>
    <s v="Def_Poisson.wav"/>
    <s v="poisson.wav"/>
    <n v="458.8"/>
    <x v="0"/>
    <n v="1"/>
    <n v="458.8"/>
    <n v="463.8"/>
  </r>
  <r>
    <x v="67"/>
    <n v="92"/>
    <s v="poisson"/>
    <s v="Def_Poisson.wav"/>
    <s v="poisson.wav"/>
    <n v="410"/>
    <x v="0"/>
    <n v="1"/>
    <n v="410"/>
    <n v="415"/>
  </r>
  <r>
    <x v="68"/>
    <n v="92"/>
    <s v="etoile"/>
    <s v="Def_Etoile.wav"/>
    <s v="etoile.wav"/>
    <n v="970"/>
    <x v="0"/>
    <n v="1"/>
    <n v="970"/>
    <n v="975"/>
  </r>
  <r>
    <x v="69"/>
    <n v="92"/>
    <s v="poisson"/>
    <s v="Def_Poisson.wav"/>
    <s v="poisson.wav"/>
    <n v="690"/>
    <x v="0"/>
    <n v="1"/>
    <n v="690"/>
    <n v="695"/>
  </r>
  <r>
    <x v="70"/>
    <n v="92"/>
    <s v="etoile"/>
    <s v="Def_Etoile.wav"/>
    <s v="etoile.wav"/>
    <n v="1075"/>
    <x v="0"/>
    <n v="1"/>
    <n v="1075"/>
    <n v="1080"/>
  </r>
  <r>
    <x v="71"/>
    <n v="92"/>
    <s v="poisson"/>
    <s v="Def_Poisson.wav"/>
    <s v="poisson.wav"/>
    <n v="995"/>
    <x v="0"/>
    <n v="1"/>
    <n v="995"/>
    <n v="1000"/>
  </r>
  <r>
    <x v="72"/>
    <n v="92"/>
    <s v="etoile"/>
    <s v="Def_Etoile.wav"/>
    <s v="etoile.wav"/>
    <n v="615"/>
    <x v="0"/>
    <n v="1"/>
    <n v="615"/>
    <n v="620"/>
  </r>
  <r>
    <x v="73"/>
    <n v="92"/>
    <s v="poisson"/>
    <s v="Def_Poisson.wav"/>
    <s v="poisson.wav"/>
    <n v="895"/>
    <x v="0"/>
    <n v="1"/>
    <n v="895"/>
    <n v="900"/>
  </r>
  <r>
    <x v="74"/>
    <n v="92"/>
    <s v="poisson"/>
    <s v="Def_Poisson.wav"/>
    <s v="poisson.wav"/>
    <n v="-10000"/>
    <x v="1"/>
    <n v="0"/>
    <s v="NA"/>
    <s v="NA"/>
  </r>
  <r>
    <x v="75"/>
    <n v="92"/>
    <s v="etoile"/>
    <s v="Def_Etoile.wav"/>
    <s v="etoile.wav"/>
    <n v="420"/>
    <x v="0"/>
    <n v="1"/>
    <n v="420"/>
    <n v="425"/>
  </r>
  <r>
    <x v="76"/>
    <n v="92"/>
    <s v="poisson"/>
    <s v="Def_Poisson.wav"/>
    <s v="poisson.wav"/>
    <n v="-1340"/>
    <x v="1"/>
    <n v="0"/>
    <s v="NA"/>
    <s v="NA"/>
  </r>
  <r>
    <x v="77"/>
    <n v="92"/>
    <s v="etoile"/>
    <s v="Def_Etoile.wav"/>
    <s v="etoile.wav"/>
    <n v="690"/>
    <x v="0"/>
    <n v="1"/>
    <n v="690"/>
    <n v="695"/>
  </r>
  <r>
    <x v="78"/>
    <n v="92"/>
    <s v="poisson"/>
    <s v="Def_Poisson.wav"/>
    <m/>
    <m/>
    <x v="1"/>
    <n v="0"/>
    <s v="NA"/>
    <s v="NA"/>
  </r>
  <r>
    <x v="79"/>
    <n v="92"/>
    <s v="etoile"/>
    <s v="Def_Etoile.wav"/>
    <s v="etoile.wav"/>
    <n v="1365.7"/>
    <x v="0"/>
    <n v="1"/>
    <n v="1365.7"/>
    <n v="1370.7"/>
  </r>
  <r>
    <x v="80"/>
    <n v="92"/>
    <s v="poisson"/>
    <s v="Def_Poisson.wav"/>
    <s v="poisson.wav"/>
    <n v="1040"/>
    <x v="0"/>
    <n v="1"/>
    <n v="1040"/>
    <n v="1045"/>
  </r>
  <r>
    <x v="81"/>
    <n v="92"/>
    <s v="etoile"/>
    <s v="Def_Etoile.wav"/>
    <s v="etoile.wav"/>
    <n v="955"/>
    <x v="0"/>
    <n v="1"/>
    <n v="955"/>
    <n v="960"/>
  </r>
  <r>
    <x v="82"/>
    <n v="92"/>
    <s v="poisson"/>
    <s v="Def_Poisson.wav"/>
    <s v="poisson.wav"/>
    <n v="955"/>
    <x v="0"/>
    <n v="1"/>
    <n v="955"/>
    <n v="960"/>
  </r>
  <r>
    <x v="83"/>
    <n v="92"/>
    <s v="etoile"/>
    <s v="Def_Etoile.wav"/>
    <s v="etoile.wav"/>
    <n v="260"/>
    <x v="0"/>
    <n v="1"/>
    <n v="260"/>
    <n v="265"/>
  </r>
  <r>
    <x v="84"/>
    <n v="92"/>
    <s v="poisson"/>
    <s v="Def_Poisson.wav"/>
    <s v="poisson.wav"/>
    <n v="755"/>
    <x v="0"/>
    <n v="1"/>
    <n v="755"/>
    <n v="760"/>
  </r>
  <r>
    <x v="85"/>
    <n v="92"/>
    <s v="etoile"/>
    <s v="Def_Etoile.wav"/>
    <s v="etoile.wav"/>
    <n v="385"/>
    <x v="0"/>
    <n v="1"/>
    <n v="385"/>
    <n v="390"/>
  </r>
  <r>
    <x v="86"/>
    <n v="92"/>
    <s v="poisson"/>
    <s v="Def_Poisson.wav"/>
    <s v="poisson.wav"/>
    <n v="605"/>
    <x v="0"/>
    <n v="1"/>
    <n v="605"/>
    <n v="610"/>
  </r>
  <r>
    <x v="87"/>
    <n v="92"/>
    <s v="etoile"/>
    <s v="Def_Etoile.wav"/>
    <s v="etoile.wav"/>
    <n v="135"/>
    <x v="0"/>
    <n v="1"/>
    <n v="135"/>
    <n v="140"/>
  </r>
  <r>
    <x v="88"/>
    <n v="92"/>
    <s v="poisson"/>
    <s v="Def_Poisson.wav"/>
    <s v="poisson.wav"/>
    <n v="875"/>
    <x v="0"/>
    <n v="1"/>
    <n v="875"/>
    <n v="880"/>
  </r>
  <r>
    <x v="89"/>
    <n v="92"/>
    <s v="etoile"/>
    <s v="Def_Etoile.wav"/>
    <s v="etoile.wav"/>
    <n v="645"/>
    <x v="0"/>
    <n v="1"/>
    <n v="645"/>
    <n v="650"/>
  </r>
  <r>
    <x v="90"/>
    <n v="92"/>
    <s v="poisson"/>
    <s v="Def_Poisson.wav"/>
    <s v="poisson.wav"/>
    <n v="515"/>
    <x v="0"/>
    <n v="1"/>
    <n v="515"/>
    <n v="520"/>
  </r>
  <r>
    <x v="91"/>
    <n v="92"/>
    <s v="etoile"/>
    <s v="Def_Etoile.wav"/>
    <s v="etoile.wav"/>
    <n v="335"/>
    <x v="0"/>
    <n v="1"/>
    <n v="335"/>
    <n v="340"/>
  </r>
  <r>
    <x v="92"/>
    <n v="92"/>
    <s v="poisson"/>
    <s v="Def_Poisson.wav"/>
    <s v="poisson.wav"/>
    <n v="575"/>
    <x v="0"/>
    <n v="1"/>
    <n v="575"/>
    <n v="580"/>
  </r>
  <r>
    <x v="93"/>
    <n v="92"/>
    <s v="etoile"/>
    <s v="Def_Etoile.wav"/>
    <s v="etoile.wav"/>
    <n v="870"/>
    <x v="0"/>
    <n v="1"/>
    <n v="870"/>
    <n v="875"/>
  </r>
  <r>
    <x v="94"/>
    <n v="92"/>
    <s v="etoile"/>
    <s v="Def_Etoile.wav"/>
    <s v="etoile.wav"/>
    <n v="520"/>
    <x v="0"/>
    <n v="1"/>
    <n v="520"/>
    <n v="525"/>
  </r>
  <r>
    <x v="95"/>
    <n v="92"/>
    <s v="poisson"/>
    <s v="Def_Poisson.wav"/>
    <s v="poisson.wav"/>
    <n v="605"/>
    <x v="0"/>
    <n v="1"/>
    <n v="605"/>
    <n v="610"/>
  </r>
  <r>
    <x v="96"/>
    <n v="92"/>
    <s v="etoile"/>
    <s v="Def_Etoile.wav"/>
    <s v="etoile.wav"/>
    <n v="770"/>
    <x v="0"/>
    <n v="1"/>
    <n v="770"/>
    <n v="775"/>
  </r>
  <r>
    <x v="97"/>
    <n v="92"/>
    <s v="poisson"/>
    <s v="Def_Poisson.wav"/>
    <s v="poisson.wav"/>
    <n v="540"/>
    <x v="0"/>
    <n v="1"/>
    <n v="540"/>
    <n v="545"/>
  </r>
  <r>
    <x v="98"/>
    <n v="92"/>
    <s v="etoile"/>
    <s v="Def_Etoile.wav"/>
    <s v="etoile.wav"/>
    <n v="290"/>
    <x v="0"/>
    <n v="1"/>
    <n v="290"/>
    <n v="295"/>
  </r>
  <r>
    <x v="99"/>
    <n v="92"/>
    <s v="poisson"/>
    <s v="Def_Poisson.wav"/>
    <s v="poisson.wav"/>
    <n v="485"/>
    <x v="0"/>
    <n v="1"/>
    <n v="485"/>
    <n v="490"/>
  </r>
  <r>
    <x v="100"/>
    <n v="92"/>
    <s v="etoile"/>
    <s v="Def_Etoile.wav"/>
    <s v="etoile.wav"/>
    <n v="65"/>
    <x v="0"/>
    <n v="1"/>
    <n v="65"/>
    <n v="70"/>
  </r>
  <r>
    <x v="101"/>
    <n v="92"/>
    <s v="poisson"/>
    <s v="Def_Poisson.wav"/>
    <s v="poisson.wav"/>
    <n v="800"/>
    <x v="0"/>
    <n v="1"/>
    <n v="800"/>
    <n v="805"/>
  </r>
  <r>
    <x v="102"/>
    <n v="92"/>
    <s v="etoile"/>
    <s v="Def_Etoile.wav"/>
    <s v="etoile.wav"/>
    <n v="240"/>
    <x v="0"/>
    <n v="1"/>
    <n v="240"/>
    <n v="245"/>
  </r>
  <r>
    <x v="103"/>
    <n v="92"/>
    <s v="poisson"/>
    <s v="Def_Poisson.wav"/>
    <s v="poisson.wav"/>
    <n v="580"/>
    <x v="0"/>
    <n v="1"/>
    <n v="580"/>
    <n v="585"/>
  </r>
  <r>
    <x v="104"/>
    <n v="92"/>
    <s v="etoile"/>
    <s v="Def_Etoile.wav"/>
    <s v="etoile.wav"/>
    <n v="943.4"/>
    <x v="0"/>
    <n v="1"/>
    <n v="943.4"/>
    <n v="948.4"/>
  </r>
  <r>
    <x v="105"/>
    <n v="92"/>
    <s v="poisson"/>
    <s v="Def_Poisson.wav"/>
    <s v="poisson.wav"/>
    <n v="279"/>
    <x v="0"/>
    <n v="1"/>
    <n v="279"/>
    <n v="284"/>
  </r>
  <r>
    <x v="106"/>
    <n v="92"/>
    <s v="etoile"/>
    <s v="Def_Etoile.wav"/>
    <s v="etoile.wav"/>
    <n v="10"/>
    <x v="0"/>
    <n v="1"/>
    <n v="10"/>
    <n v="15"/>
  </r>
  <r>
    <x v="107"/>
    <n v="92"/>
    <s v="poisson"/>
    <s v="Def_Poisson.wav"/>
    <s v="poisson.wav"/>
    <n v="1675"/>
    <x v="0"/>
    <n v="1"/>
    <n v="1675"/>
    <n v="1680"/>
  </r>
  <r>
    <x v="108"/>
    <n v="92"/>
    <s v="etoile"/>
    <s v="Def_Etoile.wav"/>
    <s v="etoile.wav"/>
    <n v="835"/>
    <x v="0"/>
    <n v="1"/>
    <n v="835"/>
    <n v="840"/>
  </r>
  <r>
    <x v="109"/>
    <n v="92"/>
    <s v="poisson"/>
    <s v="Def_Poisson.wav"/>
    <s v="poisson.wav"/>
    <n v="435"/>
    <x v="0"/>
    <n v="1"/>
    <n v="435"/>
    <n v="440"/>
  </r>
  <r>
    <x v="110"/>
    <n v="92"/>
    <s v="etoile"/>
    <s v="Def_Etoile.wav"/>
    <s v="etoile.wav"/>
    <n v="1660"/>
    <x v="0"/>
    <n v="1"/>
    <n v="1660"/>
    <n v="1665"/>
  </r>
  <r>
    <x v="111"/>
    <n v="92"/>
    <s v="poisson"/>
    <s v="Def_Poisson.wav"/>
    <s v="poisson.wav"/>
    <n v="775"/>
    <x v="0"/>
    <n v="1"/>
    <n v="775"/>
    <n v="780"/>
  </r>
  <r>
    <x v="112"/>
    <n v="92"/>
    <s v="etoile"/>
    <s v="Def_Etoile.wav"/>
    <s v="etoile.wav"/>
    <n v="295"/>
    <x v="0"/>
    <n v="1"/>
    <n v="295"/>
    <n v="300"/>
  </r>
  <r>
    <x v="113"/>
    <n v="92"/>
    <s v="poisson"/>
    <s v="Def_Poisson.wav"/>
    <s v="poisson.wav"/>
    <n v="1295"/>
    <x v="0"/>
    <n v="1"/>
    <n v="1295"/>
    <n v="1300"/>
  </r>
  <r>
    <x v="114"/>
    <n v="92"/>
    <s v="etoile"/>
    <s v="Def_Etoile.wav"/>
    <s v="etoile.wav"/>
    <n v="340"/>
    <x v="0"/>
    <n v="1"/>
    <n v="340"/>
    <n v="345"/>
  </r>
  <r>
    <x v="115"/>
    <n v="92"/>
    <s v="poisson"/>
    <s v="Def_Poisson.wav"/>
    <s v="poisson.wav"/>
    <n v="560"/>
    <x v="0"/>
    <n v="1"/>
    <n v="560"/>
    <n v="565"/>
  </r>
  <r>
    <x v="116"/>
    <n v="92"/>
    <s v="etoile"/>
    <s v="Def_Etoile.wav"/>
    <s v="etoile.wav"/>
    <n v="475"/>
    <x v="0"/>
    <n v="1"/>
    <n v="475"/>
    <n v="480"/>
  </r>
  <r>
    <x v="117"/>
    <n v="92"/>
    <s v="poisson"/>
    <s v="Def_Poisson.wav"/>
    <s v="poisson.wav"/>
    <n v="575"/>
    <x v="0"/>
    <n v="1"/>
    <n v="575"/>
    <n v="580"/>
  </r>
  <r>
    <x v="118"/>
    <n v="92"/>
    <s v="poisson"/>
    <s v="Def_Poisson.wav"/>
    <s v="poisson.wav"/>
    <n v="485"/>
    <x v="0"/>
    <n v="1"/>
    <n v="485"/>
    <n v="490"/>
  </r>
  <r>
    <x v="119"/>
    <n v="92"/>
    <s v="etoile"/>
    <s v="Def_Etoile.wav"/>
    <s v="etoile.wav"/>
    <n v="165"/>
    <x v="0"/>
    <n v="1"/>
    <n v="165"/>
    <n v="170"/>
  </r>
  <r>
    <x v="120"/>
    <n v="92"/>
    <s v="poisson"/>
    <s v="Def_Poisson.wav"/>
    <s v="poisson.wav"/>
    <n v="635"/>
    <x v="0"/>
    <n v="1"/>
    <n v="635"/>
    <n v="640"/>
  </r>
  <r>
    <x v="121"/>
    <n v="92"/>
    <s v="poisson"/>
    <s v="Def_Poisson.wav"/>
    <s v="poisson.wav"/>
    <n v="575"/>
    <x v="0"/>
    <n v="1"/>
    <n v="575"/>
    <n v="580"/>
  </r>
  <r>
    <x v="122"/>
    <n v="92"/>
    <s v="etoile"/>
    <s v="Def_Etoile.wav"/>
    <s v="etoile.wav"/>
    <n v="135"/>
    <x v="0"/>
    <n v="1"/>
    <n v="135"/>
    <n v="140"/>
  </r>
  <r>
    <x v="123"/>
    <n v="92"/>
    <s v="poisson"/>
    <s v="Def_Poisson.wav"/>
    <s v="poisson.wav"/>
    <n v="480"/>
    <x v="0"/>
    <n v="1"/>
    <n v="480"/>
    <n v="485"/>
  </r>
  <r>
    <x v="124"/>
    <n v="92"/>
    <s v="etoile"/>
    <s v="Def_Etoile.wav"/>
    <s v="etoile.wav"/>
    <n v="-630"/>
    <x v="1"/>
    <n v="0"/>
    <s v="NA"/>
    <s v="NA"/>
  </r>
  <r>
    <x v="125"/>
    <n v="92"/>
    <s v="poisson"/>
    <s v="Def_Poisson.wav"/>
    <s v="poisson.wav"/>
    <n v="255"/>
    <x v="0"/>
    <n v="1"/>
    <n v="255"/>
    <n v="260"/>
  </r>
  <r>
    <x v="126"/>
    <n v="84"/>
    <s v="sabot"/>
    <s v="Def_Sabot.wav"/>
    <s v="sabot.wav"/>
    <n v="825"/>
    <x v="0"/>
    <n v="1"/>
    <n v="825"/>
    <n v="830"/>
  </r>
  <r>
    <x v="127"/>
    <n v="92"/>
    <s v="etoile"/>
    <s v="Def_Etoile.wav"/>
    <s v="etoile.wav"/>
    <n v="459.6"/>
    <x v="0"/>
    <n v="1"/>
    <n v="459.6"/>
    <n v="464.6"/>
  </r>
  <r>
    <x v="128"/>
    <n v="92"/>
    <s v="poisson"/>
    <s v="Def_Poisson.wav"/>
    <s v="poisson.wav"/>
    <n v="490"/>
    <x v="0"/>
    <n v="1"/>
    <n v="490"/>
    <n v="495"/>
  </r>
  <r>
    <x v="129"/>
    <n v="92"/>
    <s v="etoile"/>
    <s v="Def_Etoile.wav"/>
    <s v="etoile.wav"/>
    <n v="1065"/>
    <x v="0"/>
    <n v="1"/>
    <n v="1065"/>
    <n v="1070"/>
  </r>
  <r>
    <x v="130"/>
    <n v="92"/>
    <s v="poisson"/>
    <s v="Def_Poisson.wav"/>
    <s v="poisson.wav"/>
    <n v="635"/>
    <x v="0"/>
    <n v="1"/>
    <n v="635"/>
    <n v="640"/>
  </r>
  <r>
    <x v="131"/>
    <n v="92"/>
    <s v="etoile"/>
    <s v="Def_Etoile.wav"/>
    <m/>
    <n v="2380"/>
    <x v="0"/>
    <n v="1"/>
    <n v="2380"/>
    <n v="2385"/>
  </r>
  <r>
    <x v="132"/>
    <n v="92"/>
    <s v="poisson"/>
    <s v="Def_Poisson.wav"/>
    <s v="poisson.wav"/>
    <n v="365"/>
    <x v="0"/>
    <n v="1"/>
    <n v="365"/>
    <n v="370"/>
  </r>
  <r>
    <x v="133"/>
    <n v="92"/>
    <s v="etoile"/>
    <s v="Def_Etoile.wav"/>
    <s v="etoile.wav"/>
    <n v="960"/>
    <x v="0"/>
    <n v="1"/>
    <n v="960"/>
    <n v="965"/>
  </r>
  <r>
    <x v="134"/>
    <n v="92"/>
    <s v="poisson"/>
    <s v="Def_Poisson.wav"/>
    <s v="poisson.wav"/>
    <n v="-10000"/>
    <x v="1"/>
    <n v="0"/>
    <s v="NA"/>
    <s v="NA"/>
  </r>
  <r>
    <x v="135"/>
    <n v="92"/>
    <s v="etoile"/>
    <s v="Def_Etoile.wav"/>
    <s v="etoile.wav"/>
    <n v="110"/>
    <x v="0"/>
    <n v="1"/>
    <n v="110"/>
    <n v="115"/>
  </r>
  <r>
    <x v="136"/>
    <n v="92"/>
    <s v="poisson"/>
    <s v="Def_Poisson.wav"/>
    <s v="poisson.wav"/>
    <n v="1125"/>
    <x v="0"/>
    <n v="1"/>
    <n v="1125"/>
    <n v="1130"/>
  </r>
  <r>
    <x v="137"/>
    <n v="92"/>
    <s v="etoile"/>
    <s v="Def_Etoile.wav"/>
    <s v="etoile.wav"/>
    <n v="885"/>
    <x v="0"/>
    <n v="1"/>
    <n v="885"/>
    <n v="890"/>
  </r>
  <r>
    <x v="138"/>
    <n v="92"/>
    <s v="poisson"/>
    <s v="Def_Poisson.wav"/>
    <s v="poisson.wav"/>
    <n v="465"/>
    <x v="0"/>
    <n v="1"/>
    <n v="465"/>
    <n v="470"/>
  </r>
  <r>
    <x v="139"/>
    <n v="92"/>
    <s v="etoile"/>
    <s v="Def_Etoile.wav"/>
    <s v="etoile.wav"/>
    <n v="645"/>
    <x v="0"/>
    <n v="1"/>
    <n v="645"/>
    <n v="650"/>
  </r>
  <r>
    <x v="140"/>
    <n v="92"/>
    <s v="poisson"/>
    <s v="Def_Poisson.wav"/>
    <s v="poisson.wav"/>
    <n v="800"/>
    <x v="0"/>
    <n v="1"/>
    <n v="800"/>
    <n v="805"/>
  </r>
  <r>
    <x v="141"/>
    <n v="92"/>
    <s v="etoile"/>
    <s v="Def_Etoile.wav"/>
    <s v="etoile.wav"/>
    <n v="440"/>
    <x v="0"/>
    <n v="1"/>
    <n v="440"/>
    <n v="445"/>
  </r>
  <r>
    <x v="142"/>
    <n v="92"/>
    <s v="poisson"/>
    <s v="Def_Poisson.wav"/>
    <s v="poisson.wav"/>
    <n v="540"/>
    <x v="0"/>
    <n v="1"/>
    <n v="540"/>
    <n v="545"/>
  </r>
  <r>
    <x v="143"/>
    <n v="92"/>
    <s v="etoile"/>
    <s v="Def_Etoile.wav"/>
    <s v="etoile.wav"/>
    <n v="1500"/>
    <x v="0"/>
    <n v="1"/>
    <n v="1500"/>
    <n v="1505"/>
  </r>
  <r>
    <x v="0"/>
    <n v="93"/>
    <s v="sauterelle"/>
    <s v="Def_Sauterelle.wav"/>
    <s v="sauterelle.wav"/>
    <n v="3064.6"/>
    <x v="0"/>
    <n v="1"/>
    <n v="3064.6"/>
    <n v="3069.6"/>
  </r>
  <r>
    <x v="1"/>
    <n v="93"/>
    <s v="bateau"/>
    <s v="Def_Bateau.wav"/>
    <s v="bateau.wav"/>
    <n v="2625"/>
    <x v="0"/>
    <n v="1"/>
    <n v="2625"/>
    <n v="2630"/>
  </r>
  <r>
    <x v="2"/>
    <n v="93"/>
    <s v="sauterelle"/>
    <s v="Def_Sauterelle.wav"/>
    <s v="sauterelle.wav"/>
    <n v="470"/>
    <x v="0"/>
    <n v="1"/>
    <n v="470"/>
    <n v="475"/>
  </r>
  <r>
    <x v="3"/>
    <n v="93"/>
    <s v="bateau"/>
    <s v="Def_Bateau.wav"/>
    <s v="bateau.wav"/>
    <n v="1825"/>
    <x v="0"/>
    <n v="1"/>
    <n v="1825"/>
    <n v="1830"/>
  </r>
  <r>
    <x v="4"/>
    <n v="93"/>
    <s v="sauterelle"/>
    <s v="Def_Sauterelle.wav"/>
    <s v="sauterelle.wav"/>
    <n v="-10000"/>
    <x v="1"/>
    <n v="0"/>
    <s v="NA"/>
    <s v="NA"/>
  </r>
  <r>
    <x v="5"/>
    <n v="93"/>
    <s v="bateau"/>
    <s v="Def_Bateau.wav"/>
    <s v="bateau.wav"/>
    <n v="825"/>
    <x v="0"/>
    <n v="1"/>
    <n v="825"/>
    <n v="830"/>
  </r>
  <r>
    <x v="6"/>
    <n v="93"/>
    <s v="sauterelle"/>
    <s v="Def_Sauterelle.wav"/>
    <s v="sauterelle.wav"/>
    <n v="-2554.9"/>
    <x v="1"/>
    <n v="0"/>
    <s v="NA"/>
    <s v="NA"/>
  </r>
  <r>
    <x v="7"/>
    <n v="93"/>
    <s v="bateau"/>
    <s v="Def_Bateau.wav"/>
    <s v="bateau.wav"/>
    <n v="1109.9000000000001"/>
    <x v="0"/>
    <n v="1"/>
    <n v="1109.9000000000001"/>
    <n v="1114.9000000000001"/>
  </r>
  <r>
    <x v="8"/>
    <n v="93"/>
    <s v="sauterelle"/>
    <s v="Def_Sauterelle.wav"/>
    <s v="sauterelle.wav"/>
    <n v="905"/>
    <x v="0"/>
    <n v="1"/>
    <n v="905"/>
    <n v="910"/>
  </r>
  <r>
    <x v="9"/>
    <n v="93"/>
    <s v="bateau"/>
    <s v="Def_Bateau.wav"/>
    <s v="bateau.wav"/>
    <n v="580"/>
    <x v="0"/>
    <n v="1"/>
    <n v="580"/>
    <n v="585"/>
  </r>
  <r>
    <x v="10"/>
    <n v="93"/>
    <s v="sauterelle"/>
    <s v="Def_Sauterelle.wav"/>
    <s v="sauterelle.wav"/>
    <n v="-1390"/>
    <x v="1"/>
    <n v="0"/>
    <s v="NA"/>
    <s v="NA"/>
  </r>
  <r>
    <x v="11"/>
    <n v="93"/>
    <s v="bateau"/>
    <s v="Def_Bateau.wav"/>
    <s v="bateau.wav"/>
    <n v="496.6"/>
    <x v="0"/>
    <n v="1"/>
    <n v="496.6"/>
    <n v="501.6"/>
  </r>
  <r>
    <x v="12"/>
    <n v="93"/>
    <s v="sauterelle"/>
    <s v="Def_Sauterelle.wav"/>
    <s v="sauterelle.wav"/>
    <n v="-935"/>
    <x v="1"/>
    <n v="0"/>
    <s v="NA"/>
    <s v="NA"/>
  </r>
  <r>
    <x v="13"/>
    <n v="93"/>
    <s v="bateau"/>
    <s v="Def_Bateau.wav"/>
    <s v="bateau.wav"/>
    <n v="670"/>
    <x v="0"/>
    <n v="1"/>
    <n v="670"/>
    <n v="675"/>
  </r>
  <r>
    <x v="14"/>
    <n v="93"/>
    <s v="sauterelle"/>
    <s v="Def_Sauterelle.wav"/>
    <s v="sauterelle.wav"/>
    <n v="1770"/>
    <x v="0"/>
    <n v="1"/>
    <n v="1770"/>
    <n v="1775"/>
  </r>
  <r>
    <x v="15"/>
    <n v="93"/>
    <s v="bateau"/>
    <s v="Def_Bateau.wav"/>
    <s v="bateau.wav"/>
    <n v="685"/>
    <x v="0"/>
    <n v="1"/>
    <n v="685"/>
    <n v="690"/>
  </r>
  <r>
    <x v="16"/>
    <n v="93"/>
    <s v="sauterelle"/>
    <s v="Def_Sauterelle.wav"/>
    <s v="sauterelle.wav"/>
    <n v="1410"/>
    <x v="0"/>
    <n v="1"/>
    <n v="1410"/>
    <n v="1415"/>
  </r>
  <r>
    <x v="17"/>
    <n v="93"/>
    <s v="bateau"/>
    <s v="Def_Bateau.wav"/>
    <s v="bateau.wav"/>
    <n v="2030"/>
    <x v="0"/>
    <n v="1"/>
    <n v="2030"/>
    <n v="2035"/>
  </r>
  <r>
    <x v="18"/>
    <n v="93"/>
    <s v="sauterelle"/>
    <s v="Def_Sauterelle.wav"/>
    <s v="sauterelle.wav"/>
    <n v="1815"/>
    <x v="0"/>
    <n v="1"/>
    <n v="1815"/>
    <n v="1820"/>
  </r>
  <r>
    <x v="19"/>
    <n v="93"/>
    <s v="bateau"/>
    <s v="Def_Bateau.wav"/>
    <s v="bateau.wav"/>
    <n v="550"/>
    <x v="0"/>
    <n v="1"/>
    <n v="550"/>
    <n v="555"/>
  </r>
  <r>
    <x v="20"/>
    <n v="93"/>
    <s v="sauterelle"/>
    <s v="Def_Sauterelle.wav"/>
    <s v="sauterelle.wav"/>
    <n v="-10000"/>
    <x v="1"/>
    <n v="0"/>
    <s v="NA"/>
    <s v="NA"/>
  </r>
  <r>
    <x v="21"/>
    <n v="93"/>
    <s v="bateau"/>
    <s v="Def_Bateau.wav"/>
    <s v="bateau.wav"/>
    <n v="305"/>
    <x v="0"/>
    <n v="1"/>
    <n v="305"/>
    <n v="310"/>
  </r>
  <r>
    <x v="22"/>
    <n v="93"/>
    <s v="sauterelle"/>
    <s v="Def_Sauterelle.wav"/>
    <s v="sauterelle.wav"/>
    <n v="1335"/>
    <x v="0"/>
    <n v="1"/>
    <n v="1335"/>
    <n v="1340"/>
  </r>
  <r>
    <x v="23"/>
    <n v="93"/>
    <s v="bateau"/>
    <s v="Def_Bateau.wav"/>
    <s v="bateau.wav"/>
    <n v="480"/>
    <x v="0"/>
    <n v="1"/>
    <n v="480"/>
    <n v="485"/>
  </r>
  <r>
    <x v="24"/>
    <n v="93"/>
    <s v="sauterelle"/>
    <s v="Def_Sauterelle.wav"/>
    <s v="sauterelle.wav"/>
    <n v="975"/>
    <x v="0"/>
    <n v="1"/>
    <n v="975"/>
    <n v="980"/>
  </r>
  <r>
    <x v="25"/>
    <n v="93"/>
    <s v="sauterelle"/>
    <s v="Def_Sauterelle.wav"/>
    <s v="sauterelle.wav"/>
    <n v="-1994.5"/>
    <x v="1"/>
    <n v="0"/>
    <s v="NA"/>
    <s v="NA"/>
  </r>
  <r>
    <x v="26"/>
    <n v="93"/>
    <s v="bateau"/>
    <s v="Def_Bateau.wav"/>
    <s v="bateau.wav"/>
    <n v="1277.7"/>
    <x v="0"/>
    <n v="1"/>
    <n v="1277.7"/>
    <n v="1282.7"/>
  </r>
  <r>
    <x v="27"/>
    <n v="93"/>
    <s v="sauterelle"/>
    <s v="Def_Sauterelle.wav"/>
    <s v="sauterelle.wav"/>
    <n v="-1295"/>
    <x v="1"/>
    <n v="0"/>
    <s v="NA"/>
    <s v="NA"/>
  </r>
  <r>
    <x v="28"/>
    <n v="93"/>
    <s v="bateau"/>
    <s v="Def_Bateau.wav"/>
    <s v="bateau.wav"/>
    <n v="365.3"/>
    <x v="0"/>
    <n v="1"/>
    <n v="365.3"/>
    <n v="370.3"/>
  </r>
  <r>
    <x v="29"/>
    <n v="93"/>
    <s v="sauterelle"/>
    <s v="Def_Sauterelle.wav"/>
    <s v="sauterelle.wav"/>
    <n v="899.3"/>
    <x v="0"/>
    <n v="1"/>
    <n v="899.3"/>
    <n v="904.3"/>
  </r>
  <r>
    <x v="30"/>
    <n v="93"/>
    <s v="bateau"/>
    <s v="Def_Bateau.wav"/>
    <s v="bateau.wav"/>
    <n v="328.4"/>
    <x v="0"/>
    <n v="1"/>
    <n v="328.4"/>
    <n v="333.4"/>
  </r>
  <r>
    <x v="31"/>
    <n v="93"/>
    <s v="sauterelle"/>
    <s v="Def_Sauterelle.wav"/>
    <s v="sauterelle.wav"/>
    <n v="-605"/>
    <x v="1"/>
    <n v="0"/>
    <s v="NA"/>
    <s v="NA"/>
  </r>
  <r>
    <x v="32"/>
    <n v="93"/>
    <s v="bateau"/>
    <s v="Def_Bateau.wav"/>
    <s v="bateau.wav"/>
    <n v="320"/>
    <x v="0"/>
    <n v="1"/>
    <n v="320"/>
    <n v="325"/>
  </r>
  <r>
    <x v="33"/>
    <n v="93"/>
    <s v="sauterelle"/>
    <s v="Def_Sauterelle.wav"/>
    <s v="sauterelle.wav"/>
    <n v="444.4"/>
    <x v="0"/>
    <n v="1"/>
    <n v="444.4"/>
    <n v="449.4"/>
  </r>
  <r>
    <x v="34"/>
    <n v="93"/>
    <s v="bateau"/>
    <s v="Def_Bateau.wav"/>
    <s v="bateau.wav"/>
    <n v="2132.6"/>
    <x v="0"/>
    <n v="1"/>
    <n v="2132.6"/>
    <n v="2137.6"/>
  </r>
  <r>
    <x v="35"/>
    <n v="93"/>
    <s v="sauterelle"/>
    <s v="Def_Sauterelle.wav"/>
    <s v="sauterelle.wav"/>
    <n v="-10000"/>
    <x v="1"/>
    <n v="0"/>
    <s v="NA"/>
    <s v="NA"/>
  </r>
  <r>
    <x v="36"/>
    <n v="93"/>
    <s v="bateau"/>
    <s v="Def_Bateau.wav"/>
    <s v="bateau.wav"/>
    <n v="1380.5"/>
    <x v="0"/>
    <n v="1"/>
    <n v="1380.5"/>
    <n v="1385.5"/>
  </r>
  <r>
    <x v="37"/>
    <n v="93"/>
    <s v="sauterelle"/>
    <s v="Def_Sauterelle.wav"/>
    <s v="sauterelle.wav"/>
    <n v="929.8"/>
    <x v="0"/>
    <n v="1"/>
    <n v="929.8"/>
    <n v="934.8"/>
  </r>
  <r>
    <x v="38"/>
    <n v="93"/>
    <s v="bateau"/>
    <s v="Def_Bateau.wav"/>
    <s v="bateau.wav"/>
    <n v="565"/>
    <x v="0"/>
    <n v="1"/>
    <n v="565"/>
    <n v="570"/>
  </r>
  <r>
    <x v="39"/>
    <n v="93"/>
    <s v="sauterelle"/>
    <s v="Def_Sauterelle.wav"/>
    <s v="sauterelle.wav"/>
    <n v="894.5"/>
    <x v="0"/>
    <n v="1"/>
    <n v="894.5"/>
    <n v="899.5"/>
  </r>
  <r>
    <x v="40"/>
    <n v="93"/>
    <s v="bateau"/>
    <s v="Def_Bateau.wav"/>
    <s v="bateau.wav"/>
    <n v="976"/>
    <x v="0"/>
    <n v="1"/>
    <n v="976"/>
    <n v="981"/>
  </r>
  <r>
    <x v="41"/>
    <n v="93"/>
    <s v="sauterelle"/>
    <s v="Def_Sauterelle.wav"/>
    <s v="sauterelle.wav"/>
    <n v="1890"/>
    <x v="0"/>
    <n v="1"/>
    <n v="1890"/>
    <n v="1895"/>
  </r>
  <r>
    <x v="42"/>
    <n v="93"/>
    <s v="bateau"/>
    <s v="Def_Bateau.wav"/>
    <s v="bateau.wav"/>
    <n v="1805"/>
    <x v="0"/>
    <n v="1"/>
    <n v="1805"/>
    <n v="1810"/>
  </r>
  <r>
    <x v="43"/>
    <n v="93"/>
    <s v="sauterelle"/>
    <s v="Def_Sauterelle.wav"/>
    <s v="sauterelle.wav"/>
    <n v="-1050"/>
    <x v="1"/>
    <n v="0"/>
    <s v="NA"/>
    <s v="NA"/>
  </r>
  <r>
    <x v="44"/>
    <n v="93"/>
    <s v="bateau"/>
    <s v="Def_Bateau.wav"/>
    <s v="bateau.wav"/>
    <n v="775"/>
    <x v="0"/>
    <n v="1"/>
    <n v="775"/>
    <n v="780"/>
  </r>
  <r>
    <x v="45"/>
    <n v="93"/>
    <s v="sauterelle"/>
    <s v="Def_Sauterelle.wav"/>
    <s v="sauterelle.wav"/>
    <n v="1015"/>
    <x v="0"/>
    <n v="1"/>
    <n v="1015"/>
    <n v="1020"/>
  </r>
  <r>
    <x v="46"/>
    <n v="93"/>
    <s v="bateau"/>
    <s v="Def_Bateau.wav"/>
    <s v="bateau.wav"/>
    <n v="405"/>
    <x v="0"/>
    <n v="1"/>
    <n v="405"/>
    <n v="410"/>
  </r>
  <r>
    <x v="47"/>
    <n v="93"/>
    <s v="sauterelle"/>
    <s v="Def_Sauterelle.wav"/>
    <s v="sauterelle.wav"/>
    <n v="-885"/>
    <x v="1"/>
    <n v="0"/>
    <s v="NA"/>
    <s v="NA"/>
  </r>
  <r>
    <x v="48"/>
    <n v="93"/>
    <s v="sauterelle"/>
    <s v="Def_Sauterelle.wav"/>
    <s v="sauterelle.wav"/>
    <n v="706"/>
    <x v="0"/>
    <n v="1"/>
    <n v="706"/>
    <n v="711"/>
  </r>
  <r>
    <x v="49"/>
    <n v="93"/>
    <s v="bateau"/>
    <s v="Def_Bateau.wav"/>
    <s v="bateau.wav"/>
    <n v="648.9"/>
    <x v="0"/>
    <n v="1"/>
    <n v="648.9"/>
    <n v="653.9"/>
  </r>
  <r>
    <x v="50"/>
    <n v="93"/>
    <s v="sauterelle"/>
    <s v="Def_Sauterelle.wav"/>
    <s v="sauterelle.wav"/>
    <n v="709.6"/>
    <x v="0"/>
    <n v="1"/>
    <n v="709.6"/>
    <n v="714.6"/>
  </r>
  <r>
    <x v="51"/>
    <n v="93"/>
    <s v="bateau"/>
    <s v="Def_Bateau.wav"/>
    <s v="bateau.wav"/>
    <n v="514.6"/>
    <x v="0"/>
    <n v="1"/>
    <n v="514.6"/>
    <n v="519.6"/>
  </r>
  <r>
    <x v="52"/>
    <n v="93"/>
    <s v="sauterelle"/>
    <s v="Def_Sauterelle.wav"/>
    <s v="sauterelle.wav"/>
    <n v="1797.7"/>
    <x v="0"/>
    <n v="1"/>
    <n v="1797.7"/>
    <n v="1802.7"/>
  </r>
  <r>
    <x v="53"/>
    <n v="93"/>
    <s v="bateau"/>
    <s v="Def_Bateau.wav"/>
    <s v="bateau.wav"/>
    <n v="-1682.4"/>
    <x v="1"/>
    <n v="0"/>
    <s v="NA"/>
    <s v="NA"/>
  </r>
  <r>
    <x v="54"/>
    <n v="93"/>
    <s v="sauterelle"/>
    <s v="Def_Sauterelle.wav"/>
    <s v="sauterelle.wav"/>
    <n v="-10000"/>
    <x v="1"/>
    <n v="0"/>
    <s v="NA"/>
    <s v="NA"/>
  </r>
  <r>
    <x v="55"/>
    <n v="93"/>
    <s v="bateau"/>
    <s v="Def_Bateau.wav"/>
    <s v="bateau.wav"/>
    <n v="327.5"/>
    <x v="0"/>
    <n v="1"/>
    <n v="327.5"/>
    <n v="332.5"/>
  </r>
  <r>
    <x v="56"/>
    <n v="93"/>
    <s v="sauterelle"/>
    <s v="Def_Sauterelle.wav"/>
    <s v="sauterelle.wav"/>
    <n v="835.4"/>
    <x v="0"/>
    <n v="1"/>
    <n v="835.4"/>
    <n v="840.4"/>
  </r>
  <r>
    <x v="57"/>
    <n v="93"/>
    <s v="bateau"/>
    <s v="Def_Bateau.wav"/>
    <s v="bateau.wav"/>
    <n v="1105.8"/>
    <x v="0"/>
    <n v="1"/>
    <n v="1105.8"/>
    <n v="1110.8"/>
  </r>
  <r>
    <x v="58"/>
    <n v="93"/>
    <s v="sauterelle"/>
    <s v="Def_Sauterelle.wav"/>
    <s v="sauterelle.wav"/>
    <n v="1183.2"/>
    <x v="0"/>
    <n v="1"/>
    <n v="1183.2"/>
    <n v="1188.2"/>
  </r>
  <r>
    <x v="59"/>
    <n v="93"/>
    <s v="bateau"/>
    <s v="Def_Bateau.wav"/>
    <s v="bateau.wav"/>
    <n v="726.5"/>
    <x v="0"/>
    <n v="1"/>
    <n v="726.5"/>
    <n v="731.5"/>
  </r>
  <r>
    <x v="60"/>
    <n v="93"/>
    <s v="sauterelle"/>
    <s v="Def_Sauterelle.wav"/>
    <s v="sauterelle.wav"/>
    <n v="-953.5"/>
    <x v="1"/>
    <n v="0"/>
    <s v="NA"/>
    <s v="NA"/>
  </r>
  <r>
    <x v="61"/>
    <n v="93"/>
    <s v="bateau"/>
    <s v="Def_Bateau.wav"/>
    <s v="bateau.wav"/>
    <n v="1001.5"/>
    <x v="0"/>
    <n v="1"/>
    <n v="1001.5"/>
    <n v="1006.5"/>
  </r>
  <r>
    <x v="62"/>
    <n v="93"/>
    <s v="sauterelle"/>
    <s v="Def_Sauterelle.wav"/>
    <s v="sauterelle.wav"/>
    <n v="-1045"/>
    <x v="1"/>
    <n v="0"/>
    <s v="NA"/>
    <s v="NA"/>
  </r>
  <r>
    <x v="63"/>
    <n v="93"/>
    <s v="bateau"/>
    <s v="Def_Bateau.wav"/>
    <s v="bateau.wav"/>
    <n v="1814.3"/>
    <x v="0"/>
    <n v="1"/>
    <n v="1814.3"/>
    <n v="1819.3"/>
  </r>
  <r>
    <x v="64"/>
    <n v="93"/>
    <s v="sauterelle"/>
    <s v="Def_Sauterelle.wav"/>
    <s v="sauterelle.wav"/>
    <n v="1015"/>
    <x v="0"/>
    <n v="1"/>
    <n v="1015"/>
    <n v="1020"/>
  </r>
  <r>
    <x v="65"/>
    <n v="93"/>
    <s v="bateau"/>
    <s v="Def_Bateau.wav"/>
    <s v="bateau.wav"/>
    <n v="265"/>
    <x v="0"/>
    <n v="1"/>
    <n v="265"/>
    <n v="270"/>
  </r>
  <r>
    <x v="66"/>
    <n v="93"/>
    <s v="sauterelle"/>
    <s v="Def_Sauterelle.wav"/>
    <s v="sauterelle.wav"/>
    <n v="1205"/>
    <x v="0"/>
    <n v="1"/>
    <n v="1205"/>
    <n v="1210"/>
  </r>
  <r>
    <x v="67"/>
    <n v="93"/>
    <s v="sauterelle"/>
    <s v="Def_Sauterelle.wav"/>
    <s v="sauterelle.wav"/>
    <n v="1105"/>
    <x v="0"/>
    <n v="1"/>
    <n v="1105"/>
    <n v="1110"/>
  </r>
  <r>
    <x v="68"/>
    <n v="93"/>
    <s v="bateau"/>
    <s v="Def_Bateau.wav"/>
    <s v="bateau.wav"/>
    <n v="1810"/>
    <x v="0"/>
    <n v="1"/>
    <n v="1810"/>
    <n v="1815"/>
  </r>
  <r>
    <x v="69"/>
    <n v="93"/>
    <s v="sauterelle"/>
    <s v="Def_Sauterelle.wav"/>
    <s v="sauterelle.wav"/>
    <n v="850"/>
    <x v="0"/>
    <n v="1"/>
    <n v="850"/>
    <n v="855"/>
  </r>
  <r>
    <x v="70"/>
    <n v="93"/>
    <s v="bateau"/>
    <s v="Def_Bateau.wav"/>
    <s v="bateau.wav"/>
    <n v="605"/>
    <x v="0"/>
    <n v="1"/>
    <n v="605"/>
    <n v="610"/>
  </r>
  <r>
    <x v="71"/>
    <n v="93"/>
    <s v="sauterelle"/>
    <s v="Def_Sauterelle.wav"/>
    <s v="sauterelle.wav"/>
    <n v="680"/>
    <x v="0"/>
    <n v="1"/>
    <n v="680"/>
    <n v="685"/>
  </r>
  <r>
    <x v="72"/>
    <n v="93"/>
    <s v="bateau"/>
    <s v="Def_Bateau.wav"/>
    <s v="bateau.wav"/>
    <n v="665"/>
    <x v="0"/>
    <n v="1"/>
    <n v="665"/>
    <n v="670"/>
  </r>
  <r>
    <x v="73"/>
    <n v="93"/>
    <s v="sauterelle"/>
    <s v="Def_Sauterelle.wav"/>
    <s v="sauterelle.wav"/>
    <n v="2170"/>
    <x v="0"/>
    <n v="1"/>
    <n v="2170"/>
    <n v="2175"/>
  </r>
  <r>
    <x v="74"/>
    <n v="93"/>
    <s v="sauterelle"/>
    <s v="Def_Sauterelle.wav"/>
    <s v="sauterelle.wav"/>
    <n v="2840"/>
    <x v="0"/>
    <n v="1"/>
    <n v="2840"/>
    <n v="2845"/>
  </r>
  <r>
    <x v="75"/>
    <n v="93"/>
    <s v="bateau"/>
    <s v="Def_Bateau.wav"/>
    <s v="bateau.wav"/>
    <n v="360"/>
    <x v="0"/>
    <n v="1"/>
    <n v="360"/>
    <n v="365"/>
  </r>
  <r>
    <x v="76"/>
    <n v="93"/>
    <s v="sauterelle"/>
    <s v="Def_Sauterelle.wav"/>
    <s v="sauterelle.wav"/>
    <n v="1115"/>
    <x v="0"/>
    <n v="1"/>
    <n v="1115"/>
    <n v="1120"/>
  </r>
  <r>
    <x v="77"/>
    <n v="93"/>
    <s v="bateau"/>
    <s v="Def_Bateau.wav"/>
    <s v="bateau.wav"/>
    <n v="1360"/>
    <x v="0"/>
    <n v="1"/>
    <n v="1360"/>
    <n v="1365"/>
  </r>
  <r>
    <x v="78"/>
    <n v="93"/>
    <s v="sauterelle"/>
    <s v="Def_Sauterelle.wav"/>
    <m/>
    <m/>
    <x v="1"/>
    <n v="0"/>
    <s v="NA"/>
    <s v="NA"/>
  </r>
  <r>
    <x v="79"/>
    <n v="93"/>
    <s v="bateau"/>
    <s v="Def_Bateau.wav"/>
    <s v="bateau.wav"/>
    <n v="920"/>
    <x v="0"/>
    <n v="1"/>
    <n v="920"/>
    <n v="925"/>
  </r>
  <r>
    <x v="80"/>
    <n v="93"/>
    <s v="sauterelle"/>
    <s v="Def_Sauterelle.wav"/>
    <s v="sauterelle.wav"/>
    <n v="1005"/>
    <x v="0"/>
    <n v="1"/>
    <n v="1005"/>
    <n v="1010"/>
  </r>
  <r>
    <x v="81"/>
    <n v="93"/>
    <s v="bateau"/>
    <s v="Def_Bateau.wav"/>
    <s v="bateau.wav"/>
    <n v="604.6"/>
    <x v="0"/>
    <n v="1"/>
    <n v="604.6"/>
    <n v="609.6"/>
  </r>
  <r>
    <x v="82"/>
    <n v="93"/>
    <s v="sauterelle"/>
    <s v="Def_Sauterelle.wav"/>
    <s v="sauterelle.wav"/>
    <n v="-10000"/>
    <x v="1"/>
    <n v="0"/>
    <s v="NA"/>
    <s v="NA"/>
  </r>
  <r>
    <x v="83"/>
    <n v="93"/>
    <s v="bateau"/>
    <s v="Def_Bateau.wav"/>
    <s v="bateau.wav"/>
    <n v="490"/>
    <x v="0"/>
    <n v="1"/>
    <n v="490"/>
    <n v="495"/>
  </r>
  <r>
    <x v="84"/>
    <n v="93"/>
    <s v="sauterelle"/>
    <s v="Def_Sauterelle.wav"/>
    <s v="sauterelle.wav"/>
    <n v="-10000"/>
    <x v="1"/>
    <n v="0"/>
    <s v="NA"/>
    <s v="NA"/>
  </r>
  <r>
    <x v="85"/>
    <n v="93"/>
    <s v="bateau"/>
    <s v="Def_Bateau.wav"/>
    <s v="bateau.wav"/>
    <n v="295"/>
    <x v="0"/>
    <n v="1"/>
    <n v="295"/>
    <n v="300"/>
  </r>
  <r>
    <x v="86"/>
    <n v="93"/>
    <s v="sauterelle"/>
    <s v="Def_Sauterelle.wav"/>
    <s v="sauterelle.wav"/>
    <n v="2200"/>
    <x v="0"/>
    <n v="1"/>
    <n v="2200"/>
    <n v="2205"/>
  </r>
  <r>
    <x v="87"/>
    <n v="93"/>
    <s v="bateau"/>
    <s v="Def_Bateau.wav"/>
    <s v="bateau.wav"/>
    <n v="435"/>
    <x v="0"/>
    <n v="1"/>
    <n v="435"/>
    <n v="440"/>
  </r>
  <r>
    <x v="88"/>
    <n v="93"/>
    <s v="sauterelle"/>
    <s v="Def_Sauterelle.wav"/>
    <s v="sauterelle.wav"/>
    <n v="-770"/>
    <x v="1"/>
    <n v="0"/>
    <s v="NA"/>
    <s v="NA"/>
  </r>
  <r>
    <x v="89"/>
    <n v="93"/>
    <s v="bateau"/>
    <s v="Def_Bateau.wav"/>
    <s v="bateau.wav"/>
    <n v="375"/>
    <x v="0"/>
    <n v="1"/>
    <n v="375"/>
    <n v="380"/>
  </r>
  <r>
    <x v="90"/>
    <n v="93"/>
    <s v="sauterelle"/>
    <s v="Def_Sauterelle.wav"/>
    <s v="sauterelle.wav"/>
    <n v="2570"/>
    <x v="0"/>
    <n v="1"/>
    <n v="2570"/>
    <n v="2575"/>
  </r>
  <r>
    <x v="91"/>
    <n v="93"/>
    <s v="bateau"/>
    <s v="Def_Bateau.wav"/>
    <s v="bateau.wav"/>
    <n v="325"/>
    <x v="0"/>
    <n v="1"/>
    <n v="325"/>
    <n v="330"/>
  </r>
  <r>
    <x v="92"/>
    <n v="93"/>
    <s v="sauterelle"/>
    <s v="Def_Sauterelle.wav"/>
    <s v="sauterelle.wav"/>
    <n v="690"/>
    <x v="0"/>
    <n v="1"/>
    <n v="690"/>
    <n v="695"/>
  </r>
  <r>
    <x v="93"/>
    <n v="93"/>
    <s v="bateau"/>
    <s v="Def_Bateau.wav"/>
    <s v="bateau.wav"/>
    <n v="225"/>
    <x v="0"/>
    <n v="1"/>
    <n v="225"/>
    <n v="230"/>
  </r>
  <r>
    <x v="94"/>
    <n v="93"/>
    <s v="bateau"/>
    <s v="Def_Bateau.wav"/>
    <s v="bateau.wav"/>
    <n v="-1870"/>
    <x v="1"/>
    <n v="0"/>
    <s v="NA"/>
    <s v="NA"/>
  </r>
  <r>
    <x v="95"/>
    <n v="93"/>
    <s v="sauterelle"/>
    <s v="Def_Sauterelle.wav"/>
    <s v="sauterelle.wav"/>
    <n v="-925"/>
    <x v="1"/>
    <n v="0"/>
    <s v="NA"/>
    <s v="NA"/>
  </r>
  <r>
    <x v="96"/>
    <n v="93"/>
    <s v="bateau"/>
    <s v="Def_Bateau.wav"/>
    <s v="bateau.wav"/>
    <n v="500"/>
    <x v="0"/>
    <n v="1"/>
    <n v="500"/>
    <n v="505"/>
  </r>
  <r>
    <x v="97"/>
    <n v="93"/>
    <s v="sauterelle"/>
    <s v="Def_Sauterelle.wav"/>
    <s v="sauterelle.wav"/>
    <n v="-3270"/>
    <x v="1"/>
    <n v="0"/>
    <s v="NA"/>
    <s v="NA"/>
  </r>
  <r>
    <x v="98"/>
    <n v="93"/>
    <s v="bateau"/>
    <s v="Def_Bateau.wav"/>
    <s v="bateau.wav"/>
    <n v="415"/>
    <x v="0"/>
    <n v="1"/>
    <n v="415"/>
    <n v="420"/>
  </r>
  <r>
    <x v="99"/>
    <n v="93"/>
    <s v="sauterelle"/>
    <s v="Def_Sauterelle.wav"/>
    <s v="sauterelle.wav"/>
    <n v="2050"/>
    <x v="0"/>
    <n v="1"/>
    <n v="2050"/>
    <n v="2055"/>
  </r>
  <r>
    <x v="100"/>
    <n v="93"/>
    <s v="bateau"/>
    <s v="Def_Bateau.wav"/>
    <s v="bateau.wav"/>
    <n v="300"/>
    <x v="0"/>
    <n v="1"/>
    <n v="300"/>
    <n v="305"/>
  </r>
  <r>
    <x v="101"/>
    <n v="93"/>
    <s v="sauterelle"/>
    <s v="Def_Sauterelle.wav"/>
    <s v="sauterelle.wav"/>
    <n v="1080"/>
    <x v="0"/>
    <n v="1"/>
    <n v="1080"/>
    <n v="1085"/>
  </r>
  <r>
    <x v="102"/>
    <n v="93"/>
    <s v="bateau"/>
    <s v="Def_Bateau.wav"/>
    <s v="bateau.wav"/>
    <n v="370"/>
    <x v="0"/>
    <n v="1"/>
    <n v="370"/>
    <n v="375"/>
  </r>
  <r>
    <x v="103"/>
    <n v="93"/>
    <s v="sauterelle"/>
    <s v="Def_Sauterelle.wav"/>
    <s v="sauterelle.wav"/>
    <n v="845"/>
    <x v="0"/>
    <n v="1"/>
    <n v="845"/>
    <n v="850"/>
  </r>
  <r>
    <x v="104"/>
    <n v="93"/>
    <s v="bateau"/>
    <s v="Def_Bateau.wav"/>
    <s v="bateau.wav"/>
    <n v="-1049.9000000000001"/>
    <x v="1"/>
    <n v="0"/>
    <s v="NA"/>
    <s v="NA"/>
  </r>
  <r>
    <x v="105"/>
    <n v="93"/>
    <s v="sauterelle"/>
    <s v="Def_Sauterelle.wav"/>
    <s v="sauterelle.wav"/>
    <n v="2025"/>
    <x v="0"/>
    <n v="1"/>
    <n v="2025"/>
    <n v="2030"/>
  </r>
  <r>
    <x v="106"/>
    <n v="93"/>
    <s v="bateau"/>
    <s v="Def_Bateau.wav"/>
    <s v="bateau.wav"/>
    <n v="644.9"/>
    <x v="0"/>
    <n v="1"/>
    <n v="644.9"/>
    <n v="649.9"/>
  </r>
  <r>
    <x v="107"/>
    <n v="93"/>
    <s v="sauterelle"/>
    <s v="Def_Sauterelle.wav"/>
    <s v="sauterelle.wav"/>
    <n v="470"/>
    <x v="0"/>
    <n v="1"/>
    <n v="470"/>
    <n v="475"/>
  </r>
  <r>
    <x v="108"/>
    <n v="93"/>
    <s v="bateau"/>
    <s v="Def_Bateau.wav"/>
    <s v="bateau.wav"/>
    <n v="1500.1"/>
    <x v="0"/>
    <n v="1"/>
    <n v="1500.1"/>
    <n v="1505.1"/>
  </r>
  <r>
    <x v="109"/>
    <n v="93"/>
    <s v="sauterelle"/>
    <s v="Def_Sauterelle.wav"/>
    <s v="sauterelle.wav"/>
    <n v="985"/>
    <x v="0"/>
    <n v="1"/>
    <n v="985"/>
    <n v="990"/>
  </r>
  <r>
    <x v="110"/>
    <n v="93"/>
    <s v="bateau"/>
    <s v="Def_Bateau.wav"/>
    <s v="bateau.wav"/>
    <n v="235"/>
    <x v="0"/>
    <n v="1"/>
    <n v="235"/>
    <n v="240"/>
  </r>
  <r>
    <x v="111"/>
    <n v="93"/>
    <s v="sauterelle"/>
    <s v="Def_Sauterelle.wav"/>
    <s v="sauterelle.wav"/>
    <n v="735"/>
    <x v="0"/>
    <n v="1"/>
    <n v="735"/>
    <n v="740"/>
  </r>
  <r>
    <x v="112"/>
    <n v="93"/>
    <s v="bateau"/>
    <s v="Def_Bateau.wav"/>
    <s v="bateau.wav"/>
    <n v="2275"/>
    <x v="0"/>
    <n v="1"/>
    <n v="2275"/>
    <n v="2280"/>
  </r>
  <r>
    <x v="113"/>
    <n v="93"/>
    <s v="sauterelle"/>
    <s v="Def_Sauterelle.wav"/>
    <s v="sauterelle.wav"/>
    <n v="-635"/>
    <x v="1"/>
    <n v="0"/>
    <s v="NA"/>
    <s v="NA"/>
  </r>
  <r>
    <x v="114"/>
    <n v="93"/>
    <s v="bateau"/>
    <s v="Def_Bateau.wav"/>
    <s v="bateau.wav"/>
    <n v="1065"/>
    <x v="0"/>
    <n v="1"/>
    <n v="1065"/>
    <n v="1070"/>
  </r>
  <r>
    <x v="115"/>
    <n v="93"/>
    <s v="sauterelle"/>
    <s v="Def_Sauterelle.wav"/>
    <s v="sauterelle.wav"/>
    <n v="855"/>
    <x v="0"/>
    <n v="1"/>
    <n v="855"/>
    <n v="860"/>
  </r>
  <r>
    <x v="116"/>
    <n v="93"/>
    <s v="bateau"/>
    <s v="Def_Bateau.wav"/>
    <s v="bateau.wav"/>
    <n v="425"/>
    <x v="0"/>
    <n v="1"/>
    <n v="425"/>
    <n v="430"/>
  </r>
  <r>
    <x v="117"/>
    <n v="93"/>
    <s v="sauterelle"/>
    <s v="Def_Sauterelle.wav"/>
    <s v="sauterelle.wav"/>
    <n v="2020"/>
    <x v="0"/>
    <n v="1"/>
    <n v="2020"/>
    <n v="2025"/>
  </r>
  <r>
    <x v="118"/>
    <n v="93"/>
    <s v="sauterelle"/>
    <s v="Def_Sauterelle.wav"/>
    <s v="sauterelle.wav"/>
    <n v="-10000"/>
    <x v="1"/>
    <n v="0"/>
    <s v="NA"/>
    <s v="NA"/>
  </r>
  <r>
    <x v="119"/>
    <n v="93"/>
    <s v="bateau"/>
    <s v="Def_Bateau.wav"/>
    <s v="bateau.wav"/>
    <n v="260"/>
    <x v="0"/>
    <n v="1"/>
    <n v="260"/>
    <n v="265"/>
  </r>
  <r>
    <x v="120"/>
    <n v="93"/>
    <s v="sauterelle"/>
    <s v="Def_Sauterelle.wav"/>
    <s v="sauterelle.wav"/>
    <n v="1030"/>
    <x v="0"/>
    <n v="1"/>
    <n v="1030"/>
    <n v="1035"/>
  </r>
  <r>
    <x v="121"/>
    <n v="93"/>
    <s v="sauterelle"/>
    <s v="Def_Sauterelle.wav"/>
    <s v="sauterelle.wav"/>
    <n v="-2875"/>
    <x v="1"/>
    <n v="0"/>
    <s v="NA"/>
    <s v="NA"/>
  </r>
  <r>
    <x v="122"/>
    <n v="93"/>
    <s v="bateau"/>
    <s v="Def_Bateau.wav"/>
    <s v="bateau.wav"/>
    <n v="810"/>
    <x v="0"/>
    <n v="1"/>
    <n v="810"/>
    <n v="815"/>
  </r>
  <r>
    <x v="123"/>
    <n v="93"/>
    <s v="sauterelle"/>
    <s v="Def_Sauterelle.wav"/>
    <s v="sauterelle.wav"/>
    <n v="1895"/>
    <x v="0"/>
    <n v="1"/>
    <n v="1895"/>
    <n v="1900"/>
  </r>
  <r>
    <x v="124"/>
    <n v="93"/>
    <s v="bateau"/>
    <s v="Def_Bateau.wav"/>
    <s v="bateau.wav"/>
    <n v="710"/>
    <x v="0"/>
    <n v="1"/>
    <n v="710"/>
    <n v="715"/>
  </r>
  <r>
    <x v="125"/>
    <n v="93"/>
    <s v="sauterelle"/>
    <s v="Def_Sauterelle.wav"/>
    <s v="sauterelle.wav"/>
    <n v="-2020"/>
    <x v="1"/>
    <n v="0"/>
    <s v="NA"/>
    <s v="NA"/>
  </r>
  <r>
    <x v="126"/>
    <n v="93"/>
    <s v="sauterelle"/>
    <s v="Def_Sauterelle.wav"/>
    <s v="sauterelle.wav"/>
    <n v="1430"/>
    <x v="0"/>
    <n v="1"/>
    <n v="1430"/>
    <n v="1435"/>
  </r>
  <r>
    <x v="127"/>
    <n v="93"/>
    <s v="bateau"/>
    <s v="Def_Bateau.wav"/>
    <s v="bateau.wav"/>
    <n v="485"/>
    <x v="0"/>
    <n v="1"/>
    <n v="485"/>
    <n v="490"/>
  </r>
  <r>
    <x v="128"/>
    <n v="93"/>
    <s v="sauterelle"/>
    <s v="Def_Sauterelle.wav"/>
    <s v="sauterelle.wav"/>
    <n v="730"/>
    <x v="0"/>
    <n v="1"/>
    <n v="730"/>
    <n v="735"/>
  </r>
  <r>
    <x v="129"/>
    <n v="93"/>
    <s v="bateau"/>
    <s v="Def_Bateau.wav"/>
    <s v="bateau.wav"/>
    <n v="500"/>
    <x v="0"/>
    <n v="1"/>
    <n v="500"/>
    <n v="505"/>
  </r>
  <r>
    <x v="130"/>
    <n v="93"/>
    <s v="sauterelle"/>
    <s v="Def_Sauterelle.wav"/>
    <s v="sauterelle.wav"/>
    <n v="940"/>
    <x v="0"/>
    <n v="1"/>
    <n v="940"/>
    <n v="945"/>
  </r>
  <r>
    <x v="131"/>
    <n v="93"/>
    <s v="bateau"/>
    <s v="Def_Bateau.wav"/>
    <m/>
    <n v="2344.5"/>
    <x v="0"/>
    <n v="1"/>
    <n v="2344.5"/>
    <n v="2349.5"/>
  </r>
  <r>
    <x v="132"/>
    <n v="93"/>
    <s v="sauterelle"/>
    <s v="Def_Sauterelle.wav"/>
    <s v="sauterelle.wav"/>
    <n v="1090"/>
    <x v="0"/>
    <n v="1"/>
    <n v="1090"/>
    <n v="1095"/>
  </r>
  <r>
    <x v="133"/>
    <n v="93"/>
    <s v="bateau"/>
    <s v="Def_Bateau.wav"/>
    <s v="bateau.wav"/>
    <n v="415"/>
    <x v="0"/>
    <n v="1"/>
    <n v="415"/>
    <n v="420"/>
  </r>
  <r>
    <x v="134"/>
    <n v="93"/>
    <s v="sauterelle"/>
    <s v="Def_Sauterelle.wav"/>
    <s v="sauterelle.wav"/>
    <n v="-10000"/>
    <x v="1"/>
    <n v="0"/>
    <s v="NA"/>
    <s v="NA"/>
  </r>
  <r>
    <x v="135"/>
    <n v="93"/>
    <s v="bateau"/>
    <s v="Def_Bateau.wav"/>
    <s v="bateau.wav"/>
    <n v="695"/>
    <x v="0"/>
    <n v="1"/>
    <n v="695"/>
    <n v="700"/>
  </r>
  <r>
    <x v="136"/>
    <n v="93"/>
    <s v="sauterelle"/>
    <s v="Def_Sauterelle.wav"/>
    <s v="sauterelle.wav"/>
    <n v="155"/>
    <x v="0"/>
    <n v="1"/>
    <n v="155"/>
    <n v="160"/>
  </r>
  <r>
    <x v="137"/>
    <n v="93"/>
    <s v="bateau"/>
    <s v="Def_Bateau.wav"/>
    <s v="bateau.wav"/>
    <n v="355"/>
    <x v="0"/>
    <n v="1"/>
    <n v="355"/>
    <n v="360"/>
  </r>
  <r>
    <x v="138"/>
    <n v="93"/>
    <s v="sauterelle"/>
    <s v="Def_Sauterelle.wav"/>
    <s v="sauterelle.wav"/>
    <n v="1030"/>
    <x v="0"/>
    <n v="1"/>
    <n v="1030"/>
    <n v="1035"/>
  </r>
  <r>
    <x v="139"/>
    <n v="93"/>
    <s v="bateau"/>
    <s v="Def_Bateau.wav"/>
    <s v="bateau.wav"/>
    <n v="420"/>
    <x v="0"/>
    <n v="1"/>
    <n v="420"/>
    <n v="425"/>
  </r>
  <r>
    <x v="140"/>
    <n v="93"/>
    <s v="sauterelle"/>
    <s v="Def_Sauterelle.wav"/>
    <s v="sauterelle.wav"/>
    <n v="385"/>
    <x v="0"/>
    <n v="1"/>
    <n v="385"/>
    <n v="390"/>
  </r>
  <r>
    <x v="141"/>
    <n v="93"/>
    <s v="bateau"/>
    <s v="Def_Bateau.wav"/>
    <s v="bateau.wav"/>
    <n v="-1930"/>
    <x v="1"/>
    <n v="0"/>
    <s v="NA"/>
    <s v="NA"/>
  </r>
  <r>
    <x v="142"/>
    <n v="93"/>
    <s v="sauterelle"/>
    <s v="Def_Sauterelle.wav"/>
    <s v="sauterelle.wav"/>
    <n v="890"/>
    <x v="0"/>
    <n v="1"/>
    <n v="890"/>
    <n v="895"/>
  </r>
  <r>
    <x v="143"/>
    <n v="93"/>
    <s v="bateau"/>
    <s v="Def_Bateau.wav"/>
    <s v="bateau.wav"/>
    <n v="485"/>
    <x v="0"/>
    <n v="1"/>
    <n v="485"/>
    <n v="490"/>
  </r>
  <r>
    <x v="0"/>
    <n v="94"/>
    <s v="castor"/>
    <s v="Def_Castor.wav"/>
    <s v="castor.wav"/>
    <n v="-10000"/>
    <x v="1"/>
    <n v="0"/>
    <s v="NA"/>
    <s v="NA"/>
  </r>
  <r>
    <x v="1"/>
    <n v="94"/>
    <s v="esquimau"/>
    <s v="Def_Esquimau.wav"/>
    <s v="esquimau.wav"/>
    <n v="824.5"/>
    <x v="0"/>
    <n v="1"/>
    <n v="824.5"/>
    <n v="921.5"/>
  </r>
  <r>
    <x v="2"/>
    <n v="94"/>
    <s v="castor"/>
    <s v="Def_Castor.wav"/>
    <s v="castor.wav"/>
    <n v="914.6"/>
    <x v="0"/>
    <n v="1"/>
    <n v="914.6"/>
    <n v="919.6"/>
  </r>
  <r>
    <x v="3"/>
    <n v="94"/>
    <s v="esquimau"/>
    <s v="Def_Esquimau.wav"/>
    <s v="esquimau.wav"/>
    <n v="1313.4"/>
    <x v="0"/>
    <n v="1"/>
    <n v="1313.4"/>
    <n v="1410.4"/>
  </r>
  <r>
    <x v="4"/>
    <n v="94"/>
    <s v="castor"/>
    <s v="Def_Castor.wav"/>
    <s v="castor.wav"/>
    <n v="1675"/>
    <x v="0"/>
    <n v="1"/>
    <n v="1675"/>
    <n v="1680"/>
  </r>
  <r>
    <x v="5"/>
    <n v="94"/>
    <s v="esquimau"/>
    <s v="Def_Esquimau.wav"/>
    <s v="esquimau.wav"/>
    <n v="1430.9"/>
    <x v="0"/>
    <n v="1"/>
    <n v="1430.9"/>
    <n v="1527.9"/>
  </r>
  <r>
    <x v="6"/>
    <n v="94"/>
    <s v="castor"/>
    <s v="Def_Castor.wav"/>
    <s v="castor.wav"/>
    <n v="517.70000000000005"/>
    <x v="0"/>
    <n v="1"/>
    <n v="517.70000000000005"/>
    <n v="522.70000000000005"/>
  </r>
  <r>
    <x v="7"/>
    <n v="94"/>
    <s v="esquimau"/>
    <s v="Def_Esquimau.wav"/>
    <s v="esquimau.wav"/>
    <n v="-1303.5999999999999"/>
    <x v="1"/>
    <n v="0"/>
    <s v="NA"/>
    <s v="NA"/>
  </r>
  <r>
    <x v="8"/>
    <n v="94"/>
    <s v="castor"/>
    <s v="Def_Castor.wav"/>
    <s v="castor.wav"/>
    <n v="1311.6"/>
    <x v="0"/>
    <n v="1"/>
    <n v="1311.6"/>
    <n v="1316.6"/>
  </r>
  <r>
    <x v="9"/>
    <n v="94"/>
    <s v="esquimau"/>
    <s v="Def_Esquimau.wav"/>
    <s v="esquimau.wav"/>
    <n v="1035"/>
    <x v="0"/>
    <n v="1"/>
    <n v="1035"/>
    <n v="1132"/>
  </r>
  <r>
    <x v="10"/>
    <n v="94"/>
    <s v="castor"/>
    <s v="Def_Castor.wav"/>
    <s v="castor.wav"/>
    <n v="104"/>
    <x v="0"/>
    <n v="1"/>
    <n v="104"/>
    <n v="109"/>
  </r>
  <r>
    <x v="11"/>
    <n v="94"/>
    <s v="esquimau"/>
    <s v="Def_Esquimau.wav"/>
    <s v="esquimau.wav"/>
    <n v="733.3"/>
    <x v="0"/>
    <n v="1"/>
    <n v="733.3"/>
    <n v="830.3"/>
  </r>
  <r>
    <x v="12"/>
    <n v="94"/>
    <s v="castor"/>
    <s v="Def_Castor.wav"/>
    <s v="castor.wav"/>
    <n v="960"/>
    <x v="0"/>
    <n v="1"/>
    <n v="960"/>
    <n v="965"/>
  </r>
  <r>
    <x v="13"/>
    <n v="94"/>
    <s v="esquimau"/>
    <s v="Def_Esquimau.wav"/>
    <s v="esquimau.wav"/>
    <n v="3010"/>
    <x v="0"/>
    <n v="1"/>
    <n v="3010"/>
    <n v="3107"/>
  </r>
  <r>
    <x v="14"/>
    <n v="94"/>
    <s v="castor"/>
    <s v="Def_Castor.wav"/>
    <s v="castor.wav"/>
    <n v="-10000"/>
    <x v="1"/>
    <n v="0"/>
    <s v="NA"/>
    <s v="NA"/>
  </r>
  <r>
    <x v="15"/>
    <n v="94"/>
    <s v="esquimau"/>
    <s v="Def_Esquimau.wav"/>
    <s v="esquimau.wav"/>
    <n v="1080"/>
    <x v="0"/>
    <n v="1"/>
    <n v="1080"/>
    <n v="1177"/>
  </r>
  <r>
    <x v="16"/>
    <n v="94"/>
    <s v="castor"/>
    <s v="Def_Castor.wav"/>
    <s v="castor.wav"/>
    <n v="855"/>
    <x v="0"/>
    <n v="1"/>
    <n v="855"/>
    <n v="860"/>
  </r>
  <r>
    <x v="17"/>
    <n v="94"/>
    <s v="esquimau"/>
    <s v="Def_Esquimau.wav"/>
    <s v="esquimau.wav"/>
    <n v="-10000"/>
    <x v="1"/>
    <n v="0"/>
    <s v="NA"/>
    <s v="NA"/>
  </r>
  <r>
    <x v="18"/>
    <n v="94"/>
    <s v="castor"/>
    <s v="Def_Castor.wav"/>
    <s v="castor.wav"/>
    <n v="1030"/>
    <x v="0"/>
    <n v="1"/>
    <n v="1030"/>
    <n v="1035"/>
  </r>
  <r>
    <x v="19"/>
    <n v="94"/>
    <s v="esquimau"/>
    <s v="Def_Esquimau.wav"/>
    <s v="esquimau.wav"/>
    <n v="-10000"/>
    <x v="1"/>
    <n v="0"/>
    <s v="NA"/>
    <s v="NA"/>
  </r>
  <r>
    <x v="20"/>
    <n v="94"/>
    <s v="castor"/>
    <s v="Def_Castor.wav"/>
    <s v="castor.wav"/>
    <n v="-3455"/>
    <x v="1"/>
    <n v="0"/>
    <s v="NA"/>
    <s v="NA"/>
  </r>
  <r>
    <x v="21"/>
    <n v="94"/>
    <s v="esquimau"/>
    <s v="Def_Esquimau.wav"/>
    <s v="esquimau.wav"/>
    <n v="-960"/>
    <x v="1"/>
    <n v="0"/>
    <s v="NA"/>
    <s v="NA"/>
  </r>
  <r>
    <x v="22"/>
    <n v="94"/>
    <s v="castor"/>
    <s v="Def_Castor.wav"/>
    <s v="castor.wav"/>
    <n v="540"/>
    <x v="0"/>
    <n v="1"/>
    <n v="540"/>
    <n v="545"/>
  </r>
  <r>
    <x v="23"/>
    <n v="94"/>
    <s v="esquimau"/>
    <s v="Def_Esquimau.wav"/>
    <s v="esquimau.wav"/>
    <n v="-10000"/>
    <x v="1"/>
    <n v="0"/>
    <s v="NA"/>
    <s v="NA"/>
  </r>
  <r>
    <x v="24"/>
    <n v="94"/>
    <s v="castor"/>
    <s v="Def_Castor.wav"/>
    <s v="castor.wav"/>
    <n v="835"/>
    <x v="0"/>
    <n v="1"/>
    <n v="835"/>
    <n v="840"/>
  </r>
  <r>
    <x v="25"/>
    <n v="94"/>
    <s v="castor"/>
    <s v="Def_Castor.wav"/>
    <s v="castor.wav"/>
    <n v="476.9"/>
    <x v="0"/>
    <n v="1"/>
    <n v="476.9"/>
    <n v="481.9"/>
  </r>
  <r>
    <x v="26"/>
    <n v="94"/>
    <s v="esquimau"/>
    <s v="Def_Esquimau.wav"/>
    <s v="esquimau.wav"/>
    <n v="-2585.5"/>
    <x v="1"/>
    <n v="0"/>
    <s v="NA"/>
    <s v="NA"/>
  </r>
  <r>
    <x v="27"/>
    <n v="94"/>
    <s v="castor"/>
    <s v="Def_Castor.wav"/>
    <s v="castor.wav"/>
    <n v="-2090.1999999999998"/>
    <x v="1"/>
    <n v="0"/>
    <s v="NA"/>
    <s v="NA"/>
  </r>
  <r>
    <x v="28"/>
    <n v="94"/>
    <s v="esquimau"/>
    <s v="Def_Esquimau.wav"/>
    <s v="esquimau.wav"/>
    <n v="852.4"/>
    <x v="0"/>
    <n v="1"/>
    <n v="852.4"/>
    <n v="949.4"/>
  </r>
  <r>
    <x v="29"/>
    <n v="94"/>
    <s v="castor"/>
    <s v="Def_Castor.wav"/>
    <s v="castor.wav"/>
    <n v="906.1"/>
    <x v="0"/>
    <n v="1"/>
    <n v="906.1"/>
    <n v="911.1"/>
  </r>
  <r>
    <x v="30"/>
    <n v="94"/>
    <s v="esquimau"/>
    <s v="Def_Esquimau.wav"/>
    <s v="esquimau.wav"/>
    <n v="-10000"/>
    <x v="1"/>
    <n v="0"/>
    <s v="NA"/>
    <s v="NA"/>
  </r>
  <r>
    <x v="31"/>
    <n v="94"/>
    <s v="castor"/>
    <s v="Def_Castor.wav"/>
    <s v="castor.wav"/>
    <n v="529"/>
    <x v="0"/>
    <n v="1"/>
    <n v="529"/>
    <n v="534"/>
  </r>
  <r>
    <x v="32"/>
    <n v="94"/>
    <s v="esquimau"/>
    <s v="Def_Esquimau.wav"/>
    <s v="esquimau.wav"/>
    <n v="-1746.3"/>
    <x v="1"/>
    <n v="0"/>
    <s v="NA"/>
    <s v="NA"/>
  </r>
  <r>
    <x v="33"/>
    <n v="94"/>
    <s v="castor"/>
    <s v="Def_Castor.wav"/>
    <s v="castor.wav"/>
    <n v="323.10000000000002"/>
    <x v="0"/>
    <n v="1"/>
    <n v="323.10000000000002"/>
    <n v="328.1"/>
  </r>
  <r>
    <x v="34"/>
    <n v="94"/>
    <s v="esquimau"/>
    <s v="Def_Esquimau.wav"/>
    <s v="esquimau.wav"/>
    <n v="1403.7"/>
    <x v="0"/>
    <n v="1"/>
    <n v="1403.7"/>
    <n v="1500.7"/>
  </r>
  <r>
    <x v="35"/>
    <n v="94"/>
    <s v="castor"/>
    <s v="Def_Castor.wav"/>
    <s v="castor.wav"/>
    <n v="618.9"/>
    <x v="0"/>
    <n v="1"/>
    <n v="618.9"/>
    <n v="623.9"/>
  </r>
  <r>
    <x v="36"/>
    <n v="94"/>
    <s v="esquimau"/>
    <s v="Def_Esquimau.wav"/>
    <s v="esquimau.wav"/>
    <n v="1147.3"/>
    <x v="0"/>
    <n v="1"/>
    <n v="1147.3"/>
    <n v="1244.3"/>
  </r>
  <r>
    <x v="37"/>
    <n v="94"/>
    <s v="castor"/>
    <s v="Def_Castor.wav"/>
    <s v="castor.wav"/>
    <n v="707.7"/>
    <x v="0"/>
    <n v="1"/>
    <n v="707.7"/>
    <n v="712.7"/>
  </r>
  <r>
    <x v="38"/>
    <n v="94"/>
    <s v="esquimau"/>
    <s v="Def_Esquimau.wav"/>
    <s v="esquimau.wav"/>
    <n v="1304.4000000000001"/>
    <x v="0"/>
    <n v="1"/>
    <n v="1304.4000000000001"/>
    <n v="1401.4"/>
  </r>
  <r>
    <x v="39"/>
    <n v="94"/>
    <s v="castor"/>
    <s v="Def_Castor.wav"/>
    <s v="castor.wav"/>
    <n v="700.3"/>
    <x v="0"/>
    <n v="1"/>
    <n v="700.3"/>
    <n v="705.3"/>
  </r>
  <r>
    <x v="40"/>
    <n v="94"/>
    <s v="esquimau"/>
    <s v="Def_Esquimau.wav"/>
    <s v="esquimau.wav"/>
    <n v="-1887.6"/>
    <x v="1"/>
    <n v="0"/>
    <s v="NA"/>
    <s v="NA"/>
  </r>
  <r>
    <x v="41"/>
    <n v="94"/>
    <s v="castor"/>
    <s v="Def_Castor.wav"/>
    <s v="castor.wav"/>
    <n v="822.4"/>
    <x v="0"/>
    <n v="1"/>
    <n v="822.4"/>
    <n v="827.4"/>
  </r>
  <r>
    <x v="42"/>
    <n v="94"/>
    <s v="esquimau"/>
    <s v="Def_Esquimau.wav"/>
    <s v="esquimau.wav"/>
    <n v="-1357.1"/>
    <x v="1"/>
    <n v="0"/>
    <s v="NA"/>
    <s v="NA"/>
  </r>
  <r>
    <x v="43"/>
    <n v="94"/>
    <s v="castor"/>
    <s v="Def_Castor.wav"/>
    <s v="castor.wav"/>
    <n v="2030"/>
    <x v="0"/>
    <n v="1"/>
    <n v="2030"/>
    <n v="2035"/>
  </r>
  <r>
    <x v="44"/>
    <n v="94"/>
    <s v="esquimau"/>
    <s v="Def_Esquimau.wav"/>
    <s v="esquimau.wav"/>
    <n v="690"/>
    <x v="0"/>
    <n v="1"/>
    <n v="690"/>
    <n v="787"/>
  </r>
  <r>
    <x v="45"/>
    <n v="94"/>
    <s v="castor"/>
    <s v="Def_Castor.wav"/>
    <s v="castor.wav"/>
    <n v="290"/>
    <x v="0"/>
    <n v="1"/>
    <n v="290"/>
    <n v="295"/>
  </r>
  <r>
    <x v="46"/>
    <n v="94"/>
    <s v="esquimau"/>
    <s v="Def_Esquimau.wav"/>
    <s v="esquimau.wav"/>
    <n v="1315"/>
    <x v="0"/>
    <n v="1"/>
    <n v="1315"/>
    <n v="1412"/>
  </r>
  <r>
    <x v="47"/>
    <n v="94"/>
    <s v="castor"/>
    <s v="Def_Castor.wav"/>
    <s v="castor.wav"/>
    <n v="705"/>
    <x v="0"/>
    <n v="1"/>
    <n v="705"/>
    <n v="710"/>
  </r>
  <r>
    <x v="48"/>
    <n v="94"/>
    <s v="castor"/>
    <s v="Def_Castor.wav"/>
    <s v="castor.wav"/>
    <n v="420.7"/>
    <x v="0"/>
    <n v="1"/>
    <n v="420.7"/>
    <n v="425.7"/>
  </r>
  <r>
    <x v="49"/>
    <n v="94"/>
    <s v="esquimau"/>
    <s v="Def_Esquimau.wav"/>
    <s v="esquimau.wav"/>
    <n v="1423.7"/>
    <x v="0"/>
    <n v="1"/>
    <n v="1423.7"/>
    <n v="1520.7"/>
  </r>
  <r>
    <x v="50"/>
    <n v="94"/>
    <s v="castor"/>
    <s v="Def_Castor.wav"/>
    <s v="castor.wav"/>
    <n v="351.4"/>
    <x v="0"/>
    <n v="1"/>
    <n v="351.4"/>
    <n v="356.4"/>
  </r>
  <r>
    <x v="51"/>
    <n v="94"/>
    <s v="esquimau"/>
    <s v="Def_Esquimau.wav"/>
    <s v="esquimau.wav"/>
    <n v="1819.5"/>
    <x v="0"/>
    <n v="1"/>
    <n v="1819.5"/>
    <n v="1916.5"/>
  </r>
  <r>
    <x v="52"/>
    <n v="94"/>
    <s v="castor"/>
    <s v="Def_Castor.wav"/>
    <s v="castor.wav"/>
    <n v="340.4"/>
    <x v="0"/>
    <n v="1"/>
    <n v="340.4"/>
    <n v="345.4"/>
  </r>
  <r>
    <x v="53"/>
    <n v="94"/>
    <s v="esquimau"/>
    <s v="Def_Esquimau.wav"/>
    <s v="esquimau.wav"/>
    <n v="1857.4"/>
    <x v="0"/>
    <n v="1"/>
    <n v="1857.4"/>
    <n v="1954.4"/>
  </r>
  <r>
    <x v="54"/>
    <n v="94"/>
    <s v="castor"/>
    <s v="Def_Castor.wav"/>
    <s v="castor.wav"/>
    <n v="-10000"/>
    <x v="1"/>
    <n v="0"/>
    <s v="NA"/>
    <s v="NA"/>
  </r>
  <r>
    <x v="55"/>
    <n v="94"/>
    <s v="esquimau"/>
    <s v="Def_Esquimau.wav"/>
    <s v="esquimau.wav"/>
    <n v="616"/>
    <x v="0"/>
    <n v="1"/>
    <n v="616"/>
    <n v="713"/>
  </r>
  <r>
    <x v="56"/>
    <n v="94"/>
    <s v="castor"/>
    <s v="Def_Castor.wav"/>
    <s v="castor.wav"/>
    <n v="464"/>
    <x v="0"/>
    <n v="1"/>
    <n v="464"/>
    <n v="469"/>
  </r>
  <r>
    <x v="57"/>
    <n v="94"/>
    <s v="esquimau"/>
    <s v="Def_Esquimau.wav"/>
    <s v="esquimau.wav"/>
    <n v="643.79999999999995"/>
    <x v="1"/>
    <n v="0"/>
    <n v="643.79999999999995"/>
    <n v="740.8"/>
  </r>
  <r>
    <x v="58"/>
    <n v="94"/>
    <s v="castor"/>
    <s v="Def_Castor.wav"/>
    <s v="castor.wav"/>
    <n v="337"/>
    <x v="0"/>
    <n v="1"/>
    <n v="337"/>
    <n v="342"/>
  </r>
  <r>
    <x v="59"/>
    <n v="94"/>
    <s v="esquimau"/>
    <s v="Def_Esquimau.wav"/>
    <s v="esquimau.wav"/>
    <n v="-2024.5"/>
    <x v="1"/>
    <n v="0"/>
    <s v="NA"/>
    <s v="NA"/>
  </r>
  <r>
    <x v="60"/>
    <n v="94"/>
    <s v="castor"/>
    <s v="Def_Castor.wav"/>
    <s v="castor.wav"/>
    <n v="391.5"/>
    <x v="0"/>
    <n v="1"/>
    <n v="391.5"/>
    <n v="396.5"/>
  </r>
  <r>
    <x v="61"/>
    <n v="94"/>
    <s v="esquimau"/>
    <s v="Def_Esquimau.wav"/>
    <s v="esquimau.wav"/>
    <n v="-1190.0999999999999"/>
    <x v="1"/>
    <n v="0"/>
    <s v="NA"/>
    <s v="NA"/>
  </r>
  <r>
    <x v="62"/>
    <n v="94"/>
    <s v="castor"/>
    <s v="Def_Castor.wav"/>
    <s v="castor.wav"/>
    <n v="810"/>
    <x v="0"/>
    <n v="1"/>
    <n v="810"/>
    <n v="815"/>
  </r>
  <r>
    <x v="63"/>
    <n v="94"/>
    <s v="esquimau"/>
    <s v="Def_Esquimau.wav"/>
    <s v="esquimau.wav"/>
    <n v="-2220"/>
    <x v="1"/>
    <n v="0"/>
    <s v="NA"/>
    <s v="NA"/>
  </r>
  <r>
    <x v="64"/>
    <n v="94"/>
    <s v="castor"/>
    <s v="Def_Castor.wav"/>
    <s v="castor.wav"/>
    <n v="704.7"/>
    <x v="0"/>
    <n v="1"/>
    <n v="704.7"/>
    <n v="709.7"/>
  </r>
  <r>
    <x v="65"/>
    <n v="94"/>
    <s v="esquimau"/>
    <s v="Def_Esquimau.wav"/>
    <s v="esquimau.wav"/>
    <n v="1162.5"/>
    <x v="0"/>
    <n v="1"/>
    <n v="1162.5"/>
    <n v="1259.5"/>
  </r>
  <r>
    <x v="66"/>
    <n v="94"/>
    <s v="castor"/>
    <s v="Def_Castor.wav"/>
    <s v="castor.wav"/>
    <n v="167.9"/>
    <x v="0"/>
    <n v="1"/>
    <n v="167.9"/>
    <n v="172.9"/>
  </r>
  <r>
    <x v="67"/>
    <n v="94"/>
    <s v="castor"/>
    <s v="Def_Castor.wav"/>
    <s v="castor.wav"/>
    <n v="385"/>
    <x v="0"/>
    <n v="1"/>
    <n v="385"/>
    <n v="390"/>
  </r>
  <r>
    <x v="68"/>
    <n v="94"/>
    <s v="esquimau"/>
    <s v="Def_Esquimau.wav"/>
    <s v="esquimau.wav"/>
    <n v="-1359.5"/>
    <x v="1"/>
    <n v="0"/>
    <s v="NA"/>
    <s v="NA"/>
  </r>
  <r>
    <x v="69"/>
    <n v="94"/>
    <s v="castor"/>
    <s v="Def_Castor.wav"/>
    <s v="castor.wav"/>
    <n v="1845"/>
    <x v="0"/>
    <n v="1"/>
    <n v="1845"/>
    <n v="1850"/>
  </r>
  <r>
    <x v="70"/>
    <n v="94"/>
    <s v="esquimau"/>
    <s v="Def_Esquimau.wav"/>
    <s v="esquimau.wav"/>
    <n v="-1820"/>
    <x v="1"/>
    <n v="0"/>
    <s v="NA"/>
    <s v="NA"/>
  </r>
  <r>
    <x v="71"/>
    <n v="94"/>
    <s v="castor"/>
    <s v="Def_Castor.wav"/>
    <s v="castor.wav"/>
    <n v="345"/>
    <x v="0"/>
    <n v="1"/>
    <n v="345"/>
    <n v="350"/>
  </r>
  <r>
    <x v="72"/>
    <n v="94"/>
    <s v="esquimau"/>
    <s v="Def_Esquimau.wav"/>
    <s v="esquimau.wav"/>
    <n v="-1215"/>
    <x v="1"/>
    <n v="0"/>
    <s v="NA"/>
    <s v="NA"/>
  </r>
  <r>
    <x v="73"/>
    <n v="94"/>
    <s v="castor"/>
    <s v="Def_Castor.wav"/>
    <s v="castor.wav"/>
    <n v="600"/>
    <x v="0"/>
    <n v="1"/>
    <n v="600"/>
    <n v="605"/>
  </r>
  <r>
    <x v="74"/>
    <n v="94"/>
    <s v="castor"/>
    <s v="Def_Castor.wav"/>
    <s v="castor.wav"/>
    <n v="-10000"/>
    <x v="1"/>
    <n v="0"/>
    <s v="NA"/>
    <s v="NA"/>
  </r>
  <r>
    <x v="75"/>
    <n v="94"/>
    <s v="esquimau"/>
    <s v="Def_Esquimau.wav"/>
    <s v="esquimau.wav"/>
    <n v="975"/>
    <x v="0"/>
    <n v="1"/>
    <n v="975"/>
    <n v="1072"/>
  </r>
  <r>
    <x v="76"/>
    <n v="94"/>
    <s v="castor"/>
    <s v="Def_Castor.wav"/>
    <s v="castor.wav"/>
    <n v="-10000"/>
    <x v="1"/>
    <n v="0"/>
    <s v="NA"/>
    <s v="NA"/>
  </r>
  <r>
    <x v="77"/>
    <n v="94"/>
    <s v="esquimau"/>
    <s v="Def_Esquimau.wav"/>
    <s v="esquimau.wav"/>
    <n v="990"/>
    <x v="0"/>
    <n v="1"/>
    <n v="990"/>
    <n v="1087"/>
  </r>
  <r>
    <x v="78"/>
    <n v="94"/>
    <s v="castor"/>
    <s v="Def_Castor.wav"/>
    <m/>
    <m/>
    <x v="1"/>
    <n v="0"/>
    <s v="NA"/>
    <s v="NA"/>
  </r>
  <r>
    <x v="79"/>
    <n v="94"/>
    <s v="esquimau"/>
    <s v="Def_Esquimau.wav"/>
    <s v="esquimau.wav"/>
    <n v="1173.9000000000001"/>
    <x v="0"/>
    <n v="1"/>
    <n v="1173.9000000000001"/>
    <n v="1270.9000000000001"/>
  </r>
  <r>
    <x v="80"/>
    <n v="94"/>
    <s v="castor"/>
    <s v="Def_Castor.wav"/>
    <s v="castor.wav"/>
    <n v="735"/>
    <x v="0"/>
    <n v="1"/>
    <n v="735"/>
    <n v="740"/>
  </r>
  <r>
    <x v="81"/>
    <n v="94"/>
    <s v="esquimau"/>
    <s v="Def_Esquimau.wav"/>
    <s v="esquimau.wav"/>
    <n v="-1884.8"/>
    <x v="1"/>
    <n v="0"/>
    <s v="NA"/>
    <s v="NA"/>
  </r>
  <r>
    <x v="82"/>
    <n v="94"/>
    <s v="castor"/>
    <s v="Def_Castor.wav"/>
    <s v="castor.wav"/>
    <n v="290"/>
    <x v="0"/>
    <n v="1"/>
    <n v="290"/>
    <n v="295"/>
  </r>
  <r>
    <x v="83"/>
    <n v="94"/>
    <s v="esquimau"/>
    <s v="Def_Esquimau.wav"/>
    <s v="esquimau.wav"/>
    <n v="1906.3"/>
    <x v="0"/>
    <n v="1"/>
    <n v="1906.3"/>
    <n v="2003.3"/>
  </r>
  <r>
    <x v="84"/>
    <n v="94"/>
    <s v="castor"/>
    <s v="Def_Castor.wav"/>
    <s v="castor.wav"/>
    <n v="-3315"/>
    <x v="1"/>
    <n v="0"/>
    <s v="NA"/>
    <s v="NA"/>
  </r>
  <r>
    <x v="85"/>
    <n v="94"/>
    <s v="esquimau"/>
    <s v="Def_Esquimau.wav"/>
    <s v="esquimau.wav"/>
    <n v="1015"/>
    <x v="0"/>
    <n v="1"/>
    <n v="1015"/>
    <n v="1112"/>
  </r>
  <r>
    <x v="86"/>
    <n v="94"/>
    <s v="castor"/>
    <s v="Def_Castor.wav"/>
    <s v="castor.wav"/>
    <n v="410"/>
    <x v="0"/>
    <n v="1"/>
    <n v="410"/>
    <n v="415"/>
  </r>
  <r>
    <x v="87"/>
    <n v="94"/>
    <s v="esquimau"/>
    <s v="Def_Esquimau.wav"/>
    <s v="esquimau.wav"/>
    <n v="595"/>
    <x v="0"/>
    <n v="1"/>
    <n v="595"/>
    <n v="692"/>
  </r>
  <r>
    <x v="88"/>
    <n v="94"/>
    <s v="castor"/>
    <s v="Def_Castor.wav"/>
    <s v="castor.wav"/>
    <n v="-10000"/>
    <x v="1"/>
    <n v="0"/>
    <s v="NA"/>
    <s v="NA"/>
  </r>
  <r>
    <x v="89"/>
    <n v="94"/>
    <s v="esquimau"/>
    <s v="Def_Esquimau.wav"/>
    <s v="esquimau.wav"/>
    <n v="985"/>
    <x v="0"/>
    <n v="1"/>
    <n v="985"/>
    <n v="1082"/>
  </r>
  <r>
    <x v="90"/>
    <n v="94"/>
    <s v="castor"/>
    <s v="Def_Castor.wav"/>
    <s v="castor.wav"/>
    <n v="-900"/>
    <x v="1"/>
    <n v="0"/>
    <s v="NA"/>
    <s v="NA"/>
  </r>
  <r>
    <x v="91"/>
    <n v="94"/>
    <s v="esquimau"/>
    <s v="Def_Esquimau.wav"/>
    <s v="esquimau.wav"/>
    <n v="690"/>
    <x v="0"/>
    <n v="1"/>
    <n v="690"/>
    <n v="787"/>
  </r>
  <r>
    <x v="92"/>
    <n v="94"/>
    <s v="castor"/>
    <s v="Def_Castor.wav"/>
    <s v="castor.wav"/>
    <n v="870"/>
    <x v="0"/>
    <n v="1"/>
    <n v="870"/>
    <n v="875"/>
  </r>
  <r>
    <x v="93"/>
    <n v="94"/>
    <s v="esquimau"/>
    <s v="Def_Esquimau.wav"/>
    <s v="esquimau.wav"/>
    <n v="1090"/>
    <x v="0"/>
    <n v="1"/>
    <n v="1090"/>
    <n v="1187"/>
  </r>
  <r>
    <x v="94"/>
    <n v="94"/>
    <s v="esquimau"/>
    <s v="Def_Esquimau.wav"/>
    <s v="esquimau.wav"/>
    <n v="-10000"/>
    <x v="1"/>
    <n v="0"/>
    <s v="NA"/>
    <s v="NA"/>
  </r>
  <r>
    <x v="95"/>
    <n v="94"/>
    <s v="castor"/>
    <s v="Def_Castor.wav"/>
    <s v="castor.wav"/>
    <n v="335"/>
    <x v="0"/>
    <n v="1"/>
    <n v="335"/>
    <n v="340"/>
  </r>
  <r>
    <x v="96"/>
    <n v="94"/>
    <s v="esquimau"/>
    <s v="Def_Esquimau.wav"/>
    <s v="esquimau.wav"/>
    <n v="-10000"/>
    <x v="1"/>
    <n v="0"/>
    <s v="NA"/>
    <s v="NA"/>
  </r>
  <r>
    <x v="97"/>
    <n v="94"/>
    <s v="castor"/>
    <s v="Def_Castor.wav"/>
    <s v="castor.wav"/>
    <n v="-10000"/>
    <x v="1"/>
    <n v="0"/>
    <s v="NA"/>
    <s v="NA"/>
  </r>
  <r>
    <x v="98"/>
    <n v="94"/>
    <s v="esquimau"/>
    <s v="Def_Esquimau.wav"/>
    <s v="esquimau.wav"/>
    <n v="945"/>
    <x v="0"/>
    <n v="1"/>
    <n v="945"/>
    <n v="1042"/>
  </r>
  <r>
    <x v="99"/>
    <n v="94"/>
    <s v="castor"/>
    <s v="Def_Castor.wav"/>
    <s v="castor.wav"/>
    <n v="585"/>
    <x v="0"/>
    <n v="1"/>
    <n v="585"/>
    <n v="590"/>
  </r>
  <r>
    <x v="100"/>
    <n v="94"/>
    <s v="esquimau"/>
    <s v="Def_Esquimau.wav"/>
    <s v="esquimau.wav"/>
    <n v="790"/>
    <x v="0"/>
    <n v="1"/>
    <n v="790"/>
    <n v="887"/>
  </r>
  <r>
    <x v="101"/>
    <n v="94"/>
    <s v="castor"/>
    <s v="Def_Castor.wav"/>
    <s v="castor.wav"/>
    <n v="-10000"/>
    <x v="1"/>
    <n v="0"/>
    <s v="NA"/>
    <s v="NA"/>
  </r>
  <r>
    <x v="102"/>
    <n v="94"/>
    <s v="esquimau"/>
    <s v="Def_Esquimau.wav"/>
    <s v="esquimau.wav"/>
    <n v="880"/>
    <x v="0"/>
    <n v="1"/>
    <n v="880"/>
    <n v="977"/>
  </r>
  <r>
    <x v="103"/>
    <n v="94"/>
    <s v="castor"/>
    <s v="Def_Castor.wav"/>
    <s v="castor.wav"/>
    <n v="480"/>
    <x v="0"/>
    <n v="1"/>
    <n v="480"/>
    <n v="485"/>
  </r>
  <r>
    <x v="104"/>
    <n v="94"/>
    <s v="esquimau"/>
    <s v="Def_Esquimau.wav"/>
    <s v="esquimau.wav"/>
    <n v="-1559.1"/>
    <x v="1"/>
    <n v="0"/>
    <s v="NA"/>
    <s v="NA"/>
  </r>
  <r>
    <x v="105"/>
    <n v="94"/>
    <s v="castor"/>
    <s v="Def_Castor.wav"/>
    <s v="castor.wav"/>
    <n v="619.4"/>
    <x v="0"/>
    <n v="1"/>
    <n v="619.4"/>
    <n v="624.4"/>
  </r>
  <r>
    <x v="106"/>
    <n v="94"/>
    <s v="esquimau"/>
    <s v="Def_Esquimau.wav"/>
    <s v="esquimau.wav"/>
    <n v="-1010"/>
    <x v="1"/>
    <n v="0"/>
    <s v="NA"/>
    <s v="NA"/>
  </r>
  <r>
    <x v="107"/>
    <n v="94"/>
    <s v="castor"/>
    <s v="Def_Castor.wav"/>
    <s v="castor.wav"/>
    <n v="1199.8"/>
    <x v="0"/>
    <n v="1"/>
    <n v="1199.8"/>
    <n v="1204.8"/>
  </r>
  <r>
    <x v="108"/>
    <n v="94"/>
    <s v="esquimau"/>
    <s v="Def_Esquimau.wav"/>
    <s v="esquimau.wav"/>
    <n v="1015"/>
    <x v="0"/>
    <n v="1"/>
    <n v="1015"/>
    <n v="1112"/>
  </r>
  <r>
    <x v="109"/>
    <n v="94"/>
    <s v="castor"/>
    <s v="Def_Castor.wav"/>
    <s v="castor.wav"/>
    <n v="-1140"/>
    <x v="1"/>
    <n v="0"/>
    <s v="NA"/>
    <s v="NA"/>
  </r>
  <r>
    <x v="110"/>
    <n v="94"/>
    <s v="esquimau"/>
    <s v="Def_Esquimau.wav"/>
    <s v="esquimau.wav"/>
    <n v="-10000"/>
    <x v="1"/>
    <n v="0"/>
    <s v="NA"/>
    <s v="NA"/>
  </r>
  <r>
    <x v="111"/>
    <n v="94"/>
    <s v="castor"/>
    <s v="Def_Castor.wav"/>
    <s v="castor.wav"/>
    <n v="-10000"/>
    <x v="1"/>
    <n v="0"/>
    <s v="NA"/>
    <s v="NA"/>
  </r>
  <r>
    <x v="112"/>
    <n v="94"/>
    <s v="esquimau"/>
    <s v="Def_Esquimau.wav"/>
    <s v="esquimau.wav"/>
    <n v="885"/>
    <x v="0"/>
    <n v="1"/>
    <n v="885"/>
    <n v="982"/>
  </r>
  <r>
    <x v="113"/>
    <n v="94"/>
    <s v="castor"/>
    <s v="Def_Castor.wav"/>
    <s v="castor.wav"/>
    <n v="2185"/>
    <x v="0"/>
    <n v="1"/>
    <n v="2185"/>
    <n v="2190"/>
  </r>
  <r>
    <x v="114"/>
    <n v="94"/>
    <s v="esquimau"/>
    <s v="Def_Esquimau.wav"/>
    <s v="esquimau.wav"/>
    <n v="855"/>
    <x v="0"/>
    <n v="1"/>
    <n v="855"/>
    <n v="952"/>
  </r>
  <r>
    <x v="115"/>
    <n v="94"/>
    <s v="castor"/>
    <s v="Def_Castor.wav"/>
    <s v="castor.wav"/>
    <n v="-645"/>
    <x v="1"/>
    <n v="0"/>
    <s v="NA"/>
    <s v="NA"/>
  </r>
  <r>
    <x v="116"/>
    <n v="94"/>
    <s v="esquimau"/>
    <s v="Def_Esquimau.wav"/>
    <s v="esquimau.wav"/>
    <n v="-1260"/>
    <x v="1"/>
    <n v="0"/>
    <s v="NA"/>
    <s v="NA"/>
  </r>
  <r>
    <x v="117"/>
    <n v="94"/>
    <s v="castor"/>
    <s v="Def_Castor.wav"/>
    <s v="castor.wav"/>
    <n v="1010"/>
    <x v="0"/>
    <n v="1"/>
    <n v="1010"/>
    <n v="1015"/>
  </r>
  <r>
    <x v="118"/>
    <n v="94"/>
    <s v="castor"/>
    <s v="Def_Castor.wav"/>
    <s v="castor.wav"/>
    <n v="-10000"/>
    <x v="1"/>
    <n v="0"/>
    <s v="NA"/>
    <s v="NA"/>
  </r>
  <r>
    <x v="119"/>
    <n v="94"/>
    <s v="esquimau"/>
    <s v="Def_Esquimau.wav"/>
    <s v="esquimau.wav"/>
    <n v="685"/>
    <x v="0"/>
    <n v="1"/>
    <n v="685"/>
    <n v="782"/>
  </r>
  <r>
    <x v="120"/>
    <n v="94"/>
    <s v="castor"/>
    <s v="Def_Castor.wav"/>
    <s v="castor.wav"/>
    <n v="830"/>
    <x v="0"/>
    <n v="1"/>
    <n v="830"/>
    <n v="835"/>
  </r>
  <r>
    <x v="121"/>
    <n v="94"/>
    <s v="castor"/>
    <s v="Def_Castor.wav"/>
    <s v="castor.wav"/>
    <n v="-10000"/>
    <x v="1"/>
    <n v="0"/>
    <s v="NA"/>
    <s v="NA"/>
  </r>
  <r>
    <x v="122"/>
    <n v="94"/>
    <s v="esquimau"/>
    <s v="Def_Esquimau.wav"/>
    <s v="esquimau.wav"/>
    <n v="810"/>
    <x v="0"/>
    <n v="1"/>
    <n v="810"/>
    <n v="907"/>
  </r>
  <r>
    <x v="123"/>
    <n v="94"/>
    <s v="castor"/>
    <s v="Def_Castor.wav"/>
    <s v="castor.wav"/>
    <n v="1300"/>
    <x v="0"/>
    <n v="1"/>
    <n v="1300"/>
    <n v="1305"/>
  </r>
  <r>
    <x v="124"/>
    <n v="94"/>
    <s v="esquimau"/>
    <s v="Def_Esquimau.wav"/>
    <s v="esquimau.wav"/>
    <n v="1160"/>
    <x v="0"/>
    <n v="1"/>
    <n v="1160"/>
    <n v="1257"/>
  </r>
  <r>
    <x v="125"/>
    <n v="94"/>
    <s v="castor"/>
    <s v="Def_Castor.wav"/>
    <s v="castor.wav"/>
    <n v="265"/>
    <x v="0"/>
    <n v="1"/>
    <n v="265"/>
    <n v="270"/>
  </r>
  <r>
    <x v="126"/>
    <n v="2"/>
    <s v="seringue"/>
    <s v="Def_Seringue.wav"/>
    <s v="seringue.wav"/>
    <n v="770"/>
    <x v="0"/>
    <n v="1"/>
    <n v="770"/>
    <n v="899"/>
  </r>
  <r>
    <x v="127"/>
    <n v="94"/>
    <s v="esquimau"/>
    <s v="Def_Esquimau.wav"/>
    <s v="esquimau.wav"/>
    <n v="2615"/>
    <x v="0"/>
    <n v="1"/>
    <n v="2615"/>
    <n v="2712"/>
  </r>
  <r>
    <x v="128"/>
    <n v="94"/>
    <s v="castor"/>
    <s v="Def_Castor.wav"/>
    <s v="castor.wav"/>
    <n v="-10000"/>
    <x v="1"/>
    <n v="0"/>
    <s v="NA"/>
    <s v="NA"/>
  </r>
  <r>
    <x v="129"/>
    <n v="94"/>
    <s v="esquimau"/>
    <s v="Def_Esquimau.wav"/>
    <s v="esquimau.wav"/>
    <n v="990"/>
    <x v="0"/>
    <n v="1"/>
    <n v="990"/>
    <n v="1087"/>
  </r>
  <r>
    <x v="130"/>
    <n v="94"/>
    <s v="castor"/>
    <s v="Def_Castor.wav"/>
    <s v="castor.wav"/>
    <n v="430"/>
    <x v="0"/>
    <n v="1"/>
    <n v="430"/>
    <n v="435"/>
  </r>
  <r>
    <x v="131"/>
    <n v="94"/>
    <s v="esquimau"/>
    <s v="Def_Esquimau.wav"/>
    <m/>
    <n v="1195"/>
    <x v="0"/>
    <n v="1"/>
    <n v="1195"/>
    <n v="1292"/>
  </r>
  <r>
    <x v="132"/>
    <n v="94"/>
    <s v="castor"/>
    <s v="Def_Castor.wav"/>
    <s v="castor.wav"/>
    <n v="-10000"/>
    <x v="1"/>
    <n v="0"/>
    <s v="NA"/>
    <s v="NA"/>
  </r>
  <r>
    <x v="133"/>
    <n v="94"/>
    <s v="esquimau"/>
    <s v="Def_Esquimau.wav"/>
    <s v="esquimau.wav"/>
    <n v="2465"/>
    <x v="0"/>
    <n v="1"/>
    <n v="2465"/>
    <n v="2562"/>
  </r>
  <r>
    <x v="134"/>
    <n v="94"/>
    <s v="castor"/>
    <s v="Def_Castor.wav"/>
    <s v="castor.wav"/>
    <n v="1705"/>
    <x v="0"/>
    <n v="1"/>
    <n v="1705"/>
    <n v="1710"/>
  </r>
  <r>
    <x v="135"/>
    <n v="94"/>
    <s v="esquimau"/>
    <s v="Def_Esquimau.wav"/>
    <s v="esquimau.wav"/>
    <n v="-955"/>
    <x v="1"/>
    <n v="0"/>
    <s v="NA"/>
    <s v="NA"/>
  </r>
  <r>
    <x v="136"/>
    <n v="94"/>
    <s v="castor"/>
    <s v="Def_Castor.wav"/>
    <s v="castor.wav"/>
    <n v="-1620"/>
    <x v="1"/>
    <n v="0"/>
    <s v="NA"/>
    <s v="NA"/>
  </r>
  <r>
    <x v="137"/>
    <n v="94"/>
    <s v="esquimau"/>
    <s v="Def_Esquimau.wav"/>
    <s v="esquimau.wav"/>
    <n v="-1645"/>
    <x v="1"/>
    <n v="0"/>
    <s v="NA"/>
    <s v="NA"/>
  </r>
  <r>
    <x v="138"/>
    <n v="94"/>
    <s v="castor"/>
    <s v="Def_Castor.wav"/>
    <s v="castor.wav"/>
    <n v="395"/>
    <x v="0"/>
    <n v="1"/>
    <n v="395"/>
    <n v="400"/>
  </r>
  <r>
    <x v="139"/>
    <n v="94"/>
    <s v="esquimau"/>
    <s v="Def_Esquimau.wav"/>
    <s v="esquimau.wav"/>
    <n v="1319.8"/>
    <x v="0"/>
    <n v="1"/>
    <n v="1319.8"/>
    <n v="1416.8"/>
  </r>
  <r>
    <x v="140"/>
    <n v="94"/>
    <s v="castor"/>
    <s v="Def_Castor.wav"/>
    <s v="castor.wav"/>
    <n v="-10000"/>
    <x v="1"/>
    <n v="0"/>
    <s v="NA"/>
    <s v="NA"/>
  </r>
  <r>
    <x v="141"/>
    <n v="94"/>
    <s v="esquimau"/>
    <s v="Def_Esquimau.wav"/>
    <s v="esquimau.wav"/>
    <n v="2405"/>
    <x v="0"/>
    <n v="1"/>
    <n v="2405"/>
    <n v="2502"/>
  </r>
  <r>
    <x v="142"/>
    <n v="94"/>
    <s v="castor"/>
    <s v="Def_Castor.wav"/>
    <s v="castor.wav"/>
    <n v="475"/>
    <x v="0"/>
    <n v="1"/>
    <n v="475"/>
    <n v="480"/>
  </r>
  <r>
    <x v="143"/>
    <n v="94"/>
    <s v="esquimau"/>
    <s v="Def_Esquimau.wav"/>
    <s v="esquimau.wav"/>
    <n v="575"/>
    <x v="0"/>
    <n v="1"/>
    <n v="575"/>
    <n v="672"/>
  </r>
  <r>
    <x v="0"/>
    <n v="95"/>
    <s v="larme"/>
    <s v="Def_Larme.wav"/>
    <s v="larme.wav"/>
    <n v="-2900"/>
    <x v="1"/>
    <n v="0"/>
    <s v="NA"/>
    <s v="NA"/>
  </r>
  <r>
    <x v="1"/>
    <n v="95"/>
    <s v="louche"/>
    <s v="Def_Louche.wav"/>
    <s v="louche.wav"/>
    <n v="-445"/>
    <x v="1"/>
    <n v="0"/>
    <s v="NA"/>
    <s v="NA"/>
  </r>
  <r>
    <x v="2"/>
    <n v="95"/>
    <s v="larme"/>
    <s v="Def_Larme.wav"/>
    <s v="larme.wav"/>
    <n v="1765"/>
    <x v="0"/>
    <n v="1"/>
    <n v="1765"/>
    <n v="1770"/>
  </r>
  <r>
    <x v="3"/>
    <n v="95"/>
    <s v="louche"/>
    <s v="Def_Louche.wav"/>
    <s v="louche.wav"/>
    <n v="-2155"/>
    <x v="1"/>
    <n v="0"/>
    <s v="NA"/>
    <s v="NA"/>
  </r>
  <r>
    <x v="4"/>
    <n v="95"/>
    <s v="larme"/>
    <s v="Def_Larme.wav"/>
    <s v="larme.wav"/>
    <n v="-10000"/>
    <x v="1"/>
    <n v="0"/>
    <s v="NA"/>
    <s v="NA"/>
  </r>
  <r>
    <x v="5"/>
    <n v="95"/>
    <s v="louche"/>
    <s v="Def_Louche.wav"/>
    <s v="louche.wav"/>
    <n v="1020"/>
    <x v="0"/>
    <n v="1"/>
    <n v="1020"/>
    <n v="1025"/>
  </r>
  <r>
    <x v="6"/>
    <n v="95"/>
    <s v="larme"/>
    <s v="Def_Larme.wav"/>
    <s v="larme.wav"/>
    <n v="1431.6"/>
    <x v="0"/>
    <n v="1"/>
    <n v="1431.6"/>
    <n v="1436.6"/>
  </r>
  <r>
    <x v="7"/>
    <n v="95"/>
    <s v="louche"/>
    <s v="Def_Louche.wav"/>
    <s v="louche.wav"/>
    <n v="1513.2"/>
    <x v="0"/>
    <n v="1"/>
    <n v="1513.2"/>
    <n v="1518.2"/>
  </r>
  <r>
    <x v="8"/>
    <n v="95"/>
    <s v="larme"/>
    <s v="Def_Larme.wav"/>
    <s v="larme.wav"/>
    <n v="1404.9"/>
    <x v="0"/>
    <n v="1"/>
    <n v="1404.9"/>
    <n v="1409.9"/>
  </r>
  <r>
    <x v="9"/>
    <n v="95"/>
    <s v="louche"/>
    <s v="Def_Louche.wav"/>
    <s v="louche.wav"/>
    <n v="920"/>
    <x v="0"/>
    <n v="1"/>
    <n v="920"/>
    <n v="925"/>
  </r>
  <r>
    <x v="10"/>
    <n v="95"/>
    <s v="larme"/>
    <s v="Def_Larme.wav"/>
    <s v="larme.wav"/>
    <n v="-1575"/>
    <x v="1"/>
    <n v="0"/>
    <s v="NA"/>
    <s v="NA"/>
  </r>
  <r>
    <x v="11"/>
    <n v="95"/>
    <s v="louche"/>
    <s v="Def_Louche.wav"/>
    <s v="louche.wav"/>
    <n v="1170"/>
    <x v="0"/>
    <n v="1"/>
    <n v="1170"/>
    <n v="1175"/>
  </r>
  <r>
    <x v="12"/>
    <n v="95"/>
    <s v="larme"/>
    <s v="Def_Larme.wav"/>
    <s v="larme.wav"/>
    <n v="1660"/>
    <x v="0"/>
    <n v="1"/>
    <n v="1660"/>
    <n v="1665"/>
  </r>
  <r>
    <x v="13"/>
    <n v="95"/>
    <s v="louche"/>
    <s v="Def_Louche.wav"/>
    <s v="louche.wav"/>
    <n v="1650"/>
    <x v="0"/>
    <n v="1"/>
    <n v="1650"/>
    <n v="1655"/>
  </r>
  <r>
    <x v="14"/>
    <n v="95"/>
    <s v="larme"/>
    <s v="Def_Larme.wav"/>
    <s v="larme.wav"/>
    <n v="1345"/>
    <x v="0"/>
    <n v="1"/>
    <n v="1345"/>
    <n v="1350"/>
  </r>
  <r>
    <x v="15"/>
    <n v="95"/>
    <s v="louche"/>
    <s v="Def_Louche.wav"/>
    <s v="louche.wav"/>
    <n v="-10000"/>
    <x v="1"/>
    <n v="0"/>
    <s v="NA"/>
    <s v="NA"/>
  </r>
  <r>
    <x v="16"/>
    <n v="95"/>
    <s v="larme"/>
    <s v="Def_Larme.wav"/>
    <s v="larme.wav"/>
    <n v="-2355"/>
    <x v="1"/>
    <n v="0"/>
    <s v="NA"/>
    <s v="NA"/>
  </r>
  <r>
    <x v="17"/>
    <n v="95"/>
    <s v="louche"/>
    <s v="Def_Louche.wav"/>
    <s v="louche.wav"/>
    <n v="-1990"/>
    <x v="1"/>
    <n v="0"/>
    <s v="NA"/>
    <s v="NA"/>
  </r>
  <r>
    <x v="18"/>
    <n v="95"/>
    <s v="larme"/>
    <s v="Def_Larme.wav"/>
    <s v="larme.wav"/>
    <n v="2160"/>
    <x v="0"/>
    <n v="1"/>
    <n v="2160"/>
    <n v="2165"/>
  </r>
  <r>
    <x v="19"/>
    <n v="95"/>
    <s v="louche"/>
    <s v="Def_Louche.wav"/>
    <s v="louche.wav"/>
    <n v="-10000"/>
    <x v="1"/>
    <n v="0"/>
    <s v="NA"/>
    <s v="NA"/>
  </r>
  <r>
    <x v="20"/>
    <n v="95"/>
    <s v="larme"/>
    <s v="Def_Larme.wav"/>
    <s v="larme.wav"/>
    <n v="-2665"/>
    <x v="1"/>
    <n v="0"/>
    <s v="NA"/>
    <s v="NA"/>
  </r>
  <r>
    <x v="21"/>
    <n v="95"/>
    <s v="louche"/>
    <s v="Def_Louche.wav"/>
    <s v="louche.wav"/>
    <n v="490"/>
    <x v="0"/>
    <n v="1"/>
    <n v="490"/>
    <n v="495"/>
  </r>
  <r>
    <x v="22"/>
    <n v="95"/>
    <s v="larme"/>
    <s v="Def_Larme.wav"/>
    <s v="larme.wav"/>
    <n v="1505"/>
    <x v="0"/>
    <n v="1"/>
    <n v="1505"/>
    <n v="1510"/>
  </r>
  <r>
    <x v="23"/>
    <n v="95"/>
    <s v="louche"/>
    <s v="Def_Louche.wav"/>
    <s v="louche.wav"/>
    <n v="-10000"/>
    <x v="1"/>
    <n v="0"/>
    <s v="NA"/>
    <s v="NA"/>
  </r>
  <r>
    <x v="24"/>
    <n v="95"/>
    <s v="larme"/>
    <s v="Def_Larme.wav"/>
    <s v="larme.wav"/>
    <n v="850"/>
    <x v="0"/>
    <n v="1"/>
    <n v="850"/>
    <n v="855"/>
  </r>
  <r>
    <x v="25"/>
    <n v="95"/>
    <s v="larme"/>
    <s v="Def_Larme.wav"/>
    <s v="larme.wav"/>
    <n v="838.5"/>
    <x v="0"/>
    <n v="1"/>
    <n v="838.5"/>
    <n v="843.5"/>
  </r>
  <r>
    <x v="26"/>
    <n v="95"/>
    <s v="louche"/>
    <s v="Def_Louche.wav"/>
    <s v="louche.wav"/>
    <n v="-10000"/>
    <x v="1"/>
    <n v="0"/>
    <s v="NA"/>
    <s v="NA"/>
  </r>
  <r>
    <x v="27"/>
    <n v="95"/>
    <s v="larme"/>
    <s v="Def_Larme.wav"/>
    <s v="larme.wav"/>
    <n v="2240"/>
    <x v="0"/>
    <n v="1"/>
    <n v="2240"/>
    <n v="2245"/>
  </r>
  <r>
    <x v="28"/>
    <n v="95"/>
    <s v="louche"/>
    <s v="Def_Louche.wav"/>
    <s v="louche.wav"/>
    <n v="572.5"/>
    <x v="0"/>
    <n v="1"/>
    <n v="572.5"/>
    <n v="577.5"/>
  </r>
  <r>
    <x v="29"/>
    <n v="95"/>
    <s v="larme"/>
    <s v="Def_Larme.wav"/>
    <s v="larme.wav"/>
    <n v="1085.3"/>
    <x v="0"/>
    <n v="1"/>
    <n v="1085.3"/>
    <n v="1090.3"/>
  </r>
  <r>
    <x v="30"/>
    <n v="95"/>
    <s v="louche"/>
    <s v="Def_Louche.wav"/>
    <s v="louche.wav"/>
    <n v="-1325.8"/>
    <x v="1"/>
    <n v="0"/>
    <s v="NA"/>
    <s v="NA"/>
  </r>
  <r>
    <x v="31"/>
    <n v="95"/>
    <s v="larme"/>
    <s v="Def_Larme.wav"/>
    <s v="larme.wav"/>
    <n v="610.20000000000005"/>
    <x v="0"/>
    <n v="1"/>
    <n v="610.20000000000005"/>
    <n v="615.20000000000005"/>
  </r>
  <r>
    <x v="32"/>
    <n v="95"/>
    <s v="louche"/>
    <s v="Def_Louche.wav"/>
    <s v="louche.wav"/>
    <n v="1738.1"/>
    <x v="0"/>
    <n v="1"/>
    <n v="1738.1"/>
    <n v="1743.1"/>
  </r>
  <r>
    <x v="33"/>
    <n v="95"/>
    <s v="larme"/>
    <s v="Def_Larme.wav"/>
    <s v="larme.wav"/>
    <n v="959.6"/>
    <x v="0"/>
    <n v="1"/>
    <n v="959.6"/>
    <n v="964.6"/>
  </r>
  <r>
    <x v="34"/>
    <n v="95"/>
    <s v="louche"/>
    <s v="Def_Louche.wav"/>
    <s v="louche.wav"/>
    <n v="1025"/>
    <x v="0"/>
    <n v="1"/>
    <n v="1025"/>
    <n v="1030"/>
  </r>
  <r>
    <x v="35"/>
    <n v="95"/>
    <s v="larme"/>
    <s v="Def_Larme.wav"/>
    <s v="larme.wav"/>
    <n v="3083.2"/>
    <x v="0"/>
    <n v="1"/>
    <n v="3083.2"/>
    <n v="3088.2"/>
  </r>
  <r>
    <x v="36"/>
    <n v="95"/>
    <s v="louche"/>
    <s v="Def_Louche.wav"/>
    <s v="louche.wav"/>
    <n v="-2112.8000000000002"/>
    <x v="1"/>
    <n v="0"/>
    <s v="NA"/>
    <s v="NA"/>
  </r>
  <r>
    <x v="37"/>
    <n v="95"/>
    <s v="larme"/>
    <s v="Def_Larme.wav"/>
    <s v="larme.wav"/>
    <n v="2354.3000000000002"/>
    <x v="0"/>
    <n v="1"/>
    <n v="2354.3000000000002"/>
    <n v="2359.3000000000002"/>
  </r>
  <r>
    <x v="38"/>
    <n v="95"/>
    <s v="louche"/>
    <s v="Def_Louche.wav"/>
    <s v="louche.wav"/>
    <n v="648.1"/>
    <x v="0"/>
    <n v="1"/>
    <n v="648.1"/>
    <n v="653.1"/>
  </r>
  <r>
    <x v="39"/>
    <n v="95"/>
    <s v="larme"/>
    <s v="Def_Larme.wav"/>
    <s v="larme.wav"/>
    <n v="819.4"/>
    <x v="0"/>
    <n v="1"/>
    <n v="819.4"/>
    <n v="824.4"/>
  </r>
  <r>
    <x v="40"/>
    <n v="95"/>
    <s v="louche"/>
    <s v="Def_Louche.wav"/>
    <s v="louche.wav"/>
    <n v="-1931"/>
    <x v="1"/>
    <n v="0"/>
    <s v="NA"/>
    <s v="NA"/>
  </r>
  <r>
    <x v="41"/>
    <n v="95"/>
    <s v="larme"/>
    <s v="Def_Larme.wav"/>
    <s v="larme.wav"/>
    <n v="1350"/>
    <x v="0"/>
    <n v="1"/>
    <n v="1350"/>
    <n v="1355"/>
  </r>
  <r>
    <x v="42"/>
    <n v="95"/>
    <s v="louche"/>
    <s v="Def_Louche.wav"/>
    <s v="louche.wav"/>
    <n v="895"/>
    <x v="0"/>
    <n v="1"/>
    <n v="895"/>
    <n v="900"/>
  </r>
  <r>
    <x v="43"/>
    <n v="95"/>
    <s v="larme"/>
    <s v="Def_Larme.wav"/>
    <s v="larme.wav"/>
    <n v="-10000"/>
    <x v="1"/>
    <n v="0"/>
    <s v="NA"/>
    <s v="NA"/>
  </r>
  <r>
    <x v="44"/>
    <n v="95"/>
    <s v="louche"/>
    <s v="Def_Louche.wav"/>
    <s v="louche.wav"/>
    <n v="950"/>
    <x v="0"/>
    <n v="1"/>
    <n v="950"/>
    <n v="955"/>
  </r>
  <r>
    <x v="45"/>
    <n v="95"/>
    <s v="larme"/>
    <s v="Def_Larme.wav"/>
    <s v="larme.wav"/>
    <n v="1035"/>
    <x v="0"/>
    <n v="1"/>
    <n v="1035"/>
    <n v="1040"/>
  </r>
  <r>
    <x v="46"/>
    <n v="95"/>
    <s v="louche"/>
    <s v="Def_Louche.wav"/>
    <s v="louche.wav"/>
    <n v="965"/>
    <x v="0"/>
    <n v="1"/>
    <n v="965"/>
    <n v="970"/>
  </r>
  <r>
    <x v="47"/>
    <n v="95"/>
    <s v="larme"/>
    <s v="Def_Larme.wav"/>
    <s v="larme.wav"/>
    <n v="825"/>
    <x v="0"/>
    <n v="1"/>
    <n v="825"/>
    <n v="830"/>
  </r>
  <r>
    <x v="48"/>
    <n v="95"/>
    <s v="larme"/>
    <s v="Def_Larme.wav"/>
    <s v="larme.wav"/>
    <n v="719.4"/>
    <x v="0"/>
    <n v="1"/>
    <n v="719.4"/>
    <n v="724.4"/>
  </r>
  <r>
    <x v="49"/>
    <n v="95"/>
    <s v="louche"/>
    <s v="Def_Louche.wav"/>
    <s v="louche.wav"/>
    <n v="856.2"/>
    <x v="0"/>
    <n v="1"/>
    <n v="856.2"/>
    <n v="861.2"/>
  </r>
  <r>
    <x v="50"/>
    <n v="95"/>
    <s v="larme"/>
    <s v="Def_Larme.wav"/>
    <s v="larme.wav"/>
    <n v="491.6"/>
    <x v="0"/>
    <n v="1"/>
    <n v="491.6"/>
    <n v="496.6"/>
  </r>
  <r>
    <x v="51"/>
    <n v="95"/>
    <s v="louche"/>
    <s v="Def_Louche.wav"/>
    <s v="louche.wav"/>
    <n v="688.5"/>
    <x v="0"/>
    <n v="1"/>
    <n v="688.5"/>
    <n v="693.5"/>
  </r>
  <r>
    <x v="52"/>
    <n v="95"/>
    <s v="larme"/>
    <s v="Def_Larme.wav"/>
    <s v="larme.wav"/>
    <n v="633.5"/>
    <x v="0"/>
    <n v="1"/>
    <n v="633.5"/>
    <n v="638.5"/>
  </r>
  <r>
    <x v="53"/>
    <n v="95"/>
    <s v="louche"/>
    <s v="Def_Louche.wav"/>
    <s v="louche.wav"/>
    <n v="-1955"/>
    <x v="1"/>
    <n v="0"/>
    <s v="NA"/>
    <s v="NA"/>
  </r>
  <r>
    <x v="54"/>
    <n v="95"/>
    <s v="larme"/>
    <s v="Def_Larme.wav"/>
    <s v="larme.wav"/>
    <n v="740.7"/>
    <x v="0"/>
    <n v="1"/>
    <n v="740.7"/>
    <n v="745.7"/>
  </r>
  <r>
    <x v="55"/>
    <n v="95"/>
    <s v="louche"/>
    <s v="Def_Louche.wav"/>
    <s v="louche.wav"/>
    <n v="968"/>
    <x v="0"/>
    <n v="1"/>
    <n v="968"/>
    <n v="973"/>
  </r>
  <r>
    <x v="56"/>
    <n v="95"/>
    <s v="larme"/>
    <s v="Def_Larme.wav"/>
    <s v="larme.wav"/>
    <n v="654.5"/>
    <x v="0"/>
    <n v="1"/>
    <n v="654.5"/>
    <n v="659.5"/>
  </r>
  <r>
    <x v="57"/>
    <n v="95"/>
    <s v="louche"/>
    <s v="Def_Louche.wav"/>
    <s v="louche.wav"/>
    <n v="796"/>
    <x v="0"/>
    <n v="1"/>
    <n v="796"/>
    <n v="801"/>
  </r>
  <r>
    <x v="58"/>
    <n v="95"/>
    <s v="larme"/>
    <s v="Def_Larme.wav"/>
    <s v="larme.wav"/>
    <n v="723.9"/>
    <x v="0"/>
    <n v="1"/>
    <n v="723.9"/>
    <n v="728.9"/>
  </r>
  <r>
    <x v="59"/>
    <n v="95"/>
    <s v="louche"/>
    <s v="Def_Louche.wav"/>
    <s v="louche.wav"/>
    <n v="1450.3"/>
    <x v="0"/>
    <n v="1"/>
    <n v="1450.3"/>
    <n v="1455.3"/>
  </r>
  <r>
    <x v="60"/>
    <n v="95"/>
    <s v="larme"/>
    <s v="Def_Larme.wav"/>
    <s v="larme.wav"/>
    <n v="1283.0999999999999"/>
    <x v="0"/>
    <n v="1"/>
    <n v="1283.0999999999999"/>
    <n v="1288.0999999999999"/>
  </r>
  <r>
    <x v="61"/>
    <n v="95"/>
    <s v="louche"/>
    <s v="Def_Louche.wav"/>
    <s v="louche.wav"/>
    <n v="618.9"/>
    <x v="0"/>
    <n v="1"/>
    <n v="618.9"/>
    <n v="623.9"/>
  </r>
  <r>
    <x v="62"/>
    <n v="95"/>
    <s v="larme"/>
    <s v="Def_Larme.wav"/>
    <s v="larme.wav"/>
    <n v="-10000"/>
    <x v="1"/>
    <n v="0"/>
    <s v="NA"/>
    <s v="NA"/>
  </r>
  <r>
    <x v="63"/>
    <n v="95"/>
    <s v="louche"/>
    <s v="Def_Louche.wav"/>
    <s v="louche.wav"/>
    <n v="-390"/>
    <x v="1"/>
    <n v="0"/>
    <s v="NA"/>
    <s v="NA"/>
  </r>
  <r>
    <x v="64"/>
    <n v="95"/>
    <s v="larme"/>
    <s v="Def_Larme.wav"/>
    <s v="larme.wav"/>
    <n v="870"/>
    <x v="0"/>
    <n v="1"/>
    <n v="870"/>
    <n v="875"/>
  </r>
  <r>
    <x v="65"/>
    <n v="95"/>
    <s v="louche"/>
    <s v="Def_Louche.wav"/>
    <s v="louche.wav"/>
    <n v="987.8"/>
    <x v="0"/>
    <n v="1"/>
    <n v="987.8"/>
    <n v="992.8"/>
  </r>
  <r>
    <x v="66"/>
    <n v="95"/>
    <s v="larme"/>
    <s v="Def_Larme.wav"/>
    <s v="larme.wav"/>
    <n v="617.70000000000005"/>
    <x v="0"/>
    <n v="1"/>
    <n v="617.70000000000005"/>
    <n v="622.70000000000005"/>
  </r>
  <r>
    <x v="67"/>
    <n v="95"/>
    <s v="larme"/>
    <s v="Def_Larme.wav"/>
    <s v="larme.wav"/>
    <n v="695"/>
    <x v="0"/>
    <n v="1"/>
    <n v="695"/>
    <n v="700"/>
  </r>
  <r>
    <x v="68"/>
    <n v="95"/>
    <s v="louche"/>
    <s v="Def_Louche.wav"/>
    <s v="louche.wav"/>
    <n v="1010"/>
    <x v="0"/>
    <n v="1"/>
    <n v="1010"/>
    <n v="1015"/>
  </r>
  <r>
    <x v="69"/>
    <n v="95"/>
    <s v="larme"/>
    <s v="Def_Larme.wav"/>
    <s v="larme.wav"/>
    <n v="1555"/>
    <x v="0"/>
    <n v="1"/>
    <n v="1555"/>
    <n v="1560"/>
  </r>
  <r>
    <x v="70"/>
    <n v="95"/>
    <s v="louche"/>
    <s v="Def_Louche.wav"/>
    <s v="louche.wav"/>
    <n v="-415"/>
    <x v="1"/>
    <n v="0"/>
    <s v="NA"/>
    <s v="NA"/>
  </r>
  <r>
    <x v="71"/>
    <n v="95"/>
    <s v="larme"/>
    <s v="Def_Larme.wav"/>
    <s v="larme.wav"/>
    <n v="940"/>
    <x v="0"/>
    <n v="1"/>
    <n v="940"/>
    <n v="945"/>
  </r>
  <r>
    <x v="72"/>
    <n v="95"/>
    <s v="louche"/>
    <s v="Def_Louche.wav"/>
    <s v="louche.wav"/>
    <n v="595"/>
    <x v="0"/>
    <n v="1"/>
    <n v="595"/>
    <n v="600"/>
  </r>
  <r>
    <x v="73"/>
    <n v="95"/>
    <s v="larme"/>
    <s v="Def_Larme.wav"/>
    <s v="larme.wav"/>
    <n v="925"/>
    <x v="0"/>
    <n v="1"/>
    <n v="925"/>
    <n v="930"/>
  </r>
  <r>
    <x v="74"/>
    <n v="95"/>
    <s v="larme"/>
    <s v="Def_Larme.wav"/>
    <s v="larme.wav"/>
    <n v="1045"/>
    <x v="0"/>
    <n v="1"/>
    <n v="1045"/>
    <n v="1050"/>
  </r>
  <r>
    <x v="75"/>
    <n v="95"/>
    <s v="louche"/>
    <s v="Def_Louche.wav"/>
    <s v="louche.wav"/>
    <n v="765"/>
    <x v="0"/>
    <n v="1"/>
    <n v="765"/>
    <n v="770"/>
  </r>
  <r>
    <x v="76"/>
    <n v="95"/>
    <s v="larme"/>
    <s v="Def_Larme.wav"/>
    <s v="larme.wav"/>
    <n v="1290"/>
    <x v="0"/>
    <n v="1"/>
    <n v="1290"/>
    <n v="1295"/>
  </r>
  <r>
    <x v="77"/>
    <n v="95"/>
    <s v="louche"/>
    <s v="Def_Louche.wav"/>
    <s v="louche.wav"/>
    <n v="935"/>
    <x v="0"/>
    <n v="1"/>
    <n v="935"/>
    <n v="940"/>
  </r>
  <r>
    <x v="78"/>
    <n v="95"/>
    <s v="larme"/>
    <s v="Def_Larme.wav"/>
    <m/>
    <m/>
    <x v="1"/>
    <n v="0"/>
    <s v="NA"/>
    <s v="NA"/>
  </r>
  <r>
    <x v="79"/>
    <n v="95"/>
    <s v="louche"/>
    <s v="Def_Louche.wav"/>
    <s v="louche.wav"/>
    <n v="-2215"/>
    <x v="1"/>
    <n v="0"/>
    <s v="NA"/>
    <s v="NA"/>
  </r>
  <r>
    <x v="80"/>
    <n v="95"/>
    <s v="larme"/>
    <s v="Def_Larme.wav"/>
    <s v="larme.wav"/>
    <n v="710"/>
    <x v="0"/>
    <n v="1"/>
    <n v="710"/>
    <n v="715"/>
  </r>
  <r>
    <x v="81"/>
    <n v="95"/>
    <s v="louche"/>
    <s v="Def_Louche.wav"/>
    <s v="louche.wav"/>
    <n v="995"/>
    <x v="0"/>
    <n v="1"/>
    <n v="995"/>
    <n v="1000"/>
  </r>
  <r>
    <x v="82"/>
    <n v="95"/>
    <s v="larme"/>
    <s v="Def_Larme.wav"/>
    <s v="larme.wav"/>
    <n v="975"/>
    <x v="0"/>
    <n v="1"/>
    <n v="975"/>
    <n v="980"/>
  </r>
  <r>
    <x v="83"/>
    <n v="95"/>
    <s v="louche"/>
    <s v="Def_Louche.wav"/>
    <s v="louche.wav"/>
    <n v="1010"/>
    <x v="0"/>
    <n v="1"/>
    <n v="1010"/>
    <n v="1015"/>
  </r>
  <r>
    <x v="84"/>
    <n v="95"/>
    <s v="larme"/>
    <s v="Def_Larme.wav"/>
    <s v="larme.wav"/>
    <n v="1330"/>
    <x v="0"/>
    <n v="1"/>
    <n v="1330"/>
    <n v="1335"/>
  </r>
  <r>
    <x v="85"/>
    <n v="95"/>
    <s v="louche"/>
    <s v="Def_Louche.wav"/>
    <s v="louche.wav"/>
    <n v="232.5"/>
    <x v="0"/>
    <n v="1"/>
    <n v="232.5"/>
    <n v="237.5"/>
  </r>
  <r>
    <x v="86"/>
    <n v="95"/>
    <s v="larme"/>
    <s v="Def_Larme.wav"/>
    <s v="larme.wav"/>
    <n v="830"/>
    <x v="0"/>
    <n v="1"/>
    <n v="830"/>
    <n v="835"/>
  </r>
  <r>
    <x v="87"/>
    <n v="95"/>
    <s v="louche"/>
    <s v="Def_Louche.wav"/>
    <s v="louche.wav"/>
    <n v="-945"/>
    <x v="1"/>
    <n v="0"/>
    <s v="NA"/>
    <s v="NA"/>
  </r>
  <r>
    <x v="88"/>
    <n v="95"/>
    <s v="larme"/>
    <s v="Def_Larme.wav"/>
    <s v="larme.wav"/>
    <n v="590"/>
    <x v="0"/>
    <n v="1"/>
    <n v="590"/>
    <n v="595"/>
  </r>
  <r>
    <x v="89"/>
    <n v="95"/>
    <s v="louche"/>
    <s v="Def_Louche.wav"/>
    <s v="louche.wav"/>
    <n v="-1090"/>
    <x v="1"/>
    <n v="0"/>
    <s v="NA"/>
    <s v="NA"/>
  </r>
  <r>
    <x v="90"/>
    <n v="95"/>
    <s v="larme"/>
    <s v="Def_Larme.wav"/>
    <s v="larme.wav"/>
    <n v="1335"/>
    <x v="0"/>
    <n v="1"/>
    <n v="1335"/>
    <n v="1340"/>
  </r>
  <r>
    <x v="91"/>
    <n v="95"/>
    <s v="louche"/>
    <s v="Def_Louche.wav"/>
    <s v="louche.wav"/>
    <n v="560"/>
    <x v="0"/>
    <n v="1"/>
    <n v="560"/>
    <n v="565"/>
  </r>
  <r>
    <x v="92"/>
    <n v="95"/>
    <s v="larme"/>
    <s v="Def_Larme.wav"/>
    <s v="larme.wav"/>
    <n v="910"/>
    <x v="0"/>
    <n v="1"/>
    <n v="910"/>
    <n v="915"/>
  </r>
  <r>
    <x v="93"/>
    <n v="95"/>
    <s v="louche"/>
    <s v="Def_Louche.wav"/>
    <s v="louche.wav"/>
    <n v="670"/>
    <x v="0"/>
    <n v="1"/>
    <n v="670"/>
    <n v="675"/>
  </r>
  <r>
    <x v="94"/>
    <n v="95"/>
    <s v="louche"/>
    <s v="Def_Louche.wav"/>
    <s v="louche.wav"/>
    <n v="2160"/>
    <x v="0"/>
    <n v="1"/>
    <n v="2160"/>
    <n v="2165"/>
  </r>
  <r>
    <x v="95"/>
    <n v="95"/>
    <s v="larme"/>
    <s v="Def_Larme.wav"/>
    <s v="larme.wav"/>
    <n v="1010"/>
    <x v="0"/>
    <n v="1"/>
    <n v="1010"/>
    <n v="1015"/>
  </r>
  <r>
    <x v="96"/>
    <n v="95"/>
    <s v="louche"/>
    <s v="Def_Louche.wav"/>
    <s v="louche.wav"/>
    <n v="-120"/>
    <x v="1"/>
    <n v="0"/>
    <s v="NA"/>
    <s v="NA"/>
  </r>
  <r>
    <x v="97"/>
    <n v="95"/>
    <s v="larme"/>
    <s v="Def_Larme.wav"/>
    <s v="larme.wav"/>
    <n v="2590"/>
    <x v="0"/>
    <n v="1"/>
    <n v="2590"/>
    <n v="2595"/>
  </r>
  <r>
    <x v="98"/>
    <n v="95"/>
    <s v="louche"/>
    <s v="Def_Louche.wav"/>
    <s v="louche.wav"/>
    <n v="290"/>
    <x v="0"/>
    <n v="1"/>
    <n v="290"/>
    <n v="295"/>
  </r>
  <r>
    <x v="99"/>
    <n v="95"/>
    <s v="larme"/>
    <s v="Def_Larme.wav"/>
    <s v="larme.wav"/>
    <n v="610"/>
    <x v="0"/>
    <n v="1"/>
    <n v="610"/>
    <n v="615"/>
  </r>
  <r>
    <x v="100"/>
    <n v="95"/>
    <s v="louche"/>
    <s v="Def_Louche.wav"/>
    <s v="louche.wav"/>
    <n v="540"/>
    <x v="0"/>
    <n v="1"/>
    <n v="540"/>
    <n v="545"/>
  </r>
  <r>
    <x v="101"/>
    <n v="95"/>
    <s v="larme"/>
    <s v="Def_Larme.wav"/>
    <s v="larme.wav"/>
    <n v="995"/>
    <x v="0"/>
    <n v="1"/>
    <n v="995"/>
    <n v="1000"/>
  </r>
  <r>
    <x v="102"/>
    <n v="95"/>
    <s v="louche"/>
    <s v="Def_Louche.wav"/>
    <s v="louche.wav"/>
    <n v="3295"/>
    <x v="0"/>
    <n v="1"/>
    <n v="3295"/>
    <n v="3300"/>
  </r>
  <r>
    <x v="103"/>
    <n v="95"/>
    <s v="larme"/>
    <s v="Def_Larme.wav"/>
    <s v="larme.wav"/>
    <n v="944.9"/>
    <x v="0"/>
    <n v="1"/>
    <n v="944.9"/>
    <n v="949.9"/>
  </r>
  <r>
    <x v="104"/>
    <n v="95"/>
    <s v="louche"/>
    <s v="Def_Louche.wav"/>
    <s v="louche.wav"/>
    <n v="-1513.9"/>
    <x v="1"/>
    <n v="0"/>
    <s v="NA"/>
    <s v="NA"/>
  </r>
  <r>
    <x v="105"/>
    <n v="95"/>
    <s v="larme"/>
    <s v="Def_Larme.wav"/>
    <s v="larme.wav"/>
    <n v="499.9"/>
    <x v="0"/>
    <n v="1"/>
    <n v="499.9"/>
    <n v="504.9"/>
  </r>
  <r>
    <x v="106"/>
    <n v="95"/>
    <s v="louche"/>
    <s v="Def_Louche.wav"/>
    <s v="louche.wav"/>
    <n v="-2150"/>
    <x v="1"/>
    <n v="0"/>
    <s v="NA"/>
    <s v="NA"/>
  </r>
  <r>
    <x v="107"/>
    <n v="95"/>
    <s v="larme"/>
    <s v="Def_Larme.wav"/>
    <s v="larme.wav"/>
    <n v="650"/>
    <x v="0"/>
    <n v="1"/>
    <n v="650"/>
    <n v="655"/>
  </r>
  <r>
    <x v="108"/>
    <n v="95"/>
    <s v="louche"/>
    <s v="Def_Louche.wav"/>
    <s v="louche.wav"/>
    <n v="-613.70000000000005"/>
    <x v="1"/>
    <n v="0"/>
    <s v="NA"/>
    <s v="NA"/>
  </r>
  <r>
    <x v="109"/>
    <n v="95"/>
    <s v="larme"/>
    <s v="Def_Larme.wav"/>
    <s v="larme.wav"/>
    <n v="1170.4000000000001"/>
    <x v="0"/>
    <n v="1"/>
    <n v="1170.4000000000001"/>
    <n v="1175.4000000000001"/>
  </r>
  <r>
    <x v="110"/>
    <n v="95"/>
    <s v="louche"/>
    <s v="Def_Louche.wav"/>
    <s v="louche.wav"/>
    <n v="910"/>
    <x v="0"/>
    <n v="1"/>
    <n v="910"/>
    <n v="915"/>
  </r>
  <r>
    <x v="111"/>
    <n v="95"/>
    <s v="larme"/>
    <s v="Def_Larme.wav"/>
    <s v="larme.wav"/>
    <n v="780"/>
    <x v="0"/>
    <n v="1"/>
    <n v="780"/>
    <n v="785"/>
  </r>
  <r>
    <x v="112"/>
    <n v="95"/>
    <s v="louche"/>
    <s v="Def_Louche.wav"/>
    <s v="louche.wav"/>
    <n v="-2090"/>
    <x v="1"/>
    <n v="0"/>
    <s v="NA"/>
    <s v="NA"/>
  </r>
  <r>
    <x v="113"/>
    <n v="95"/>
    <s v="larme"/>
    <s v="Def_Larme.wav"/>
    <s v="larme.wav"/>
    <n v="1325"/>
    <x v="0"/>
    <n v="1"/>
    <n v="1325"/>
    <n v="1330"/>
  </r>
  <r>
    <x v="114"/>
    <n v="95"/>
    <s v="louche"/>
    <s v="Def_Louche.wav"/>
    <s v="louche.wav"/>
    <n v="-800"/>
    <x v="1"/>
    <n v="0"/>
    <s v="NA"/>
    <s v="NA"/>
  </r>
  <r>
    <x v="115"/>
    <n v="95"/>
    <s v="larme"/>
    <s v="Def_Larme.wav"/>
    <s v="larme.wav"/>
    <n v="2050"/>
    <x v="0"/>
    <n v="1"/>
    <n v="2050"/>
    <n v="2055"/>
  </r>
  <r>
    <x v="116"/>
    <n v="95"/>
    <s v="louche"/>
    <s v="Def_Louche.wav"/>
    <s v="louche.wav"/>
    <n v="-445"/>
    <x v="1"/>
    <n v="0"/>
    <s v="NA"/>
    <s v="NA"/>
  </r>
  <r>
    <x v="117"/>
    <n v="95"/>
    <s v="larme"/>
    <s v="Def_Larme.wav"/>
    <s v="larme.wav"/>
    <n v="610"/>
    <x v="0"/>
    <n v="1"/>
    <n v="610"/>
    <n v="615"/>
  </r>
  <r>
    <x v="118"/>
    <n v="95"/>
    <s v="larme"/>
    <s v="Def_Larme.wav"/>
    <s v="larme.wav"/>
    <n v="3535"/>
    <x v="0"/>
    <n v="1"/>
    <n v="3535"/>
    <n v="3540"/>
  </r>
  <r>
    <x v="119"/>
    <n v="95"/>
    <s v="louche"/>
    <s v="Def_Louche.wav"/>
    <s v="louche.wav"/>
    <n v="455"/>
    <x v="0"/>
    <n v="1"/>
    <n v="455"/>
    <n v="460"/>
  </r>
  <r>
    <x v="120"/>
    <n v="95"/>
    <s v="larme"/>
    <s v="Def_Larme.wav"/>
    <s v="larme.wav"/>
    <n v="705"/>
    <x v="0"/>
    <n v="1"/>
    <n v="705"/>
    <n v="710"/>
  </r>
  <r>
    <x v="121"/>
    <n v="95"/>
    <s v="larme"/>
    <s v="Def_Larme.wav"/>
    <s v="larme.wav"/>
    <n v="1005"/>
    <x v="0"/>
    <n v="1"/>
    <n v="1005"/>
    <n v="1010"/>
  </r>
  <r>
    <x v="122"/>
    <n v="95"/>
    <s v="louche"/>
    <s v="Def_Louche.wav"/>
    <s v="louche.wav"/>
    <n v="-10000"/>
    <x v="1"/>
    <n v="0"/>
    <s v="NA"/>
    <s v="NA"/>
  </r>
  <r>
    <x v="123"/>
    <n v="95"/>
    <s v="larme"/>
    <s v="Def_Larme.wav"/>
    <s v="larme.wav"/>
    <n v="895"/>
    <x v="0"/>
    <n v="1"/>
    <n v="895"/>
    <n v="900"/>
  </r>
  <r>
    <x v="124"/>
    <n v="95"/>
    <s v="louche"/>
    <s v="Def_Louche.wav"/>
    <s v="louche.wav"/>
    <n v="1425"/>
    <x v="0"/>
    <n v="1"/>
    <n v="1425"/>
    <n v="1430"/>
  </r>
  <r>
    <x v="125"/>
    <n v="95"/>
    <s v="larme"/>
    <s v="Def_Larme.wav"/>
    <s v="larme.wav"/>
    <n v="715"/>
    <x v="0"/>
    <n v="1"/>
    <n v="715"/>
    <n v="720"/>
  </r>
  <r>
    <x v="126"/>
    <n v="85"/>
    <s v="serpent"/>
    <s v="Def_Serpent.wav"/>
    <s v="serpent.wav"/>
    <n v="705"/>
    <x v="0"/>
    <n v="1"/>
    <n v="705"/>
    <n v="710"/>
  </r>
  <r>
    <x v="127"/>
    <n v="95"/>
    <s v="louche"/>
    <s v="Def_Louche.wav"/>
    <s v="louche.wav"/>
    <n v="-545"/>
    <x v="1"/>
    <n v="0"/>
    <s v="NA"/>
    <s v="NA"/>
  </r>
  <r>
    <x v="128"/>
    <n v="95"/>
    <s v="larme"/>
    <s v="Def_Larme.wav"/>
    <s v="larme.wav"/>
    <n v="925"/>
    <x v="0"/>
    <n v="1"/>
    <n v="925"/>
    <n v="930"/>
  </r>
  <r>
    <x v="129"/>
    <n v="95"/>
    <s v="louche"/>
    <s v="Def_Louche.wav"/>
    <s v="louche.wav"/>
    <n v="-480"/>
    <x v="1"/>
    <n v="0"/>
    <s v="NA"/>
    <s v="NA"/>
  </r>
  <r>
    <x v="130"/>
    <n v="95"/>
    <s v="larme"/>
    <s v="Def_Larme.wav"/>
    <s v="larme.wav"/>
    <n v="765"/>
    <x v="0"/>
    <n v="1"/>
    <n v="765"/>
    <n v="770"/>
  </r>
  <r>
    <x v="131"/>
    <n v="95"/>
    <s v="louche"/>
    <s v="Def_Louche.wav"/>
    <m/>
    <n v="410"/>
    <x v="0"/>
    <n v="1"/>
    <n v="410"/>
    <n v="415"/>
  </r>
  <r>
    <x v="132"/>
    <n v="95"/>
    <s v="larme"/>
    <s v="Def_Larme.wav"/>
    <s v="larme.wav"/>
    <n v="1501.9"/>
    <x v="0"/>
    <n v="1"/>
    <n v="1501.9"/>
    <n v="1506.9"/>
  </r>
  <r>
    <x v="133"/>
    <n v="95"/>
    <s v="louche"/>
    <s v="Def_Louche.wav"/>
    <s v="louche.wav"/>
    <n v="-505"/>
    <x v="1"/>
    <n v="0"/>
    <s v="NA"/>
    <s v="NA"/>
  </r>
  <r>
    <x v="134"/>
    <n v="95"/>
    <s v="larme"/>
    <s v="Def_Larme.wav"/>
    <s v="larme.wav"/>
    <n v="1075"/>
    <x v="0"/>
    <n v="1"/>
    <n v="1075"/>
    <n v="1080"/>
  </r>
  <r>
    <x v="135"/>
    <n v="95"/>
    <s v="louche"/>
    <s v="Def_Louche.wav"/>
    <s v="louche.wav"/>
    <n v="-850"/>
    <x v="1"/>
    <n v="0"/>
    <s v="NA"/>
    <s v="NA"/>
  </r>
  <r>
    <x v="136"/>
    <n v="95"/>
    <s v="larme"/>
    <s v="Def_Larme.wav"/>
    <s v="larme.wav"/>
    <n v="840"/>
    <x v="0"/>
    <n v="1"/>
    <n v="840"/>
    <n v="845"/>
  </r>
  <r>
    <x v="137"/>
    <n v="95"/>
    <s v="louche"/>
    <s v="Def_Louche.wav"/>
    <s v="louche.wav"/>
    <n v="-1615"/>
    <x v="1"/>
    <n v="0"/>
    <s v="NA"/>
    <s v="NA"/>
  </r>
  <r>
    <x v="138"/>
    <n v="95"/>
    <s v="larme"/>
    <s v="Def_Larme.wav"/>
    <s v="larme.wav"/>
    <n v="780"/>
    <x v="0"/>
    <n v="1"/>
    <n v="780"/>
    <n v="785"/>
  </r>
  <r>
    <x v="139"/>
    <n v="95"/>
    <s v="louche"/>
    <s v="Def_Louche.wav"/>
    <s v="louche.wav"/>
    <n v="1240.8"/>
    <x v="0"/>
    <n v="1"/>
    <n v="1240.8"/>
    <n v="1245.8"/>
  </r>
  <r>
    <x v="140"/>
    <n v="95"/>
    <s v="larme"/>
    <s v="Def_Larme.wav"/>
    <s v="larme.wav"/>
    <n v="985"/>
    <x v="0"/>
    <n v="1"/>
    <n v="985"/>
    <n v="990"/>
  </r>
  <r>
    <x v="141"/>
    <n v="95"/>
    <s v="louche"/>
    <s v="Def_Louche.wav"/>
    <s v="louche.wav"/>
    <n v="1575"/>
    <x v="0"/>
    <n v="1"/>
    <n v="1575"/>
    <n v="1580"/>
  </r>
  <r>
    <x v="142"/>
    <n v="95"/>
    <s v="larme"/>
    <s v="Def_Larme.wav"/>
    <s v="larme.wav"/>
    <n v="645"/>
    <x v="0"/>
    <n v="1"/>
    <n v="645"/>
    <n v="650"/>
  </r>
  <r>
    <x v="143"/>
    <n v="95"/>
    <s v="louche"/>
    <s v="Def_Louche.wav"/>
    <s v="louche.wav"/>
    <n v="-1055"/>
    <x v="1"/>
    <n v="0"/>
    <s v="NA"/>
    <s v="NA"/>
  </r>
  <r>
    <x v="0"/>
    <n v="96"/>
    <s v="ambulance"/>
    <s v="Def_Ambulance.wav"/>
    <s v="ambulance.wav"/>
    <n v="2963.6"/>
    <x v="0"/>
    <n v="1"/>
    <n v="2963.6"/>
    <n v="2968.6"/>
  </r>
  <r>
    <x v="1"/>
    <n v="96"/>
    <s v="gateau"/>
    <s v="Def_Gateau.wav"/>
    <s v="gateau.wav"/>
    <n v="510"/>
    <x v="0"/>
    <n v="1"/>
    <n v="510"/>
    <n v="1021"/>
  </r>
  <r>
    <x v="2"/>
    <n v="96"/>
    <s v="ambulance"/>
    <s v="Def_Ambulance.wav"/>
    <s v="ambulance.wav"/>
    <n v="1005"/>
    <x v="0"/>
    <n v="1"/>
    <n v="1005"/>
    <n v="1010"/>
  </r>
  <r>
    <x v="3"/>
    <n v="96"/>
    <s v="gateau"/>
    <s v="Def_Gateau.wav"/>
    <s v="gateau.wav"/>
    <n v="1365"/>
    <x v="0"/>
    <n v="1"/>
    <n v="1365"/>
    <n v="1876"/>
  </r>
  <r>
    <x v="4"/>
    <n v="96"/>
    <s v="ambulance"/>
    <s v="Def_Ambulance.wav"/>
    <s v="ambulance.wav"/>
    <n v="2980"/>
    <x v="0"/>
    <n v="1"/>
    <n v="2980"/>
    <n v="2985"/>
  </r>
  <r>
    <x v="5"/>
    <n v="96"/>
    <s v="gateau"/>
    <s v="Def_Gateau.wav"/>
    <s v="gateau.wav"/>
    <n v="1215.5999999999999"/>
    <x v="0"/>
    <n v="1"/>
    <n v="1215.5999999999999"/>
    <n v="1726.6"/>
  </r>
  <r>
    <x v="6"/>
    <n v="96"/>
    <s v="ambulance"/>
    <s v="Def_Ambulance.wav"/>
    <s v="ambulance.wav"/>
    <n v="1002.5"/>
    <x v="0"/>
    <n v="1"/>
    <n v="1002.5"/>
    <n v="1007.5"/>
  </r>
  <r>
    <x v="7"/>
    <n v="96"/>
    <s v="gateau"/>
    <s v="Def_Gateau.wav"/>
    <s v="gateau.wav"/>
    <n v="1083.9000000000001"/>
    <x v="0"/>
    <n v="1"/>
    <n v="1083.9000000000001"/>
    <n v="1594.9"/>
  </r>
  <r>
    <x v="8"/>
    <n v="96"/>
    <s v="ambulance"/>
    <s v="Def_Ambulance.wav"/>
    <s v="ambulance.wav"/>
    <n v="855.5"/>
    <x v="0"/>
    <n v="1"/>
    <n v="855.5"/>
    <n v="860.5"/>
  </r>
  <r>
    <x v="9"/>
    <n v="96"/>
    <s v="gateau"/>
    <s v="Def_Gateau.wav"/>
    <s v="gateau.wav"/>
    <n v="-450"/>
    <x v="1"/>
    <n v="0"/>
    <s v="NA"/>
    <s v="NA"/>
  </r>
  <r>
    <x v="10"/>
    <n v="96"/>
    <s v="ambulance"/>
    <s v="Def_Ambulance.wav"/>
    <s v="ambulance.wav"/>
    <n v="2940.7"/>
    <x v="0"/>
    <n v="1"/>
    <n v="2940.7"/>
    <n v="2945.7"/>
  </r>
  <r>
    <x v="11"/>
    <n v="96"/>
    <s v="gateau"/>
    <s v="Def_Gateau.wav"/>
    <s v="gateau.wav"/>
    <n v="1225"/>
    <x v="0"/>
    <n v="1"/>
    <n v="1225"/>
    <n v="1736"/>
  </r>
  <r>
    <x v="12"/>
    <n v="96"/>
    <s v="ambulance"/>
    <s v="Def_Ambulance.wav"/>
    <s v="ambulance.wav"/>
    <n v="2105"/>
    <x v="0"/>
    <n v="1"/>
    <n v="2105"/>
    <n v="2110"/>
  </r>
  <r>
    <x v="13"/>
    <n v="96"/>
    <s v="gateau"/>
    <s v="Def_Gateau.wav"/>
    <s v="gateau.wav"/>
    <n v="1185"/>
    <x v="0"/>
    <n v="1"/>
    <n v="1185"/>
    <n v="1696"/>
  </r>
  <r>
    <x v="14"/>
    <n v="96"/>
    <s v="ambulance"/>
    <s v="Def_Ambulance.wav"/>
    <s v="ambulance.wav"/>
    <n v="955"/>
    <x v="0"/>
    <n v="1"/>
    <n v="955"/>
    <n v="960"/>
  </r>
  <r>
    <x v="15"/>
    <n v="96"/>
    <s v="gateau"/>
    <s v="Def_Gateau.wav"/>
    <s v="gateau.wav"/>
    <n v="1485"/>
    <x v="0"/>
    <n v="1"/>
    <n v="1485"/>
    <n v="1996"/>
  </r>
  <r>
    <x v="16"/>
    <n v="96"/>
    <s v="ambulance"/>
    <s v="Def_Ambulance.wav"/>
    <s v="ambulance.wav"/>
    <n v="1870"/>
    <x v="0"/>
    <n v="1"/>
    <n v="1870"/>
    <n v="1875"/>
  </r>
  <r>
    <x v="17"/>
    <n v="96"/>
    <s v="gateau"/>
    <s v="Def_Gateau.wav"/>
    <s v="gateau.wav"/>
    <n v="1950"/>
    <x v="0"/>
    <n v="1"/>
    <n v="1950"/>
    <n v="2461"/>
  </r>
  <r>
    <x v="18"/>
    <n v="96"/>
    <s v="ambulance"/>
    <s v="Def_Ambulance.wav"/>
    <s v="ambulance.wav"/>
    <n v="995"/>
    <x v="0"/>
    <n v="1"/>
    <n v="995"/>
    <n v="1000"/>
  </r>
  <r>
    <x v="19"/>
    <n v="96"/>
    <s v="gateau"/>
    <s v="Def_Gateau.wav"/>
    <s v="gateau.wav"/>
    <n v="655"/>
    <x v="0"/>
    <n v="1"/>
    <n v="655"/>
    <n v="1166"/>
  </r>
  <r>
    <x v="20"/>
    <n v="96"/>
    <s v="ambulance"/>
    <s v="Def_Ambulance.wav"/>
    <s v="ambulance.wav"/>
    <n v="-2745"/>
    <x v="1"/>
    <n v="0"/>
    <s v="NA"/>
    <s v="NA"/>
  </r>
  <r>
    <x v="21"/>
    <n v="96"/>
    <s v="gateau"/>
    <s v="Def_Gateau.wav"/>
    <s v="gateau.wav"/>
    <n v="440"/>
    <x v="0"/>
    <n v="1"/>
    <n v="440"/>
    <n v="951"/>
  </r>
  <r>
    <x v="22"/>
    <n v="96"/>
    <s v="ambulance"/>
    <s v="Def_Ambulance.wav"/>
    <s v="ambulance.wav"/>
    <n v="670"/>
    <x v="0"/>
    <n v="1"/>
    <n v="670"/>
    <n v="675"/>
  </r>
  <r>
    <x v="23"/>
    <n v="96"/>
    <s v="gateau"/>
    <s v="Def_Gateau.wav"/>
    <s v="gateau.wav"/>
    <n v="2680"/>
    <x v="0"/>
    <n v="1"/>
    <n v="2680"/>
    <n v="3191"/>
  </r>
  <r>
    <x v="24"/>
    <n v="96"/>
    <s v="ambulance"/>
    <s v="Def_Ambulance.wav"/>
    <s v="ambulance.wav"/>
    <n v="870"/>
    <x v="0"/>
    <n v="1"/>
    <n v="870"/>
    <n v="875"/>
  </r>
  <r>
    <x v="25"/>
    <n v="96"/>
    <s v="ambulance"/>
    <s v="Def_Ambulance.wav"/>
    <s v="ambulance.wav"/>
    <n v="1524.4"/>
    <x v="0"/>
    <n v="1"/>
    <n v="1524.4"/>
    <n v="1529.4"/>
  </r>
  <r>
    <x v="26"/>
    <n v="96"/>
    <s v="gateau"/>
    <s v="Def_Gateau.wav"/>
    <s v="gateau.wav"/>
    <n v="1304.4000000000001"/>
    <x v="0"/>
    <n v="1"/>
    <n v="1304.4000000000001"/>
    <n v="1815.4"/>
  </r>
  <r>
    <x v="27"/>
    <n v="96"/>
    <s v="ambulance"/>
    <s v="Def_Ambulance.wav"/>
    <s v="ambulance.wav"/>
    <n v="760"/>
    <x v="0"/>
    <n v="1"/>
    <n v="760"/>
    <n v="765"/>
  </r>
  <r>
    <x v="28"/>
    <n v="96"/>
    <s v="gateau"/>
    <s v="Def_Gateau.wav"/>
    <s v="gateau.wav"/>
    <n v="327.7"/>
    <x v="0"/>
    <n v="1"/>
    <n v="327.7"/>
    <n v="838.7"/>
  </r>
  <r>
    <x v="29"/>
    <n v="96"/>
    <s v="ambulance"/>
    <s v="Def_Ambulance.wav"/>
    <s v="ambulance.wav"/>
    <n v="1524.1"/>
    <x v="0"/>
    <n v="1"/>
    <n v="1524.1"/>
    <n v="1529.1"/>
  </r>
  <r>
    <x v="30"/>
    <n v="96"/>
    <s v="gateau"/>
    <s v="Def_Gateau.wav"/>
    <s v="gateau.wav"/>
    <n v="1283.0999999999999"/>
    <x v="0"/>
    <n v="1"/>
    <n v="1283.0999999999999"/>
    <n v="1794.1"/>
  </r>
  <r>
    <x v="31"/>
    <n v="96"/>
    <s v="ambulance"/>
    <s v="Def_Ambulance.wav"/>
    <s v="ambulance.wav"/>
    <n v="538.1"/>
    <x v="0"/>
    <n v="1"/>
    <n v="538.1"/>
    <n v="543.1"/>
  </r>
  <r>
    <x v="32"/>
    <n v="96"/>
    <s v="gateau"/>
    <s v="Def_Gateau.wav"/>
    <s v="gateau.wav"/>
    <n v="1819.7"/>
    <x v="0"/>
    <n v="1"/>
    <n v="1819.7"/>
    <n v="2330.6999999999998"/>
  </r>
  <r>
    <x v="33"/>
    <n v="96"/>
    <s v="ambulance"/>
    <s v="Def_Ambulance.wav"/>
    <s v="ambulance.wav"/>
    <n v="-1360"/>
    <x v="1"/>
    <n v="0"/>
    <s v="NA"/>
    <s v="NA"/>
  </r>
  <r>
    <x v="34"/>
    <n v="96"/>
    <s v="gateau"/>
    <s v="Def_Gateau.wav"/>
    <s v="gateau.wav"/>
    <n v="300.39999999999998"/>
    <x v="0"/>
    <n v="1"/>
    <n v="300.39999999999998"/>
    <n v="811.4"/>
  </r>
  <r>
    <x v="35"/>
    <n v="96"/>
    <s v="ambulance"/>
    <s v="Def_Ambulance.wav"/>
    <s v="ambulance.wav"/>
    <n v="952.1"/>
    <x v="0"/>
    <n v="1"/>
    <n v="952.1"/>
    <n v="957.1"/>
  </r>
  <r>
    <x v="36"/>
    <n v="96"/>
    <s v="gateau"/>
    <s v="Def_Gateau.wav"/>
    <s v="gateau.wav"/>
    <n v="536.4"/>
    <x v="0"/>
    <n v="1"/>
    <n v="536.4"/>
    <n v="1047.4000000000001"/>
  </r>
  <r>
    <x v="37"/>
    <n v="96"/>
    <s v="ambulance"/>
    <s v="Def_Ambulance.wav"/>
    <s v="ambulance.wav"/>
    <n v="1288.8"/>
    <x v="0"/>
    <n v="1"/>
    <n v="1288.8"/>
    <n v="1293.8"/>
  </r>
  <r>
    <x v="38"/>
    <n v="96"/>
    <s v="gateau"/>
    <s v="Def_Gateau.wav"/>
    <s v="gateau.wav"/>
    <n v="928.3"/>
    <x v="0"/>
    <n v="1"/>
    <n v="928.3"/>
    <n v="1439.3"/>
  </r>
  <r>
    <x v="39"/>
    <n v="96"/>
    <s v="ambulance"/>
    <s v="Def_Ambulance.wav"/>
    <s v="ambulance.wav"/>
    <n v="1310.8"/>
    <x v="0"/>
    <n v="1"/>
    <n v="1310.8"/>
    <n v="1315.8"/>
  </r>
  <r>
    <x v="40"/>
    <n v="96"/>
    <s v="gateau"/>
    <s v="Def_Gateau.wav"/>
    <s v="gateau.wav"/>
    <n v="1765.8"/>
    <x v="0"/>
    <n v="1"/>
    <n v="1765.8"/>
    <n v="2276.8000000000002"/>
  </r>
  <r>
    <x v="41"/>
    <n v="96"/>
    <s v="ambulance"/>
    <s v="Def_Ambulance.wav"/>
    <s v="ambulance.wav"/>
    <n v="630"/>
    <x v="0"/>
    <n v="1"/>
    <n v="630"/>
    <n v="635"/>
  </r>
  <r>
    <x v="42"/>
    <n v="96"/>
    <s v="gateau"/>
    <s v="Def_Gateau.wav"/>
    <s v="gateau.wav"/>
    <n v="1065"/>
    <x v="0"/>
    <n v="1"/>
    <n v="1065"/>
    <n v="1576"/>
  </r>
  <r>
    <x v="43"/>
    <n v="96"/>
    <s v="ambulance"/>
    <s v="Def_Ambulance.wav"/>
    <s v="ambulance.wav"/>
    <n v="-10000"/>
    <x v="1"/>
    <n v="0"/>
    <s v="NA"/>
    <s v="NA"/>
  </r>
  <r>
    <x v="44"/>
    <n v="96"/>
    <s v="gateau"/>
    <s v="Def_Gateau.wav"/>
    <s v="gateau.wav"/>
    <n v="400"/>
    <x v="0"/>
    <n v="1"/>
    <n v="400"/>
    <n v="911"/>
  </r>
  <r>
    <x v="45"/>
    <n v="96"/>
    <s v="ambulance"/>
    <s v="Def_Ambulance.wav"/>
    <s v="ambulance.wav"/>
    <n v="420"/>
    <x v="0"/>
    <n v="1"/>
    <n v="420"/>
    <n v="425"/>
  </r>
  <r>
    <x v="46"/>
    <n v="96"/>
    <s v="gateau"/>
    <s v="Def_Gateau.wav"/>
    <s v="gateau.wav"/>
    <n v="2365"/>
    <x v="0"/>
    <n v="1"/>
    <n v="2365"/>
    <n v="2876"/>
  </r>
  <r>
    <x v="47"/>
    <n v="96"/>
    <s v="ambulance"/>
    <s v="Def_Ambulance.wav"/>
    <s v="ambulance.wav"/>
    <n v="775"/>
    <x v="0"/>
    <n v="1"/>
    <n v="775"/>
    <n v="780"/>
  </r>
  <r>
    <x v="48"/>
    <n v="96"/>
    <s v="ambulance"/>
    <s v="Def_Ambulance.wav"/>
    <s v="ambulance.wav"/>
    <n v="431.1"/>
    <x v="0"/>
    <n v="1"/>
    <n v="431.1"/>
    <n v="436.1"/>
  </r>
  <r>
    <x v="49"/>
    <n v="96"/>
    <s v="gateau"/>
    <s v="Def_Gateau.wav"/>
    <s v="gateau.wav"/>
    <n v="1007.4"/>
    <x v="0"/>
    <n v="1"/>
    <n v="1007.4"/>
    <n v="1518.4"/>
  </r>
  <r>
    <x v="50"/>
    <n v="96"/>
    <s v="ambulance"/>
    <s v="Def_Ambulance.wav"/>
    <s v="ambulance.wav"/>
    <n v="499.5"/>
    <x v="0"/>
    <n v="1"/>
    <n v="499.5"/>
    <n v="504.5"/>
  </r>
  <r>
    <x v="51"/>
    <n v="96"/>
    <s v="gateau"/>
    <s v="Def_Gateau.wav"/>
    <s v="gateau.wav"/>
    <n v="973.6"/>
    <x v="0"/>
    <n v="1"/>
    <n v="973.6"/>
    <n v="1484.6"/>
  </r>
  <r>
    <x v="52"/>
    <n v="96"/>
    <s v="ambulance"/>
    <s v="Def_Ambulance.wav"/>
    <s v="ambulance.wav"/>
    <n v="550"/>
    <x v="0"/>
    <n v="1"/>
    <n v="550"/>
    <n v="555"/>
  </r>
  <r>
    <x v="53"/>
    <n v="96"/>
    <s v="gateau"/>
    <s v="Def_Gateau.wav"/>
    <s v="gateau.wav"/>
    <n v="1551.3"/>
    <x v="0"/>
    <n v="1"/>
    <n v="1551.3"/>
    <n v="2062.3000000000002"/>
  </r>
  <r>
    <x v="54"/>
    <n v="96"/>
    <s v="ambulance"/>
    <s v="Def_Ambulance.wav"/>
    <s v="ambulance.wav"/>
    <n v="711.9"/>
    <x v="0"/>
    <n v="1"/>
    <n v="711.9"/>
    <n v="716.9"/>
  </r>
  <r>
    <x v="55"/>
    <n v="96"/>
    <s v="gateau"/>
    <s v="Def_Gateau.wav"/>
    <s v="gateau.wav"/>
    <n v="1029.2"/>
    <x v="0"/>
    <n v="1"/>
    <n v="1029.2"/>
    <n v="1540.2"/>
  </r>
  <r>
    <x v="56"/>
    <n v="96"/>
    <s v="ambulance"/>
    <s v="Def_Ambulance.wav"/>
    <s v="ambulance.wav"/>
    <n v="365.5"/>
    <x v="0"/>
    <n v="1"/>
    <n v="365.5"/>
    <n v="370.5"/>
  </r>
  <r>
    <x v="57"/>
    <n v="96"/>
    <s v="gateau"/>
    <s v="Def_Gateau.wav"/>
    <s v="gateau.wav"/>
    <n v="219.4"/>
    <x v="0"/>
    <n v="1"/>
    <n v="219.4"/>
    <n v="730.4"/>
  </r>
  <r>
    <x v="58"/>
    <n v="96"/>
    <s v="ambulance"/>
    <s v="Def_Ambulance.wav"/>
    <s v="ambulance.wav"/>
    <n v="790.2"/>
    <x v="0"/>
    <n v="1"/>
    <n v="790.2"/>
    <n v="795.2"/>
  </r>
  <r>
    <x v="59"/>
    <n v="96"/>
    <s v="gateau"/>
    <s v="Def_Gateau.wav"/>
    <s v="gateau.wav"/>
    <n v="1078"/>
    <x v="0"/>
    <n v="1"/>
    <n v="1078"/>
    <n v="1589"/>
  </r>
  <r>
    <x v="60"/>
    <n v="96"/>
    <s v="ambulance"/>
    <s v="Def_Ambulance.wav"/>
    <s v="ambulance.wav"/>
    <n v="810.5"/>
    <x v="0"/>
    <n v="1"/>
    <n v="810.5"/>
    <n v="815.5"/>
  </r>
  <r>
    <x v="61"/>
    <n v="96"/>
    <s v="gateau"/>
    <s v="Def_Gateau.wav"/>
    <s v="gateau.wav"/>
    <n v="620.20000000000005"/>
    <x v="0"/>
    <n v="1"/>
    <n v="620.20000000000005"/>
    <n v="1131.2"/>
  </r>
  <r>
    <x v="62"/>
    <n v="96"/>
    <s v="ambulance"/>
    <s v="Def_Ambulance.wav"/>
    <s v="ambulance.wav"/>
    <n v="-10000"/>
    <x v="1"/>
    <n v="0"/>
    <s v="NA"/>
    <s v="NA"/>
  </r>
  <r>
    <x v="63"/>
    <n v="96"/>
    <s v="gateau"/>
    <s v="Def_Gateau.wav"/>
    <s v="gateau.wav"/>
    <n v="315"/>
    <x v="0"/>
    <n v="1"/>
    <n v="315"/>
    <n v="826"/>
  </r>
  <r>
    <x v="64"/>
    <n v="96"/>
    <s v="ambulance"/>
    <s v="Def_Ambulance.wav"/>
    <s v="ambulance.wav"/>
    <n v="1475"/>
    <x v="0"/>
    <n v="1"/>
    <n v="1475"/>
    <n v="1480"/>
  </r>
  <r>
    <x v="65"/>
    <n v="96"/>
    <s v="gateau"/>
    <s v="Def_Gateau.wav"/>
    <s v="gateau.wav"/>
    <n v="1043"/>
    <x v="0"/>
    <n v="1"/>
    <n v="1043"/>
    <n v="1554"/>
  </r>
  <r>
    <x v="66"/>
    <n v="96"/>
    <s v="ambulance"/>
    <s v="Def_Ambulance.wav"/>
    <s v="ambulance.wav"/>
    <n v="860"/>
    <x v="0"/>
    <n v="1"/>
    <n v="860"/>
    <n v="865"/>
  </r>
  <r>
    <x v="67"/>
    <n v="96"/>
    <s v="ambulance"/>
    <s v="Def_Ambulance.wav"/>
    <s v="ambulance.wav"/>
    <n v="570"/>
    <x v="0"/>
    <n v="1"/>
    <n v="570"/>
    <n v="575"/>
  </r>
  <r>
    <x v="68"/>
    <n v="96"/>
    <s v="gateau"/>
    <s v="Def_Gateau.wav"/>
    <s v="gateau.wav"/>
    <n v="400"/>
    <x v="0"/>
    <n v="1"/>
    <n v="400"/>
    <n v="911"/>
  </r>
  <r>
    <x v="69"/>
    <n v="96"/>
    <s v="ambulance"/>
    <s v="Def_Ambulance.wav"/>
    <s v="ambulance.wav"/>
    <n v="815"/>
    <x v="0"/>
    <n v="1"/>
    <n v="815"/>
    <n v="820"/>
  </r>
  <r>
    <x v="70"/>
    <n v="96"/>
    <s v="gateau"/>
    <s v="Def_Gateau.wav"/>
    <s v="gateau.wav"/>
    <n v="1815"/>
    <x v="0"/>
    <n v="1"/>
    <n v="1815"/>
    <n v="2326"/>
  </r>
  <r>
    <x v="71"/>
    <n v="96"/>
    <s v="ambulance"/>
    <s v="Def_Ambulance.wav"/>
    <s v="ambulance.wav"/>
    <n v="1275"/>
    <x v="0"/>
    <n v="1"/>
    <n v="1275"/>
    <n v="1280"/>
  </r>
  <r>
    <x v="72"/>
    <n v="96"/>
    <s v="gateau"/>
    <s v="Def_Gateau.wav"/>
    <s v="gateau.wav"/>
    <n v="580"/>
    <x v="0"/>
    <n v="1"/>
    <n v="580"/>
    <n v="1091"/>
  </r>
  <r>
    <x v="73"/>
    <n v="96"/>
    <s v="ambulance"/>
    <s v="Def_Ambulance.wav"/>
    <s v="ambulance.wav"/>
    <n v="2290"/>
    <x v="0"/>
    <n v="1"/>
    <n v="2290"/>
    <n v="2295"/>
  </r>
  <r>
    <x v="74"/>
    <n v="96"/>
    <s v="ambulance"/>
    <s v="Def_Ambulance.wav"/>
    <s v="ambulance.wav"/>
    <n v="910"/>
    <x v="0"/>
    <n v="1"/>
    <n v="910"/>
    <n v="915"/>
  </r>
  <r>
    <x v="75"/>
    <n v="96"/>
    <s v="gateau"/>
    <s v="Def_Gateau.wav"/>
    <s v="gateau.wav"/>
    <n v="625"/>
    <x v="0"/>
    <n v="1"/>
    <n v="625"/>
    <n v="1136"/>
  </r>
  <r>
    <x v="76"/>
    <n v="96"/>
    <s v="ambulance"/>
    <s v="Def_Ambulance.wav"/>
    <s v="ambulance.wav"/>
    <n v="785"/>
    <x v="0"/>
    <n v="1"/>
    <n v="785"/>
    <n v="790"/>
  </r>
  <r>
    <x v="77"/>
    <n v="96"/>
    <s v="gateau"/>
    <s v="Def_Gateau.wav"/>
    <s v="gateau.wav"/>
    <n v="1355"/>
    <x v="0"/>
    <n v="1"/>
    <n v="1355"/>
    <n v="1866"/>
  </r>
  <r>
    <x v="78"/>
    <n v="96"/>
    <s v="ambulance"/>
    <s v="Def_Ambulance.wav"/>
    <m/>
    <m/>
    <x v="1"/>
    <n v="0"/>
    <s v="NA"/>
    <s v="NA"/>
  </r>
  <r>
    <x v="79"/>
    <n v="96"/>
    <s v="gateau"/>
    <s v="Def_Gateau.wav"/>
    <s v="gateau.wav"/>
    <n v="492.5"/>
    <x v="0"/>
    <n v="1"/>
    <n v="492.5"/>
    <n v="1003.5"/>
  </r>
  <r>
    <x v="80"/>
    <n v="96"/>
    <s v="ambulance"/>
    <s v="Def_Ambulance.wav"/>
    <s v="ambulance.wav"/>
    <n v="885"/>
    <x v="0"/>
    <n v="1"/>
    <n v="885"/>
    <n v="890"/>
  </r>
  <r>
    <x v="81"/>
    <n v="96"/>
    <s v="gateau"/>
    <s v="Def_Gateau.wav"/>
    <s v="gateau.wav"/>
    <n v="-1590"/>
    <x v="1"/>
    <n v="0"/>
    <s v="NA"/>
    <s v="NA"/>
  </r>
  <r>
    <x v="82"/>
    <n v="96"/>
    <s v="ambulance"/>
    <s v="Def_Ambulance.wav"/>
    <s v="ambulance.wav"/>
    <n v="700"/>
    <x v="0"/>
    <n v="1"/>
    <n v="700"/>
    <n v="705"/>
  </r>
  <r>
    <x v="83"/>
    <n v="96"/>
    <s v="gateau"/>
    <s v="Def_Gateau.wav"/>
    <s v="gateau.wav"/>
    <n v="388.8"/>
    <x v="0"/>
    <n v="1"/>
    <n v="388.8"/>
    <n v="899.8"/>
  </r>
  <r>
    <x v="84"/>
    <n v="96"/>
    <s v="ambulance"/>
    <s v="Def_Ambulance.wav"/>
    <s v="ambulance.wav"/>
    <n v="1085"/>
    <x v="0"/>
    <n v="1"/>
    <n v="1085"/>
    <n v="1090"/>
  </r>
  <r>
    <x v="85"/>
    <n v="96"/>
    <s v="gateau"/>
    <s v="Def_Gateau.wav"/>
    <s v="gateau.wav"/>
    <n v="280"/>
    <x v="0"/>
    <n v="1"/>
    <n v="280"/>
    <n v="791"/>
  </r>
  <r>
    <x v="86"/>
    <n v="96"/>
    <s v="ambulance"/>
    <s v="Def_Ambulance.wav"/>
    <s v="ambulance.wav"/>
    <n v="718.7"/>
    <x v="0"/>
    <n v="1"/>
    <n v="718.7"/>
    <n v="723.7"/>
  </r>
  <r>
    <x v="87"/>
    <n v="96"/>
    <s v="gateau"/>
    <s v="Def_Gateau.wav"/>
    <s v="gateau.wav"/>
    <n v="595"/>
    <x v="0"/>
    <n v="1"/>
    <n v="595"/>
    <n v="1106"/>
  </r>
  <r>
    <x v="88"/>
    <n v="96"/>
    <s v="ambulance"/>
    <s v="Def_Ambulance.wav"/>
    <s v="ambulance.wav"/>
    <n v="650"/>
    <x v="0"/>
    <n v="1"/>
    <n v="650"/>
    <n v="655"/>
  </r>
  <r>
    <x v="89"/>
    <n v="96"/>
    <s v="gateau"/>
    <s v="Def_Gateau.wav"/>
    <s v="gateau.wav"/>
    <n v="695"/>
    <x v="0"/>
    <n v="1"/>
    <n v="695"/>
    <n v="1206"/>
  </r>
  <r>
    <x v="90"/>
    <n v="96"/>
    <s v="ambulance"/>
    <s v="Def_Ambulance.wav"/>
    <s v="ambulance.wav"/>
    <n v="375"/>
    <x v="0"/>
    <n v="1"/>
    <n v="375"/>
    <n v="380"/>
  </r>
  <r>
    <x v="91"/>
    <n v="96"/>
    <s v="gateau"/>
    <s v="Def_Gateau.wav"/>
    <s v="gateau.wav"/>
    <n v="495"/>
    <x v="0"/>
    <n v="1"/>
    <n v="495"/>
    <n v="1006"/>
  </r>
  <r>
    <x v="92"/>
    <n v="96"/>
    <s v="ambulance"/>
    <s v="Def_Ambulance.wav"/>
    <s v="ambulance.wav"/>
    <n v="795"/>
    <x v="0"/>
    <n v="1"/>
    <n v="795"/>
    <n v="800"/>
  </r>
  <r>
    <x v="93"/>
    <n v="96"/>
    <s v="gateau"/>
    <s v="Def_Gateau.wav"/>
    <s v="gateau.wav"/>
    <n v="685"/>
    <x v="0"/>
    <n v="1"/>
    <n v="685"/>
    <n v="1196"/>
  </r>
  <r>
    <x v="94"/>
    <n v="96"/>
    <s v="gateau"/>
    <s v="Def_Gateau.wav"/>
    <s v="gateau.wav"/>
    <n v="2075"/>
    <x v="0"/>
    <n v="1"/>
    <n v="2075"/>
    <n v="2586"/>
  </r>
  <r>
    <x v="95"/>
    <n v="96"/>
    <s v="ambulance"/>
    <s v="Def_Ambulance.wav"/>
    <s v="ambulance.wav"/>
    <n v="440"/>
    <x v="0"/>
    <n v="1"/>
    <n v="440"/>
    <n v="445"/>
  </r>
  <r>
    <x v="96"/>
    <n v="96"/>
    <s v="gateau"/>
    <s v="Def_Gateau.wav"/>
    <s v="gateau.wav"/>
    <n v="2120"/>
    <x v="0"/>
    <n v="1"/>
    <n v="2120"/>
    <n v="2631"/>
  </r>
  <r>
    <x v="97"/>
    <n v="96"/>
    <s v="ambulance"/>
    <s v="Def_Ambulance.wav"/>
    <s v="ambulance.wav"/>
    <n v="995"/>
    <x v="0"/>
    <n v="1"/>
    <n v="995"/>
    <n v="1000"/>
  </r>
  <r>
    <x v="98"/>
    <n v="96"/>
    <s v="gateau"/>
    <s v="Def_Gateau.wav"/>
    <s v="gateau.wav"/>
    <n v="510"/>
    <x v="0"/>
    <n v="1"/>
    <n v="510"/>
    <n v="1021"/>
  </r>
  <r>
    <x v="99"/>
    <n v="96"/>
    <s v="ambulance"/>
    <s v="Def_Ambulance.wav"/>
    <s v="ambulance.wav"/>
    <n v="745"/>
    <x v="0"/>
    <n v="1"/>
    <n v="745"/>
    <n v="750"/>
  </r>
  <r>
    <x v="100"/>
    <n v="96"/>
    <s v="gateau"/>
    <s v="Def_Gateau.wav"/>
    <s v="gateau.wav"/>
    <n v="3135"/>
    <x v="0"/>
    <n v="1"/>
    <n v="3135"/>
    <n v="3646"/>
  </r>
  <r>
    <x v="101"/>
    <n v="96"/>
    <s v="ambulance"/>
    <s v="Def_Ambulance.wav"/>
    <s v="ambulance.wav"/>
    <n v="880"/>
    <x v="0"/>
    <n v="1"/>
    <n v="880"/>
    <n v="885"/>
  </r>
  <r>
    <x v="102"/>
    <n v="96"/>
    <s v="gateau"/>
    <s v="Def_Gateau.wav"/>
    <s v="gateau.wav"/>
    <n v="-1610"/>
    <x v="1"/>
    <n v="0"/>
    <s v="NA"/>
    <s v="NA"/>
  </r>
  <r>
    <x v="103"/>
    <n v="96"/>
    <s v="ambulance"/>
    <s v="Def_Ambulance.wav"/>
    <s v="ambulance.wav"/>
    <n v="770"/>
    <x v="0"/>
    <n v="1"/>
    <n v="770"/>
    <n v="775"/>
  </r>
  <r>
    <x v="104"/>
    <n v="96"/>
    <s v="gateau"/>
    <s v="Def_Gateau.wav"/>
    <s v="gateau.wav"/>
    <n v="1028.5"/>
    <x v="0"/>
    <n v="1"/>
    <n v="1028.5"/>
    <n v="1539.5"/>
  </r>
  <r>
    <x v="105"/>
    <n v="96"/>
    <s v="ambulance"/>
    <s v="Def_Ambulance.wav"/>
    <s v="ambulance.wav"/>
    <n v="495"/>
    <x v="0"/>
    <n v="1"/>
    <n v="495"/>
    <n v="500"/>
  </r>
  <r>
    <x v="106"/>
    <n v="96"/>
    <s v="gateau"/>
    <s v="Def_Gateau.wav"/>
    <s v="gateau.wav"/>
    <n v="-1575"/>
    <x v="1"/>
    <n v="0"/>
    <s v="NA"/>
    <s v="NA"/>
  </r>
  <r>
    <x v="107"/>
    <n v="96"/>
    <s v="ambulance"/>
    <s v="Def_Ambulance.wav"/>
    <s v="ambulance.wav"/>
    <n v="505"/>
    <x v="0"/>
    <n v="1"/>
    <n v="505"/>
    <n v="510"/>
  </r>
  <r>
    <x v="108"/>
    <n v="96"/>
    <s v="gateau"/>
    <s v="Def_Gateau.wav"/>
    <s v="gateau.wav"/>
    <n v="409.7"/>
    <x v="0"/>
    <n v="1"/>
    <n v="409.7"/>
    <n v="920.7"/>
  </r>
  <r>
    <x v="109"/>
    <n v="96"/>
    <s v="ambulance"/>
    <s v="Def_Ambulance.wav"/>
    <s v="ambulance.wav"/>
    <n v="420"/>
    <x v="0"/>
    <n v="1"/>
    <n v="420"/>
    <n v="425"/>
  </r>
  <r>
    <x v="110"/>
    <n v="96"/>
    <s v="gateau"/>
    <s v="Def_Gateau.wav"/>
    <s v="gateau.wav"/>
    <n v="580"/>
    <x v="0"/>
    <n v="1"/>
    <n v="580"/>
    <n v="1091"/>
  </r>
  <r>
    <x v="111"/>
    <n v="96"/>
    <s v="ambulance"/>
    <s v="Def_Ambulance.wav"/>
    <s v="ambulance.wav"/>
    <n v="715"/>
    <x v="0"/>
    <n v="1"/>
    <n v="715"/>
    <n v="720"/>
  </r>
  <r>
    <x v="112"/>
    <n v="96"/>
    <s v="gateau"/>
    <s v="Def_Gateau.wav"/>
    <s v="gateau.wav"/>
    <n v="845"/>
    <x v="0"/>
    <n v="1"/>
    <n v="845"/>
    <n v="1356"/>
  </r>
  <r>
    <x v="113"/>
    <n v="96"/>
    <s v="ambulance"/>
    <s v="Def_Ambulance.wav"/>
    <s v="ambulance.wav"/>
    <n v="480"/>
    <x v="0"/>
    <n v="1"/>
    <n v="480"/>
    <n v="485"/>
  </r>
  <r>
    <x v="114"/>
    <n v="96"/>
    <s v="gateau"/>
    <s v="Def_Gateau.wav"/>
    <s v="gateau.wav"/>
    <n v="910"/>
    <x v="0"/>
    <n v="1"/>
    <n v="910"/>
    <n v="1421"/>
  </r>
  <r>
    <x v="115"/>
    <n v="96"/>
    <s v="ambulance"/>
    <s v="Def_Ambulance.wav"/>
    <s v="ambulance.wav"/>
    <n v="980"/>
    <x v="0"/>
    <n v="1"/>
    <n v="980"/>
    <n v="985"/>
  </r>
  <r>
    <x v="116"/>
    <n v="96"/>
    <s v="gateau"/>
    <s v="Def_Gateau.wav"/>
    <s v="gateau.wav"/>
    <n v="685"/>
    <x v="0"/>
    <n v="1"/>
    <n v="685"/>
    <n v="1196"/>
  </r>
  <r>
    <x v="117"/>
    <n v="96"/>
    <s v="ambulance"/>
    <s v="Def_Ambulance.wav"/>
    <s v="ambulance.wav"/>
    <n v="600"/>
    <x v="0"/>
    <n v="1"/>
    <n v="600"/>
    <n v="605"/>
  </r>
  <r>
    <x v="118"/>
    <n v="96"/>
    <s v="ambulance"/>
    <s v="Def_Ambulance.wav"/>
    <s v="ambulance.wav"/>
    <n v="485"/>
    <x v="0"/>
    <n v="1"/>
    <n v="485"/>
    <n v="490"/>
  </r>
  <r>
    <x v="119"/>
    <n v="96"/>
    <s v="gateau"/>
    <s v="Def_Gateau.wav"/>
    <s v="gateau.wav"/>
    <n v="170"/>
    <x v="0"/>
    <n v="1"/>
    <n v="170"/>
    <n v="681"/>
  </r>
  <r>
    <x v="120"/>
    <n v="96"/>
    <s v="ambulance"/>
    <s v="Def_Ambulance.wav"/>
    <s v="ambulance.wav"/>
    <n v="695"/>
    <x v="0"/>
    <n v="1"/>
    <n v="695"/>
    <n v="700"/>
  </r>
  <r>
    <x v="121"/>
    <n v="96"/>
    <s v="ambulance"/>
    <s v="Def_Ambulance.wav"/>
    <s v="ambulance.wav"/>
    <n v="575"/>
    <x v="0"/>
    <n v="1"/>
    <n v="575"/>
    <n v="580"/>
  </r>
  <r>
    <x v="122"/>
    <n v="96"/>
    <s v="gateau"/>
    <s v="Def_Gateau.wav"/>
    <s v="gateau.wav"/>
    <n v="465"/>
    <x v="0"/>
    <n v="1"/>
    <n v="465"/>
    <n v="976"/>
  </r>
  <r>
    <x v="123"/>
    <n v="96"/>
    <s v="ambulance"/>
    <s v="Def_Ambulance.wav"/>
    <s v="ambulance.wav"/>
    <n v="495"/>
    <x v="0"/>
    <n v="1"/>
    <n v="495"/>
    <n v="500"/>
  </r>
  <r>
    <x v="124"/>
    <n v="96"/>
    <s v="gateau"/>
    <s v="Def_Gateau.wav"/>
    <s v="gateau.wav"/>
    <n v="-1370"/>
    <x v="1"/>
    <n v="0"/>
    <s v="NA"/>
    <s v="NA"/>
  </r>
  <r>
    <x v="125"/>
    <n v="96"/>
    <s v="ambulance"/>
    <s v="Def_Ambulance.wav"/>
    <s v="ambulance.wav"/>
    <n v="365"/>
    <x v="0"/>
    <n v="1"/>
    <n v="365"/>
    <n v="370"/>
  </r>
  <r>
    <x v="126"/>
    <n v="64"/>
    <s v="sifflet"/>
    <s v="Def_Sifflet.wav"/>
    <s v="sifflet.wav"/>
    <n v="510"/>
    <x v="0"/>
    <n v="1"/>
    <n v="510"/>
    <n v="515"/>
  </r>
  <r>
    <x v="127"/>
    <n v="96"/>
    <s v="gateau"/>
    <s v="Def_Gateau.wav"/>
    <s v="gateau.wav"/>
    <n v="1710"/>
    <x v="0"/>
    <n v="1"/>
    <n v="1710"/>
    <n v="2221"/>
  </r>
  <r>
    <x v="128"/>
    <n v="96"/>
    <s v="ambulance"/>
    <s v="Def_Ambulance.wav"/>
    <s v="ambulance.wav"/>
    <n v="705"/>
    <x v="0"/>
    <n v="1"/>
    <n v="705"/>
    <n v="710"/>
  </r>
  <r>
    <x v="129"/>
    <n v="96"/>
    <s v="gateau"/>
    <s v="Def_Gateau.wav"/>
    <s v="gateau.wav"/>
    <n v="1295"/>
    <x v="0"/>
    <n v="1"/>
    <n v="1295"/>
    <n v="1806"/>
  </r>
  <r>
    <x v="130"/>
    <n v="96"/>
    <s v="ambulance"/>
    <s v="Def_Ambulance.wav"/>
    <s v="ambulance.wav"/>
    <n v="540"/>
    <x v="0"/>
    <n v="1"/>
    <n v="540"/>
    <n v="545"/>
  </r>
  <r>
    <x v="131"/>
    <n v="96"/>
    <s v="gateau"/>
    <s v="Def_Gateau.wav"/>
    <m/>
    <n v="655"/>
    <x v="0"/>
    <n v="1"/>
    <n v="655"/>
    <n v="1166"/>
  </r>
  <r>
    <x v="132"/>
    <n v="96"/>
    <s v="ambulance"/>
    <s v="Def_Ambulance.wav"/>
    <s v="ambulance.wav"/>
    <n v="763.7"/>
    <x v="0"/>
    <n v="1"/>
    <n v="763.7"/>
    <n v="768.7"/>
  </r>
  <r>
    <x v="133"/>
    <n v="96"/>
    <s v="gateau"/>
    <s v="Def_Gateau.wav"/>
    <s v="gateau.wav"/>
    <n v="1712.5"/>
    <x v="0"/>
    <n v="1"/>
    <n v="1712.5"/>
    <n v="2223.5"/>
  </r>
  <r>
    <x v="134"/>
    <n v="96"/>
    <s v="ambulance"/>
    <s v="Def_Ambulance.wav"/>
    <s v="ambulance.wav"/>
    <n v="915"/>
    <x v="0"/>
    <n v="1"/>
    <n v="915"/>
    <n v="920"/>
  </r>
  <r>
    <x v="135"/>
    <n v="96"/>
    <s v="gateau"/>
    <s v="Def_Gateau.wav"/>
    <s v="gateau.wav"/>
    <n v="710"/>
    <x v="0"/>
    <n v="1"/>
    <n v="710"/>
    <n v="1221"/>
  </r>
  <r>
    <x v="136"/>
    <n v="96"/>
    <s v="ambulance"/>
    <s v="Def_Ambulance.wav"/>
    <s v="ambulance.wav"/>
    <n v="715"/>
    <x v="0"/>
    <n v="1"/>
    <n v="715"/>
    <n v="720"/>
  </r>
  <r>
    <x v="137"/>
    <n v="96"/>
    <s v="gateau"/>
    <s v="Def_Gateau.wav"/>
    <s v="gateau.wav"/>
    <n v="875"/>
    <x v="0"/>
    <n v="1"/>
    <n v="875"/>
    <n v="1386"/>
  </r>
  <r>
    <x v="138"/>
    <n v="96"/>
    <s v="ambulance"/>
    <s v="Def_Ambulance.wav"/>
    <s v="ambulance.wav"/>
    <n v="475"/>
    <x v="0"/>
    <n v="1"/>
    <n v="475"/>
    <n v="480"/>
  </r>
  <r>
    <x v="139"/>
    <n v="96"/>
    <s v="gateau"/>
    <s v="Def_Gateau.wav"/>
    <s v="gateau.wav"/>
    <n v="550"/>
    <x v="0"/>
    <n v="1"/>
    <n v="550"/>
    <n v="1061"/>
  </r>
  <r>
    <x v="140"/>
    <n v="96"/>
    <s v="ambulance"/>
    <s v="Def_Ambulance.wav"/>
    <s v="ambulance.wav"/>
    <n v="605"/>
    <x v="0"/>
    <n v="1"/>
    <n v="605"/>
    <n v="610"/>
  </r>
  <r>
    <x v="141"/>
    <n v="96"/>
    <s v="gateau"/>
    <s v="Def_Gateau.wav"/>
    <s v="gateau.wav"/>
    <n v="775"/>
    <x v="0"/>
    <n v="1"/>
    <n v="775"/>
    <n v="1286"/>
  </r>
  <r>
    <x v="142"/>
    <n v="96"/>
    <s v="ambulance"/>
    <s v="Def_Ambulance.wav"/>
    <s v="ambulance.wav"/>
    <n v="355"/>
    <x v="0"/>
    <n v="1"/>
    <n v="355"/>
    <n v="360"/>
  </r>
  <r>
    <x v="143"/>
    <n v="96"/>
    <s v="gateau"/>
    <s v="Def_Gateau.wav"/>
    <s v="gateau.wav"/>
    <n v="2035"/>
    <x v="0"/>
    <n v="1"/>
    <n v="2035"/>
    <n v="2546"/>
  </r>
  <r>
    <x v="0"/>
    <n v="97"/>
    <s v="poussin"/>
    <s v="Def_Poussin.wav"/>
    <s v="poussin.wav"/>
    <n v="-10000"/>
    <x v="1"/>
    <n v="0"/>
    <s v="NA"/>
    <s v="NA"/>
  </r>
  <r>
    <x v="1"/>
    <n v="97"/>
    <s v="rateau"/>
    <s v="Def_Rateau.wav"/>
    <s v="rateau.wav"/>
    <n v="-1095"/>
    <x v="1"/>
    <n v="0"/>
    <s v="NA"/>
    <s v="NA"/>
  </r>
  <r>
    <x v="2"/>
    <n v="97"/>
    <s v="poussin"/>
    <s v="Def_Poussin.wav"/>
    <s v="poussin.wav"/>
    <n v="915"/>
    <x v="0"/>
    <n v="1"/>
    <n v="915"/>
    <n v="920"/>
  </r>
  <r>
    <x v="3"/>
    <n v="97"/>
    <s v="rateau"/>
    <s v="Def_Rateau.wav"/>
    <s v="rateau.wav"/>
    <n v="800"/>
    <x v="0"/>
    <n v="1"/>
    <n v="800"/>
    <n v="805"/>
  </r>
  <r>
    <x v="4"/>
    <n v="97"/>
    <s v="poussin"/>
    <s v="Def_Poussin.wav"/>
    <s v="poussin.wav"/>
    <n v="1085"/>
    <x v="0"/>
    <n v="1"/>
    <n v="1085"/>
    <n v="1090"/>
  </r>
  <r>
    <x v="5"/>
    <n v="97"/>
    <s v="rateau"/>
    <s v="Def_Rateau.wav"/>
    <s v="rateau.wav"/>
    <n v="810"/>
    <x v="0"/>
    <n v="1"/>
    <n v="810"/>
    <n v="815"/>
  </r>
  <r>
    <x v="6"/>
    <n v="97"/>
    <s v="poussin"/>
    <s v="Def_Poussin.wav"/>
    <s v="poussin.wav"/>
    <n v="657.4"/>
    <x v="0"/>
    <n v="1"/>
    <n v="657.4"/>
    <n v="662.4"/>
  </r>
  <r>
    <x v="7"/>
    <n v="97"/>
    <s v="rateau"/>
    <s v="Def_Rateau.wav"/>
    <s v="rateau.wav"/>
    <n v="-1693.5"/>
    <x v="1"/>
    <n v="0"/>
    <s v="NA"/>
    <s v="NA"/>
  </r>
  <r>
    <x v="8"/>
    <n v="97"/>
    <s v="poussin"/>
    <s v="Def_Poussin.wav"/>
    <s v="poussin.wav"/>
    <n v="910"/>
    <x v="0"/>
    <n v="1"/>
    <n v="910"/>
    <n v="915"/>
  </r>
  <r>
    <x v="9"/>
    <n v="97"/>
    <s v="rateau"/>
    <s v="Def_Rateau.wav"/>
    <s v="rateau.wav"/>
    <n v="2770"/>
    <x v="0"/>
    <n v="1"/>
    <n v="2770"/>
    <n v="2775"/>
  </r>
  <r>
    <x v="10"/>
    <n v="97"/>
    <s v="poussin"/>
    <s v="Def_Poussin.wav"/>
    <s v="poussin.wav"/>
    <n v="784.3"/>
    <x v="0"/>
    <n v="1"/>
    <n v="784.3"/>
    <n v="789.3"/>
  </r>
  <r>
    <x v="11"/>
    <n v="97"/>
    <s v="rateau"/>
    <s v="Def_Rateau.wav"/>
    <s v="rateau.wav"/>
    <n v="2275"/>
    <x v="0"/>
    <n v="1"/>
    <n v="2275"/>
    <n v="2280"/>
  </r>
  <r>
    <x v="12"/>
    <n v="97"/>
    <s v="poussin"/>
    <s v="Def_Poussin.wav"/>
    <s v="poussin.wav"/>
    <n v="1140"/>
    <x v="0"/>
    <n v="1"/>
    <n v="1140"/>
    <n v="1145"/>
  </r>
  <r>
    <x v="13"/>
    <n v="97"/>
    <s v="rateau"/>
    <s v="Def_Rateau.wav"/>
    <s v="rateau.wav"/>
    <n v="870"/>
    <x v="0"/>
    <n v="1"/>
    <n v="870"/>
    <n v="875"/>
  </r>
  <r>
    <x v="14"/>
    <n v="97"/>
    <s v="poussin"/>
    <s v="Def_Poussin.wav"/>
    <s v="poussin.wav"/>
    <n v="1190"/>
    <x v="0"/>
    <n v="1"/>
    <n v="1190"/>
    <n v="1195"/>
  </r>
  <r>
    <x v="15"/>
    <n v="97"/>
    <s v="rateau"/>
    <s v="Def_Rateau.wav"/>
    <s v="rateau.wav"/>
    <n v="-10000"/>
    <x v="1"/>
    <n v="0"/>
    <s v="NA"/>
    <s v="NA"/>
  </r>
  <r>
    <x v="16"/>
    <n v="97"/>
    <s v="poussin"/>
    <s v="Def_Poussin.wav"/>
    <s v="poussin.wav"/>
    <n v="930"/>
    <x v="0"/>
    <n v="1"/>
    <n v="930"/>
    <n v="935"/>
  </r>
  <r>
    <x v="17"/>
    <n v="97"/>
    <s v="rateau"/>
    <s v="Def_Rateau.wav"/>
    <s v="rateau.wav"/>
    <n v="-10000"/>
    <x v="1"/>
    <n v="0"/>
    <s v="NA"/>
    <s v="NA"/>
  </r>
  <r>
    <x v="18"/>
    <n v="97"/>
    <s v="poussin"/>
    <s v="Def_Poussin.wav"/>
    <s v="poussin.wav"/>
    <n v="710"/>
    <x v="0"/>
    <n v="1"/>
    <n v="710"/>
    <n v="715"/>
  </r>
  <r>
    <x v="19"/>
    <n v="97"/>
    <s v="rateau"/>
    <s v="Def_Rateau.wav"/>
    <s v="rateau.wav"/>
    <n v="-10000"/>
    <x v="1"/>
    <n v="0"/>
    <s v="NA"/>
    <s v="NA"/>
  </r>
  <r>
    <x v="20"/>
    <n v="97"/>
    <s v="poussin"/>
    <s v="Def_Poussin.wav"/>
    <s v="poussin.wav"/>
    <n v="1475"/>
    <x v="0"/>
    <n v="1"/>
    <n v="1475"/>
    <n v="1480"/>
  </r>
  <r>
    <x v="21"/>
    <n v="97"/>
    <s v="rateau"/>
    <s v="Def_Rateau.wav"/>
    <s v="rateau.wav"/>
    <n v="555"/>
    <x v="0"/>
    <n v="1"/>
    <n v="555"/>
    <n v="560"/>
  </r>
  <r>
    <x v="22"/>
    <n v="97"/>
    <s v="poussin"/>
    <s v="Def_Poussin.wav"/>
    <s v="poussin.wav"/>
    <n v="895"/>
    <x v="0"/>
    <n v="1"/>
    <n v="895"/>
    <n v="900"/>
  </r>
  <r>
    <x v="23"/>
    <n v="97"/>
    <s v="rateau"/>
    <s v="Def_Rateau.wav"/>
    <s v="rateau.wav"/>
    <n v="1600"/>
    <x v="0"/>
    <n v="1"/>
    <n v="1600"/>
    <n v="1605"/>
  </r>
  <r>
    <x v="24"/>
    <n v="97"/>
    <s v="poussin"/>
    <s v="Def_Poussin.wav"/>
    <s v="poussin.wav"/>
    <n v="820"/>
    <x v="0"/>
    <n v="1"/>
    <n v="820"/>
    <n v="825"/>
  </r>
  <r>
    <x v="25"/>
    <n v="97"/>
    <s v="poussin"/>
    <s v="Def_Poussin.wav"/>
    <s v="poussin.wav"/>
    <n v="538.1"/>
    <x v="0"/>
    <n v="1"/>
    <n v="538.1"/>
    <n v="543.1"/>
  </r>
  <r>
    <x v="26"/>
    <n v="97"/>
    <s v="rateau"/>
    <s v="Def_Rateau.wav"/>
    <s v="rateau.wav"/>
    <n v="2244.9"/>
    <x v="0"/>
    <n v="1"/>
    <n v="2244.9"/>
    <n v="2249.9"/>
  </r>
  <r>
    <x v="27"/>
    <n v="97"/>
    <s v="poussin"/>
    <s v="Def_Poussin.wav"/>
    <s v="poussin.wav"/>
    <n v="710"/>
    <x v="0"/>
    <n v="1"/>
    <n v="710"/>
    <n v="715"/>
  </r>
  <r>
    <x v="28"/>
    <n v="97"/>
    <s v="rateau"/>
    <s v="Def_Rateau.wav"/>
    <s v="rateau.wav"/>
    <n v="1130.7"/>
    <x v="0"/>
    <n v="1"/>
    <n v="1130.7"/>
    <n v="1135.7"/>
  </r>
  <r>
    <x v="29"/>
    <n v="97"/>
    <s v="poussin"/>
    <s v="Def_Poussin.wav"/>
    <s v="poussin.wav"/>
    <n v="878.7"/>
    <x v="0"/>
    <n v="1"/>
    <n v="878.7"/>
    <n v="883.7"/>
  </r>
  <r>
    <x v="30"/>
    <n v="97"/>
    <s v="rateau"/>
    <s v="Def_Rateau.wav"/>
    <s v="rateau.wav"/>
    <n v="565.79999999999995"/>
    <x v="0"/>
    <n v="1"/>
    <n v="565.79999999999995"/>
    <n v="570.79999999999995"/>
  </r>
  <r>
    <x v="31"/>
    <n v="97"/>
    <s v="poussin"/>
    <s v="Def_Poussin.wav"/>
    <s v="poussin.wav"/>
    <n v="452.8"/>
    <x v="0"/>
    <n v="1"/>
    <n v="452.8"/>
    <n v="457.8"/>
  </r>
  <r>
    <x v="32"/>
    <n v="97"/>
    <s v="rateau"/>
    <s v="Def_Rateau.wav"/>
    <s v="rateau.wav"/>
    <n v="950.1"/>
    <x v="0"/>
    <n v="1"/>
    <n v="950.1"/>
    <n v="955.1"/>
  </r>
  <r>
    <x v="33"/>
    <n v="97"/>
    <s v="poussin"/>
    <s v="Def_Poussin.wav"/>
    <s v="poussin.wav"/>
    <n v="823.9"/>
    <x v="0"/>
    <n v="1"/>
    <n v="823.9"/>
    <n v="828.9"/>
  </r>
  <r>
    <x v="34"/>
    <n v="97"/>
    <s v="rateau"/>
    <s v="Def_Rateau.wav"/>
    <s v="rateau.wav"/>
    <n v="1397.5"/>
    <x v="0"/>
    <n v="1"/>
    <n v="1397.5"/>
    <n v="1402.5"/>
  </r>
  <r>
    <x v="35"/>
    <n v="97"/>
    <s v="poussin"/>
    <s v="Def_Poussin.wav"/>
    <s v="poussin.wav"/>
    <n v="1099.4000000000001"/>
    <x v="0"/>
    <n v="1"/>
    <n v="1099.4000000000001"/>
    <n v="1104.4000000000001"/>
  </r>
  <r>
    <x v="36"/>
    <n v="97"/>
    <s v="rateau"/>
    <s v="Def_Rateau.wav"/>
    <s v="rateau.wav"/>
    <n v="976.3"/>
    <x v="0"/>
    <n v="1"/>
    <n v="976.3"/>
    <n v="981.3"/>
  </r>
  <r>
    <x v="37"/>
    <n v="97"/>
    <s v="poussin"/>
    <s v="Def_Poussin.wav"/>
    <s v="poussin.wav"/>
    <n v="1271"/>
    <x v="0"/>
    <n v="1"/>
    <n v="1271"/>
    <n v="1276"/>
  </r>
  <r>
    <x v="38"/>
    <n v="97"/>
    <s v="rateau"/>
    <s v="Def_Rateau.wav"/>
    <s v="rateau.wav"/>
    <n v="508.7"/>
    <x v="0"/>
    <n v="1"/>
    <n v="508.7"/>
    <n v="513.70000000000005"/>
  </r>
  <r>
    <x v="39"/>
    <n v="97"/>
    <s v="poussin"/>
    <s v="Def_Poussin.wav"/>
    <s v="poussin.wav"/>
    <n v="603.1"/>
    <x v="0"/>
    <n v="1"/>
    <n v="603.1"/>
    <n v="608.1"/>
  </r>
  <r>
    <x v="40"/>
    <n v="97"/>
    <s v="rateau"/>
    <s v="Def_Rateau.wav"/>
    <s v="rateau.wav"/>
    <n v="1902.9"/>
    <x v="0"/>
    <n v="1"/>
    <n v="1902.9"/>
    <n v="1907.9"/>
  </r>
  <r>
    <x v="41"/>
    <n v="97"/>
    <s v="poussin"/>
    <s v="Def_Poussin.wav"/>
    <s v="poussin.wav"/>
    <n v="690"/>
    <x v="0"/>
    <n v="1"/>
    <n v="690"/>
    <n v="695"/>
  </r>
  <r>
    <x v="42"/>
    <n v="97"/>
    <s v="rateau"/>
    <s v="Def_Rateau.wav"/>
    <s v="rateau.wav"/>
    <n v="-1285"/>
    <x v="1"/>
    <n v="0"/>
    <s v="NA"/>
    <s v="NA"/>
  </r>
  <r>
    <x v="43"/>
    <n v="97"/>
    <s v="poussin"/>
    <s v="Def_Poussin.wav"/>
    <s v="poussin.wav"/>
    <n v="875"/>
    <x v="0"/>
    <n v="1"/>
    <n v="875"/>
    <n v="880"/>
  </r>
  <r>
    <x v="44"/>
    <n v="97"/>
    <s v="rateau"/>
    <s v="Def_Rateau.wav"/>
    <s v="rateau.wav"/>
    <n v="-3730"/>
    <x v="1"/>
    <n v="0"/>
    <s v="NA"/>
    <s v="NA"/>
  </r>
  <r>
    <x v="45"/>
    <n v="97"/>
    <s v="poussin"/>
    <s v="Def_Poussin.wav"/>
    <s v="poussin.wav"/>
    <n v="290"/>
    <x v="0"/>
    <n v="1"/>
    <n v="290"/>
    <n v="295"/>
  </r>
  <r>
    <x v="46"/>
    <n v="97"/>
    <s v="rateau"/>
    <s v="Def_Rateau.wav"/>
    <s v="rateau.wav"/>
    <n v="990"/>
    <x v="0"/>
    <n v="1"/>
    <n v="990"/>
    <n v="995"/>
  </r>
  <r>
    <x v="47"/>
    <n v="97"/>
    <s v="poussin"/>
    <s v="Def_Poussin.wav"/>
    <s v="poussin.wav"/>
    <n v="635"/>
    <x v="0"/>
    <n v="1"/>
    <n v="635"/>
    <n v="640"/>
  </r>
  <r>
    <x v="48"/>
    <n v="97"/>
    <s v="poussin"/>
    <s v="Def_Poussin.wav"/>
    <s v="poussin.wav"/>
    <n v="363.1"/>
    <x v="0"/>
    <n v="1"/>
    <n v="363.1"/>
    <n v="368.1"/>
  </r>
  <r>
    <x v="49"/>
    <n v="97"/>
    <s v="rateau"/>
    <s v="Def_Rateau.wav"/>
    <s v="rateau.wav"/>
    <n v="667.5"/>
    <x v="0"/>
    <n v="1"/>
    <n v="667.5"/>
    <n v="672.5"/>
  </r>
  <r>
    <x v="50"/>
    <n v="97"/>
    <s v="poussin"/>
    <s v="Def_Poussin.wav"/>
    <s v="poussin.wav"/>
    <n v="368.2"/>
    <x v="0"/>
    <n v="1"/>
    <n v="368.2"/>
    <n v="373.2"/>
  </r>
  <r>
    <x v="51"/>
    <n v="97"/>
    <s v="rateau"/>
    <s v="Def_Rateau.wav"/>
    <s v="rateau.wav"/>
    <n v="-732.1"/>
    <x v="1"/>
    <n v="0"/>
    <s v="NA"/>
    <s v="NA"/>
  </r>
  <r>
    <x v="52"/>
    <n v="97"/>
    <s v="poussin"/>
    <s v="Def_Poussin.wav"/>
    <s v="poussin.wav"/>
    <n v="603.29999999999995"/>
    <x v="0"/>
    <n v="1"/>
    <n v="603.29999999999995"/>
    <n v="608.29999999999995"/>
  </r>
  <r>
    <x v="53"/>
    <n v="97"/>
    <s v="rateau"/>
    <s v="Def_Rateau.wav"/>
    <s v="rateau.wav"/>
    <n v="-10000"/>
    <x v="1"/>
    <n v="0"/>
    <s v="NA"/>
    <s v="NA"/>
  </r>
  <r>
    <x v="54"/>
    <n v="97"/>
    <s v="poussin"/>
    <s v="Def_Poussin.wav"/>
    <s v="poussin.wav"/>
    <n v="1550.7"/>
    <x v="0"/>
    <n v="1"/>
    <n v="1550.7"/>
    <n v="1555.7"/>
  </r>
  <r>
    <x v="55"/>
    <n v="97"/>
    <s v="rateau"/>
    <s v="Def_Rateau.wav"/>
    <s v="rateau.wav"/>
    <n v="767.3"/>
    <x v="0"/>
    <n v="1"/>
    <n v="767.3"/>
    <n v="772.3"/>
  </r>
  <r>
    <x v="56"/>
    <n v="97"/>
    <s v="poussin"/>
    <s v="Def_Poussin.wav"/>
    <s v="poussin.wav"/>
    <n v="578.1"/>
    <x v="0"/>
    <n v="1"/>
    <n v="578.1"/>
    <n v="583.1"/>
  </r>
  <r>
    <x v="57"/>
    <n v="97"/>
    <s v="rateau"/>
    <s v="Def_Rateau.wav"/>
    <s v="rateau.wav"/>
    <n v="-2133.6999999999998"/>
    <x v="1"/>
    <n v="0"/>
    <s v="NA"/>
    <s v="NA"/>
  </r>
  <r>
    <x v="58"/>
    <n v="97"/>
    <s v="poussin"/>
    <s v="Def_Poussin.wav"/>
    <s v="poussin.wav"/>
    <n v="724.1"/>
    <x v="0"/>
    <n v="1"/>
    <n v="724.1"/>
    <n v="729.1"/>
  </r>
  <r>
    <x v="59"/>
    <n v="97"/>
    <s v="rateau"/>
    <s v="Def_Rateau.wav"/>
    <s v="rateau.wav"/>
    <n v="1549.4"/>
    <x v="0"/>
    <n v="1"/>
    <n v="1549.4"/>
    <n v="1554.4"/>
  </r>
  <r>
    <x v="60"/>
    <n v="97"/>
    <s v="poussin"/>
    <s v="Def_Poussin.wav"/>
    <s v="poussin.wav"/>
    <n v="637"/>
    <x v="0"/>
    <n v="1"/>
    <n v="637"/>
    <n v="642"/>
  </r>
  <r>
    <x v="61"/>
    <n v="97"/>
    <s v="rateau"/>
    <s v="Def_Rateau.wav"/>
    <s v="rateau.wav"/>
    <n v="337.5"/>
    <x v="0"/>
    <n v="1"/>
    <n v="337.5"/>
    <n v="342.5"/>
  </r>
  <r>
    <x v="62"/>
    <n v="97"/>
    <s v="poussin"/>
    <s v="Def_Poussin.wav"/>
    <s v="poussin.wav"/>
    <n v="1425"/>
    <x v="0"/>
    <n v="1"/>
    <n v="1425"/>
    <n v="1430"/>
  </r>
  <r>
    <x v="63"/>
    <n v="97"/>
    <s v="rateau"/>
    <s v="Def_Rateau.wav"/>
    <s v="rateau.wav"/>
    <n v="575"/>
    <x v="0"/>
    <n v="1"/>
    <n v="575"/>
    <n v="580"/>
  </r>
  <r>
    <x v="64"/>
    <n v="97"/>
    <s v="poussin"/>
    <s v="Def_Poussin.wav"/>
    <s v="poussin.wav"/>
    <n v="990"/>
    <x v="0"/>
    <n v="1"/>
    <n v="990"/>
    <n v="995"/>
  </r>
  <r>
    <x v="65"/>
    <n v="97"/>
    <s v="rateau"/>
    <s v="Def_Rateau.wav"/>
    <s v="rateau.wav"/>
    <n v="365.7"/>
    <x v="0"/>
    <n v="1"/>
    <n v="365.7"/>
    <n v="370.7"/>
  </r>
  <r>
    <x v="66"/>
    <n v="97"/>
    <s v="poussin"/>
    <s v="Def_Poussin.wav"/>
    <s v="poussin.wav"/>
    <n v="614.70000000000005"/>
    <x v="0"/>
    <n v="1"/>
    <n v="614.70000000000005"/>
    <n v="619.70000000000005"/>
  </r>
  <r>
    <x v="67"/>
    <n v="97"/>
    <s v="poussin"/>
    <s v="Def_Poussin.wav"/>
    <s v="poussin.wav"/>
    <n v="385"/>
    <x v="0"/>
    <n v="1"/>
    <n v="385"/>
    <n v="390"/>
  </r>
  <r>
    <x v="68"/>
    <n v="97"/>
    <s v="rateau"/>
    <s v="Def_Rateau.wav"/>
    <s v="rateau.wav"/>
    <n v="1055"/>
    <x v="0"/>
    <n v="1"/>
    <n v="1055"/>
    <n v="1060"/>
  </r>
  <r>
    <x v="69"/>
    <n v="97"/>
    <s v="poussin"/>
    <s v="Def_Poussin.wav"/>
    <s v="poussin.wav"/>
    <n v="1140"/>
    <x v="0"/>
    <n v="1"/>
    <n v="1140"/>
    <n v="1145"/>
  </r>
  <r>
    <x v="70"/>
    <n v="97"/>
    <s v="rateau"/>
    <s v="Def_Rateau.wav"/>
    <s v="rateau.wav"/>
    <n v="505"/>
    <x v="0"/>
    <n v="1"/>
    <n v="505"/>
    <n v="510"/>
  </r>
  <r>
    <x v="71"/>
    <n v="97"/>
    <s v="poussin"/>
    <s v="Def_Poussin.wav"/>
    <s v="poussin.wav"/>
    <n v="2760"/>
    <x v="0"/>
    <n v="1"/>
    <n v="2760"/>
    <n v="2765"/>
  </r>
  <r>
    <x v="72"/>
    <n v="97"/>
    <s v="rateau"/>
    <s v="Def_Rateau.wav"/>
    <s v="rateau.wav"/>
    <n v="825"/>
    <x v="0"/>
    <n v="1"/>
    <n v="825"/>
    <n v="830"/>
  </r>
  <r>
    <x v="73"/>
    <n v="97"/>
    <s v="poussin"/>
    <s v="Def_Poussin.wav"/>
    <s v="poussin.wav"/>
    <n v="2535"/>
    <x v="0"/>
    <n v="1"/>
    <n v="2535"/>
    <n v="2540"/>
  </r>
  <r>
    <x v="74"/>
    <n v="97"/>
    <s v="poussin"/>
    <s v="Def_Poussin.wav"/>
    <s v="poussin.wav"/>
    <n v="-10000"/>
    <x v="1"/>
    <n v="0"/>
    <s v="NA"/>
    <s v="NA"/>
  </r>
  <r>
    <x v="75"/>
    <n v="97"/>
    <s v="rateau"/>
    <s v="Def_Rateau.wav"/>
    <s v="rateau.wav"/>
    <n v="760"/>
    <x v="0"/>
    <n v="1"/>
    <n v="760"/>
    <n v="765"/>
  </r>
  <r>
    <x v="76"/>
    <n v="97"/>
    <s v="poussin"/>
    <s v="Def_Poussin.wav"/>
    <s v="poussin.wav"/>
    <n v="1365"/>
    <x v="0"/>
    <n v="1"/>
    <n v="1365"/>
    <n v="1370"/>
  </r>
  <r>
    <x v="77"/>
    <n v="97"/>
    <s v="rateau"/>
    <s v="Def_Rateau.wav"/>
    <s v="rateau.wav"/>
    <n v="415"/>
    <x v="0"/>
    <n v="1"/>
    <n v="415"/>
    <n v="420"/>
  </r>
  <r>
    <x v="78"/>
    <n v="97"/>
    <s v="poussin"/>
    <s v="Def_Poussin.wav"/>
    <m/>
    <m/>
    <x v="1"/>
    <n v="0"/>
    <s v="NA"/>
    <s v="NA"/>
  </r>
  <r>
    <x v="79"/>
    <n v="97"/>
    <s v="rateau"/>
    <s v="Def_Rateau.wav"/>
    <s v="rateau.wav"/>
    <n v="-10000"/>
    <x v="1"/>
    <n v="0"/>
    <s v="NA"/>
    <s v="NA"/>
  </r>
  <r>
    <x v="80"/>
    <n v="97"/>
    <s v="poussin"/>
    <s v="Def_Poussin.wav"/>
    <s v="poussin.wav"/>
    <n v="725"/>
    <x v="0"/>
    <n v="1"/>
    <n v="725"/>
    <n v="730"/>
  </r>
  <r>
    <x v="81"/>
    <n v="97"/>
    <s v="rateau"/>
    <s v="Def_Rateau.wav"/>
    <s v="rateau.wav"/>
    <n v="605"/>
    <x v="0"/>
    <n v="1"/>
    <n v="605"/>
    <n v="610"/>
  </r>
  <r>
    <x v="82"/>
    <n v="97"/>
    <s v="poussin"/>
    <s v="Def_Poussin.wav"/>
    <s v="poussin.wav"/>
    <n v="1380"/>
    <x v="0"/>
    <n v="1"/>
    <n v="1380"/>
    <n v="1385"/>
  </r>
  <r>
    <x v="83"/>
    <n v="97"/>
    <s v="rateau"/>
    <s v="Def_Rateau.wav"/>
    <s v="rateau.wav"/>
    <n v="580"/>
    <x v="0"/>
    <n v="1"/>
    <n v="580"/>
    <n v="585"/>
  </r>
  <r>
    <x v="84"/>
    <n v="97"/>
    <s v="poussin"/>
    <s v="Def_Poussin.wav"/>
    <s v="poussin.wav"/>
    <n v="685"/>
    <x v="0"/>
    <n v="1"/>
    <n v="685"/>
    <n v="690"/>
  </r>
  <r>
    <x v="85"/>
    <n v="97"/>
    <s v="rateau"/>
    <s v="Def_Rateau.wav"/>
    <s v="rateau.wav"/>
    <n v="15"/>
    <x v="0"/>
    <n v="1"/>
    <n v="15"/>
    <n v="20"/>
  </r>
  <r>
    <x v="86"/>
    <n v="97"/>
    <s v="poussin"/>
    <s v="Def_Poussin.wav"/>
    <s v="poussin.wav"/>
    <n v="495"/>
    <x v="0"/>
    <n v="1"/>
    <n v="495"/>
    <n v="500"/>
  </r>
  <r>
    <x v="87"/>
    <n v="97"/>
    <s v="rateau"/>
    <s v="Def_Rateau.wav"/>
    <s v="rateau.wav"/>
    <n v="1145"/>
    <x v="0"/>
    <n v="1"/>
    <n v="1145"/>
    <n v="1150"/>
  </r>
  <r>
    <x v="88"/>
    <n v="97"/>
    <s v="poussin"/>
    <s v="Def_Poussin.wav"/>
    <s v="poussin.wav"/>
    <n v="480"/>
    <x v="0"/>
    <n v="1"/>
    <n v="480"/>
    <n v="485"/>
  </r>
  <r>
    <x v="89"/>
    <n v="97"/>
    <s v="rateau"/>
    <s v="Def_Rateau.wav"/>
    <s v="rateau.wav"/>
    <n v="510"/>
    <x v="0"/>
    <n v="1"/>
    <n v="510"/>
    <n v="515"/>
  </r>
  <r>
    <x v="90"/>
    <n v="97"/>
    <s v="poussin"/>
    <s v="Def_Poussin.wav"/>
    <s v="poussin.wav"/>
    <n v="730"/>
    <x v="0"/>
    <n v="1"/>
    <n v="730"/>
    <n v="735"/>
  </r>
  <r>
    <x v="91"/>
    <n v="97"/>
    <s v="rateau"/>
    <s v="Def_Rateau.wav"/>
    <s v="rateau.wav"/>
    <n v="65"/>
    <x v="0"/>
    <n v="1"/>
    <n v="65"/>
    <n v="70"/>
  </r>
  <r>
    <x v="92"/>
    <n v="97"/>
    <s v="poussin"/>
    <s v="Def_Poussin.wav"/>
    <s v="poussin.wav"/>
    <n v="600"/>
    <x v="0"/>
    <n v="1"/>
    <n v="600"/>
    <n v="605"/>
  </r>
  <r>
    <x v="93"/>
    <n v="97"/>
    <s v="rateau"/>
    <s v="Def_Rateau.wav"/>
    <s v="rateau.wav"/>
    <n v="725"/>
    <x v="0"/>
    <n v="1"/>
    <n v="725"/>
    <n v="730"/>
  </r>
  <r>
    <x v="94"/>
    <n v="97"/>
    <s v="rateau"/>
    <s v="Def_Rateau.wav"/>
    <s v="rateau.wav"/>
    <n v="860"/>
    <x v="0"/>
    <n v="1"/>
    <n v="860"/>
    <n v="865"/>
  </r>
  <r>
    <x v="95"/>
    <n v="97"/>
    <s v="poussin"/>
    <s v="Def_Poussin.wav"/>
    <s v="poussin.wav"/>
    <n v="555"/>
    <x v="0"/>
    <n v="1"/>
    <n v="555"/>
    <n v="560"/>
  </r>
  <r>
    <x v="96"/>
    <n v="97"/>
    <s v="rateau"/>
    <s v="Def_Rateau.wav"/>
    <s v="rateau.wav"/>
    <n v="1860"/>
    <x v="0"/>
    <n v="1"/>
    <n v="1860"/>
    <n v="1865"/>
  </r>
  <r>
    <x v="97"/>
    <n v="97"/>
    <s v="poussin"/>
    <s v="Def_Poussin.wav"/>
    <s v="poussin.wav"/>
    <n v="1135"/>
    <x v="0"/>
    <n v="1"/>
    <n v="1135"/>
    <n v="1140"/>
  </r>
  <r>
    <x v="98"/>
    <n v="97"/>
    <s v="rateau"/>
    <s v="Def_Rateau.wav"/>
    <s v="rateau.wav"/>
    <n v="425"/>
    <x v="0"/>
    <n v="1"/>
    <n v="425"/>
    <n v="430"/>
  </r>
  <r>
    <x v="99"/>
    <n v="97"/>
    <s v="poussin"/>
    <s v="Def_Poussin.wav"/>
    <s v="poussin.wav"/>
    <n v="610"/>
    <x v="0"/>
    <n v="1"/>
    <n v="610"/>
    <n v="615"/>
  </r>
  <r>
    <x v="100"/>
    <n v="97"/>
    <s v="rateau"/>
    <s v="Def_Rateau.wav"/>
    <s v="rateau.wav"/>
    <n v="1309.8"/>
    <x v="0"/>
    <n v="1"/>
    <n v="1309.8"/>
    <n v="1314.8"/>
  </r>
  <r>
    <x v="101"/>
    <n v="97"/>
    <s v="poussin"/>
    <s v="Def_Poussin.wav"/>
    <s v="poussin.wav"/>
    <n v="750"/>
    <x v="0"/>
    <n v="1"/>
    <n v="750"/>
    <n v="755"/>
  </r>
  <r>
    <x v="102"/>
    <n v="97"/>
    <s v="rateau"/>
    <s v="Def_Rateau.wav"/>
    <s v="rateau.wav"/>
    <n v="395"/>
    <x v="0"/>
    <n v="1"/>
    <n v="395"/>
    <n v="400"/>
  </r>
  <r>
    <x v="103"/>
    <n v="97"/>
    <s v="poussin"/>
    <s v="Def_Poussin.wav"/>
    <s v="poussin.wav"/>
    <n v="740"/>
    <x v="0"/>
    <n v="1"/>
    <n v="740"/>
    <n v="745"/>
  </r>
  <r>
    <x v="104"/>
    <n v="97"/>
    <s v="rateau"/>
    <s v="Def_Rateau.wav"/>
    <s v="rateau.wav"/>
    <n v="630"/>
    <x v="0"/>
    <n v="1"/>
    <n v="630"/>
    <n v="635"/>
  </r>
  <r>
    <x v="105"/>
    <n v="97"/>
    <s v="poussin"/>
    <s v="Def_Poussin.wav"/>
    <s v="poussin.wav"/>
    <n v="430"/>
    <x v="0"/>
    <n v="1"/>
    <n v="430"/>
    <n v="435"/>
  </r>
  <r>
    <x v="106"/>
    <n v="97"/>
    <s v="rateau"/>
    <s v="Def_Rateau.wav"/>
    <s v="rateau.wav"/>
    <n v="35"/>
    <x v="0"/>
    <n v="1"/>
    <n v="35"/>
    <n v="40"/>
  </r>
  <r>
    <x v="107"/>
    <n v="97"/>
    <s v="poussin"/>
    <s v="Def_Poussin.wav"/>
    <s v="poussin.wav"/>
    <n v="435"/>
    <x v="0"/>
    <n v="1"/>
    <n v="435"/>
    <n v="440"/>
  </r>
  <r>
    <x v="108"/>
    <n v="97"/>
    <s v="rateau"/>
    <s v="Def_Rateau.wav"/>
    <s v="rateau.wav"/>
    <n v="219.4"/>
    <x v="0"/>
    <n v="1"/>
    <n v="219.4"/>
    <n v="224.4"/>
  </r>
  <r>
    <x v="109"/>
    <n v="97"/>
    <s v="poussin"/>
    <s v="Def_Poussin.wav"/>
    <s v="poussin.wav"/>
    <n v="606.6"/>
    <x v="0"/>
    <n v="1"/>
    <n v="606.6"/>
    <n v="611.6"/>
  </r>
  <r>
    <x v="110"/>
    <n v="97"/>
    <s v="rateau"/>
    <s v="Def_Rateau.wav"/>
    <s v="rateau.wav"/>
    <n v="360"/>
    <x v="0"/>
    <n v="1"/>
    <n v="360"/>
    <n v="365"/>
  </r>
  <r>
    <x v="111"/>
    <n v="97"/>
    <s v="poussin"/>
    <s v="Def_Poussin.wav"/>
    <s v="poussin.wav"/>
    <n v="370"/>
    <x v="0"/>
    <n v="1"/>
    <n v="370"/>
    <n v="375"/>
  </r>
  <r>
    <x v="112"/>
    <n v="97"/>
    <s v="rateau"/>
    <s v="Def_Rateau.wav"/>
    <s v="rateau.wav"/>
    <n v="1310"/>
    <x v="0"/>
    <n v="1"/>
    <n v="1310"/>
    <n v="1315"/>
  </r>
  <r>
    <x v="113"/>
    <n v="97"/>
    <s v="poussin"/>
    <s v="Def_Poussin.wav"/>
    <s v="poussin.wav"/>
    <n v="495"/>
    <x v="0"/>
    <n v="1"/>
    <n v="495"/>
    <n v="500"/>
  </r>
  <r>
    <x v="114"/>
    <n v="97"/>
    <s v="rateau"/>
    <s v="Def_Rateau.wav"/>
    <s v="rateau.wav"/>
    <n v="440"/>
    <x v="0"/>
    <n v="1"/>
    <n v="440"/>
    <n v="445"/>
  </r>
  <r>
    <x v="115"/>
    <n v="97"/>
    <s v="poussin"/>
    <s v="Def_Poussin.wav"/>
    <s v="poussin.wav"/>
    <n v="1055"/>
    <x v="0"/>
    <n v="1"/>
    <n v="1055"/>
    <n v="1060"/>
  </r>
  <r>
    <x v="116"/>
    <n v="97"/>
    <s v="rateau"/>
    <s v="Def_Rateau.wav"/>
    <s v="rateau.wav"/>
    <n v="505"/>
    <x v="0"/>
    <n v="1"/>
    <n v="505"/>
    <n v="510"/>
  </r>
  <r>
    <x v="117"/>
    <n v="97"/>
    <s v="poussin"/>
    <s v="Def_Poussin.wav"/>
    <s v="poussin.wav"/>
    <n v="740"/>
    <x v="0"/>
    <n v="1"/>
    <n v="740"/>
    <n v="745"/>
  </r>
  <r>
    <x v="118"/>
    <n v="97"/>
    <s v="poussin"/>
    <s v="Def_Poussin.wav"/>
    <s v="poussin.wav"/>
    <n v="375"/>
    <x v="0"/>
    <n v="1"/>
    <n v="375"/>
    <n v="380"/>
  </r>
  <r>
    <x v="119"/>
    <n v="97"/>
    <s v="rateau"/>
    <s v="Def_Rateau.wav"/>
    <s v="rateau.wav"/>
    <n v="540"/>
    <x v="0"/>
    <n v="1"/>
    <n v="540"/>
    <n v="545"/>
  </r>
  <r>
    <x v="120"/>
    <n v="97"/>
    <s v="poussin"/>
    <s v="Def_Poussin.wav"/>
    <s v="poussin.wav"/>
    <n v="670"/>
    <x v="0"/>
    <n v="1"/>
    <n v="670"/>
    <n v="675"/>
  </r>
  <r>
    <x v="121"/>
    <n v="97"/>
    <s v="poussin"/>
    <s v="Def_Poussin.wav"/>
    <s v="poussin.wav"/>
    <n v="1475"/>
    <x v="0"/>
    <n v="1"/>
    <n v="1475"/>
    <n v="1480"/>
  </r>
  <r>
    <x v="122"/>
    <n v="97"/>
    <s v="rateau"/>
    <s v="Def_Rateau.wav"/>
    <s v="rateau.wav"/>
    <n v="500"/>
    <x v="0"/>
    <n v="1"/>
    <n v="500"/>
    <n v="505"/>
  </r>
  <r>
    <x v="123"/>
    <n v="97"/>
    <s v="poussin"/>
    <s v="Def_Poussin.wav"/>
    <s v="poussin.wav"/>
    <n v="510"/>
    <x v="0"/>
    <n v="1"/>
    <n v="510"/>
    <n v="515"/>
  </r>
  <r>
    <x v="124"/>
    <n v="97"/>
    <s v="rateau"/>
    <s v="Def_Rateau.wav"/>
    <s v="rateau.wav"/>
    <n v="925"/>
    <x v="0"/>
    <n v="1"/>
    <n v="925"/>
    <n v="930"/>
  </r>
  <r>
    <x v="125"/>
    <n v="97"/>
    <s v="poussin"/>
    <s v="Def_Poussin.wav"/>
    <s v="poussin.wav"/>
    <n v="405"/>
    <x v="0"/>
    <n v="1"/>
    <n v="405"/>
    <n v="410"/>
  </r>
  <r>
    <x v="126"/>
    <n v="71"/>
    <s v="souris"/>
    <s v="Def_Souris.wav"/>
    <s v="souris.wav"/>
    <n v="755"/>
    <x v="0"/>
    <n v="1"/>
    <n v="755"/>
    <n v="760"/>
  </r>
  <r>
    <x v="127"/>
    <n v="97"/>
    <s v="rateau"/>
    <s v="Def_Rateau.wav"/>
    <s v="rateau.wav"/>
    <n v="-10000"/>
    <x v="1"/>
    <n v="0"/>
    <s v="NA"/>
    <s v="NA"/>
  </r>
  <r>
    <x v="128"/>
    <n v="97"/>
    <s v="poussin"/>
    <s v="Def_Poussin.wav"/>
    <s v="poussin.wav"/>
    <n v="785"/>
    <x v="0"/>
    <n v="1"/>
    <n v="785"/>
    <n v="790"/>
  </r>
  <r>
    <x v="129"/>
    <n v="97"/>
    <s v="rateau"/>
    <s v="Def_Rateau.wav"/>
    <s v="rateau.wav"/>
    <n v="670"/>
    <x v="0"/>
    <n v="1"/>
    <n v="670"/>
    <n v="675"/>
  </r>
  <r>
    <x v="130"/>
    <n v="97"/>
    <s v="poussin"/>
    <s v="Def_Poussin.wav"/>
    <s v="poussin.wav"/>
    <n v="440"/>
    <x v="0"/>
    <n v="1"/>
    <n v="440"/>
    <n v="445"/>
  </r>
  <r>
    <x v="131"/>
    <n v="97"/>
    <s v="rateau"/>
    <s v="Def_Rateau.wav"/>
    <m/>
    <n v="970"/>
    <x v="0"/>
    <n v="1"/>
    <n v="970"/>
    <n v="975"/>
  </r>
  <r>
    <x v="132"/>
    <n v="97"/>
    <s v="poussin"/>
    <s v="Def_Poussin.wav"/>
    <s v="poussin.wav"/>
    <n v="955"/>
    <x v="0"/>
    <n v="1"/>
    <n v="955"/>
    <n v="960"/>
  </r>
  <r>
    <x v="133"/>
    <n v="97"/>
    <s v="rateau"/>
    <s v="Def_Rateau.wav"/>
    <s v="rateau.wav"/>
    <n v="515"/>
    <x v="0"/>
    <n v="1"/>
    <n v="515"/>
    <n v="520"/>
  </r>
  <r>
    <x v="134"/>
    <n v="97"/>
    <s v="poussin"/>
    <s v="Def_Poussin.wav"/>
    <s v="poussin.wav"/>
    <n v="840"/>
    <x v="0"/>
    <n v="1"/>
    <n v="840"/>
    <n v="845"/>
  </r>
  <r>
    <x v="135"/>
    <n v="97"/>
    <s v="rateau"/>
    <s v="Def_Rateau.wav"/>
    <s v="rateau.wav"/>
    <n v="900"/>
    <x v="0"/>
    <n v="1"/>
    <n v="900"/>
    <n v="905"/>
  </r>
  <r>
    <x v="136"/>
    <n v="97"/>
    <s v="poussin"/>
    <s v="Def_Poussin.wav"/>
    <s v="poussin.wav"/>
    <n v="840"/>
    <x v="0"/>
    <n v="1"/>
    <n v="840"/>
    <n v="845"/>
  </r>
  <r>
    <x v="137"/>
    <n v="97"/>
    <s v="rateau"/>
    <s v="Def_Rateau.wav"/>
    <s v="rateau.wav"/>
    <n v="450"/>
    <x v="0"/>
    <n v="1"/>
    <n v="450"/>
    <n v="455"/>
  </r>
  <r>
    <x v="138"/>
    <n v="97"/>
    <s v="poussin"/>
    <s v="Def_Poussin.wav"/>
    <s v="poussin.wav"/>
    <n v="735"/>
    <x v="0"/>
    <n v="1"/>
    <n v="735"/>
    <n v="740"/>
  </r>
  <r>
    <x v="139"/>
    <n v="97"/>
    <s v="rateau"/>
    <s v="Def_Rateau.wav"/>
    <s v="rateau.wav"/>
    <n v="2180"/>
    <x v="0"/>
    <n v="1"/>
    <n v="2180"/>
    <n v="2185"/>
  </r>
  <r>
    <x v="140"/>
    <n v="97"/>
    <s v="poussin"/>
    <s v="Def_Poussin.wav"/>
    <s v="poussin.wav"/>
    <n v="670"/>
    <x v="0"/>
    <n v="1"/>
    <n v="670"/>
    <n v="675"/>
  </r>
  <r>
    <x v="141"/>
    <n v="97"/>
    <s v="rateau"/>
    <s v="Def_Rateau.wav"/>
    <s v="rateau.wav"/>
    <n v="735"/>
    <x v="0"/>
    <n v="1"/>
    <n v="735"/>
    <n v="740"/>
  </r>
  <r>
    <x v="142"/>
    <n v="97"/>
    <s v="poussin"/>
    <s v="Def_Poussin.wav"/>
    <s v="poussin.wav"/>
    <n v="435"/>
    <x v="0"/>
    <n v="1"/>
    <n v="435"/>
    <n v="440"/>
  </r>
  <r>
    <x v="143"/>
    <n v="97"/>
    <s v="rateau"/>
    <s v="Def_Rateau.wav"/>
    <s v="rateau.wav"/>
    <n v="550"/>
    <x v="0"/>
    <n v="1"/>
    <n v="550"/>
    <n v="555"/>
  </r>
  <r>
    <x v="0"/>
    <n v="98"/>
    <s v="feuille"/>
    <s v="Def_Feuille.wav"/>
    <s v="feuille.wav"/>
    <n v="1550.1"/>
    <x v="0"/>
    <n v="1"/>
    <n v="1550.1"/>
    <n v="1555.1"/>
  </r>
  <r>
    <x v="1"/>
    <n v="98"/>
    <s v="boussole"/>
    <s v="Def_Boussole.wav"/>
    <s v="boussole.wav"/>
    <n v="-10000"/>
    <x v="1"/>
    <n v="0"/>
    <s v="NA"/>
    <s v="NA"/>
  </r>
  <r>
    <x v="2"/>
    <n v="98"/>
    <s v="feuille"/>
    <s v="Def_Feuille.wav"/>
    <s v="feuille.wav"/>
    <n v="835"/>
    <x v="0"/>
    <n v="1"/>
    <n v="835"/>
    <n v="840"/>
  </r>
  <r>
    <x v="3"/>
    <n v="98"/>
    <s v="boussole"/>
    <s v="Def_Boussole.wav"/>
    <s v="boussole.wav"/>
    <n v="1810"/>
    <x v="0"/>
    <n v="1"/>
    <n v="1810"/>
    <n v="1815"/>
  </r>
  <r>
    <x v="4"/>
    <n v="98"/>
    <s v="feuille"/>
    <s v="Def_Feuille.wav"/>
    <s v="feuille.wav"/>
    <n v="-10000"/>
    <x v="1"/>
    <n v="0"/>
    <s v="NA"/>
    <s v="NA"/>
  </r>
  <r>
    <x v="5"/>
    <n v="98"/>
    <s v="boussole"/>
    <s v="Def_Boussole.wav"/>
    <s v="boussole.wav"/>
    <n v="1295"/>
    <x v="0"/>
    <n v="1"/>
    <n v="1295"/>
    <n v="1300"/>
  </r>
  <r>
    <x v="6"/>
    <n v="98"/>
    <s v="feuille"/>
    <s v="Def_Feuille.wav"/>
    <s v="feuille.wav"/>
    <n v="915"/>
    <x v="0"/>
    <n v="1"/>
    <n v="915"/>
    <n v="920"/>
  </r>
  <r>
    <x v="7"/>
    <n v="98"/>
    <s v="boussole"/>
    <s v="Def_Boussole.wav"/>
    <s v="boussole.wav"/>
    <n v="900"/>
    <x v="0"/>
    <n v="1"/>
    <n v="900"/>
    <n v="905"/>
  </r>
  <r>
    <x v="8"/>
    <n v="98"/>
    <s v="feuille"/>
    <s v="Def_Feuille.wav"/>
    <s v="feuille.wav"/>
    <n v="495"/>
    <x v="0"/>
    <n v="1"/>
    <n v="495"/>
    <n v="500"/>
  </r>
  <r>
    <x v="9"/>
    <n v="98"/>
    <s v="boussole"/>
    <s v="Def_Boussole.wav"/>
    <s v="boussole.wav"/>
    <n v="890"/>
    <x v="0"/>
    <n v="1"/>
    <n v="890"/>
    <n v="895"/>
  </r>
  <r>
    <x v="10"/>
    <n v="98"/>
    <s v="feuille"/>
    <s v="Def_Feuille.wav"/>
    <s v="feuille.wav"/>
    <n v="-10000"/>
    <x v="1"/>
    <n v="0"/>
    <s v="NA"/>
    <s v="NA"/>
  </r>
  <r>
    <x v="11"/>
    <n v="98"/>
    <s v="boussole"/>
    <s v="Def_Boussole.wav"/>
    <s v="boussole.wav"/>
    <n v="517.79999999999995"/>
    <x v="0"/>
    <n v="1"/>
    <n v="517.79999999999995"/>
    <n v="522.79999999999995"/>
  </r>
  <r>
    <x v="12"/>
    <n v="98"/>
    <s v="feuille"/>
    <s v="Def_Feuille.wav"/>
    <s v="feuille.wav"/>
    <n v="2130"/>
    <x v="0"/>
    <n v="1"/>
    <n v="2130"/>
    <n v="2135"/>
  </r>
  <r>
    <x v="13"/>
    <n v="98"/>
    <s v="boussole"/>
    <s v="Def_Boussole.wav"/>
    <s v="boussole.wav"/>
    <n v="1045"/>
    <x v="0"/>
    <n v="1"/>
    <n v="1045"/>
    <n v="1050"/>
  </r>
  <r>
    <x v="14"/>
    <n v="98"/>
    <s v="feuille"/>
    <s v="Def_Feuille.wav"/>
    <s v="feuille.wav"/>
    <n v="2680"/>
    <x v="0"/>
    <n v="1"/>
    <n v="2680"/>
    <n v="2685"/>
  </r>
  <r>
    <x v="15"/>
    <n v="98"/>
    <s v="boussole"/>
    <s v="Def_Boussole.wav"/>
    <s v="boussole.wav"/>
    <n v="1350"/>
    <x v="0"/>
    <n v="1"/>
    <n v="1350"/>
    <n v="1355"/>
  </r>
  <r>
    <x v="16"/>
    <n v="98"/>
    <s v="feuille"/>
    <s v="Def_Feuille.wav"/>
    <s v="feuille.wav"/>
    <n v="2045"/>
    <x v="0"/>
    <n v="1"/>
    <n v="2045"/>
    <n v="2050"/>
  </r>
  <r>
    <x v="17"/>
    <n v="98"/>
    <s v="boussole"/>
    <s v="Def_Boussole.wav"/>
    <s v="boussole.wav"/>
    <n v="-10000"/>
    <x v="1"/>
    <n v="0"/>
    <s v="NA"/>
    <s v="NA"/>
  </r>
  <r>
    <x v="18"/>
    <n v="98"/>
    <s v="feuille"/>
    <s v="Def_Feuille.wav"/>
    <s v="feuille.wav"/>
    <n v="720"/>
    <x v="0"/>
    <n v="1"/>
    <n v="720"/>
    <n v="725"/>
  </r>
  <r>
    <x v="19"/>
    <n v="98"/>
    <s v="boussole"/>
    <s v="Def_Boussole.wav"/>
    <s v="boussole.wav"/>
    <n v="-10000"/>
    <x v="1"/>
    <n v="0"/>
    <s v="NA"/>
    <s v="NA"/>
  </r>
  <r>
    <x v="20"/>
    <n v="98"/>
    <s v="feuille"/>
    <s v="Def_Feuille.wav"/>
    <s v="feuille.wav"/>
    <n v="-2925"/>
    <x v="1"/>
    <n v="0"/>
    <s v="NA"/>
    <s v="NA"/>
  </r>
  <r>
    <x v="21"/>
    <n v="98"/>
    <s v="boussole"/>
    <s v="Def_Boussole.wav"/>
    <s v="boussole.wav"/>
    <n v="705"/>
    <x v="0"/>
    <n v="1"/>
    <n v="705"/>
    <n v="710"/>
  </r>
  <r>
    <x v="22"/>
    <n v="98"/>
    <s v="feuille"/>
    <s v="Def_Feuille.wav"/>
    <s v="feuille.wav"/>
    <n v="-10000"/>
    <x v="1"/>
    <n v="0"/>
    <s v="NA"/>
    <s v="NA"/>
  </r>
  <r>
    <x v="23"/>
    <n v="98"/>
    <s v="boussole"/>
    <s v="Def_Boussole.wav"/>
    <s v="boussole.wav"/>
    <n v="1020"/>
    <x v="0"/>
    <n v="1"/>
    <n v="1020"/>
    <n v="1025"/>
  </r>
  <r>
    <x v="24"/>
    <n v="98"/>
    <s v="feuille"/>
    <s v="Def_Feuille.wav"/>
    <s v="feuille.wav"/>
    <n v="1410"/>
    <x v="0"/>
    <n v="1"/>
    <n v="1410"/>
    <n v="1415"/>
  </r>
  <r>
    <x v="25"/>
    <n v="98"/>
    <s v="feuille"/>
    <s v="Def_Feuille.wav"/>
    <s v="feuille.wav"/>
    <n v="678.4"/>
    <x v="0"/>
    <n v="1"/>
    <n v="678.4"/>
    <n v="683.4"/>
  </r>
  <r>
    <x v="26"/>
    <n v="98"/>
    <s v="boussole"/>
    <s v="Def_Boussole.wav"/>
    <s v="boussole.wav"/>
    <n v="570.5"/>
    <x v="0"/>
    <n v="1"/>
    <n v="570.5"/>
    <n v="575.5"/>
  </r>
  <r>
    <x v="27"/>
    <n v="98"/>
    <s v="feuille"/>
    <s v="Def_Feuille.wav"/>
    <s v="feuille.wav"/>
    <n v="1060"/>
    <x v="0"/>
    <n v="1"/>
    <n v="1060"/>
    <n v="1065"/>
  </r>
  <r>
    <x v="28"/>
    <n v="98"/>
    <s v="boussole"/>
    <s v="Def_Boussole.wav"/>
    <s v="boussole.wav"/>
    <n v="543.29999999999995"/>
    <x v="0"/>
    <n v="1"/>
    <n v="543.29999999999995"/>
    <n v="548.29999999999995"/>
  </r>
  <r>
    <x v="29"/>
    <n v="98"/>
    <s v="feuille"/>
    <s v="Def_Feuille.wav"/>
    <s v="feuille.wav"/>
    <n v="912.7"/>
    <x v="0"/>
    <n v="1"/>
    <n v="912.7"/>
    <n v="917.7"/>
  </r>
  <r>
    <x v="30"/>
    <n v="98"/>
    <s v="boussole"/>
    <s v="Def_Boussole.wav"/>
    <s v="boussole.wav"/>
    <n v="664.3"/>
    <x v="0"/>
    <n v="1"/>
    <n v="664.3"/>
    <n v="669.3"/>
  </r>
  <r>
    <x v="31"/>
    <n v="98"/>
    <s v="feuille"/>
    <s v="Def_Feuille.wav"/>
    <s v="feuille.wav"/>
    <n v="442.1"/>
    <x v="0"/>
    <n v="1"/>
    <n v="442.1"/>
    <n v="447.1"/>
  </r>
  <r>
    <x v="32"/>
    <n v="98"/>
    <s v="boussole"/>
    <s v="Def_Boussole.wav"/>
    <s v="boussole.wav"/>
    <n v="651.1"/>
    <x v="0"/>
    <n v="1"/>
    <n v="651.1"/>
    <n v="656.1"/>
  </r>
  <r>
    <x v="33"/>
    <n v="98"/>
    <s v="feuille"/>
    <s v="Def_Feuille.wav"/>
    <s v="feuille.wav"/>
    <n v="-3463"/>
    <x v="1"/>
    <n v="0"/>
    <s v="NA"/>
    <s v="NA"/>
  </r>
  <r>
    <x v="34"/>
    <n v="98"/>
    <s v="boussole"/>
    <s v="Def_Boussole.wav"/>
    <s v="boussole.wav"/>
    <n v="501.5"/>
    <x v="0"/>
    <n v="1"/>
    <n v="501.5"/>
    <n v="506.5"/>
  </r>
  <r>
    <x v="35"/>
    <n v="98"/>
    <s v="feuille"/>
    <s v="Def_Feuille.wav"/>
    <s v="feuille.wav"/>
    <n v="883.7"/>
    <x v="0"/>
    <n v="1"/>
    <n v="883.7"/>
    <n v="888.7"/>
  </r>
  <r>
    <x v="36"/>
    <n v="98"/>
    <s v="boussole"/>
    <s v="Def_Boussole.wav"/>
    <s v="boussole.wav"/>
    <n v="1388.6"/>
    <x v="0"/>
    <n v="1"/>
    <n v="1388.6"/>
    <n v="1393.6"/>
  </r>
  <r>
    <x v="37"/>
    <n v="98"/>
    <s v="feuille"/>
    <s v="Def_Feuille.wav"/>
    <s v="feuille.wav"/>
    <n v="800.1"/>
    <x v="0"/>
    <n v="1"/>
    <n v="800.1"/>
    <n v="805.1"/>
  </r>
  <r>
    <x v="38"/>
    <n v="98"/>
    <s v="boussole"/>
    <s v="Def_Boussole.wav"/>
    <s v="boussole.wav"/>
    <n v="740.5"/>
    <x v="0"/>
    <n v="1"/>
    <n v="740.5"/>
    <n v="745.5"/>
  </r>
  <r>
    <x v="39"/>
    <n v="98"/>
    <s v="feuille"/>
    <s v="Def_Feuille.wav"/>
    <s v="feuille.wav"/>
    <n v="755"/>
    <x v="0"/>
    <n v="1"/>
    <n v="755"/>
    <n v="760"/>
  </r>
  <r>
    <x v="40"/>
    <n v="98"/>
    <s v="boussole"/>
    <s v="Def_Boussole.wav"/>
    <s v="boussole.wav"/>
    <n v="692.3"/>
    <x v="0"/>
    <n v="1"/>
    <n v="692.3"/>
    <n v="697.3"/>
  </r>
  <r>
    <x v="41"/>
    <n v="98"/>
    <s v="feuille"/>
    <s v="Def_Feuille.wav"/>
    <s v="feuille.wav"/>
    <n v="450"/>
    <x v="0"/>
    <n v="1"/>
    <n v="450"/>
    <n v="455"/>
  </r>
  <r>
    <x v="42"/>
    <n v="98"/>
    <s v="boussole"/>
    <s v="Def_Boussole.wav"/>
    <s v="boussole.wav"/>
    <n v="1455"/>
    <x v="0"/>
    <n v="1"/>
    <n v="1455"/>
    <n v="1460"/>
  </r>
  <r>
    <x v="43"/>
    <n v="98"/>
    <s v="feuille"/>
    <s v="Def_Feuille.wav"/>
    <s v="feuille.wav"/>
    <n v="2140"/>
    <x v="0"/>
    <n v="1"/>
    <n v="2140"/>
    <n v="2145"/>
  </r>
  <r>
    <x v="44"/>
    <n v="98"/>
    <s v="boussole"/>
    <s v="Def_Boussole.wav"/>
    <s v="boussole.wav"/>
    <n v="485"/>
    <x v="0"/>
    <n v="1"/>
    <n v="485"/>
    <n v="490"/>
  </r>
  <r>
    <x v="45"/>
    <n v="98"/>
    <s v="feuille"/>
    <s v="Def_Feuille.wav"/>
    <s v="feuille.wav"/>
    <n v="30"/>
    <x v="0"/>
    <n v="1"/>
    <n v="30"/>
    <n v="35"/>
  </r>
  <r>
    <x v="46"/>
    <n v="98"/>
    <s v="boussole"/>
    <s v="Def_Boussole.wav"/>
    <s v="boussole.wav"/>
    <n v="685"/>
    <x v="0"/>
    <n v="1"/>
    <n v="685"/>
    <n v="690"/>
  </r>
  <r>
    <x v="47"/>
    <n v="98"/>
    <s v="feuille"/>
    <s v="Def_Feuille.wav"/>
    <s v="feuille.wav"/>
    <n v="800"/>
    <x v="0"/>
    <n v="1"/>
    <n v="800"/>
    <n v="805"/>
  </r>
  <r>
    <x v="48"/>
    <n v="98"/>
    <s v="feuille"/>
    <s v="Def_Feuille.wav"/>
    <s v="feuille.wav"/>
    <n v="510.6"/>
    <x v="0"/>
    <n v="1"/>
    <n v="510.6"/>
    <n v="515.6"/>
  </r>
  <r>
    <x v="49"/>
    <n v="98"/>
    <s v="boussole"/>
    <s v="Def_Boussole.wav"/>
    <s v="boussole.wav"/>
    <n v="599.5"/>
    <x v="0"/>
    <n v="1"/>
    <n v="599.5"/>
    <n v="604.5"/>
  </r>
  <r>
    <x v="50"/>
    <n v="98"/>
    <s v="feuille"/>
    <s v="Def_Feuille.wav"/>
    <s v="feuille.wav"/>
    <n v="265.2"/>
    <x v="0"/>
    <n v="1"/>
    <n v="265.2"/>
    <n v="270.2"/>
  </r>
  <r>
    <x v="51"/>
    <n v="98"/>
    <s v="boussole"/>
    <s v="Def_Boussole.wav"/>
    <s v="boussole.wav"/>
    <n v="528.9"/>
    <x v="0"/>
    <n v="1"/>
    <n v="528.9"/>
    <n v="533.9"/>
  </r>
  <r>
    <x v="52"/>
    <n v="98"/>
    <s v="feuille"/>
    <s v="Def_Feuille.wav"/>
    <s v="feuille.wav"/>
    <n v="457.4"/>
    <x v="0"/>
    <n v="1"/>
    <n v="457.4"/>
    <n v="462.4"/>
  </r>
  <r>
    <x v="53"/>
    <n v="98"/>
    <s v="boussole"/>
    <s v="Def_Boussole.wav"/>
    <s v="boussole.wav"/>
    <n v="807.5"/>
    <x v="0"/>
    <n v="1"/>
    <n v="807.5"/>
    <n v="812.5"/>
  </r>
  <r>
    <x v="54"/>
    <n v="98"/>
    <s v="feuille"/>
    <s v="Def_Feuille.wav"/>
    <s v="feuille.wav"/>
    <n v="2183.8000000000002"/>
    <x v="0"/>
    <n v="1"/>
    <n v="2183.8000000000002"/>
    <n v="2188.8000000000002"/>
  </r>
  <r>
    <x v="55"/>
    <n v="98"/>
    <s v="boussole"/>
    <s v="Def_Boussole.wav"/>
    <s v="boussole.wav"/>
    <n v="383.4"/>
    <x v="0"/>
    <n v="1"/>
    <n v="383.4"/>
    <n v="388.4"/>
  </r>
  <r>
    <x v="56"/>
    <n v="98"/>
    <s v="feuille"/>
    <s v="Def_Feuille.wav"/>
    <s v="feuille.wav"/>
    <n v="390.6"/>
    <x v="0"/>
    <n v="1"/>
    <n v="390.6"/>
    <n v="395.6"/>
  </r>
  <r>
    <x v="57"/>
    <n v="98"/>
    <s v="boussole"/>
    <s v="Def_Boussole.wav"/>
    <s v="boussole.wav"/>
    <n v="615.5"/>
    <x v="0"/>
    <n v="1"/>
    <n v="615.5"/>
    <n v="620.5"/>
  </r>
  <r>
    <x v="58"/>
    <n v="98"/>
    <s v="feuille"/>
    <s v="Def_Feuille.wav"/>
    <s v="feuille.wav"/>
    <n v="689.7"/>
    <x v="0"/>
    <n v="1"/>
    <n v="689.7"/>
    <n v="694.7"/>
  </r>
  <r>
    <x v="59"/>
    <n v="98"/>
    <s v="boussole"/>
    <s v="Def_Boussole.wav"/>
    <s v="boussole.wav"/>
    <n v="948.1"/>
    <x v="0"/>
    <n v="1"/>
    <n v="948.1"/>
    <n v="953.1"/>
  </r>
  <r>
    <x v="60"/>
    <n v="98"/>
    <s v="feuille"/>
    <s v="Def_Feuille.wav"/>
    <s v="feuille.wav"/>
    <n v="2635.8"/>
    <x v="0"/>
    <n v="1"/>
    <n v="2635.8"/>
    <n v="2640.8"/>
  </r>
  <r>
    <x v="61"/>
    <n v="98"/>
    <s v="boussole"/>
    <s v="Def_Boussole.wav"/>
    <s v="boussole.wav"/>
    <n v="553.29999999999995"/>
    <x v="0"/>
    <n v="1"/>
    <n v="553.29999999999995"/>
    <n v="558.29999999999995"/>
  </r>
  <r>
    <x v="62"/>
    <n v="98"/>
    <s v="feuille"/>
    <s v="Def_Feuille.wav"/>
    <s v="feuille.wav"/>
    <n v="3045"/>
    <x v="0"/>
    <n v="1"/>
    <n v="3045"/>
    <n v="3050"/>
  </r>
  <r>
    <x v="63"/>
    <n v="98"/>
    <s v="boussole"/>
    <s v="Def_Boussole.wav"/>
    <s v="boussole.wav"/>
    <n v="395"/>
    <x v="0"/>
    <n v="1"/>
    <n v="395"/>
    <n v="400"/>
  </r>
  <r>
    <x v="64"/>
    <n v="98"/>
    <s v="feuille"/>
    <s v="Def_Feuille.wav"/>
    <s v="feuille.wav"/>
    <n v="1905"/>
    <x v="0"/>
    <n v="1"/>
    <n v="1905"/>
    <n v="1910"/>
  </r>
  <r>
    <x v="65"/>
    <n v="98"/>
    <s v="boussole"/>
    <s v="Def_Boussole.wav"/>
    <s v="boussole.wav"/>
    <n v="425.7"/>
    <x v="0"/>
    <n v="1"/>
    <n v="425.7"/>
    <n v="430.7"/>
  </r>
  <r>
    <x v="66"/>
    <n v="98"/>
    <s v="feuille"/>
    <s v="Def_Feuille.wav"/>
    <s v="feuille.wav"/>
    <n v="990"/>
    <x v="0"/>
    <n v="1"/>
    <n v="990"/>
    <n v="995"/>
  </r>
  <r>
    <x v="67"/>
    <n v="98"/>
    <s v="feuille"/>
    <s v="Def_Feuille.wav"/>
    <s v="feuille.wav"/>
    <n v="390"/>
    <x v="0"/>
    <n v="1"/>
    <n v="390"/>
    <n v="395"/>
  </r>
  <r>
    <x v="68"/>
    <n v="98"/>
    <s v="boussole"/>
    <s v="Def_Boussole.wav"/>
    <s v="boussole.wav"/>
    <n v="624.79999999999995"/>
    <x v="0"/>
    <n v="1"/>
    <n v="624.79999999999995"/>
    <n v="629.79999999999995"/>
  </r>
  <r>
    <x v="69"/>
    <n v="98"/>
    <s v="feuille"/>
    <s v="Def_Feuille.wav"/>
    <s v="feuille.wav"/>
    <n v="595"/>
    <x v="0"/>
    <n v="1"/>
    <n v="595"/>
    <n v="600"/>
  </r>
  <r>
    <x v="70"/>
    <n v="98"/>
    <s v="boussole"/>
    <s v="Def_Boussole.wav"/>
    <s v="boussole.wav"/>
    <n v="670"/>
    <x v="0"/>
    <n v="1"/>
    <n v="670"/>
    <n v="675"/>
  </r>
  <r>
    <x v="71"/>
    <n v="98"/>
    <s v="feuille"/>
    <s v="Def_Feuille.wav"/>
    <s v="feuille.wav"/>
    <n v="350"/>
    <x v="0"/>
    <n v="1"/>
    <n v="350"/>
    <n v="355"/>
  </r>
  <r>
    <x v="72"/>
    <n v="98"/>
    <s v="boussole"/>
    <s v="Def_Boussole.wav"/>
    <s v="boussole.wav"/>
    <n v="745"/>
    <x v="0"/>
    <n v="1"/>
    <n v="745"/>
    <n v="750"/>
  </r>
  <r>
    <x v="73"/>
    <n v="98"/>
    <s v="feuille"/>
    <s v="Def_Feuille.wav"/>
    <s v="feuille.wav"/>
    <n v="2220"/>
    <x v="0"/>
    <n v="1"/>
    <n v="2220"/>
    <n v="2225"/>
  </r>
  <r>
    <x v="74"/>
    <n v="98"/>
    <s v="feuille"/>
    <s v="Def_Feuille.wav"/>
    <s v="feuille.wav"/>
    <n v="-10000"/>
    <x v="1"/>
    <n v="0"/>
    <s v="NA"/>
    <s v="NA"/>
  </r>
  <r>
    <x v="75"/>
    <n v="98"/>
    <s v="boussole"/>
    <s v="Def_Boussole.wav"/>
    <s v="boussole.wav"/>
    <n v="600"/>
    <x v="0"/>
    <n v="1"/>
    <n v="600"/>
    <n v="605"/>
  </r>
  <r>
    <x v="76"/>
    <n v="98"/>
    <s v="feuille"/>
    <s v="Def_Feuille.wav"/>
    <s v="feuille.wav"/>
    <n v="1685"/>
    <x v="0"/>
    <n v="1"/>
    <n v="1685"/>
    <n v="1690"/>
  </r>
  <r>
    <x v="77"/>
    <n v="98"/>
    <s v="boussole"/>
    <s v="Def_Boussole.wav"/>
    <s v="boussole.wav"/>
    <n v="655"/>
    <x v="0"/>
    <n v="1"/>
    <n v="655"/>
    <n v="660"/>
  </r>
  <r>
    <x v="78"/>
    <n v="98"/>
    <s v="feuille"/>
    <s v="Def_Feuille.wav"/>
    <m/>
    <m/>
    <x v="1"/>
    <n v="0"/>
    <s v="NA"/>
    <s v="NA"/>
  </r>
  <r>
    <x v="79"/>
    <n v="98"/>
    <s v="boussole"/>
    <s v="Def_Boussole.wav"/>
    <s v="boussole.wav"/>
    <n v="670"/>
    <x v="0"/>
    <n v="1"/>
    <n v="670"/>
    <n v="675"/>
  </r>
  <r>
    <x v="80"/>
    <n v="98"/>
    <s v="feuille"/>
    <s v="Def_Feuille.wav"/>
    <s v="feuille.wav"/>
    <n v="625"/>
    <x v="0"/>
    <n v="1"/>
    <n v="625"/>
    <n v="630"/>
  </r>
  <r>
    <x v="81"/>
    <n v="98"/>
    <s v="boussole"/>
    <s v="Def_Boussole.wav"/>
    <s v="boussole.wav"/>
    <n v="655"/>
    <x v="0"/>
    <n v="1"/>
    <n v="655"/>
    <n v="660"/>
  </r>
  <r>
    <x v="82"/>
    <n v="98"/>
    <s v="feuille"/>
    <s v="Def_Feuille.wav"/>
    <s v="feuille.wav"/>
    <n v="-1475"/>
    <x v="1"/>
    <n v="0"/>
    <s v="NA"/>
    <s v="NA"/>
  </r>
  <r>
    <x v="83"/>
    <n v="98"/>
    <s v="boussole"/>
    <s v="Def_Boussole.wav"/>
    <s v="boussole.wav"/>
    <n v="605"/>
    <x v="0"/>
    <n v="1"/>
    <n v="605"/>
    <n v="610"/>
  </r>
  <r>
    <x v="84"/>
    <n v="98"/>
    <s v="feuille"/>
    <s v="Def_Feuille.wav"/>
    <s v="feuille.wav"/>
    <n v="2441.3000000000002"/>
    <x v="0"/>
    <n v="1"/>
    <n v="2441.3000000000002"/>
    <n v="2446.3000000000002"/>
  </r>
  <r>
    <x v="85"/>
    <n v="98"/>
    <s v="boussole"/>
    <s v="Def_Boussole.wav"/>
    <s v="boussole.wav"/>
    <n v="505"/>
    <x v="0"/>
    <n v="1"/>
    <n v="505"/>
    <n v="510"/>
  </r>
  <r>
    <x v="86"/>
    <n v="98"/>
    <s v="feuille"/>
    <s v="Def_Feuille.wav"/>
    <s v="feuille.wav"/>
    <n v="-1125"/>
    <x v="1"/>
    <n v="0"/>
    <s v="NA"/>
    <s v="NA"/>
  </r>
  <r>
    <x v="87"/>
    <n v="98"/>
    <s v="boussole"/>
    <s v="Def_Boussole.wav"/>
    <s v="boussole.wav"/>
    <n v="480"/>
    <x v="0"/>
    <n v="1"/>
    <n v="480"/>
    <n v="485"/>
  </r>
  <r>
    <x v="88"/>
    <n v="98"/>
    <s v="feuille"/>
    <s v="Def_Feuille.wav"/>
    <s v="feuille.wav"/>
    <n v="1370"/>
    <x v="0"/>
    <n v="1"/>
    <n v="1370"/>
    <n v="1375"/>
  </r>
  <r>
    <x v="89"/>
    <n v="98"/>
    <s v="boussole"/>
    <s v="Def_Boussole.wav"/>
    <s v="boussole.wav"/>
    <n v="360"/>
    <x v="0"/>
    <n v="1"/>
    <n v="360"/>
    <n v="365"/>
  </r>
  <r>
    <x v="90"/>
    <n v="98"/>
    <s v="feuille"/>
    <s v="Def_Feuille.wav"/>
    <s v="feuille.wav"/>
    <n v="945"/>
    <x v="0"/>
    <n v="1"/>
    <n v="945"/>
    <n v="950"/>
  </r>
  <r>
    <x v="91"/>
    <n v="98"/>
    <s v="boussole"/>
    <s v="Def_Boussole.wav"/>
    <s v="boussole.wav"/>
    <n v="460"/>
    <x v="0"/>
    <n v="1"/>
    <n v="460"/>
    <n v="465"/>
  </r>
  <r>
    <x v="92"/>
    <n v="98"/>
    <s v="feuille"/>
    <s v="Def_Feuille.wav"/>
    <s v="feuille.wav"/>
    <n v="635"/>
    <x v="0"/>
    <n v="1"/>
    <n v="635"/>
    <n v="640"/>
  </r>
  <r>
    <x v="93"/>
    <n v="98"/>
    <s v="boussole"/>
    <s v="Def_Boussole.wav"/>
    <s v="boussole.wav"/>
    <n v="410"/>
    <x v="0"/>
    <n v="1"/>
    <n v="410"/>
    <n v="415"/>
  </r>
  <r>
    <x v="94"/>
    <n v="98"/>
    <s v="boussole"/>
    <s v="Def_Boussole.wav"/>
    <s v="boussole.wav"/>
    <n v="1150"/>
    <x v="0"/>
    <n v="1"/>
    <n v="1150"/>
    <n v="1155"/>
  </r>
  <r>
    <x v="95"/>
    <n v="98"/>
    <s v="feuille"/>
    <s v="Def_Feuille.wav"/>
    <s v="feuille.wav"/>
    <n v="315"/>
    <x v="0"/>
    <n v="1"/>
    <n v="315"/>
    <n v="320"/>
  </r>
  <r>
    <x v="96"/>
    <n v="98"/>
    <s v="boussole"/>
    <s v="Def_Boussole.wav"/>
    <s v="boussole.wav"/>
    <n v="475"/>
    <x v="0"/>
    <n v="1"/>
    <n v="475"/>
    <n v="480"/>
  </r>
  <r>
    <x v="97"/>
    <n v="98"/>
    <s v="feuille"/>
    <s v="Def_Feuille.wav"/>
    <s v="feuille.wav"/>
    <n v="635"/>
    <x v="0"/>
    <n v="1"/>
    <n v="635"/>
    <n v="640"/>
  </r>
  <r>
    <x v="98"/>
    <n v="98"/>
    <s v="boussole"/>
    <s v="Def_Boussole.wav"/>
    <s v="boussole.wav"/>
    <n v="310"/>
    <x v="0"/>
    <n v="1"/>
    <n v="310"/>
    <n v="315"/>
  </r>
  <r>
    <x v="99"/>
    <n v="98"/>
    <s v="feuille"/>
    <s v="Def_Feuille.wav"/>
    <s v="feuille.wav"/>
    <n v="615"/>
    <x v="0"/>
    <n v="1"/>
    <n v="615"/>
    <n v="620"/>
  </r>
  <r>
    <x v="100"/>
    <n v="98"/>
    <s v="boussole"/>
    <s v="Def_Boussole.wav"/>
    <s v="boussole.wav"/>
    <n v="545"/>
    <x v="0"/>
    <n v="1"/>
    <n v="545"/>
    <n v="550"/>
  </r>
  <r>
    <x v="101"/>
    <n v="98"/>
    <s v="feuille"/>
    <s v="Def_Feuille.wav"/>
    <s v="feuille.wav"/>
    <n v="240"/>
    <x v="0"/>
    <n v="1"/>
    <n v="240"/>
    <n v="245"/>
  </r>
  <r>
    <x v="102"/>
    <n v="98"/>
    <s v="boussole"/>
    <s v="Def_Boussole.wav"/>
    <s v="boussole.wav"/>
    <n v="565"/>
    <x v="0"/>
    <n v="1"/>
    <n v="565"/>
    <n v="570"/>
  </r>
  <r>
    <x v="103"/>
    <n v="98"/>
    <s v="feuille"/>
    <s v="Def_Feuille.wav"/>
    <s v="feuille.wav"/>
    <n v="555"/>
    <x v="0"/>
    <n v="1"/>
    <n v="555"/>
    <n v="560"/>
  </r>
  <r>
    <x v="104"/>
    <n v="98"/>
    <s v="boussole"/>
    <s v="Def_Boussole.wav"/>
    <s v="boussole.wav"/>
    <n v="850"/>
    <x v="0"/>
    <n v="1"/>
    <n v="850"/>
    <n v="855"/>
  </r>
  <r>
    <x v="105"/>
    <n v="98"/>
    <s v="feuille"/>
    <s v="Def_Feuille.wav"/>
    <s v="feuille.wav"/>
    <n v="-530"/>
    <x v="1"/>
    <n v="0"/>
    <s v="NA"/>
    <s v="NA"/>
  </r>
  <r>
    <x v="106"/>
    <n v="98"/>
    <s v="boussole"/>
    <s v="Def_Boussole.wav"/>
    <s v="boussole.wav"/>
    <n v="691.2"/>
    <x v="0"/>
    <n v="1"/>
    <n v="691.2"/>
    <n v="696.2"/>
  </r>
  <r>
    <x v="107"/>
    <n v="98"/>
    <s v="feuille"/>
    <s v="Def_Feuille.wav"/>
    <s v="feuille.wav"/>
    <n v="450"/>
    <x v="0"/>
    <n v="1"/>
    <n v="450"/>
    <n v="455"/>
  </r>
  <r>
    <x v="108"/>
    <n v="98"/>
    <s v="boussole"/>
    <s v="Def_Boussole.wav"/>
    <s v="boussole.wav"/>
    <n v="805"/>
    <x v="0"/>
    <n v="1"/>
    <n v="805"/>
    <n v="810"/>
  </r>
  <r>
    <x v="109"/>
    <n v="98"/>
    <s v="feuille"/>
    <s v="Def_Feuille.wav"/>
    <s v="feuille.wav"/>
    <n v="-1265"/>
    <x v="1"/>
    <n v="0"/>
    <s v="NA"/>
    <s v="NA"/>
  </r>
  <r>
    <x v="110"/>
    <n v="98"/>
    <s v="boussole"/>
    <s v="Def_Boussole.wav"/>
    <s v="boussole.wav"/>
    <n v="435"/>
    <x v="0"/>
    <n v="1"/>
    <n v="435"/>
    <n v="440"/>
  </r>
  <r>
    <x v="111"/>
    <n v="98"/>
    <s v="feuille"/>
    <s v="Def_Feuille.wav"/>
    <s v="feuille.wav"/>
    <n v="435"/>
    <x v="0"/>
    <n v="1"/>
    <n v="435"/>
    <n v="440"/>
  </r>
  <r>
    <x v="112"/>
    <n v="98"/>
    <s v="boussole"/>
    <s v="Def_Boussole.wav"/>
    <s v="boussole.wav"/>
    <n v="1135"/>
    <x v="0"/>
    <n v="1"/>
    <n v="1135"/>
    <n v="1140"/>
  </r>
  <r>
    <x v="113"/>
    <n v="98"/>
    <s v="feuille"/>
    <s v="Def_Feuille.wav"/>
    <s v="feuille.wav"/>
    <n v="385"/>
    <x v="0"/>
    <n v="1"/>
    <n v="385"/>
    <n v="390"/>
  </r>
  <r>
    <x v="114"/>
    <n v="98"/>
    <s v="boussole"/>
    <s v="Def_Boussole.wav"/>
    <s v="boussole.wav"/>
    <n v="735"/>
    <x v="0"/>
    <n v="1"/>
    <n v="735"/>
    <n v="740"/>
  </r>
  <r>
    <x v="115"/>
    <n v="98"/>
    <s v="feuille"/>
    <s v="Def_Feuille.wav"/>
    <s v="feuille.wav"/>
    <n v="-855"/>
    <x v="1"/>
    <n v="0"/>
    <s v="NA"/>
    <s v="NA"/>
  </r>
  <r>
    <x v="116"/>
    <n v="98"/>
    <s v="boussole"/>
    <s v="Def_Boussole.wav"/>
    <s v="boussole.wav"/>
    <n v="345"/>
    <x v="0"/>
    <n v="1"/>
    <n v="345"/>
    <n v="350"/>
  </r>
  <r>
    <x v="117"/>
    <n v="98"/>
    <s v="feuille"/>
    <s v="Def_Feuille.wav"/>
    <s v="feuille.wav"/>
    <n v="535"/>
    <x v="0"/>
    <n v="1"/>
    <n v="535"/>
    <n v="540"/>
  </r>
  <r>
    <x v="118"/>
    <n v="98"/>
    <s v="feuille"/>
    <s v="Def_Feuille.wav"/>
    <s v="feuille.wav"/>
    <n v="455"/>
    <x v="0"/>
    <n v="1"/>
    <n v="455"/>
    <n v="460"/>
  </r>
  <r>
    <x v="119"/>
    <n v="98"/>
    <s v="boussole"/>
    <s v="Def_Boussole.wav"/>
    <s v="boussole.wav"/>
    <n v="450"/>
    <x v="0"/>
    <n v="1"/>
    <n v="450"/>
    <n v="455"/>
  </r>
  <r>
    <x v="120"/>
    <n v="98"/>
    <s v="feuille"/>
    <s v="Def_Feuille.wav"/>
    <s v="feuille.wav"/>
    <n v="460"/>
    <x v="0"/>
    <n v="1"/>
    <n v="460"/>
    <n v="465"/>
  </r>
  <r>
    <x v="121"/>
    <n v="98"/>
    <s v="feuille"/>
    <s v="Def_Feuille.wav"/>
    <s v="feuille.wav"/>
    <n v="565"/>
    <x v="0"/>
    <n v="1"/>
    <n v="565"/>
    <n v="570"/>
  </r>
  <r>
    <x v="122"/>
    <n v="98"/>
    <s v="boussole"/>
    <s v="Def_Boussole.wav"/>
    <s v="boussole.wav"/>
    <n v="595"/>
    <x v="0"/>
    <n v="1"/>
    <n v="595"/>
    <n v="600"/>
  </r>
  <r>
    <x v="123"/>
    <n v="98"/>
    <s v="feuille"/>
    <s v="Def_Feuille.wav"/>
    <s v="feuille.wav"/>
    <n v="210"/>
    <x v="0"/>
    <n v="1"/>
    <n v="210"/>
    <n v="215"/>
  </r>
  <r>
    <x v="124"/>
    <n v="98"/>
    <s v="boussole"/>
    <s v="Def_Boussole.wav"/>
    <s v="boussole.wav"/>
    <n v="795"/>
    <x v="0"/>
    <n v="1"/>
    <n v="795"/>
    <n v="800"/>
  </r>
  <r>
    <x v="125"/>
    <n v="98"/>
    <s v="feuille"/>
    <s v="Def_Feuille.wav"/>
    <s v="feuille.wav"/>
    <n v="335"/>
    <x v="0"/>
    <n v="1"/>
    <n v="335"/>
    <n v="340"/>
  </r>
  <r>
    <x v="126"/>
    <n v="8"/>
    <s v="table"/>
    <s v="Def_Table.wav"/>
    <s v="table.wav"/>
    <n v="430"/>
    <x v="0"/>
    <n v="1"/>
    <n v="430"/>
    <n v="435"/>
  </r>
  <r>
    <x v="127"/>
    <n v="98"/>
    <s v="boussole"/>
    <s v="Def_Boussole.wav"/>
    <s v="boussole.wav"/>
    <n v="645"/>
    <x v="0"/>
    <n v="1"/>
    <n v="645"/>
    <n v="650"/>
  </r>
  <r>
    <x v="128"/>
    <n v="98"/>
    <s v="feuille"/>
    <s v="Def_Feuille.wav"/>
    <s v="feuille.wav"/>
    <n v="660"/>
    <x v="0"/>
    <n v="1"/>
    <n v="660"/>
    <n v="665"/>
  </r>
  <r>
    <x v="129"/>
    <n v="98"/>
    <s v="boussole"/>
    <s v="Def_Boussole.wav"/>
    <s v="boussole.wav"/>
    <n v="505"/>
    <x v="0"/>
    <n v="1"/>
    <n v="505"/>
    <n v="510"/>
  </r>
  <r>
    <x v="130"/>
    <n v="98"/>
    <s v="feuille"/>
    <s v="Def_Feuille.wav"/>
    <s v="feuille.wav"/>
    <n v="290"/>
    <x v="0"/>
    <n v="1"/>
    <n v="290"/>
    <n v="295"/>
  </r>
  <r>
    <x v="131"/>
    <n v="98"/>
    <s v="boussole"/>
    <s v="Def_Boussole.wav"/>
    <m/>
    <n v="575"/>
    <x v="0"/>
    <n v="1"/>
    <n v="575"/>
    <n v="580"/>
  </r>
  <r>
    <x v="132"/>
    <n v="98"/>
    <s v="feuille"/>
    <s v="Def_Feuille.wav"/>
    <s v="feuille.wav"/>
    <n v="640"/>
    <x v="0"/>
    <n v="1"/>
    <n v="640"/>
    <n v="645"/>
  </r>
  <r>
    <x v="133"/>
    <n v="98"/>
    <s v="boussole"/>
    <s v="Def_Boussole.wav"/>
    <s v="boussole.wav"/>
    <n v="560"/>
    <x v="0"/>
    <n v="1"/>
    <n v="560"/>
    <n v="565"/>
  </r>
  <r>
    <x v="134"/>
    <n v="98"/>
    <s v="feuille"/>
    <s v="Def_Feuille.wav"/>
    <s v="feuille.wav"/>
    <n v="785"/>
    <x v="0"/>
    <n v="1"/>
    <n v="785"/>
    <n v="790"/>
  </r>
  <r>
    <x v="135"/>
    <n v="98"/>
    <s v="boussole"/>
    <s v="Def_Boussole.wav"/>
    <s v="boussole.wav"/>
    <n v="925"/>
    <x v="0"/>
    <n v="1"/>
    <n v="925"/>
    <n v="930"/>
  </r>
  <r>
    <x v="136"/>
    <n v="98"/>
    <s v="feuille"/>
    <s v="Def_Feuille.wav"/>
    <s v="feuille.wav"/>
    <n v="925"/>
    <x v="0"/>
    <n v="1"/>
    <n v="925"/>
    <n v="930"/>
  </r>
  <r>
    <x v="137"/>
    <n v="98"/>
    <s v="boussole"/>
    <s v="Def_Boussole.wav"/>
    <s v="boussole.wav"/>
    <n v="490"/>
    <x v="0"/>
    <n v="1"/>
    <n v="490"/>
    <n v="495"/>
  </r>
  <r>
    <x v="138"/>
    <n v="98"/>
    <s v="feuille"/>
    <s v="Def_Feuille.wav"/>
    <s v="feuille.wav"/>
    <n v="470"/>
    <x v="0"/>
    <n v="1"/>
    <n v="470"/>
    <n v="475"/>
  </r>
  <r>
    <x v="139"/>
    <n v="98"/>
    <s v="boussole"/>
    <s v="Def_Boussole.wav"/>
    <s v="boussole.wav"/>
    <n v="520"/>
    <x v="0"/>
    <n v="1"/>
    <n v="520"/>
    <n v="525"/>
  </r>
  <r>
    <x v="140"/>
    <n v="98"/>
    <s v="feuille"/>
    <s v="Def_Feuille.wav"/>
    <s v="feuille.wav"/>
    <n v="925"/>
    <x v="0"/>
    <n v="1"/>
    <n v="925"/>
    <n v="930"/>
  </r>
  <r>
    <x v="141"/>
    <n v="98"/>
    <s v="boussole"/>
    <s v="Def_Boussole.wav"/>
    <s v="boussole.wav"/>
    <n v="590"/>
    <x v="0"/>
    <n v="1"/>
    <n v="590"/>
    <n v="595"/>
  </r>
  <r>
    <x v="142"/>
    <n v="98"/>
    <s v="feuille"/>
    <s v="Def_Feuille.wav"/>
    <s v="feuille.wav"/>
    <n v="200"/>
    <x v="0"/>
    <n v="1"/>
    <n v="200"/>
    <n v="205"/>
  </r>
  <r>
    <x v="143"/>
    <n v="98"/>
    <s v="boussole"/>
    <s v="Def_Boussole.wav"/>
    <s v="boussole.wav"/>
    <n v="655"/>
    <x v="0"/>
    <n v="1"/>
    <n v="655"/>
    <n v="660"/>
  </r>
  <r>
    <x v="0"/>
    <n v="99"/>
    <s v="croissant"/>
    <s v="Def_Croissant.wav"/>
    <s v="croissant.wav"/>
    <n v="2258.1"/>
    <x v="0"/>
    <n v="1"/>
    <n v="2258.1"/>
    <n v="2263.1"/>
  </r>
  <r>
    <x v="1"/>
    <n v="99"/>
    <s v="casque"/>
    <s v="Def_Casque.wav"/>
    <s v="casque.wav"/>
    <n v="395"/>
    <x v="0"/>
    <n v="1"/>
    <n v="395"/>
    <n v="400"/>
  </r>
  <r>
    <x v="2"/>
    <n v="99"/>
    <s v="croissant"/>
    <s v="Def_Croissant.wav"/>
    <s v="croissant.wav"/>
    <n v="1115"/>
    <x v="0"/>
    <n v="1"/>
    <n v="1115"/>
    <n v="1120"/>
  </r>
  <r>
    <x v="3"/>
    <n v="99"/>
    <s v="casque"/>
    <s v="Def_Casque.wav"/>
    <s v="casque.wav"/>
    <n v="880"/>
    <x v="0"/>
    <n v="1"/>
    <n v="880"/>
    <n v="885"/>
  </r>
  <r>
    <x v="4"/>
    <n v="99"/>
    <s v="croissant"/>
    <s v="Def_Croissant.wav"/>
    <s v="croissant.wav"/>
    <n v="2125"/>
    <x v="0"/>
    <n v="1"/>
    <n v="2125"/>
    <n v="2130"/>
  </r>
  <r>
    <x v="5"/>
    <n v="99"/>
    <s v="casque"/>
    <s v="Def_Casque.wav"/>
    <s v="casque.wav"/>
    <n v="1640.7"/>
    <x v="0"/>
    <n v="1"/>
    <n v="1640.7"/>
    <n v="1645.7"/>
  </r>
  <r>
    <x v="6"/>
    <n v="99"/>
    <s v="croissant"/>
    <s v="Def_Croissant.wav"/>
    <s v="croissant.wav"/>
    <n v="1065.2"/>
    <x v="0"/>
    <n v="1"/>
    <n v="1065.2"/>
    <n v="1070.2"/>
  </r>
  <r>
    <x v="7"/>
    <n v="99"/>
    <s v="casque"/>
    <s v="Def_Casque.wav"/>
    <s v="casque.wav"/>
    <n v="1248.8"/>
    <x v="0"/>
    <n v="1"/>
    <n v="1248.8"/>
    <n v="1253.8"/>
  </r>
  <r>
    <x v="8"/>
    <n v="99"/>
    <s v="croissant"/>
    <s v="Def_Croissant.wav"/>
    <s v="croissant.wav"/>
    <n v="-10000"/>
    <x v="1"/>
    <n v="0"/>
    <s v="NA"/>
    <s v="NA"/>
  </r>
  <r>
    <x v="9"/>
    <n v="99"/>
    <s v="casque"/>
    <s v="Def_Casque.wav"/>
    <s v="casque.wav"/>
    <n v="1000"/>
    <x v="0"/>
    <n v="1"/>
    <n v="1000"/>
    <n v="1005"/>
  </r>
  <r>
    <x v="10"/>
    <n v="99"/>
    <s v="croissant"/>
    <s v="Def_Croissant.wav"/>
    <s v="croissant.wav"/>
    <n v="1604.9"/>
    <x v="0"/>
    <n v="1"/>
    <n v="1604.9"/>
    <n v="1609.9"/>
  </r>
  <r>
    <x v="11"/>
    <n v="99"/>
    <s v="casque"/>
    <s v="Def_Casque.wav"/>
    <s v="casque.wav"/>
    <n v="630.9"/>
    <x v="0"/>
    <n v="1"/>
    <n v="630.9"/>
    <n v="635.9"/>
  </r>
  <r>
    <x v="12"/>
    <n v="99"/>
    <s v="croissant"/>
    <s v="Def_Croissant.wav"/>
    <s v="croissant.wav"/>
    <n v="1105"/>
    <x v="0"/>
    <n v="1"/>
    <n v="1105"/>
    <n v="1110"/>
  </r>
  <r>
    <x v="13"/>
    <n v="99"/>
    <s v="casque"/>
    <s v="Def_Casque.wav"/>
    <s v="casque.wav"/>
    <n v="2320"/>
    <x v="0"/>
    <n v="1"/>
    <n v="2320"/>
    <n v="2325"/>
  </r>
  <r>
    <x v="14"/>
    <n v="99"/>
    <s v="croissant"/>
    <s v="Def_Croissant.wav"/>
    <s v="croissant.wav"/>
    <n v="940"/>
    <x v="0"/>
    <n v="1"/>
    <n v="940"/>
    <n v="945"/>
  </r>
  <r>
    <x v="15"/>
    <n v="99"/>
    <s v="casque"/>
    <s v="Def_Casque.wav"/>
    <s v="casque.wav"/>
    <n v="1990"/>
    <x v="0"/>
    <n v="1"/>
    <n v="1990"/>
    <n v="1995"/>
  </r>
  <r>
    <x v="16"/>
    <n v="99"/>
    <s v="croissant"/>
    <s v="Def_Croissant.wav"/>
    <s v="croissant.wav"/>
    <n v="-10000"/>
    <x v="1"/>
    <n v="0"/>
    <s v="NA"/>
    <s v="NA"/>
  </r>
  <r>
    <x v="17"/>
    <n v="99"/>
    <s v="casque"/>
    <s v="Def_Casque.wav"/>
    <s v="casque.wav"/>
    <n v="925"/>
    <x v="0"/>
    <n v="1"/>
    <n v="925"/>
    <n v="930"/>
  </r>
  <r>
    <x v="18"/>
    <n v="99"/>
    <s v="croissant"/>
    <s v="Def_Croissant.wav"/>
    <s v="croissant.wav"/>
    <n v="1635"/>
    <x v="0"/>
    <n v="1"/>
    <n v="1635"/>
    <n v="1640"/>
  </r>
  <r>
    <x v="19"/>
    <n v="99"/>
    <s v="casque"/>
    <s v="Def_Casque.wav"/>
    <s v="casque.wav"/>
    <n v="1055"/>
    <x v="0"/>
    <n v="1"/>
    <n v="1055"/>
    <n v="1060"/>
  </r>
  <r>
    <x v="20"/>
    <n v="99"/>
    <s v="croissant"/>
    <s v="Def_Croissant.wav"/>
    <s v="croissant.wav"/>
    <n v="2390"/>
    <x v="0"/>
    <n v="1"/>
    <n v="2390"/>
    <n v="2395"/>
  </r>
  <r>
    <x v="21"/>
    <n v="99"/>
    <s v="casque"/>
    <s v="Def_Casque.wav"/>
    <s v="casque.wav"/>
    <n v="-1240"/>
    <x v="1"/>
    <n v="0"/>
    <s v="NA"/>
    <s v="NA"/>
  </r>
  <r>
    <x v="22"/>
    <n v="99"/>
    <s v="croissant"/>
    <s v="Def_Croissant.wav"/>
    <s v="croissant.wav"/>
    <n v="830"/>
    <x v="0"/>
    <n v="1"/>
    <n v="830"/>
    <n v="835"/>
  </r>
  <r>
    <x v="23"/>
    <n v="99"/>
    <s v="casque"/>
    <s v="Def_Casque.wav"/>
    <s v="casque.wav"/>
    <n v="1560"/>
    <x v="0"/>
    <n v="1"/>
    <n v="1560"/>
    <n v="1565"/>
  </r>
  <r>
    <x v="24"/>
    <n v="99"/>
    <s v="croissant"/>
    <s v="Def_Croissant.wav"/>
    <s v="croissant.wav"/>
    <n v="2060"/>
    <x v="0"/>
    <n v="1"/>
    <n v="2060"/>
    <n v="2065"/>
  </r>
  <r>
    <x v="25"/>
    <n v="99"/>
    <s v="croissant"/>
    <s v="Def_Croissant.wav"/>
    <s v="croissant.wav"/>
    <n v="472.7"/>
    <x v="0"/>
    <n v="1"/>
    <n v="472.7"/>
    <n v="477.7"/>
  </r>
  <r>
    <x v="26"/>
    <n v="99"/>
    <s v="casque"/>
    <s v="Def_Casque.wav"/>
    <s v="casque.wav"/>
    <n v="858.4"/>
    <x v="0"/>
    <n v="1"/>
    <n v="858.4"/>
    <n v="863.4"/>
  </r>
  <r>
    <x v="27"/>
    <n v="99"/>
    <s v="croissant"/>
    <s v="Def_Croissant.wav"/>
    <s v="croissant.wav"/>
    <n v="-2105"/>
    <x v="1"/>
    <n v="0"/>
    <s v="NA"/>
    <s v="NA"/>
  </r>
  <r>
    <x v="28"/>
    <n v="99"/>
    <s v="casque"/>
    <s v="Def_Casque.wav"/>
    <s v="casque.wav"/>
    <n v="919.2"/>
    <x v="0"/>
    <n v="1"/>
    <n v="919.2"/>
    <n v="924.2"/>
  </r>
  <r>
    <x v="29"/>
    <n v="99"/>
    <s v="croissant"/>
    <s v="Def_Croissant.wav"/>
    <s v="croissant.wav"/>
    <n v="1385.2"/>
    <x v="0"/>
    <n v="1"/>
    <n v="1385.2"/>
    <n v="1390.2"/>
  </r>
  <r>
    <x v="30"/>
    <n v="99"/>
    <s v="casque"/>
    <s v="Def_Casque.wav"/>
    <s v="casque.wav"/>
    <n v="2075.9"/>
    <x v="0"/>
    <n v="1"/>
    <n v="2075.9"/>
    <n v="2080.9"/>
  </r>
  <r>
    <x v="31"/>
    <n v="99"/>
    <s v="croissant"/>
    <s v="Def_Croissant.wav"/>
    <s v="croissant.wav"/>
    <n v="568.6"/>
    <x v="0"/>
    <n v="1"/>
    <n v="568.6"/>
    <n v="573.6"/>
  </r>
  <r>
    <x v="32"/>
    <n v="99"/>
    <s v="casque"/>
    <s v="Def_Casque.wav"/>
    <s v="casque.wav"/>
    <n v="2260.5"/>
    <x v="0"/>
    <n v="1"/>
    <n v="2260.5"/>
    <n v="2265.5"/>
  </r>
  <r>
    <x v="33"/>
    <n v="99"/>
    <s v="croissant"/>
    <s v="Def_Croissant.wav"/>
    <s v="croissant.wav"/>
    <n v="1908"/>
    <x v="0"/>
    <n v="1"/>
    <n v="1908"/>
    <n v="1913"/>
  </r>
  <r>
    <x v="34"/>
    <n v="99"/>
    <s v="casque"/>
    <s v="Def_Casque.wav"/>
    <s v="casque.wav"/>
    <n v="671.3"/>
    <x v="0"/>
    <n v="1"/>
    <n v="671.3"/>
    <n v="676.3"/>
  </r>
  <r>
    <x v="35"/>
    <n v="99"/>
    <s v="croissant"/>
    <s v="Def_Croissant.wav"/>
    <s v="croissant.wav"/>
    <n v="2052.8000000000002"/>
    <x v="0"/>
    <n v="1"/>
    <n v="2052.8000000000002"/>
    <n v="2057.8000000000002"/>
  </r>
  <r>
    <x v="36"/>
    <n v="99"/>
    <s v="casque"/>
    <s v="Def_Casque.wav"/>
    <s v="casque.wav"/>
    <n v="1462.7"/>
    <x v="0"/>
    <n v="1"/>
    <n v="1462.7"/>
    <n v="1467.7"/>
  </r>
  <r>
    <x v="37"/>
    <n v="99"/>
    <s v="croissant"/>
    <s v="Def_Croissant.wav"/>
    <s v="croissant.wav"/>
    <n v="855.7"/>
    <x v="0"/>
    <n v="1"/>
    <n v="855.7"/>
    <n v="860.7"/>
  </r>
  <r>
    <x v="38"/>
    <n v="99"/>
    <s v="casque"/>
    <s v="Def_Casque.wav"/>
    <s v="casque.wav"/>
    <n v="1090.2"/>
    <x v="0"/>
    <n v="1"/>
    <n v="1090.2"/>
    <n v="1095.2"/>
  </r>
  <r>
    <x v="39"/>
    <n v="99"/>
    <s v="croissant"/>
    <s v="Def_Croissant.wav"/>
    <s v="croissant.wav"/>
    <n v="707.3"/>
    <x v="0"/>
    <n v="1"/>
    <n v="707.3"/>
    <n v="712.3"/>
  </r>
  <r>
    <x v="40"/>
    <n v="99"/>
    <s v="casque"/>
    <s v="Def_Casque.wav"/>
    <s v="casque.wav"/>
    <n v="516.70000000000005"/>
    <x v="0"/>
    <n v="1"/>
    <n v="516.70000000000005"/>
    <n v="521.70000000000005"/>
  </r>
  <r>
    <x v="41"/>
    <n v="99"/>
    <s v="croissant"/>
    <s v="Def_Croissant.wav"/>
    <s v="croissant.wav"/>
    <n v="1125"/>
    <x v="0"/>
    <n v="1"/>
    <n v="1125"/>
    <n v="1130"/>
  </r>
  <r>
    <x v="42"/>
    <n v="99"/>
    <s v="casque"/>
    <s v="Def_Casque.wav"/>
    <s v="casque.wav"/>
    <n v="1737.3"/>
    <x v="0"/>
    <n v="1"/>
    <n v="1737.3"/>
    <n v="1742.3"/>
  </r>
  <r>
    <x v="43"/>
    <n v="99"/>
    <s v="croissant"/>
    <s v="Def_Croissant.wav"/>
    <s v="croissant.wav"/>
    <n v="1625"/>
    <x v="0"/>
    <n v="1"/>
    <n v="1625"/>
    <n v="1630"/>
  </r>
  <r>
    <x v="44"/>
    <n v="99"/>
    <s v="casque"/>
    <s v="Def_Casque.wav"/>
    <s v="casque.wav"/>
    <n v="1095"/>
    <x v="0"/>
    <n v="1"/>
    <n v="1095"/>
    <n v="1100"/>
  </r>
  <r>
    <x v="45"/>
    <n v="99"/>
    <s v="croissant"/>
    <s v="Def_Croissant.wav"/>
    <s v="croissant.wav"/>
    <n v="690"/>
    <x v="0"/>
    <n v="1"/>
    <n v="690"/>
    <n v="695"/>
  </r>
  <r>
    <x v="46"/>
    <n v="99"/>
    <s v="casque"/>
    <s v="Def_Casque.wav"/>
    <s v="casque.wav"/>
    <n v="630"/>
    <x v="0"/>
    <n v="1"/>
    <n v="630"/>
    <n v="635"/>
  </r>
  <r>
    <x v="47"/>
    <n v="99"/>
    <s v="croissant"/>
    <s v="Def_Croissant.wav"/>
    <s v="croissant.wav"/>
    <n v="930"/>
    <x v="0"/>
    <n v="1"/>
    <n v="930"/>
    <n v="935"/>
  </r>
  <r>
    <x v="48"/>
    <n v="99"/>
    <s v="croissant"/>
    <s v="Def_Croissant.wav"/>
    <s v="croissant.wav"/>
    <n v="827.2"/>
    <x v="0"/>
    <n v="1"/>
    <n v="827.2"/>
    <n v="832.2"/>
  </r>
  <r>
    <x v="49"/>
    <n v="99"/>
    <s v="casque"/>
    <s v="Def_Casque.wav"/>
    <s v="casque.wav"/>
    <n v="1595.1"/>
    <x v="0"/>
    <n v="1"/>
    <n v="1595.1"/>
    <n v="1600.1"/>
  </r>
  <r>
    <x v="50"/>
    <n v="99"/>
    <s v="croissant"/>
    <s v="Def_Croissant.wav"/>
    <s v="croissant.wav"/>
    <n v="782.7"/>
    <x v="0"/>
    <n v="1"/>
    <n v="782.7"/>
    <n v="787.7"/>
  </r>
  <r>
    <x v="51"/>
    <n v="99"/>
    <s v="casque"/>
    <s v="Def_Casque.wav"/>
    <s v="casque.wav"/>
    <n v="493.3"/>
    <x v="0"/>
    <n v="1"/>
    <n v="493.3"/>
    <n v="498.3"/>
  </r>
  <r>
    <x v="52"/>
    <n v="99"/>
    <s v="croissant"/>
    <s v="Def_Croissant.wav"/>
    <s v="croissant.wav"/>
    <n v="1231.5999999999999"/>
    <x v="0"/>
    <n v="1"/>
    <n v="1231.5999999999999"/>
    <n v="1236.5999999999999"/>
  </r>
  <r>
    <x v="53"/>
    <n v="99"/>
    <s v="casque"/>
    <s v="Def_Casque.wav"/>
    <s v="casque.wav"/>
    <n v="1259.5"/>
    <x v="0"/>
    <n v="1"/>
    <n v="1259.5"/>
    <n v="1264.5"/>
  </r>
  <r>
    <x v="54"/>
    <n v="99"/>
    <s v="croissant"/>
    <s v="Def_Croissant.wav"/>
    <s v="croissant.wav"/>
    <n v="977"/>
    <x v="0"/>
    <n v="1"/>
    <n v="977"/>
    <n v="982"/>
  </r>
  <r>
    <x v="55"/>
    <n v="99"/>
    <s v="casque"/>
    <s v="Def_Casque.wav"/>
    <s v="casque.wav"/>
    <n v="-165"/>
    <x v="1"/>
    <n v="0"/>
    <s v="NA"/>
    <s v="NA"/>
  </r>
  <r>
    <x v="56"/>
    <n v="99"/>
    <s v="croissant"/>
    <s v="Def_Croissant.wav"/>
    <s v="croissant.wav"/>
    <n v="272.10000000000002"/>
    <x v="0"/>
    <n v="1"/>
    <n v="272.10000000000002"/>
    <n v="277.10000000000002"/>
  </r>
  <r>
    <x v="57"/>
    <n v="99"/>
    <s v="casque"/>
    <s v="Def_Casque.wav"/>
    <s v="casque.wav"/>
    <n v="2037.3"/>
    <x v="0"/>
    <n v="1"/>
    <n v="2037.3"/>
    <n v="2042.3"/>
  </r>
  <r>
    <x v="58"/>
    <n v="99"/>
    <s v="croissant"/>
    <s v="Def_Croissant.wav"/>
    <s v="croissant.wav"/>
    <n v="452.3"/>
    <x v="0"/>
    <n v="1"/>
    <n v="452.3"/>
    <n v="457.3"/>
  </r>
  <r>
    <x v="59"/>
    <n v="99"/>
    <s v="casque"/>
    <s v="Def_Casque.wav"/>
    <s v="casque.wav"/>
    <n v="-2303"/>
    <x v="1"/>
    <n v="0"/>
    <s v="NA"/>
    <s v="NA"/>
  </r>
  <r>
    <x v="60"/>
    <n v="99"/>
    <s v="croissant"/>
    <s v="Def_Croissant.wav"/>
    <s v="croissant.wav"/>
    <n v="1720.3"/>
    <x v="0"/>
    <n v="1"/>
    <n v="1720.3"/>
    <n v="1725.3"/>
  </r>
  <r>
    <x v="61"/>
    <n v="99"/>
    <s v="casque"/>
    <s v="Def_Casque.wav"/>
    <s v="casque.wav"/>
    <n v="729.2"/>
    <x v="0"/>
    <n v="1"/>
    <n v="729.2"/>
    <n v="734.2"/>
  </r>
  <r>
    <x v="62"/>
    <n v="99"/>
    <s v="croissant"/>
    <s v="Def_Croissant.wav"/>
    <s v="croissant.wav"/>
    <n v="-1479.5"/>
    <x v="1"/>
    <n v="0"/>
    <s v="NA"/>
    <s v="NA"/>
  </r>
  <r>
    <x v="63"/>
    <n v="99"/>
    <s v="casque"/>
    <s v="Def_Casque.wav"/>
    <s v="casque.wav"/>
    <n v="1092.7"/>
    <x v="0"/>
    <n v="1"/>
    <n v="1092.7"/>
    <n v="1097.7"/>
  </r>
  <r>
    <x v="64"/>
    <n v="99"/>
    <s v="croissant"/>
    <s v="Def_Croissant.wav"/>
    <s v="croissant.wav"/>
    <n v="651.6"/>
    <x v="0"/>
    <n v="1"/>
    <n v="651.6"/>
    <n v="656.6"/>
  </r>
  <r>
    <x v="65"/>
    <n v="99"/>
    <s v="casque"/>
    <s v="Def_Casque.wav"/>
    <s v="casque.wav"/>
    <n v="-1568.9"/>
    <x v="1"/>
    <n v="0"/>
    <s v="NA"/>
    <s v="NA"/>
  </r>
  <r>
    <x v="66"/>
    <n v="99"/>
    <s v="croissant"/>
    <s v="Def_Croissant.wav"/>
    <s v="croissant.wav"/>
    <n v="675"/>
    <x v="0"/>
    <n v="1"/>
    <n v="675"/>
    <n v="680"/>
  </r>
  <r>
    <x v="67"/>
    <n v="99"/>
    <s v="croissant"/>
    <s v="Def_Croissant.wav"/>
    <s v="croissant.wav"/>
    <n v="535"/>
    <x v="0"/>
    <n v="1"/>
    <n v="535"/>
    <n v="540"/>
  </r>
  <r>
    <x v="68"/>
    <n v="99"/>
    <s v="casque"/>
    <s v="Def_Casque.wav"/>
    <s v="casque.wav"/>
    <n v="755"/>
    <x v="0"/>
    <n v="1"/>
    <n v="755"/>
    <n v="760"/>
  </r>
  <r>
    <x v="69"/>
    <n v="99"/>
    <s v="croissant"/>
    <s v="Def_Croissant.wav"/>
    <s v="croissant.wav"/>
    <n v="655"/>
    <x v="0"/>
    <n v="1"/>
    <n v="655"/>
    <n v="660"/>
  </r>
  <r>
    <x v="70"/>
    <n v="99"/>
    <s v="casque"/>
    <s v="Def_Casque.wav"/>
    <s v="casque.wav"/>
    <n v="720"/>
    <x v="0"/>
    <n v="1"/>
    <n v="720"/>
    <n v="725"/>
  </r>
  <r>
    <x v="71"/>
    <n v="99"/>
    <s v="croissant"/>
    <s v="Def_Croissant.wav"/>
    <s v="croissant.wav"/>
    <n v="500"/>
    <x v="0"/>
    <n v="1"/>
    <n v="500"/>
    <n v="505"/>
  </r>
  <r>
    <x v="72"/>
    <n v="99"/>
    <s v="casque"/>
    <s v="Def_Casque.wav"/>
    <s v="casque.wav"/>
    <n v="-1590"/>
    <x v="1"/>
    <n v="0"/>
    <s v="NA"/>
    <s v="NA"/>
  </r>
  <r>
    <x v="73"/>
    <n v="99"/>
    <s v="croissant"/>
    <s v="Def_Croissant.wav"/>
    <s v="croissant.wav"/>
    <n v="-3280"/>
    <x v="1"/>
    <n v="0"/>
    <s v="NA"/>
    <s v="NA"/>
  </r>
  <r>
    <x v="74"/>
    <n v="99"/>
    <s v="croissant"/>
    <s v="Def_Croissant.wav"/>
    <s v="croissant.wav"/>
    <n v="1285"/>
    <x v="0"/>
    <n v="1"/>
    <n v="1285"/>
    <n v="1290"/>
  </r>
  <r>
    <x v="75"/>
    <n v="99"/>
    <s v="casque"/>
    <s v="Def_Casque.wav"/>
    <s v="casque.wav"/>
    <n v="805"/>
    <x v="0"/>
    <n v="1"/>
    <n v="805"/>
    <n v="810"/>
  </r>
  <r>
    <x v="76"/>
    <n v="99"/>
    <s v="croissant"/>
    <s v="Def_Croissant.wav"/>
    <s v="croissant.wav"/>
    <n v="-1670"/>
    <x v="1"/>
    <n v="0"/>
    <s v="NA"/>
    <s v="NA"/>
  </r>
  <r>
    <x v="77"/>
    <n v="99"/>
    <s v="casque"/>
    <s v="Def_Casque.wav"/>
    <s v="casque.wav"/>
    <n v="595"/>
    <x v="0"/>
    <n v="1"/>
    <n v="595"/>
    <n v="600"/>
  </r>
  <r>
    <x v="78"/>
    <n v="99"/>
    <s v="croissant"/>
    <s v="Def_Croissant.wav"/>
    <m/>
    <m/>
    <x v="1"/>
    <n v="0"/>
    <s v="NA"/>
    <s v="NA"/>
  </r>
  <r>
    <x v="79"/>
    <n v="99"/>
    <s v="casque"/>
    <s v="Def_Casque.wav"/>
    <s v="casque.wav"/>
    <n v="1325"/>
    <x v="0"/>
    <n v="1"/>
    <n v="1325"/>
    <n v="1330"/>
  </r>
  <r>
    <x v="80"/>
    <n v="99"/>
    <s v="croissant"/>
    <s v="Def_Croissant.wav"/>
    <s v="croissant.wav"/>
    <n v="885"/>
    <x v="0"/>
    <n v="1"/>
    <n v="885"/>
    <n v="890"/>
  </r>
  <r>
    <x v="81"/>
    <n v="99"/>
    <s v="casque"/>
    <s v="Def_Casque.wav"/>
    <s v="casque.wav"/>
    <n v="1005"/>
    <x v="0"/>
    <n v="1"/>
    <n v="1005"/>
    <n v="1010"/>
  </r>
  <r>
    <x v="82"/>
    <n v="99"/>
    <s v="croissant"/>
    <s v="Def_Croissant.wav"/>
    <s v="croissant.wav"/>
    <n v="-1850"/>
    <x v="1"/>
    <n v="0"/>
    <s v="NA"/>
    <s v="NA"/>
  </r>
  <r>
    <x v="83"/>
    <n v="99"/>
    <s v="casque"/>
    <s v="Def_Casque.wav"/>
    <s v="casque.wav"/>
    <n v="828.1"/>
    <x v="0"/>
    <n v="1"/>
    <n v="828.1"/>
    <n v="833.1"/>
  </r>
  <r>
    <x v="84"/>
    <n v="99"/>
    <s v="croissant"/>
    <s v="Def_Croissant.wav"/>
    <s v="croissant.wav"/>
    <n v="-10000"/>
    <x v="1"/>
    <n v="0"/>
    <s v="NA"/>
    <s v="NA"/>
  </r>
  <r>
    <x v="85"/>
    <n v="99"/>
    <s v="casque"/>
    <s v="Def_Casque.wav"/>
    <s v="casque.wav"/>
    <n v="510"/>
    <x v="0"/>
    <n v="1"/>
    <n v="510"/>
    <n v="515"/>
  </r>
  <r>
    <x v="86"/>
    <n v="99"/>
    <s v="croissant"/>
    <s v="Def_Croissant.wav"/>
    <s v="croissant.wav"/>
    <n v="336.9"/>
    <x v="0"/>
    <n v="1"/>
    <n v="336.9"/>
    <n v="341.9"/>
  </r>
  <r>
    <x v="87"/>
    <n v="99"/>
    <s v="casque"/>
    <s v="Def_Casque.wav"/>
    <s v="casque.wav"/>
    <n v="745"/>
    <x v="0"/>
    <n v="1"/>
    <n v="745"/>
    <n v="750"/>
  </r>
  <r>
    <x v="88"/>
    <n v="99"/>
    <s v="croissant"/>
    <s v="Def_Croissant.wav"/>
    <s v="croissant.wav"/>
    <n v="150"/>
    <x v="0"/>
    <n v="1"/>
    <n v="150"/>
    <n v="155"/>
  </r>
  <r>
    <x v="89"/>
    <n v="99"/>
    <s v="casque"/>
    <s v="Def_Casque.wav"/>
    <s v="casque.wav"/>
    <n v="780"/>
    <x v="0"/>
    <n v="1"/>
    <n v="780"/>
    <n v="785"/>
  </r>
  <r>
    <x v="90"/>
    <n v="99"/>
    <s v="croissant"/>
    <s v="Def_Croissant.wav"/>
    <s v="croissant.wav"/>
    <n v="1690"/>
    <x v="0"/>
    <n v="1"/>
    <n v="1690"/>
    <n v="1695"/>
  </r>
  <r>
    <x v="91"/>
    <n v="99"/>
    <s v="casque"/>
    <s v="Def_Casque.wav"/>
    <s v="casque.wav"/>
    <n v="685"/>
    <x v="0"/>
    <n v="1"/>
    <n v="685"/>
    <n v="690"/>
  </r>
  <r>
    <x v="92"/>
    <n v="99"/>
    <s v="croissant"/>
    <s v="Def_Croissant.wav"/>
    <s v="croissant.wav"/>
    <n v="1805"/>
    <x v="0"/>
    <n v="1"/>
    <n v="1805"/>
    <n v="1810"/>
  </r>
  <r>
    <x v="93"/>
    <n v="99"/>
    <s v="casque"/>
    <s v="Def_Casque.wav"/>
    <s v="casque.wav"/>
    <n v="1585"/>
    <x v="0"/>
    <n v="1"/>
    <n v="1585"/>
    <n v="1590"/>
  </r>
  <r>
    <x v="94"/>
    <n v="99"/>
    <s v="casque"/>
    <s v="Def_Casque.wav"/>
    <s v="casque.wav"/>
    <n v="3235"/>
    <x v="0"/>
    <n v="1"/>
    <n v="3235"/>
    <n v="3240"/>
  </r>
  <r>
    <x v="95"/>
    <n v="99"/>
    <s v="croissant"/>
    <s v="Def_Croissant.wav"/>
    <s v="croissant.wav"/>
    <n v="580"/>
    <x v="0"/>
    <n v="1"/>
    <n v="580"/>
    <n v="585"/>
  </r>
  <r>
    <x v="96"/>
    <n v="99"/>
    <s v="casque"/>
    <s v="Def_Casque.wav"/>
    <s v="casque.wav"/>
    <n v="-1645"/>
    <x v="1"/>
    <n v="0"/>
    <s v="NA"/>
    <s v="NA"/>
  </r>
  <r>
    <x v="97"/>
    <n v="99"/>
    <s v="croissant"/>
    <s v="Def_Croissant.wav"/>
    <s v="croissant.wav"/>
    <n v="785"/>
    <x v="0"/>
    <n v="1"/>
    <n v="785"/>
    <n v="790"/>
  </r>
  <r>
    <x v="98"/>
    <n v="99"/>
    <s v="casque"/>
    <s v="Def_Casque.wav"/>
    <s v="casque.wav"/>
    <n v="1385.1"/>
    <x v="0"/>
    <n v="1"/>
    <n v="1385.1"/>
    <n v="1390.1"/>
  </r>
  <r>
    <x v="99"/>
    <n v="99"/>
    <s v="croissant"/>
    <s v="Def_Croissant.wav"/>
    <s v="croissant.wav"/>
    <n v="925"/>
    <x v="0"/>
    <n v="1"/>
    <n v="925"/>
    <n v="930"/>
  </r>
  <r>
    <x v="100"/>
    <n v="99"/>
    <s v="casque"/>
    <s v="Def_Casque.wav"/>
    <s v="casque.wav"/>
    <n v="2715"/>
    <x v="0"/>
    <n v="1"/>
    <n v="2715"/>
    <n v="2720"/>
  </r>
  <r>
    <x v="101"/>
    <n v="99"/>
    <s v="croissant"/>
    <s v="Def_Croissant.wav"/>
    <s v="croissant.wav"/>
    <n v="845"/>
    <x v="0"/>
    <n v="1"/>
    <n v="845"/>
    <n v="850"/>
  </r>
  <r>
    <x v="102"/>
    <n v="99"/>
    <s v="casque"/>
    <s v="Def_Casque.wav"/>
    <s v="casque.wav"/>
    <n v="935"/>
    <x v="0"/>
    <n v="1"/>
    <n v="935"/>
    <n v="940"/>
  </r>
  <r>
    <x v="103"/>
    <n v="99"/>
    <s v="croissant"/>
    <s v="Def_Croissant.wav"/>
    <s v="croissant.wav"/>
    <n v="845"/>
    <x v="0"/>
    <n v="1"/>
    <n v="845"/>
    <n v="850"/>
  </r>
  <r>
    <x v="104"/>
    <n v="99"/>
    <s v="casque"/>
    <s v="Def_Casque.wav"/>
    <s v="casque.wav"/>
    <n v="1772.1"/>
    <x v="0"/>
    <n v="1"/>
    <n v="1772.1"/>
    <n v="1777.1"/>
  </r>
  <r>
    <x v="105"/>
    <n v="99"/>
    <s v="croissant"/>
    <s v="Def_Croissant.wav"/>
    <s v="croissant.wav"/>
    <n v="735"/>
    <x v="0"/>
    <n v="1"/>
    <n v="735"/>
    <n v="740"/>
  </r>
  <r>
    <x v="106"/>
    <n v="99"/>
    <s v="casque"/>
    <s v="Def_Casque.wav"/>
    <s v="casque.wav"/>
    <n v="1473.3"/>
    <x v="0"/>
    <n v="1"/>
    <n v="1473.3"/>
    <n v="1478.3"/>
  </r>
  <r>
    <x v="107"/>
    <n v="99"/>
    <s v="croissant"/>
    <s v="Def_Croissant.wav"/>
    <s v="croissant.wav"/>
    <n v="1535"/>
    <x v="0"/>
    <n v="1"/>
    <n v="1535"/>
    <n v="1540"/>
  </r>
  <r>
    <x v="108"/>
    <n v="99"/>
    <s v="casque"/>
    <s v="Def_Casque.wav"/>
    <s v="casque.wav"/>
    <n v="1448"/>
    <x v="0"/>
    <n v="1"/>
    <n v="1448"/>
    <n v="1453"/>
  </r>
  <r>
    <x v="109"/>
    <n v="99"/>
    <s v="croissant"/>
    <s v="Def_Croissant.wav"/>
    <s v="croissant.wav"/>
    <n v="485"/>
    <x v="0"/>
    <n v="1"/>
    <n v="485"/>
    <n v="490"/>
  </r>
  <r>
    <x v="110"/>
    <n v="99"/>
    <s v="casque"/>
    <s v="Def_Casque.wav"/>
    <s v="casque.wav"/>
    <n v="825"/>
    <x v="0"/>
    <n v="1"/>
    <n v="825"/>
    <n v="830"/>
  </r>
  <r>
    <x v="111"/>
    <n v="99"/>
    <s v="croissant"/>
    <s v="Def_Croissant.wav"/>
    <s v="croissant.wav"/>
    <n v="660"/>
    <x v="0"/>
    <n v="1"/>
    <n v="660"/>
    <n v="665"/>
  </r>
  <r>
    <x v="112"/>
    <n v="99"/>
    <s v="casque"/>
    <s v="Def_Casque.wav"/>
    <s v="casque.wav"/>
    <n v="2850"/>
    <x v="0"/>
    <n v="1"/>
    <n v="2850"/>
    <n v="2855"/>
  </r>
  <r>
    <x v="113"/>
    <n v="99"/>
    <s v="croissant"/>
    <s v="Def_Croissant.wav"/>
    <s v="croissant.wav"/>
    <n v="1175"/>
    <x v="0"/>
    <n v="1"/>
    <n v="1175"/>
    <n v="1180"/>
  </r>
  <r>
    <x v="114"/>
    <n v="99"/>
    <s v="casque"/>
    <s v="Def_Casque.wav"/>
    <s v="casque.wav"/>
    <n v="1033.9000000000001"/>
    <x v="0"/>
    <n v="1"/>
    <n v="1033.9000000000001"/>
    <n v="1038.9000000000001"/>
  </r>
  <r>
    <x v="115"/>
    <n v="99"/>
    <s v="croissant"/>
    <s v="Def_Croissant.wav"/>
    <s v="croissant.wav"/>
    <n v="1320"/>
    <x v="0"/>
    <n v="1"/>
    <n v="1320"/>
    <n v="1325"/>
  </r>
  <r>
    <x v="116"/>
    <n v="99"/>
    <s v="casque"/>
    <s v="Def_Casque.wav"/>
    <s v="casque.wav"/>
    <n v="2035"/>
    <x v="0"/>
    <n v="1"/>
    <n v="2035"/>
    <n v="2040"/>
  </r>
  <r>
    <x v="117"/>
    <n v="99"/>
    <s v="croissant"/>
    <s v="Def_Croissant.wav"/>
    <s v="croissant.wav"/>
    <n v="742.5"/>
    <x v="0"/>
    <n v="1"/>
    <n v="742.5"/>
    <n v="747.5"/>
  </r>
  <r>
    <x v="118"/>
    <n v="99"/>
    <s v="croissant"/>
    <s v="Def_Croissant.wav"/>
    <s v="croissant.wav"/>
    <n v="710"/>
    <x v="0"/>
    <n v="1"/>
    <n v="710"/>
    <n v="715"/>
  </r>
  <r>
    <x v="119"/>
    <n v="99"/>
    <s v="casque"/>
    <s v="Def_Casque.wav"/>
    <s v="casque.wav"/>
    <n v="1105"/>
    <x v="0"/>
    <n v="1"/>
    <n v="1105"/>
    <n v="1110"/>
  </r>
  <r>
    <x v="120"/>
    <n v="99"/>
    <s v="croissant"/>
    <s v="Def_Croissant.wav"/>
    <s v="croissant.wav"/>
    <n v="1125"/>
    <x v="0"/>
    <n v="1"/>
    <n v="1125"/>
    <n v="1130"/>
  </r>
  <r>
    <x v="121"/>
    <n v="99"/>
    <s v="croissant"/>
    <s v="Def_Croissant.wav"/>
    <s v="croissant.wav"/>
    <n v="-1500"/>
    <x v="1"/>
    <n v="0"/>
    <s v="NA"/>
    <s v="NA"/>
  </r>
  <r>
    <x v="122"/>
    <n v="99"/>
    <s v="casque"/>
    <s v="Def_Casque.wav"/>
    <s v="casque.wav"/>
    <n v="-1080"/>
    <x v="1"/>
    <n v="0"/>
    <s v="NA"/>
    <s v="NA"/>
  </r>
  <r>
    <x v="123"/>
    <n v="99"/>
    <s v="croissant"/>
    <s v="Def_Croissant.wav"/>
    <s v="croissant.wav"/>
    <n v="785"/>
    <x v="0"/>
    <n v="1"/>
    <n v="785"/>
    <n v="790"/>
  </r>
  <r>
    <x v="124"/>
    <n v="99"/>
    <s v="casque"/>
    <s v="Def_Casque.wav"/>
    <s v="casque.wav"/>
    <n v="1350"/>
    <x v="0"/>
    <n v="1"/>
    <n v="1350"/>
    <n v="1355"/>
  </r>
  <r>
    <x v="125"/>
    <n v="99"/>
    <s v="croissant"/>
    <s v="Def_Croissant.wav"/>
    <s v="croissant.wav"/>
    <n v="330"/>
    <x v="0"/>
    <n v="1"/>
    <n v="330"/>
    <n v="335"/>
  </r>
  <r>
    <x v="126"/>
    <n v="91"/>
    <s v="tableau"/>
    <s v="Def_Tableau.wav"/>
    <s v="tableau.wav"/>
    <n v="-495"/>
    <x v="1"/>
    <n v="0"/>
    <s v="NA"/>
    <s v="NA"/>
  </r>
  <r>
    <x v="127"/>
    <n v="99"/>
    <s v="casque"/>
    <s v="Def_Casque.wav"/>
    <s v="casque.wav"/>
    <n v="1165"/>
    <x v="0"/>
    <n v="1"/>
    <n v="1165"/>
    <n v="1170"/>
  </r>
  <r>
    <x v="128"/>
    <n v="99"/>
    <s v="croissant"/>
    <s v="Def_Croissant.wav"/>
    <s v="croissant.wav"/>
    <n v="2480"/>
    <x v="0"/>
    <n v="1"/>
    <n v="2480"/>
    <n v="2485"/>
  </r>
  <r>
    <x v="129"/>
    <n v="99"/>
    <s v="casque"/>
    <s v="Def_Casque.wav"/>
    <s v="casque.wav"/>
    <n v="-605"/>
    <x v="1"/>
    <n v="0"/>
    <s v="NA"/>
    <s v="NA"/>
  </r>
  <r>
    <x v="130"/>
    <n v="99"/>
    <s v="croissant"/>
    <s v="Def_Croissant.wav"/>
    <s v="croissant.wav"/>
    <n v="560"/>
    <x v="0"/>
    <n v="1"/>
    <n v="560"/>
    <n v="565"/>
  </r>
  <r>
    <x v="131"/>
    <n v="99"/>
    <s v="casque"/>
    <s v="Def_Casque.wav"/>
    <m/>
    <n v="-880"/>
    <x v="1"/>
    <n v="0"/>
    <s v="NA"/>
    <s v="NA"/>
  </r>
  <r>
    <x v="132"/>
    <n v="99"/>
    <s v="croissant"/>
    <s v="Def_Croissant.wav"/>
    <s v="croissant.wav"/>
    <n v="600"/>
    <x v="0"/>
    <n v="1"/>
    <n v="600"/>
    <n v="605"/>
  </r>
  <r>
    <x v="133"/>
    <n v="99"/>
    <s v="casque"/>
    <s v="Def_Casque.wav"/>
    <s v="casque.wav"/>
    <n v="1070.9000000000001"/>
    <x v="0"/>
    <n v="1"/>
    <n v="1070.9000000000001"/>
    <n v="1075.9000000000001"/>
  </r>
  <r>
    <x v="134"/>
    <n v="99"/>
    <s v="croissant"/>
    <s v="Def_Croissant.wav"/>
    <s v="croissant.wav"/>
    <n v="880"/>
    <x v="0"/>
    <n v="1"/>
    <n v="880"/>
    <n v="885"/>
  </r>
  <r>
    <x v="135"/>
    <n v="99"/>
    <s v="casque"/>
    <s v="Def_Casque.wav"/>
    <s v="casque.wav"/>
    <n v="930"/>
    <x v="0"/>
    <n v="1"/>
    <n v="930"/>
    <n v="935"/>
  </r>
  <r>
    <x v="136"/>
    <n v="99"/>
    <s v="croissant"/>
    <s v="Def_Croissant.wav"/>
    <s v="croissant.wav"/>
    <n v="875"/>
    <x v="0"/>
    <n v="1"/>
    <n v="875"/>
    <n v="880"/>
  </r>
  <r>
    <x v="137"/>
    <n v="99"/>
    <s v="casque"/>
    <s v="Def_Casque.wav"/>
    <s v="casque.wav"/>
    <n v="-1335"/>
    <x v="1"/>
    <n v="0"/>
    <s v="NA"/>
    <s v="NA"/>
  </r>
  <r>
    <x v="138"/>
    <n v="99"/>
    <s v="croissant"/>
    <s v="Def_Croissant.wav"/>
    <s v="croissant.wav"/>
    <n v="1320"/>
    <x v="0"/>
    <n v="1"/>
    <n v="1320"/>
    <n v="1325"/>
  </r>
  <r>
    <x v="139"/>
    <n v="99"/>
    <s v="casque"/>
    <s v="Def_Casque.wav"/>
    <s v="casque.wav"/>
    <n v="1865"/>
    <x v="0"/>
    <n v="1"/>
    <n v="1865"/>
    <n v="1870"/>
  </r>
  <r>
    <x v="140"/>
    <n v="99"/>
    <s v="croissant"/>
    <s v="Def_Croissant.wav"/>
    <s v="croissant.wav"/>
    <n v="-1370"/>
    <x v="1"/>
    <n v="0"/>
    <s v="NA"/>
    <s v="NA"/>
  </r>
  <r>
    <x v="141"/>
    <n v="99"/>
    <s v="casque"/>
    <s v="Def_Casque.wav"/>
    <s v="casque.wav"/>
    <n v="615"/>
    <x v="0"/>
    <n v="1"/>
    <n v="615"/>
    <n v="620"/>
  </r>
  <r>
    <x v="142"/>
    <n v="99"/>
    <s v="croissant"/>
    <s v="Def_Croissant.wav"/>
    <s v="croissant.wav"/>
    <n v="370"/>
    <x v="0"/>
    <n v="1"/>
    <n v="370"/>
    <n v="375"/>
  </r>
  <r>
    <x v="143"/>
    <n v="99"/>
    <s v="casque"/>
    <s v="Def_Casque.wav"/>
    <s v="casque.wav"/>
    <n v="1047.9000000000001"/>
    <x v="0"/>
    <n v="1"/>
    <n v="1047.9000000000001"/>
    <n v="1052.9000000000001"/>
  </r>
  <r>
    <x v="0"/>
    <n v="100"/>
    <s v="gland"/>
    <s v="Def_Gland.wav"/>
    <s v="gland.wav"/>
    <n v="-10000"/>
    <x v="1"/>
    <n v="0"/>
    <s v="NA"/>
    <s v="NA"/>
  </r>
  <r>
    <x v="1"/>
    <n v="100"/>
    <s v="chateau"/>
    <s v="Def_Chateau.wav"/>
    <s v="chateau.wav"/>
    <n v="-935"/>
    <x v="1"/>
    <n v="0"/>
    <s v="NA"/>
    <s v="NA"/>
  </r>
  <r>
    <x v="2"/>
    <n v="100"/>
    <s v="gland"/>
    <s v="Def_Gland.wav"/>
    <s v="gland.wav"/>
    <n v="-980"/>
    <x v="1"/>
    <n v="0"/>
    <s v="NA"/>
    <s v="NA"/>
  </r>
  <r>
    <x v="3"/>
    <n v="100"/>
    <s v="chateau"/>
    <s v="Def_Chateau.wav"/>
    <s v="chateau.wav"/>
    <n v="1530"/>
    <x v="0"/>
    <n v="1"/>
    <n v="1530"/>
    <n v="1535"/>
  </r>
  <r>
    <x v="4"/>
    <n v="100"/>
    <s v="gland"/>
    <s v="Def_Gland.wav"/>
    <s v="gland.wav"/>
    <n v="1325"/>
    <x v="0"/>
    <n v="1"/>
    <n v="1325"/>
    <n v="1330"/>
  </r>
  <r>
    <x v="5"/>
    <n v="100"/>
    <s v="chateau"/>
    <s v="Def_Chateau.wav"/>
    <s v="chateau.wav"/>
    <n v="1405"/>
    <x v="0"/>
    <n v="1"/>
    <n v="1405"/>
    <n v="1410"/>
  </r>
  <r>
    <x v="6"/>
    <n v="100"/>
    <s v="gland"/>
    <s v="Def_Gland.wav"/>
    <s v="gland.wav"/>
    <n v="-910"/>
    <x v="1"/>
    <n v="0"/>
    <s v="NA"/>
    <s v="NA"/>
  </r>
  <r>
    <x v="7"/>
    <n v="100"/>
    <s v="chateau"/>
    <s v="Def_Chateau.wav"/>
    <s v="chateau.wav"/>
    <n v="785"/>
    <x v="0"/>
    <n v="1"/>
    <n v="785"/>
    <n v="790"/>
  </r>
  <r>
    <x v="8"/>
    <n v="100"/>
    <s v="gland"/>
    <s v="Def_Gland.wav"/>
    <s v="gland.wav"/>
    <n v="1042.5999999999999"/>
    <x v="0"/>
    <n v="1"/>
    <n v="1042.5999999999999"/>
    <n v="1047.5999999999999"/>
  </r>
  <r>
    <x v="9"/>
    <n v="100"/>
    <s v="chateau"/>
    <s v="Def_Chateau.wav"/>
    <s v="chateau.wav"/>
    <n v="-746.6"/>
    <x v="1"/>
    <n v="0"/>
    <s v="NA"/>
    <s v="NA"/>
  </r>
  <r>
    <x v="10"/>
    <n v="100"/>
    <s v="gland"/>
    <s v="Def_Gland.wav"/>
    <s v="gland.wav"/>
    <n v="-2255"/>
    <x v="1"/>
    <n v="0"/>
    <s v="NA"/>
    <s v="NA"/>
  </r>
  <r>
    <x v="11"/>
    <n v="100"/>
    <s v="chateau"/>
    <s v="Def_Chateau.wav"/>
    <s v="chateau.wav"/>
    <n v="495"/>
    <x v="0"/>
    <n v="1"/>
    <n v="495"/>
    <n v="500"/>
  </r>
  <r>
    <x v="12"/>
    <n v="100"/>
    <s v="gland"/>
    <s v="Def_Gland.wav"/>
    <s v="gland.wav"/>
    <n v="-10000"/>
    <x v="1"/>
    <n v="0"/>
    <s v="NA"/>
    <s v="NA"/>
  </r>
  <r>
    <x v="13"/>
    <n v="100"/>
    <s v="chateau"/>
    <s v="Def_Chateau.wav"/>
    <s v="chateau.wav"/>
    <n v="2705"/>
    <x v="0"/>
    <n v="1"/>
    <n v="2705"/>
    <n v="2710"/>
  </r>
  <r>
    <x v="14"/>
    <n v="100"/>
    <s v="gland"/>
    <s v="Def_Gland.wav"/>
    <s v="gland.wav"/>
    <n v="-10000"/>
    <x v="1"/>
    <n v="0"/>
    <s v="NA"/>
    <s v="NA"/>
  </r>
  <r>
    <x v="15"/>
    <n v="100"/>
    <s v="chateau"/>
    <s v="Def_Chateau.wav"/>
    <s v="chateau.wav"/>
    <n v="1480"/>
    <x v="0"/>
    <n v="1"/>
    <n v="1480"/>
    <n v="1485"/>
  </r>
  <r>
    <x v="16"/>
    <n v="100"/>
    <s v="gland"/>
    <s v="Def_Gland.wav"/>
    <s v="gland.wav"/>
    <n v="-10000"/>
    <x v="1"/>
    <n v="0"/>
    <s v="NA"/>
    <s v="NA"/>
  </r>
  <r>
    <x v="17"/>
    <n v="100"/>
    <s v="chateau"/>
    <s v="Def_Chateau.wav"/>
    <s v="chateau.wav"/>
    <n v="-10000"/>
    <x v="1"/>
    <n v="0"/>
    <s v="NA"/>
    <s v="NA"/>
  </r>
  <r>
    <x v="18"/>
    <n v="100"/>
    <s v="gland"/>
    <s v="Def_Gland.wav"/>
    <s v="gland.wav"/>
    <n v="-10000"/>
    <x v="1"/>
    <n v="0"/>
    <s v="NA"/>
    <s v="NA"/>
  </r>
  <r>
    <x v="19"/>
    <n v="100"/>
    <s v="chateau"/>
    <s v="Def_Chateau.wav"/>
    <s v="chateau.wav"/>
    <n v="-10000"/>
    <x v="1"/>
    <n v="0"/>
    <s v="NA"/>
    <s v="NA"/>
  </r>
  <r>
    <x v="20"/>
    <n v="100"/>
    <s v="gland"/>
    <s v="Def_Gland.wav"/>
    <s v="gland.wav"/>
    <n v="-10000"/>
    <x v="1"/>
    <n v="0"/>
    <s v="NA"/>
    <s v="NA"/>
  </r>
  <r>
    <x v="21"/>
    <n v="100"/>
    <s v="chateau"/>
    <s v="Def_Chateau.wav"/>
    <s v="chateau.wav"/>
    <n v="350"/>
    <x v="0"/>
    <n v="1"/>
    <n v="350"/>
    <n v="355"/>
  </r>
  <r>
    <x v="22"/>
    <n v="100"/>
    <s v="gland"/>
    <s v="Def_Gland.wav"/>
    <s v="gland.wav"/>
    <n v="1135"/>
    <x v="0"/>
    <n v="1"/>
    <n v="1135"/>
    <n v="1140"/>
  </r>
  <r>
    <x v="23"/>
    <n v="100"/>
    <s v="chateau"/>
    <s v="Def_Chateau.wav"/>
    <s v="chateau.wav"/>
    <n v="-3230"/>
    <x v="1"/>
    <n v="0"/>
    <s v="NA"/>
    <s v="NA"/>
  </r>
  <r>
    <x v="24"/>
    <n v="100"/>
    <s v="gland"/>
    <s v="Def_Gland.wav"/>
    <s v="gland.wav"/>
    <n v="1580"/>
    <x v="0"/>
    <n v="1"/>
    <n v="1580"/>
    <n v="1585"/>
  </r>
  <r>
    <x v="25"/>
    <n v="100"/>
    <s v="gland"/>
    <s v="Def_Gland.wav"/>
    <s v="gland.wav"/>
    <n v="536"/>
    <x v="0"/>
    <n v="1"/>
    <n v="536"/>
    <n v="541"/>
  </r>
  <r>
    <x v="26"/>
    <n v="100"/>
    <s v="chateau"/>
    <s v="Def_Chateau.wav"/>
    <s v="chateau.wav"/>
    <n v="1593.6"/>
    <x v="0"/>
    <n v="1"/>
    <n v="1593.6"/>
    <n v="1598.6"/>
  </r>
  <r>
    <x v="27"/>
    <n v="100"/>
    <s v="gland"/>
    <s v="Def_Gland.wav"/>
    <s v="gland.wav"/>
    <n v="1185"/>
    <x v="0"/>
    <n v="1"/>
    <n v="1185"/>
    <n v="1190"/>
  </r>
  <r>
    <x v="28"/>
    <n v="100"/>
    <s v="chateau"/>
    <s v="Def_Chateau.wav"/>
    <s v="chateau.wav"/>
    <n v="671.2"/>
    <x v="0"/>
    <n v="1"/>
    <n v="671.2"/>
    <n v="676.2"/>
  </r>
  <r>
    <x v="29"/>
    <n v="100"/>
    <s v="gland"/>
    <s v="Def_Gland.wav"/>
    <s v="gland.wav"/>
    <n v="-10000"/>
    <x v="1"/>
    <n v="0"/>
    <s v="NA"/>
    <s v="NA"/>
  </r>
  <r>
    <x v="30"/>
    <n v="100"/>
    <s v="chateau"/>
    <s v="Def_Chateau.wav"/>
    <s v="chateau.wav"/>
    <n v="-2070"/>
    <x v="1"/>
    <n v="0"/>
    <s v="NA"/>
    <s v="NA"/>
  </r>
  <r>
    <x v="31"/>
    <n v="100"/>
    <s v="gland"/>
    <s v="Def_Gland.wav"/>
    <s v="gland.wav"/>
    <n v="830.5"/>
    <x v="0"/>
    <n v="1"/>
    <n v="830.5"/>
    <n v="835.5"/>
  </r>
  <r>
    <x v="32"/>
    <n v="100"/>
    <s v="chateau"/>
    <s v="Def_Chateau.wav"/>
    <s v="chateau.wav"/>
    <n v="504.8"/>
    <x v="0"/>
    <n v="1"/>
    <n v="504.8"/>
    <n v="509.8"/>
  </r>
  <r>
    <x v="33"/>
    <n v="100"/>
    <s v="gland"/>
    <s v="Def_Gland.wav"/>
    <s v="gland.wav"/>
    <n v="966.3"/>
    <x v="0"/>
    <n v="1"/>
    <n v="966.3"/>
    <n v="971.3"/>
  </r>
  <r>
    <x v="34"/>
    <n v="100"/>
    <s v="chateau"/>
    <s v="Def_Chateau.wav"/>
    <s v="chateau.wav"/>
    <n v="-10000"/>
    <x v="1"/>
    <n v="0"/>
    <s v="NA"/>
    <s v="NA"/>
  </r>
  <r>
    <x v="35"/>
    <n v="100"/>
    <s v="gland"/>
    <s v="Def_Gland.wav"/>
    <s v="gland.wav"/>
    <n v="-1100.5"/>
    <x v="1"/>
    <n v="0"/>
    <s v="NA"/>
    <s v="NA"/>
  </r>
  <r>
    <x v="36"/>
    <n v="100"/>
    <s v="chateau"/>
    <s v="Def_Chateau.wav"/>
    <s v="chateau.wav"/>
    <n v="759.7"/>
    <x v="0"/>
    <n v="1"/>
    <n v="759.7"/>
    <n v="764.7"/>
  </r>
  <r>
    <x v="37"/>
    <n v="100"/>
    <s v="gland"/>
    <s v="Def_Gland.wav"/>
    <s v="gland.wav"/>
    <n v="-2073.4"/>
    <x v="1"/>
    <n v="0"/>
    <s v="NA"/>
    <s v="NA"/>
  </r>
  <r>
    <x v="38"/>
    <n v="100"/>
    <s v="chateau"/>
    <s v="Def_Chateau.wav"/>
    <s v="chateau.wav"/>
    <n v="366.4"/>
    <x v="0"/>
    <n v="1"/>
    <n v="366.4"/>
    <n v="371.4"/>
  </r>
  <r>
    <x v="39"/>
    <n v="100"/>
    <s v="gland"/>
    <s v="Def_Gland.wav"/>
    <s v="gland.wav"/>
    <n v="726.9"/>
    <x v="0"/>
    <n v="1"/>
    <n v="726.9"/>
    <n v="731.9"/>
  </r>
  <r>
    <x v="40"/>
    <n v="100"/>
    <s v="chateau"/>
    <s v="Def_Chateau.wav"/>
    <s v="chateau.wav"/>
    <n v="2453.6999999999998"/>
    <x v="0"/>
    <n v="1"/>
    <n v="2453.6999999999998"/>
    <n v="2458.6999999999998"/>
  </r>
  <r>
    <x v="41"/>
    <n v="100"/>
    <s v="gland"/>
    <s v="Def_Gland.wav"/>
    <s v="gland.wav"/>
    <n v="1265"/>
    <x v="0"/>
    <n v="1"/>
    <n v="1265"/>
    <n v="1270"/>
  </r>
  <r>
    <x v="42"/>
    <n v="100"/>
    <s v="chateau"/>
    <s v="Def_Chateau.wav"/>
    <s v="chateau.wav"/>
    <n v="1910"/>
    <x v="0"/>
    <n v="1"/>
    <n v="1910"/>
    <n v="1915"/>
  </r>
  <r>
    <x v="43"/>
    <n v="100"/>
    <s v="gland"/>
    <s v="Def_Gland.wav"/>
    <s v="gland.wav"/>
    <n v="-2950"/>
    <x v="1"/>
    <n v="0"/>
    <s v="NA"/>
    <s v="NA"/>
  </r>
  <r>
    <x v="44"/>
    <n v="100"/>
    <s v="chateau"/>
    <s v="Def_Chateau.wav"/>
    <s v="chateau.wav"/>
    <n v="435"/>
    <x v="0"/>
    <n v="1"/>
    <n v="435"/>
    <n v="440"/>
  </r>
  <r>
    <x v="45"/>
    <n v="100"/>
    <s v="gland"/>
    <s v="Def_Gland.wav"/>
    <s v="gland.wav"/>
    <n v="900"/>
    <x v="0"/>
    <n v="1"/>
    <n v="900"/>
    <n v="905"/>
  </r>
  <r>
    <x v="46"/>
    <n v="100"/>
    <s v="chateau"/>
    <s v="Def_Chateau.wav"/>
    <s v="chateau.wav"/>
    <n v="-10000"/>
    <x v="1"/>
    <n v="0"/>
    <s v="NA"/>
    <s v="NA"/>
  </r>
  <r>
    <x v="47"/>
    <n v="100"/>
    <s v="gland"/>
    <s v="Def_Gland.wav"/>
    <s v="gland.wav"/>
    <n v="1380"/>
    <x v="0"/>
    <n v="1"/>
    <n v="1380"/>
    <n v="1385"/>
  </r>
  <r>
    <x v="48"/>
    <n v="100"/>
    <s v="gland"/>
    <s v="Def_Gland.wav"/>
    <s v="gland.wav"/>
    <n v="781.3"/>
    <x v="0"/>
    <n v="1"/>
    <n v="781.3"/>
    <n v="786.3"/>
  </r>
  <r>
    <x v="49"/>
    <n v="100"/>
    <s v="chateau"/>
    <s v="Def_Chateau.wav"/>
    <s v="chateau.wav"/>
    <n v="-2706.8"/>
    <x v="1"/>
    <n v="0"/>
    <s v="NA"/>
    <s v="NA"/>
  </r>
  <r>
    <x v="50"/>
    <n v="100"/>
    <s v="gland"/>
    <s v="Def_Gland.wav"/>
    <s v="gland.wav"/>
    <n v="366.4"/>
    <x v="0"/>
    <n v="1"/>
    <n v="366.4"/>
    <n v="371.4"/>
  </r>
  <r>
    <x v="51"/>
    <n v="100"/>
    <s v="chateau"/>
    <s v="Def_Chateau.wav"/>
    <s v="chateau.wav"/>
    <n v="543.9"/>
    <x v="0"/>
    <n v="1"/>
    <n v="543.9"/>
    <n v="548.9"/>
  </r>
  <r>
    <x v="52"/>
    <n v="100"/>
    <s v="gland"/>
    <s v="Def_Gland.wav"/>
    <s v="gland.wav"/>
    <n v="771.8"/>
    <x v="0"/>
    <n v="1"/>
    <n v="771.8"/>
    <n v="776.8"/>
  </r>
  <r>
    <x v="53"/>
    <n v="100"/>
    <s v="chateau"/>
    <s v="Def_Chateau.wav"/>
    <s v="chateau.wav"/>
    <n v="-10000"/>
    <x v="1"/>
    <n v="0"/>
    <s v="NA"/>
    <s v="NA"/>
  </r>
  <r>
    <x v="54"/>
    <n v="100"/>
    <s v="gland"/>
    <s v="Def_Gland.wav"/>
    <s v="gland.wav"/>
    <n v="-10000"/>
    <x v="1"/>
    <n v="0"/>
    <s v="NA"/>
    <s v="NA"/>
  </r>
  <r>
    <x v="55"/>
    <n v="100"/>
    <s v="chateau"/>
    <s v="Def_Chateau.wav"/>
    <s v="chateau.wav"/>
    <n v="-945.2"/>
    <x v="1"/>
    <n v="0"/>
    <s v="NA"/>
    <s v="NA"/>
  </r>
  <r>
    <x v="56"/>
    <n v="100"/>
    <s v="gland"/>
    <s v="Def_Gland.wav"/>
    <s v="gland.wav"/>
    <n v="406.8"/>
    <x v="0"/>
    <n v="1"/>
    <n v="406.8"/>
    <n v="411.8"/>
  </r>
  <r>
    <x v="57"/>
    <n v="100"/>
    <s v="chateau"/>
    <s v="Def_Chateau.wav"/>
    <s v="chateau.wav"/>
    <n v="962"/>
    <x v="0"/>
    <n v="1"/>
    <n v="962"/>
    <n v="967"/>
  </r>
  <r>
    <x v="58"/>
    <n v="100"/>
    <s v="gland"/>
    <s v="Def_Gland.wav"/>
    <s v="gland.wav"/>
    <n v="817.3"/>
    <x v="0"/>
    <n v="1"/>
    <n v="817.3"/>
    <n v="822.3"/>
  </r>
  <r>
    <x v="59"/>
    <n v="100"/>
    <s v="chateau"/>
    <s v="Def_Chateau.wav"/>
    <s v="chateau.wav"/>
    <n v="-10000"/>
    <x v="1"/>
    <n v="0"/>
    <s v="NA"/>
    <s v="NA"/>
  </r>
  <r>
    <x v="60"/>
    <n v="100"/>
    <s v="gland"/>
    <s v="Def_Gland.wav"/>
    <s v="gland.wav"/>
    <n v="846.3"/>
    <x v="0"/>
    <n v="1"/>
    <n v="846.3"/>
    <n v="851.3"/>
  </r>
  <r>
    <x v="61"/>
    <n v="100"/>
    <s v="chateau"/>
    <s v="Def_Chateau.wav"/>
    <s v="chateau.wav"/>
    <n v="2130.3000000000002"/>
    <x v="0"/>
    <n v="1"/>
    <n v="2130.3000000000002"/>
    <n v="2135.3000000000002"/>
  </r>
  <r>
    <x v="62"/>
    <n v="100"/>
    <s v="gland"/>
    <s v="Def_Gland.wav"/>
    <s v="gland.wav"/>
    <n v="-10000"/>
    <x v="1"/>
    <n v="0"/>
    <s v="NA"/>
    <s v="NA"/>
  </r>
  <r>
    <x v="63"/>
    <n v="100"/>
    <s v="chateau"/>
    <s v="Def_Chateau.wav"/>
    <s v="chateau.wav"/>
    <n v="1360"/>
    <x v="0"/>
    <n v="1"/>
    <n v="1360"/>
    <n v="1365"/>
  </r>
  <r>
    <x v="64"/>
    <n v="100"/>
    <s v="gland"/>
    <s v="Def_Gland.wav"/>
    <s v="gland.wav"/>
    <n v="1780"/>
    <x v="0"/>
    <n v="1"/>
    <n v="1780"/>
    <n v="1785"/>
  </r>
  <r>
    <x v="65"/>
    <n v="100"/>
    <s v="chateau"/>
    <s v="Def_Chateau.wav"/>
    <s v="chateau.wav"/>
    <n v="309.5"/>
    <x v="0"/>
    <n v="1"/>
    <n v="309.5"/>
    <n v="314.5"/>
  </r>
  <r>
    <x v="66"/>
    <n v="100"/>
    <s v="gland"/>
    <s v="Def_Gland.wav"/>
    <s v="gland.wav"/>
    <n v="725"/>
    <x v="0"/>
    <n v="1"/>
    <n v="725"/>
    <n v="730"/>
  </r>
  <r>
    <x v="67"/>
    <n v="100"/>
    <s v="gland"/>
    <s v="Def_Gland.wav"/>
    <s v="gland.wav"/>
    <n v="415"/>
    <x v="0"/>
    <n v="1"/>
    <n v="415"/>
    <n v="420"/>
  </r>
  <r>
    <x v="68"/>
    <n v="100"/>
    <s v="chateau"/>
    <s v="Def_Chateau.wav"/>
    <s v="chateau.wav"/>
    <n v="475"/>
    <x v="0"/>
    <n v="1"/>
    <n v="475"/>
    <n v="480"/>
  </r>
  <r>
    <x v="69"/>
    <n v="100"/>
    <s v="gland"/>
    <s v="Def_Gland.wav"/>
    <s v="gland.wav"/>
    <n v="-2045"/>
    <x v="1"/>
    <n v="0"/>
    <s v="NA"/>
    <s v="NA"/>
  </r>
  <r>
    <x v="70"/>
    <n v="100"/>
    <s v="chateau"/>
    <s v="Def_Chateau.wav"/>
    <s v="chateau.wav"/>
    <n v="630"/>
    <x v="0"/>
    <n v="1"/>
    <n v="630"/>
    <n v="635"/>
  </r>
  <r>
    <x v="71"/>
    <n v="100"/>
    <s v="gland"/>
    <s v="Def_Gland.wav"/>
    <s v="gland.wav"/>
    <n v="855"/>
    <x v="0"/>
    <n v="1"/>
    <n v="855"/>
    <n v="860"/>
  </r>
  <r>
    <x v="72"/>
    <n v="100"/>
    <s v="chateau"/>
    <s v="Def_Chateau.wav"/>
    <s v="chateau.wav"/>
    <n v="-1185"/>
    <x v="1"/>
    <n v="0"/>
    <s v="NA"/>
    <s v="NA"/>
  </r>
  <r>
    <x v="73"/>
    <n v="100"/>
    <s v="gland"/>
    <s v="Def_Gland.wav"/>
    <s v="gland.wav"/>
    <n v="-10000"/>
    <x v="1"/>
    <n v="0"/>
    <s v="NA"/>
    <s v="NA"/>
  </r>
  <r>
    <x v="74"/>
    <n v="100"/>
    <s v="gland"/>
    <s v="Def_Gland.wav"/>
    <s v="gland.wav"/>
    <n v="-10000"/>
    <x v="1"/>
    <n v="0"/>
    <s v="NA"/>
    <s v="NA"/>
  </r>
  <r>
    <x v="75"/>
    <n v="100"/>
    <s v="chateau"/>
    <s v="Def_Chateau.wav"/>
    <s v="chateau.wav"/>
    <n v="-870"/>
    <x v="1"/>
    <n v="0"/>
    <s v="NA"/>
    <s v="NA"/>
  </r>
  <r>
    <x v="76"/>
    <n v="100"/>
    <s v="gland"/>
    <s v="Def_Gland.wav"/>
    <s v="gland.wav"/>
    <n v="1870"/>
    <x v="0"/>
    <n v="1"/>
    <n v="1870"/>
    <n v="1875"/>
  </r>
  <r>
    <x v="77"/>
    <n v="100"/>
    <s v="chateau"/>
    <s v="Def_Chateau.wav"/>
    <s v="chateau.wav"/>
    <n v="600"/>
    <x v="0"/>
    <n v="1"/>
    <n v="600"/>
    <n v="605"/>
  </r>
  <r>
    <x v="78"/>
    <n v="100"/>
    <s v="gland"/>
    <s v="Def_Gland.wav"/>
    <m/>
    <m/>
    <x v="1"/>
    <n v="0"/>
    <s v="NA"/>
    <s v="NA"/>
  </r>
  <r>
    <x v="79"/>
    <n v="100"/>
    <s v="chateau"/>
    <s v="Def_Chateau.wav"/>
    <s v="chateau.wav"/>
    <n v="-1700"/>
    <x v="1"/>
    <n v="0"/>
    <s v="NA"/>
    <s v="NA"/>
  </r>
  <r>
    <x v="80"/>
    <n v="100"/>
    <s v="gland"/>
    <s v="Def_Gland.wav"/>
    <s v="gland.wav"/>
    <n v="1355"/>
    <x v="0"/>
    <n v="1"/>
    <n v="1355"/>
    <n v="1360"/>
  </r>
  <r>
    <x v="81"/>
    <n v="100"/>
    <s v="chateau"/>
    <s v="Def_Chateau.wav"/>
    <s v="chateau.wav"/>
    <n v="2375"/>
    <x v="0"/>
    <n v="1"/>
    <n v="2375"/>
    <n v="2380"/>
  </r>
  <r>
    <x v="82"/>
    <n v="100"/>
    <s v="gland"/>
    <s v="Def_Gland.wav"/>
    <s v="gland.wav"/>
    <n v="1185"/>
    <x v="0"/>
    <n v="1"/>
    <n v="1185"/>
    <n v="1190"/>
  </r>
  <r>
    <x v="83"/>
    <n v="100"/>
    <s v="chateau"/>
    <s v="Def_Chateau.wav"/>
    <s v="chateau.wav"/>
    <n v="-2325.9"/>
    <x v="1"/>
    <n v="0"/>
    <s v="NA"/>
    <s v="NA"/>
  </r>
  <r>
    <x v="84"/>
    <n v="100"/>
    <s v="gland"/>
    <s v="Def_Gland.wav"/>
    <s v="gland.wav"/>
    <n v="-10000"/>
    <x v="1"/>
    <n v="0"/>
    <s v="NA"/>
    <s v="NA"/>
  </r>
  <r>
    <x v="85"/>
    <n v="100"/>
    <s v="chateau"/>
    <s v="Def_Chateau.wav"/>
    <s v="chateau.wav"/>
    <n v="370"/>
    <x v="0"/>
    <n v="1"/>
    <n v="370"/>
    <n v="375"/>
  </r>
  <r>
    <x v="86"/>
    <n v="100"/>
    <s v="gland"/>
    <s v="Def_Gland.wav"/>
    <s v="gland.wav"/>
    <n v="1240"/>
    <x v="0"/>
    <n v="1"/>
    <n v="1240"/>
    <n v="1245"/>
  </r>
  <r>
    <x v="87"/>
    <n v="100"/>
    <s v="chateau"/>
    <s v="Def_Chateau.wav"/>
    <s v="chateau.wav"/>
    <n v="-995"/>
    <x v="1"/>
    <n v="0"/>
    <s v="NA"/>
    <s v="NA"/>
  </r>
  <r>
    <x v="88"/>
    <n v="100"/>
    <s v="gland"/>
    <s v="Def_Gland.wav"/>
    <s v="gland.wav"/>
    <n v="566.20000000000005"/>
    <x v="0"/>
    <n v="1"/>
    <n v="566.20000000000005"/>
    <n v="571.20000000000005"/>
  </r>
  <r>
    <x v="89"/>
    <n v="100"/>
    <s v="chateau"/>
    <s v="Def_Chateau.wav"/>
    <s v="chateau.wav"/>
    <n v="-510"/>
    <x v="1"/>
    <n v="0"/>
    <s v="NA"/>
    <s v="NA"/>
  </r>
  <r>
    <x v="90"/>
    <n v="100"/>
    <s v="gland"/>
    <s v="Def_Gland.wav"/>
    <s v="gland.wav"/>
    <n v="565"/>
    <x v="0"/>
    <n v="1"/>
    <n v="565"/>
    <n v="570"/>
  </r>
  <r>
    <x v="91"/>
    <n v="100"/>
    <s v="chateau"/>
    <s v="Def_Chateau.wav"/>
    <s v="chateau.wav"/>
    <n v="2265"/>
    <x v="0"/>
    <n v="1"/>
    <n v="2265"/>
    <n v="2270"/>
  </r>
  <r>
    <x v="92"/>
    <n v="100"/>
    <s v="gland"/>
    <s v="Def_Gland.wav"/>
    <s v="gland.wav"/>
    <n v="765"/>
    <x v="0"/>
    <n v="1"/>
    <n v="765"/>
    <n v="770"/>
  </r>
  <r>
    <x v="93"/>
    <n v="100"/>
    <s v="chateau"/>
    <s v="Def_Chateau.wav"/>
    <s v="chateau.wav"/>
    <n v="890"/>
    <x v="0"/>
    <n v="1"/>
    <n v="890"/>
    <n v="895"/>
  </r>
  <r>
    <x v="94"/>
    <n v="100"/>
    <s v="chateau"/>
    <s v="Def_Chateau.wav"/>
    <s v="chateau.wav"/>
    <n v="3150"/>
    <x v="0"/>
    <n v="1"/>
    <n v="3150"/>
    <n v="3155"/>
  </r>
  <r>
    <x v="95"/>
    <n v="100"/>
    <s v="gland"/>
    <s v="Def_Gland.wav"/>
    <s v="gland.wav"/>
    <n v="575"/>
    <x v="0"/>
    <n v="1"/>
    <n v="575"/>
    <n v="580"/>
  </r>
  <r>
    <x v="96"/>
    <n v="100"/>
    <s v="chateau"/>
    <s v="Def_Chateau.wav"/>
    <s v="chateau.wav"/>
    <n v="3490"/>
    <x v="0"/>
    <n v="1"/>
    <n v="3490"/>
    <n v="3495"/>
  </r>
  <r>
    <x v="97"/>
    <n v="100"/>
    <s v="gland"/>
    <s v="Def_Gland.wav"/>
    <s v="gland.wav"/>
    <n v="675"/>
    <x v="0"/>
    <n v="1"/>
    <n v="675"/>
    <n v="680"/>
  </r>
  <r>
    <x v="98"/>
    <n v="100"/>
    <s v="chateau"/>
    <s v="Def_Chateau.wav"/>
    <s v="chateau.wav"/>
    <n v="285"/>
    <x v="0"/>
    <n v="1"/>
    <n v="285"/>
    <n v="290"/>
  </r>
  <r>
    <x v="99"/>
    <n v="100"/>
    <s v="gland"/>
    <s v="Def_Gland.wav"/>
    <s v="gland.wav"/>
    <n v="855"/>
    <x v="0"/>
    <n v="1"/>
    <n v="855"/>
    <n v="860"/>
  </r>
  <r>
    <x v="100"/>
    <n v="100"/>
    <s v="chateau"/>
    <s v="Def_Chateau.wav"/>
    <s v="chateau.wav"/>
    <n v="310"/>
    <x v="0"/>
    <n v="1"/>
    <n v="310"/>
    <n v="315"/>
  </r>
  <r>
    <x v="101"/>
    <n v="100"/>
    <s v="gland"/>
    <s v="Def_Gland.wav"/>
    <s v="gland.wav"/>
    <n v="765"/>
    <x v="0"/>
    <n v="1"/>
    <n v="765"/>
    <n v="770"/>
  </r>
  <r>
    <x v="102"/>
    <n v="100"/>
    <s v="chateau"/>
    <s v="Def_Chateau.wav"/>
    <s v="chateau.wav"/>
    <n v="-646.79999999999995"/>
    <x v="1"/>
    <n v="0"/>
    <s v="NA"/>
    <s v="NA"/>
  </r>
  <r>
    <x v="103"/>
    <n v="100"/>
    <s v="gland"/>
    <s v="Def_Gland.wav"/>
    <s v="gland.wav"/>
    <n v="495"/>
    <x v="0"/>
    <n v="1"/>
    <n v="495"/>
    <n v="500"/>
  </r>
  <r>
    <x v="104"/>
    <n v="100"/>
    <s v="chateau"/>
    <s v="Def_Chateau.wav"/>
    <s v="chateau.wav"/>
    <n v="1002.9"/>
    <x v="0"/>
    <n v="1"/>
    <n v="1002.9"/>
    <n v="1007.9"/>
  </r>
  <r>
    <x v="105"/>
    <n v="100"/>
    <s v="gland"/>
    <s v="Def_Gland.wav"/>
    <s v="gland.wav"/>
    <n v="625.5"/>
    <x v="0"/>
    <n v="1"/>
    <n v="625.5"/>
    <n v="630.5"/>
  </r>
  <r>
    <x v="106"/>
    <n v="100"/>
    <s v="chateau"/>
    <s v="Def_Chateau.wav"/>
    <s v="chateau.wav"/>
    <n v="-600"/>
    <x v="1"/>
    <n v="0"/>
    <s v="NA"/>
    <s v="NA"/>
  </r>
  <r>
    <x v="107"/>
    <n v="100"/>
    <s v="gland"/>
    <s v="Def_Gland.wav"/>
    <s v="gland.wav"/>
    <n v="770"/>
    <x v="0"/>
    <n v="1"/>
    <n v="770"/>
    <n v="775"/>
  </r>
  <r>
    <x v="108"/>
    <n v="100"/>
    <s v="chateau"/>
    <s v="Def_Chateau.wav"/>
    <s v="chateau.wav"/>
    <n v="-2291.4"/>
    <x v="1"/>
    <n v="0"/>
    <s v="NA"/>
    <s v="NA"/>
  </r>
  <r>
    <x v="109"/>
    <n v="100"/>
    <s v="gland"/>
    <s v="Def_Gland.wav"/>
    <s v="gland.wav"/>
    <n v="1195"/>
    <x v="0"/>
    <n v="1"/>
    <n v="1195"/>
    <n v="1200"/>
  </r>
  <r>
    <x v="110"/>
    <n v="100"/>
    <s v="chateau"/>
    <s v="Def_Chateau.wav"/>
    <s v="chateau.wav"/>
    <n v="-10000"/>
    <x v="1"/>
    <n v="0"/>
    <s v="NA"/>
    <s v="NA"/>
  </r>
  <r>
    <x v="111"/>
    <n v="100"/>
    <s v="gland"/>
    <s v="Def_Gland.wav"/>
    <s v="gland.wav"/>
    <n v="550"/>
    <x v="0"/>
    <n v="1"/>
    <n v="550"/>
    <n v="555"/>
  </r>
  <r>
    <x v="112"/>
    <n v="100"/>
    <s v="chateau"/>
    <s v="Def_Chateau.wav"/>
    <s v="chateau.wav"/>
    <n v="-1970"/>
    <x v="1"/>
    <n v="0"/>
    <s v="NA"/>
    <s v="NA"/>
  </r>
  <r>
    <x v="113"/>
    <n v="100"/>
    <s v="gland"/>
    <s v="Def_Gland.wav"/>
    <s v="gland.wav"/>
    <n v="730"/>
    <x v="0"/>
    <n v="1"/>
    <n v="730"/>
    <n v="735"/>
  </r>
  <r>
    <x v="114"/>
    <n v="100"/>
    <s v="chateau"/>
    <s v="Def_Chateau.wav"/>
    <s v="chateau.wav"/>
    <n v="-410"/>
    <x v="1"/>
    <n v="0"/>
    <s v="NA"/>
    <s v="NA"/>
  </r>
  <r>
    <x v="115"/>
    <n v="100"/>
    <s v="gland"/>
    <s v="Def_Gland.wav"/>
    <s v="gland.wav"/>
    <n v="767.5"/>
    <x v="0"/>
    <n v="1"/>
    <n v="767.5"/>
    <n v="772.5"/>
  </r>
  <r>
    <x v="116"/>
    <n v="100"/>
    <s v="chateau"/>
    <s v="Def_Chateau.wav"/>
    <s v="chateau.wav"/>
    <n v="-645"/>
    <x v="1"/>
    <n v="0"/>
    <s v="NA"/>
    <s v="NA"/>
  </r>
  <r>
    <x v="117"/>
    <n v="100"/>
    <s v="gland"/>
    <s v="Def_Gland.wav"/>
    <s v="gland.wav"/>
    <n v="885"/>
    <x v="0"/>
    <n v="1"/>
    <n v="885"/>
    <n v="890"/>
  </r>
  <r>
    <x v="118"/>
    <n v="100"/>
    <s v="gland"/>
    <s v="Def_Gland.wav"/>
    <s v="gland.wav"/>
    <n v="655"/>
    <x v="0"/>
    <n v="1"/>
    <n v="655"/>
    <n v="660"/>
  </r>
  <r>
    <x v="119"/>
    <n v="100"/>
    <s v="chateau"/>
    <s v="Def_Chateau.wav"/>
    <s v="chateau.wav"/>
    <n v="300"/>
    <x v="0"/>
    <n v="1"/>
    <n v="300"/>
    <n v="305"/>
  </r>
  <r>
    <x v="120"/>
    <n v="100"/>
    <s v="gland"/>
    <s v="Def_Gland.wav"/>
    <s v="gland.wav"/>
    <n v="595"/>
    <x v="0"/>
    <n v="1"/>
    <n v="595"/>
    <n v="600"/>
  </r>
  <r>
    <x v="121"/>
    <n v="100"/>
    <s v="gland"/>
    <s v="Def_Gland.wav"/>
    <s v="gland.wav"/>
    <n v="1543.8"/>
    <x v="0"/>
    <n v="1"/>
    <n v="1543.8"/>
    <n v="1548.8"/>
  </r>
  <r>
    <x v="122"/>
    <n v="100"/>
    <s v="chateau"/>
    <s v="Def_Chateau.wav"/>
    <s v="chateau.wav"/>
    <n v="-715"/>
    <x v="1"/>
    <n v="0"/>
    <s v="NA"/>
    <s v="NA"/>
  </r>
  <r>
    <x v="123"/>
    <n v="100"/>
    <s v="gland"/>
    <s v="Def_Gland.wav"/>
    <s v="gland.wav"/>
    <n v="580"/>
    <x v="0"/>
    <n v="1"/>
    <n v="580"/>
    <n v="585"/>
  </r>
  <r>
    <x v="124"/>
    <n v="100"/>
    <s v="chateau"/>
    <s v="Def_Chateau.wav"/>
    <s v="chateau.wav"/>
    <n v="995"/>
    <x v="0"/>
    <n v="1"/>
    <n v="995"/>
    <n v="1000"/>
  </r>
  <r>
    <x v="125"/>
    <n v="100"/>
    <s v="gland"/>
    <s v="Def_Gland.wav"/>
    <s v="gland.wav"/>
    <n v="405"/>
    <x v="0"/>
    <n v="1"/>
    <n v="405"/>
    <n v="410"/>
  </r>
  <r>
    <x v="126"/>
    <n v="77"/>
    <s v="telephone"/>
    <s v="Def_Telephone.wav"/>
    <s v="telephone.wav"/>
    <n v="45"/>
    <x v="0"/>
    <n v="1"/>
    <n v="45"/>
    <n v="50"/>
  </r>
  <r>
    <x v="127"/>
    <n v="100"/>
    <s v="chateau"/>
    <s v="Def_Chateau.wav"/>
    <s v="chateau.wav"/>
    <n v="-10000"/>
    <x v="1"/>
    <n v="0"/>
    <s v="NA"/>
    <s v="NA"/>
  </r>
  <r>
    <x v="128"/>
    <n v="100"/>
    <s v="gland"/>
    <s v="Def_Gland.wav"/>
    <s v="gland.wav"/>
    <n v="875"/>
    <x v="0"/>
    <n v="1"/>
    <n v="875"/>
    <n v="880"/>
  </r>
  <r>
    <x v="129"/>
    <n v="100"/>
    <s v="chateau"/>
    <s v="Def_Chateau.wav"/>
    <s v="chateau.wav"/>
    <n v="1595"/>
    <x v="0"/>
    <n v="1"/>
    <n v="1595"/>
    <n v="1600"/>
  </r>
  <r>
    <x v="130"/>
    <n v="100"/>
    <s v="gland"/>
    <s v="Def_Gland.wav"/>
    <s v="gland.wav"/>
    <n v="-795"/>
    <x v="1"/>
    <n v="0"/>
    <s v="NA"/>
    <s v="NA"/>
  </r>
  <r>
    <x v="131"/>
    <n v="100"/>
    <s v="chateau"/>
    <s v="Def_Chateau.wav"/>
    <m/>
    <n v="-10000"/>
    <x v="1"/>
    <n v="0"/>
    <s v="NA"/>
    <s v="NA"/>
  </r>
  <r>
    <x v="132"/>
    <n v="100"/>
    <s v="gland"/>
    <s v="Def_Gland.wav"/>
    <s v="gland.wav"/>
    <n v="-750"/>
    <x v="1"/>
    <n v="0"/>
    <s v="NA"/>
    <s v="NA"/>
  </r>
  <r>
    <x v="133"/>
    <n v="100"/>
    <s v="chateau"/>
    <s v="Def_Chateau.wav"/>
    <s v="chateau.wav"/>
    <n v="-10000"/>
    <x v="1"/>
    <n v="0"/>
    <s v="NA"/>
    <s v="NA"/>
  </r>
  <r>
    <x v="134"/>
    <n v="100"/>
    <s v="gland"/>
    <s v="Def_Gland.wav"/>
    <s v="gland.wav"/>
    <n v="975"/>
    <x v="0"/>
    <n v="1"/>
    <n v="975"/>
    <n v="980"/>
  </r>
  <r>
    <x v="135"/>
    <n v="100"/>
    <s v="chateau"/>
    <s v="Def_Chateau.wav"/>
    <s v="chateau.wav"/>
    <n v="-795"/>
    <x v="1"/>
    <n v="0"/>
    <s v="NA"/>
    <s v="NA"/>
  </r>
  <r>
    <x v="136"/>
    <n v="100"/>
    <s v="gland"/>
    <s v="Def_Gland.wav"/>
    <s v="gland.wav"/>
    <n v="875"/>
    <x v="0"/>
    <n v="1"/>
    <n v="875"/>
    <n v="880"/>
  </r>
  <r>
    <x v="137"/>
    <n v="100"/>
    <s v="chateau"/>
    <s v="Def_Chateau.wav"/>
    <s v="chateau.wav"/>
    <n v="-2155"/>
    <x v="1"/>
    <n v="0"/>
    <s v="NA"/>
    <s v="NA"/>
  </r>
  <r>
    <x v="138"/>
    <n v="100"/>
    <s v="gland"/>
    <s v="Def_Gland.wav"/>
    <s v="gland.wav"/>
    <n v="597.5"/>
    <x v="0"/>
    <n v="1"/>
    <n v="597.5"/>
    <n v="602.5"/>
  </r>
  <r>
    <x v="139"/>
    <n v="100"/>
    <s v="chateau"/>
    <s v="Def_Chateau.wav"/>
    <s v="chateau.wav"/>
    <n v="-10000"/>
    <x v="1"/>
    <n v="0"/>
    <s v="NA"/>
    <s v="NA"/>
  </r>
  <r>
    <x v="140"/>
    <n v="100"/>
    <s v="gland"/>
    <s v="Def_Gland.wav"/>
    <s v="gland.wav"/>
    <n v="850"/>
    <x v="0"/>
    <n v="1"/>
    <n v="850"/>
    <n v="855"/>
  </r>
  <r>
    <x v="141"/>
    <n v="100"/>
    <s v="chateau"/>
    <s v="Def_Chateau.wav"/>
    <s v="chateau.wav"/>
    <n v="575"/>
    <x v="0"/>
    <n v="1"/>
    <n v="575"/>
    <n v="580"/>
  </r>
  <r>
    <x v="142"/>
    <n v="100"/>
    <s v="gland"/>
    <s v="Def_Gland.wav"/>
    <s v="gland.wav"/>
    <n v="375"/>
    <x v="0"/>
    <n v="1"/>
    <n v="375"/>
    <n v="380"/>
  </r>
  <r>
    <x v="143"/>
    <n v="100"/>
    <s v="chateau"/>
    <s v="Def_Chateau.wav"/>
    <s v="chateau.wav"/>
    <n v="-775"/>
    <x v="1"/>
    <n v="0"/>
    <s v="NA"/>
    <s v="NA"/>
  </r>
  <r>
    <x v="0"/>
    <n v="101"/>
    <s v="crane"/>
    <s v="Def_Crane.wav"/>
    <s v="crane.wav"/>
    <n v="-10000"/>
    <x v="1"/>
    <n v="0"/>
    <s v="NA"/>
    <s v="NA"/>
  </r>
  <r>
    <x v="1"/>
    <n v="101"/>
    <s v="table"/>
    <s v="Def_Table.wav"/>
    <s v="table.wav"/>
    <n v="1405"/>
    <x v="0"/>
    <n v="1"/>
    <n v="1405"/>
    <n v="1410"/>
  </r>
  <r>
    <x v="2"/>
    <n v="101"/>
    <s v="crane"/>
    <s v="Def_Crane.wav"/>
    <s v="crane.wav"/>
    <n v="1135"/>
    <x v="0"/>
    <n v="1"/>
    <n v="1135"/>
    <n v="1140"/>
  </r>
  <r>
    <x v="3"/>
    <n v="101"/>
    <s v="table"/>
    <s v="Def_Table.wav"/>
    <s v="table.wav"/>
    <n v="1847.7"/>
    <x v="0"/>
    <n v="1"/>
    <n v="1847.7"/>
    <n v="1852.7"/>
  </r>
  <r>
    <x v="4"/>
    <n v="101"/>
    <s v="crane"/>
    <s v="Def_Crane.wav"/>
    <s v="crane.wav"/>
    <n v="-10000"/>
    <x v="1"/>
    <n v="0"/>
    <s v="NA"/>
    <s v="NA"/>
  </r>
  <r>
    <x v="5"/>
    <n v="101"/>
    <s v="table"/>
    <s v="Def_Table.wav"/>
    <s v="table.wav"/>
    <n v="986.3"/>
    <x v="0"/>
    <n v="1"/>
    <n v="986.3"/>
    <n v="991.3"/>
  </r>
  <r>
    <x v="6"/>
    <n v="101"/>
    <s v="crane"/>
    <s v="Def_Crane.wav"/>
    <s v="crane.wav"/>
    <n v="1605.5"/>
    <x v="0"/>
    <n v="1"/>
    <n v="1605.5"/>
    <n v="1610.5"/>
  </r>
  <r>
    <x v="7"/>
    <n v="101"/>
    <s v="table"/>
    <s v="Def_Table.wav"/>
    <s v="table.wav"/>
    <n v="720"/>
    <x v="0"/>
    <n v="1"/>
    <n v="720"/>
    <n v="725"/>
  </r>
  <r>
    <x v="8"/>
    <n v="101"/>
    <s v="crane"/>
    <s v="Def_Crane.wav"/>
    <s v="crane.wav"/>
    <n v="-2530"/>
    <x v="1"/>
    <n v="0"/>
    <s v="NA"/>
    <s v="NA"/>
  </r>
  <r>
    <x v="9"/>
    <n v="101"/>
    <s v="table"/>
    <s v="Def_Table.wav"/>
    <s v="table.wav"/>
    <n v="740"/>
    <x v="0"/>
    <n v="1"/>
    <n v="740"/>
    <n v="745"/>
  </r>
  <r>
    <x v="10"/>
    <n v="101"/>
    <s v="crane"/>
    <s v="Def_Crane.wav"/>
    <s v="crane.wav"/>
    <n v="1870"/>
    <x v="0"/>
    <n v="1"/>
    <n v="1870"/>
    <n v="1875"/>
  </r>
  <r>
    <x v="11"/>
    <n v="101"/>
    <s v="table"/>
    <s v="Def_Table.wav"/>
    <s v="table.wav"/>
    <n v="464.2"/>
    <x v="0"/>
    <n v="1"/>
    <n v="464.2"/>
    <n v="469.2"/>
  </r>
  <r>
    <x v="12"/>
    <n v="101"/>
    <s v="crane"/>
    <s v="Def_Crane.wav"/>
    <s v="crane.wav"/>
    <n v="1043.8"/>
    <x v="0"/>
    <n v="1"/>
    <n v="1043.8"/>
    <n v="1048.8"/>
  </r>
  <r>
    <x v="13"/>
    <n v="101"/>
    <s v="table"/>
    <s v="Def_Table.wav"/>
    <s v="table.wav"/>
    <n v="-10000"/>
    <x v="1"/>
    <n v="0"/>
    <s v="NA"/>
    <s v="NA"/>
  </r>
  <r>
    <x v="14"/>
    <n v="101"/>
    <s v="crane"/>
    <s v="Def_Crane.wav"/>
    <s v="crane.wav"/>
    <n v="-10000"/>
    <x v="1"/>
    <n v="0"/>
    <s v="NA"/>
    <s v="NA"/>
  </r>
  <r>
    <x v="15"/>
    <n v="101"/>
    <s v="table"/>
    <s v="Def_Table.wav"/>
    <s v="table.wav"/>
    <n v="1080"/>
    <x v="0"/>
    <n v="1"/>
    <n v="1080"/>
    <n v="1085"/>
  </r>
  <r>
    <x v="16"/>
    <n v="101"/>
    <s v="crane"/>
    <s v="Def_Crane.wav"/>
    <s v="crane.wav"/>
    <n v="2660"/>
    <x v="0"/>
    <n v="1"/>
    <n v="2660"/>
    <n v="2665"/>
  </r>
  <r>
    <x v="17"/>
    <n v="101"/>
    <s v="table"/>
    <s v="Def_Table.wav"/>
    <s v="table.wav"/>
    <n v="1285"/>
    <x v="0"/>
    <n v="1"/>
    <n v="1285"/>
    <n v="1290"/>
  </r>
  <r>
    <x v="18"/>
    <n v="101"/>
    <s v="crane"/>
    <s v="Def_Crane.wav"/>
    <s v="crane.wav"/>
    <n v="-2885"/>
    <x v="1"/>
    <n v="0"/>
    <s v="NA"/>
    <s v="NA"/>
  </r>
  <r>
    <x v="19"/>
    <n v="101"/>
    <s v="table"/>
    <s v="Def_Table.wav"/>
    <s v="table.wav"/>
    <n v="865"/>
    <x v="0"/>
    <n v="1"/>
    <n v="865"/>
    <n v="870"/>
  </r>
  <r>
    <x v="20"/>
    <n v="101"/>
    <s v="crane"/>
    <s v="Def_Crane.wav"/>
    <s v="crane.wav"/>
    <n v="-1850"/>
    <x v="1"/>
    <n v="0"/>
    <s v="NA"/>
    <s v="NA"/>
  </r>
  <r>
    <x v="21"/>
    <n v="101"/>
    <s v="table"/>
    <s v="Def_Table.wav"/>
    <s v="table.wav"/>
    <n v="1435"/>
    <x v="0"/>
    <n v="1"/>
    <n v="1435"/>
    <n v="1440"/>
  </r>
  <r>
    <x v="22"/>
    <n v="101"/>
    <s v="crane"/>
    <s v="Def_Crane.wav"/>
    <s v="crane.wav"/>
    <n v="705"/>
    <x v="0"/>
    <n v="1"/>
    <n v="705"/>
    <n v="710"/>
  </r>
  <r>
    <x v="23"/>
    <n v="101"/>
    <s v="table"/>
    <s v="Def_Table.wav"/>
    <s v="table.wav"/>
    <n v="715"/>
    <x v="0"/>
    <n v="1"/>
    <n v="715"/>
    <n v="720"/>
  </r>
  <r>
    <x v="24"/>
    <n v="101"/>
    <s v="crane"/>
    <s v="Def_Crane.wav"/>
    <s v="crane.wav"/>
    <n v="920"/>
    <x v="0"/>
    <n v="1"/>
    <n v="920"/>
    <n v="925"/>
  </r>
  <r>
    <x v="25"/>
    <n v="101"/>
    <s v="crane"/>
    <s v="Def_Crane.wav"/>
    <s v="crane.wav"/>
    <n v="2892.5"/>
    <x v="0"/>
    <n v="1"/>
    <n v="2892.5"/>
    <n v="2897.5"/>
  </r>
  <r>
    <x v="26"/>
    <n v="101"/>
    <s v="table"/>
    <s v="Def_Table.wav"/>
    <s v="table.wav"/>
    <n v="634.70000000000005"/>
    <x v="0"/>
    <n v="1"/>
    <n v="634.70000000000005"/>
    <n v="639.70000000000005"/>
  </r>
  <r>
    <x v="27"/>
    <n v="101"/>
    <s v="crane"/>
    <s v="Def_Crane.wav"/>
    <s v="crane.wav"/>
    <n v="-3335"/>
    <x v="1"/>
    <n v="0"/>
    <s v="NA"/>
    <s v="NA"/>
  </r>
  <r>
    <x v="28"/>
    <n v="101"/>
    <s v="table"/>
    <s v="Def_Table.wav"/>
    <s v="table.wav"/>
    <n v="870.1"/>
    <x v="0"/>
    <n v="1"/>
    <n v="870.1"/>
    <n v="875.1"/>
  </r>
  <r>
    <x v="29"/>
    <n v="101"/>
    <s v="crane"/>
    <s v="Def_Crane.wav"/>
    <s v="crane.wav"/>
    <n v="1360.9"/>
    <x v="0"/>
    <n v="1"/>
    <n v="1360.9"/>
    <n v="1365.9"/>
  </r>
  <r>
    <x v="30"/>
    <n v="101"/>
    <s v="table"/>
    <s v="Def_Table.wav"/>
    <s v="table.wav"/>
    <n v="1589.8"/>
    <x v="0"/>
    <n v="1"/>
    <n v="1589.8"/>
    <n v="1594.8"/>
  </r>
  <r>
    <x v="31"/>
    <n v="101"/>
    <s v="crane"/>
    <s v="Def_Crane.wav"/>
    <s v="crane.wav"/>
    <n v="803.3"/>
    <x v="0"/>
    <n v="1"/>
    <n v="803.3"/>
    <n v="808.3"/>
  </r>
  <r>
    <x v="32"/>
    <n v="101"/>
    <s v="table"/>
    <s v="Def_Table.wav"/>
    <s v="table.wav"/>
    <n v="1113.8"/>
    <x v="0"/>
    <n v="1"/>
    <n v="1113.8"/>
    <n v="1118.8"/>
  </r>
  <r>
    <x v="33"/>
    <n v="101"/>
    <s v="crane"/>
    <s v="Def_Crane.wav"/>
    <s v="crane.wav"/>
    <n v="819.9"/>
    <x v="0"/>
    <n v="1"/>
    <n v="819.9"/>
    <n v="824.9"/>
  </r>
  <r>
    <x v="34"/>
    <n v="101"/>
    <s v="table"/>
    <s v="Def_Table.wav"/>
    <s v="table.wav"/>
    <n v="596.79999999999995"/>
    <x v="0"/>
    <n v="1"/>
    <n v="596.79999999999995"/>
    <n v="601.79999999999995"/>
  </r>
  <r>
    <x v="35"/>
    <n v="101"/>
    <s v="crane"/>
    <s v="Def_Crane.wav"/>
    <s v="crane.wav"/>
    <n v="-2274.9"/>
    <x v="1"/>
    <n v="0"/>
    <s v="NA"/>
    <s v="NA"/>
  </r>
  <r>
    <x v="36"/>
    <n v="101"/>
    <s v="table"/>
    <s v="Def_Table.wav"/>
    <s v="table.wav"/>
    <n v="1277.7"/>
    <x v="0"/>
    <n v="1"/>
    <n v="1277.7"/>
    <n v="1282.7"/>
  </r>
  <r>
    <x v="37"/>
    <n v="101"/>
    <s v="crane"/>
    <s v="Def_Crane.wav"/>
    <s v="crane.wav"/>
    <n v="-3081.1"/>
    <x v="1"/>
    <n v="0"/>
    <s v="NA"/>
    <s v="NA"/>
  </r>
  <r>
    <x v="38"/>
    <n v="101"/>
    <s v="table"/>
    <s v="Def_Table.wav"/>
    <s v="table.wav"/>
    <n v="536.9"/>
    <x v="0"/>
    <n v="1"/>
    <n v="536.9"/>
    <n v="541.9"/>
  </r>
  <r>
    <x v="39"/>
    <n v="101"/>
    <s v="crane"/>
    <s v="Def_Crane.wav"/>
    <s v="crane.wav"/>
    <n v="1529.7"/>
    <x v="0"/>
    <n v="1"/>
    <n v="1529.7"/>
    <n v="1534.7"/>
  </r>
  <r>
    <x v="40"/>
    <n v="101"/>
    <s v="table"/>
    <s v="Def_Table.wav"/>
    <s v="table.wav"/>
    <n v="1276.9000000000001"/>
    <x v="0"/>
    <n v="1"/>
    <n v="1276.9000000000001"/>
    <n v="1281.9000000000001"/>
  </r>
  <r>
    <x v="41"/>
    <n v="101"/>
    <s v="crane"/>
    <s v="Def_Crane.wav"/>
    <s v="crane.wav"/>
    <n v="758.7"/>
    <x v="0"/>
    <n v="1"/>
    <n v="758.7"/>
    <n v="763.7"/>
  </r>
  <r>
    <x v="42"/>
    <n v="101"/>
    <s v="table"/>
    <s v="Def_Table.wav"/>
    <s v="table.wav"/>
    <n v="910"/>
    <x v="0"/>
    <n v="1"/>
    <n v="910"/>
    <n v="915"/>
  </r>
  <r>
    <x v="43"/>
    <n v="101"/>
    <s v="crane"/>
    <s v="Def_Crane.wav"/>
    <s v="crane.wav"/>
    <n v="1320"/>
    <x v="0"/>
    <n v="1"/>
    <n v="1320"/>
    <n v="1325"/>
  </r>
  <r>
    <x v="44"/>
    <n v="101"/>
    <s v="table"/>
    <s v="Def_Table.wav"/>
    <s v="table.wav"/>
    <n v="640"/>
    <x v="0"/>
    <n v="1"/>
    <n v="640"/>
    <n v="645"/>
  </r>
  <r>
    <x v="45"/>
    <n v="101"/>
    <s v="crane"/>
    <s v="Def_Crane.wav"/>
    <s v="crane.wav"/>
    <n v="1400"/>
    <x v="0"/>
    <n v="1"/>
    <n v="1400"/>
    <n v="1405"/>
  </r>
  <r>
    <x v="46"/>
    <n v="101"/>
    <s v="table"/>
    <s v="Def_Table.wav"/>
    <s v="table.wav"/>
    <n v="535"/>
    <x v="0"/>
    <n v="1"/>
    <n v="535"/>
    <n v="540"/>
  </r>
  <r>
    <x v="47"/>
    <n v="101"/>
    <s v="crane"/>
    <s v="Def_Crane.wav"/>
    <s v="crane.wav"/>
    <n v="2250"/>
    <x v="0"/>
    <n v="1"/>
    <n v="2250"/>
    <n v="2255"/>
  </r>
  <r>
    <x v="48"/>
    <n v="101"/>
    <s v="crane"/>
    <s v="Def_Crane.wav"/>
    <s v="crane.wav"/>
    <n v="1841.4"/>
    <x v="0"/>
    <n v="1"/>
    <n v="1841.4"/>
    <n v="1846.4"/>
  </r>
  <r>
    <x v="49"/>
    <n v="101"/>
    <s v="table"/>
    <s v="Def_Table.wav"/>
    <s v="table.wav"/>
    <n v="1060.0999999999999"/>
    <x v="0"/>
    <n v="1"/>
    <n v="1060.0999999999999"/>
    <n v="1065.0999999999999"/>
  </r>
  <r>
    <x v="50"/>
    <n v="101"/>
    <s v="crane"/>
    <s v="Def_Crane.wav"/>
    <s v="crane.wav"/>
    <n v="705.8"/>
    <x v="0"/>
    <n v="1"/>
    <n v="705.8"/>
    <n v="710.8"/>
  </r>
  <r>
    <x v="51"/>
    <n v="101"/>
    <s v="table"/>
    <s v="Def_Table.wav"/>
    <s v="table.wav"/>
    <n v="741.5"/>
    <x v="0"/>
    <n v="1"/>
    <n v="741.5"/>
    <n v="746.5"/>
  </r>
  <r>
    <x v="52"/>
    <n v="101"/>
    <s v="crane"/>
    <s v="Def_Crane.wav"/>
    <s v="crane.wav"/>
    <n v="-1020.5"/>
    <x v="1"/>
    <n v="0"/>
    <s v="NA"/>
    <s v="NA"/>
  </r>
  <r>
    <x v="53"/>
    <n v="101"/>
    <s v="table"/>
    <s v="Def_Table.wav"/>
    <s v="table.wav"/>
    <n v="753.9"/>
    <x v="0"/>
    <n v="1"/>
    <n v="753.9"/>
    <n v="758.9"/>
  </r>
  <r>
    <x v="54"/>
    <n v="101"/>
    <s v="crane"/>
    <s v="Def_Crane.wav"/>
    <s v="crane.wav"/>
    <n v="-1766.1"/>
    <x v="1"/>
    <n v="0"/>
    <s v="NA"/>
    <s v="NA"/>
  </r>
  <r>
    <x v="55"/>
    <n v="101"/>
    <s v="table"/>
    <s v="Def_Table.wav"/>
    <s v="table.wav"/>
    <n v="430.2"/>
    <x v="0"/>
    <n v="1"/>
    <n v="430.2"/>
    <n v="435.2"/>
  </r>
  <r>
    <x v="56"/>
    <n v="101"/>
    <s v="crane"/>
    <s v="Def_Crane.wav"/>
    <s v="crane.wav"/>
    <n v="595.20000000000005"/>
    <x v="0"/>
    <n v="1"/>
    <n v="595.20000000000005"/>
    <n v="600.20000000000005"/>
  </r>
  <r>
    <x v="57"/>
    <n v="101"/>
    <s v="table"/>
    <s v="Def_Table.wav"/>
    <s v="table.wav"/>
    <n v="535.4"/>
    <x v="0"/>
    <n v="1"/>
    <n v="535.4"/>
    <n v="540.4"/>
  </r>
  <r>
    <x v="58"/>
    <n v="101"/>
    <s v="crane"/>
    <s v="Def_Crane.wav"/>
    <s v="crane.wav"/>
    <n v="2214.1999999999998"/>
    <x v="0"/>
    <n v="1"/>
    <n v="2214.1999999999998"/>
    <n v="2219.1999999999998"/>
  </r>
  <r>
    <x v="59"/>
    <n v="101"/>
    <s v="table"/>
    <s v="Def_Table.wav"/>
    <s v="table.wav"/>
    <n v="974.6"/>
    <x v="0"/>
    <n v="1"/>
    <n v="974.6"/>
    <n v="979.6"/>
  </r>
  <r>
    <x v="60"/>
    <n v="101"/>
    <s v="crane"/>
    <s v="Def_Crane.wav"/>
    <s v="crane.wav"/>
    <n v="1227.9000000000001"/>
    <x v="0"/>
    <n v="1"/>
    <n v="1227.9000000000001"/>
    <n v="1232.9000000000001"/>
  </r>
  <r>
    <x v="61"/>
    <n v="101"/>
    <s v="table"/>
    <s v="Def_Table.wav"/>
    <s v="table.wav"/>
    <n v="766.9"/>
    <x v="0"/>
    <n v="1"/>
    <n v="766.9"/>
    <n v="771.9"/>
  </r>
  <r>
    <x v="62"/>
    <n v="101"/>
    <s v="crane"/>
    <s v="Def_Crane.wav"/>
    <s v="crane.wav"/>
    <n v="1275"/>
    <x v="0"/>
    <n v="1"/>
    <n v="1275"/>
    <n v="1280"/>
  </r>
  <r>
    <x v="63"/>
    <n v="101"/>
    <s v="table"/>
    <s v="Def_Table.wav"/>
    <s v="table.wav"/>
    <n v="565"/>
    <x v="0"/>
    <n v="1"/>
    <n v="565"/>
    <n v="570"/>
  </r>
  <r>
    <x v="64"/>
    <n v="101"/>
    <s v="crane"/>
    <s v="Def_Crane.wav"/>
    <s v="crane.wav"/>
    <n v="-2545"/>
    <x v="1"/>
    <n v="0"/>
    <s v="NA"/>
    <s v="NA"/>
  </r>
  <r>
    <x v="65"/>
    <n v="101"/>
    <s v="table"/>
    <s v="Def_Table.wav"/>
    <s v="table.wav"/>
    <n v="551.20000000000005"/>
    <x v="0"/>
    <n v="1"/>
    <n v="551.20000000000005"/>
    <n v="556.20000000000005"/>
  </r>
  <r>
    <x v="66"/>
    <n v="101"/>
    <s v="crane"/>
    <s v="Def_Crane.wav"/>
    <s v="crane.wav"/>
    <n v="720"/>
    <x v="0"/>
    <n v="1"/>
    <n v="720"/>
    <n v="725"/>
  </r>
  <r>
    <x v="67"/>
    <n v="101"/>
    <s v="crane"/>
    <s v="Def_Crane.wav"/>
    <s v="crane.wav"/>
    <n v="1055"/>
    <x v="0"/>
    <n v="1"/>
    <n v="1055"/>
    <n v="1060"/>
  </r>
  <r>
    <x v="68"/>
    <n v="101"/>
    <s v="table"/>
    <s v="Def_Table.wav"/>
    <s v="table.wav"/>
    <n v="580"/>
    <x v="0"/>
    <n v="1"/>
    <n v="580"/>
    <n v="585"/>
  </r>
  <r>
    <x v="69"/>
    <n v="101"/>
    <s v="crane"/>
    <s v="Def_Crane.wav"/>
    <s v="crane.wav"/>
    <n v="-1710"/>
    <x v="1"/>
    <n v="0"/>
    <s v="NA"/>
    <s v="NA"/>
  </r>
  <r>
    <x v="70"/>
    <n v="101"/>
    <s v="table"/>
    <s v="Def_Table.wav"/>
    <s v="table.wav"/>
    <n v="965"/>
    <x v="0"/>
    <n v="1"/>
    <n v="965"/>
    <n v="970"/>
  </r>
  <r>
    <x v="71"/>
    <n v="101"/>
    <s v="crane"/>
    <s v="Def_Crane.wav"/>
    <s v="crane.wav"/>
    <n v="-1575"/>
    <x v="1"/>
    <n v="0"/>
    <s v="NA"/>
    <s v="NA"/>
  </r>
  <r>
    <x v="72"/>
    <n v="101"/>
    <s v="table"/>
    <s v="Def_Table.wav"/>
    <s v="table.wav"/>
    <n v="1300"/>
    <x v="0"/>
    <n v="1"/>
    <n v="1300"/>
    <n v="1305"/>
  </r>
  <r>
    <x v="73"/>
    <n v="101"/>
    <s v="crane"/>
    <s v="Def_Crane.wav"/>
    <s v="crane.wav"/>
    <n v="2025"/>
    <x v="0"/>
    <n v="1"/>
    <n v="2025"/>
    <n v="2030"/>
  </r>
  <r>
    <x v="74"/>
    <n v="101"/>
    <s v="crane"/>
    <s v="Def_Crane.wav"/>
    <s v="crane.wav"/>
    <n v="-2140"/>
    <x v="1"/>
    <n v="0"/>
    <s v="NA"/>
    <s v="NA"/>
  </r>
  <r>
    <x v="75"/>
    <n v="101"/>
    <s v="table"/>
    <s v="Def_Table.wav"/>
    <s v="table.wav"/>
    <n v="650"/>
    <x v="0"/>
    <n v="1"/>
    <n v="650"/>
    <n v="655"/>
  </r>
  <r>
    <x v="76"/>
    <n v="101"/>
    <s v="crane"/>
    <s v="Def_Crane.wav"/>
    <s v="crane.wav"/>
    <n v="-2120"/>
    <x v="1"/>
    <n v="0"/>
    <s v="NA"/>
    <s v="NA"/>
  </r>
  <r>
    <x v="77"/>
    <n v="101"/>
    <s v="table"/>
    <s v="Def_Table.wav"/>
    <s v="table.wav"/>
    <n v="500"/>
    <x v="0"/>
    <n v="1"/>
    <n v="500"/>
    <n v="505"/>
  </r>
  <r>
    <x v="78"/>
    <n v="101"/>
    <s v="crane"/>
    <s v="Def_Crane.wav"/>
    <m/>
    <m/>
    <x v="1"/>
    <n v="0"/>
    <s v="NA"/>
    <s v="NA"/>
  </r>
  <r>
    <x v="79"/>
    <n v="101"/>
    <s v="table"/>
    <s v="Def_Table.wav"/>
    <s v="table.wav"/>
    <n v="910"/>
    <x v="0"/>
    <n v="1"/>
    <n v="910"/>
    <n v="915"/>
  </r>
  <r>
    <x v="80"/>
    <n v="101"/>
    <s v="crane"/>
    <s v="Def_Crane.wav"/>
    <s v="crane.wav"/>
    <n v="775"/>
    <x v="0"/>
    <n v="1"/>
    <n v="775"/>
    <n v="780"/>
  </r>
  <r>
    <x v="81"/>
    <n v="101"/>
    <s v="table"/>
    <s v="Def_Table.wav"/>
    <s v="table.wav"/>
    <n v="1063.9000000000001"/>
    <x v="0"/>
    <n v="1"/>
    <n v="1063.9000000000001"/>
    <n v="1068.9000000000001"/>
  </r>
  <r>
    <x v="82"/>
    <n v="101"/>
    <s v="crane"/>
    <s v="Def_Crane.wav"/>
    <s v="crane.wav"/>
    <n v="-10000"/>
    <x v="1"/>
    <n v="0"/>
    <s v="NA"/>
    <s v="NA"/>
  </r>
  <r>
    <x v="83"/>
    <n v="101"/>
    <s v="table"/>
    <s v="Def_Table.wav"/>
    <s v="table.wav"/>
    <n v="1370"/>
    <x v="0"/>
    <n v="1"/>
    <n v="1370"/>
    <n v="1375"/>
  </r>
  <r>
    <x v="84"/>
    <n v="101"/>
    <s v="crane"/>
    <s v="Def_Crane.wav"/>
    <s v="crane.wav"/>
    <n v="1892.7"/>
    <x v="0"/>
    <n v="1"/>
    <n v="1892.7"/>
    <n v="1897.7"/>
  </r>
  <r>
    <x v="85"/>
    <n v="101"/>
    <s v="table"/>
    <s v="Def_Table.wav"/>
    <s v="table.wav"/>
    <n v="385"/>
    <x v="0"/>
    <n v="1"/>
    <n v="385"/>
    <n v="390"/>
  </r>
  <r>
    <x v="86"/>
    <n v="101"/>
    <s v="crane"/>
    <s v="Def_Crane.wav"/>
    <s v="crane.wav"/>
    <n v="2005.2"/>
    <x v="0"/>
    <n v="1"/>
    <n v="2005.2"/>
    <n v="2010.2"/>
  </r>
  <r>
    <x v="87"/>
    <n v="101"/>
    <s v="table"/>
    <s v="Def_Table.wav"/>
    <s v="table.wav"/>
    <n v="875"/>
    <x v="0"/>
    <n v="1"/>
    <n v="875"/>
    <n v="880"/>
  </r>
  <r>
    <x v="88"/>
    <n v="101"/>
    <s v="crane"/>
    <s v="Def_Crane.wav"/>
    <s v="crane.wav"/>
    <n v="675"/>
    <x v="0"/>
    <n v="1"/>
    <n v="675"/>
    <n v="680"/>
  </r>
  <r>
    <x v="89"/>
    <n v="101"/>
    <s v="table"/>
    <s v="Def_Table.wav"/>
    <s v="table.wav"/>
    <n v="580"/>
    <x v="0"/>
    <n v="1"/>
    <n v="580"/>
    <n v="585"/>
  </r>
  <r>
    <x v="90"/>
    <n v="101"/>
    <s v="crane"/>
    <s v="Def_Crane.wav"/>
    <s v="crane.wav"/>
    <n v="-10000"/>
    <x v="1"/>
    <n v="0"/>
    <s v="NA"/>
    <s v="NA"/>
  </r>
  <r>
    <x v="91"/>
    <n v="101"/>
    <s v="table"/>
    <s v="Def_Table.wav"/>
    <s v="table.wav"/>
    <n v="455"/>
    <x v="0"/>
    <n v="1"/>
    <n v="455"/>
    <n v="460"/>
  </r>
  <r>
    <x v="92"/>
    <n v="101"/>
    <s v="crane"/>
    <s v="Def_Crane.wav"/>
    <s v="crane.wav"/>
    <n v="1550"/>
    <x v="0"/>
    <n v="1"/>
    <n v="1550"/>
    <n v="1555"/>
  </r>
  <r>
    <x v="93"/>
    <n v="101"/>
    <s v="table"/>
    <s v="Def_Table.wav"/>
    <s v="table.wav"/>
    <n v="580"/>
    <x v="0"/>
    <n v="1"/>
    <n v="580"/>
    <n v="585"/>
  </r>
  <r>
    <x v="94"/>
    <n v="101"/>
    <s v="table"/>
    <s v="Def_Table.wav"/>
    <s v="table.wav"/>
    <n v="955"/>
    <x v="0"/>
    <n v="1"/>
    <n v="955"/>
    <n v="960"/>
  </r>
  <r>
    <x v="95"/>
    <n v="101"/>
    <s v="crane"/>
    <s v="Def_Crane.wav"/>
    <s v="crane.wav"/>
    <n v="730"/>
    <x v="0"/>
    <n v="1"/>
    <n v="730"/>
    <n v="735"/>
  </r>
  <r>
    <x v="96"/>
    <n v="101"/>
    <s v="table"/>
    <s v="Def_Table.wav"/>
    <s v="table.wav"/>
    <n v="1055"/>
    <x v="0"/>
    <n v="1"/>
    <n v="1055"/>
    <n v="1060"/>
  </r>
  <r>
    <x v="97"/>
    <n v="101"/>
    <s v="crane"/>
    <s v="Def_Crane.wav"/>
    <s v="crane.wav"/>
    <n v="1244.7"/>
    <x v="0"/>
    <n v="1"/>
    <n v="1244.7"/>
    <n v="1249.7"/>
  </r>
  <r>
    <x v="98"/>
    <n v="101"/>
    <s v="table"/>
    <s v="Def_Table.wav"/>
    <s v="table.wav"/>
    <n v="460"/>
    <x v="0"/>
    <n v="1"/>
    <n v="460"/>
    <n v="465"/>
  </r>
  <r>
    <x v="99"/>
    <n v="101"/>
    <s v="crane"/>
    <s v="Def_Crane.wav"/>
    <s v="crane.wav"/>
    <n v="-1830"/>
    <x v="1"/>
    <n v="0"/>
    <s v="NA"/>
    <s v="NA"/>
  </r>
  <r>
    <x v="100"/>
    <n v="101"/>
    <s v="table"/>
    <s v="Def_Table.wav"/>
    <s v="table.wav"/>
    <n v="715"/>
    <x v="0"/>
    <n v="1"/>
    <n v="715"/>
    <n v="720"/>
  </r>
  <r>
    <x v="101"/>
    <n v="101"/>
    <s v="crane"/>
    <s v="Def_Crane.wav"/>
    <s v="crane.wav"/>
    <n v="-2140"/>
    <x v="1"/>
    <n v="0"/>
    <s v="NA"/>
    <s v="NA"/>
  </r>
  <r>
    <x v="102"/>
    <n v="101"/>
    <s v="table"/>
    <s v="Def_Table.wav"/>
    <s v="table.wav"/>
    <n v="-10000"/>
    <x v="1"/>
    <n v="0"/>
    <s v="NA"/>
    <s v="NA"/>
  </r>
  <r>
    <x v="103"/>
    <n v="101"/>
    <s v="crane"/>
    <s v="Def_Crane.wav"/>
    <s v="crane.wav"/>
    <n v="1117.3"/>
    <x v="0"/>
    <n v="1"/>
    <n v="1117.3"/>
    <n v="1122.3"/>
  </r>
  <r>
    <x v="104"/>
    <n v="101"/>
    <s v="table"/>
    <s v="Def_Table.wav"/>
    <s v="table.wav"/>
    <n v="543.79999999999995"/>
    <x v="0"/>
    <n v="1"/>
    <n v="543.79999999999995"/>
    <n v="548.79999999999995"/>
  </r>
  <r>
    <x v="105"/>
    <n v="101"/>
    <s v="crane"/>
    <s v="Def_Crane.wav"/>
    <s v="crane.wav"/>
    <n v="780"/>
    <x v="0"/>
    <n v="1"/>
    <n v="780"/>
    <n v="785"/>
  </r>
  <r>
    <x v="106"/>
    <n v="101"/>
    <s v="table"/>
    <s v="Def_Table.wav"/>
    <s v="table.wav"/>
    <n v="717.6"/>
    <x v="0"/>
    <n v="1"/>
    <n v="717.6"/>
    <n v="722.6"/>
  </r>
  <r>
    <x v="107"/>
    <n v="101"/>
    <s v="crane"/>
    <s v="Def_Crane.wav"/>
    <s v="crane.wav"/>
    <n v="1051.5999999999999"/>
    <x v="0"/>
    <n v="1"/>
    <n v="1051.5999999999999"/>
    <n v="1056.5999999999999"/>
  </r>
  <r>
    <x v="108"/>
    <n v="101"/>
    <s v="table"/>
    <s v="Def_Table.wav"/>
    <s v="table.wav"/>
    <n v="1464.3"/>
    <x v="0"/>
    <n v="1"/>
    <n v="1464.3"/>
    <n v="1469.3"/>
  </r>
  <r>
    <x v="109"/>
    <n v="101"/>
    <s v="crane"/>
    <s v="Def_Crane.wav"/>
    <s v="crane.wav"/>
    <n v="-1085"/>
    <x v="1"/>
    <n v="0"/>
    <s v="NA"/>
    <s v="NA"/>
  </r>
  <r>
    <x v="110"/>
    <n v="101"/>
    <s v="table"/>
    <s v="Def_Table.wav"/>
    <s v="table.wav"/>
    <n v="735"/>
    <x v="0"/>
    <n v="1"/>
    <n v="735"/>
    <n v="740"/>
  </r>
  <r>
    <x v="111"/>
    <n v="101"/>
    <s v="crane"/>
    <s v="Def_Crane.wav"/>
    <s v="crane.wav"/>
    <n v="690"/>
    <x v="0"/>
    <n v="1"/>
    <n v="690"/>
    <n v="695"/>
  </r>
  <r>
    <x v="112"/>
    <n v="101"/>
    <s v="table"/>
    <s v="Def_Table.wav"/>
    <s v="table.wav"/>
    <n v="1185"/>
    <x v="0"/>
    <n v="1"/>
    <n v="1185"/>
    <n v="1190"/>
  </r>
  <r>
    <x v="113"/>
    <n v="101"/>
    <s v="crane"/>
    <s v="Def_Crane.wav"/>
    <s v="crane.wav"/>
    <n v="2210"/>
    <x v="0"/>
    <n v="1"/>
    <n v="2210"/>
    <n v="2215"/>
  </r>
  <r>
    <x v="114"/>
    <n v="101"/>
    <s v="table"/>
    <s v="Def_Table.wav"/>
    <s v="table.wav"/>
    <n v="-995"/>
    <x v="1"/>
    <n v="0"/>
    <s v="NA"/>
    <s v="NA"/>
  </r>
  <r>
    <x v="115"/>
    <n v="101"/>
    <s v="crane"/>
    <s v="Def_Crane.wav"/>
    <s v="crane.wav"/>
    <n v="-1970"/>
    <x v="1"/>
    <n v="0"/>
    <s v="NA"/>
    <s v="NA"/>
  </r>
  <r>
    <x v="116"/>
    <n v="101"/>
    <s v="table"/>
    <s v="Def_Table.wav"/>
    <s v="table.wav"/>
    <n v="450"/>
    <x v="0"/>
    <n v="1"/>
    <n v="450"/>
    <n v="455"/>
  </r>
  <r>
    <x v="117"/>
    <n v="101"/>
    <s v="crane"/>
    <s v="Def_Crane.wav"/>
    <s v="crane.wav"/>
    <n v="790"/>
    <x v="0"/>
    <n v="1"/>
    <n v="790"/>
    <n v="795"/>
  </r>
  <r>
    <x v="118"/>
    <n v="101"/>
    <s v="crane"/>
    <s v="Def_Crane.wav"/>
    <s v="crane.wav"/>
    <n v="-1405"/>
    <x v="1"/>
    <n v="0"/>
    <s v="NA"/>
    <s v="NA"/>
  </r>
  <r>
    <x v="119"/>
    <n v="101"/>
    <s v="table"/>
    <s v="Def_Table.wav"/>
    <s v="table.wav"/>
    <n v="390"/>
    <x v="0"/>
    <n v="1"/>
    <n v="390"/>
    <n v="395"/>
  </r>
  <r>
    <x v="120"/>
    <n v="101"/>
    <s v="crane"/>
    <s v="Def_Crane.wav"/>
    <s v="crane.wav"/>
    <n v="-2080"/>
    <x v="1"/>
    <n v="0"/>
    <s v="NA"/>
    <s v="NA"/>
  </r>
  <r>
    <x v="121"/>
    <n v="101"/>
    <s v="crane"/>
    <s v="Def_Crane.wav"/>
    <s v="crane.wav"/>
    <n v="-10000"/>
    <x v="1"/>
    <n v="0"/>
    <s v="NA"/>
    <s v="NA"/>
  </r>
  <r>
    <x v="122"/>
    <n v="101"/>
    <s v="table"/>
    <s v="Def_Table.wav"/>
    <s v="table.wav"/>
    <n v="515"/>
    <x v="0"/>
    <n v="1"/>
    <n v="515"/>
    <n v="520"/>
  </r>
  <r>
    <x v="123"/>
    <n v="101"/>
    <s v="crane"/>
    <s v="Def_Crane.wav"/>
    <s v="crane.wav"/>
    <n v="-1455"/>
    <x v="1"/>
    <n v="0"/>
    <s v="NA"/>
    <s v="NA"/>
  </r>
  <r>
    <x v="124"/>
    <n v="101"/>
    <s v="table"/>
    <s v="Def_Table.wav"/>
    <s v="table.wav"/>
    <n v="800"/>
    <x v="0"/>
    <n v="1"/>
    <n v="800"/>
    <n v="805"/>
  </r>
  <r>
    <x v="125"/>
    <n v="101"/>
    <s v="crane"/>
    <s v="Def_Crane.wav"/>
    <s v="crane.wav"/>
    <n v="-1475"/>
    <x v="1"/>
    <n v="0"/>
    <s v="NA"/>
    <s v="NA"/>
  </r>
  <r>
    <x v="126"/>
    <n v="6"/>
    <s v="television"/>
    <s v="Def_Television.wav"/>
    <s v="television.wav"/>
    <n v="250"/>
    <x v="0"/>
    <n v="1"/>
    <n v="250"/>
    <n v="348"/>
  </r>
  <r>
    <x v="127"/>
    <n v="101"/>
    <s v="table"/>
    <s v="Def_Table.wav"/>
    <s v="table.wav"/>
    <n v="1110"/>
    <x v="0"/>
    <n v="1"/>
    <n v="1110"/>
    <n v="1115"/>
  </r>
  <r>
    <x v="128"/>
    <n v="101"/>
    <s v="crane"/>
    <s v="Def_Crane.wav"/>
    <s v="crane.wav"/>
    <n v="-2245"/>
    <x v="1"/>
    <n v="0"/>
    <s v="NA"/>
    <s v="NA"/>
  </r>
  <r>
    <x v="129"/>
    <n v="101"/>
    <s v="table"/>
    <s v="Def_Table.wav"/>
    <s v="table.wav"/>
    <n v="1045"/>
    <x v="0"/>
    <n v="1"/>
    <n v="1045"/>
    <n v="1050"/>
  </r>
  <r>
    <x v="130"/>
    <n v="101"/>
    <s v="crane"/>
    <s v="Def_Crane.wav"/>
    <s v="crane.wav"/>
    <n v="-2995"/>
    <x v="1"/>
    <n v="0"/>
    <s v="NA"/>
    <s v="NA"/>
  </r>
  <r>
    <x v="131"/>
    <n v="101"/>
    <s v="table"/>
    <s v="Def_Table.wav"/>
    <m/>
    <n v="779.5"/>
    <x v="0"/>
    <n v="1"/>
    <n v="779.5"/>
    <n v="784.5"/>
  </r>
  <r>
    <x v="132"/>
    <n v="101"/>
    <s v="crane"/>
    <s v="Def_Crane.wav"/>
    <s v="crane.wav"/>
    <n v="-10000"/>
    <x v="1"/>
    <n v="0"/>
    <s v="NA"/>
    <s v="NA"/>
  </r>
  <r>
    <x v="133"/>
    <n v="101"/>
    <s v="table"/>
    <s v="Def_Table.wav"/>
    <s v="table.wav"/>
    <n v="855.4"/>
    <x v="0"/>
    <n v="1"/>
    <n v="855.4"/>
    <n v="860.4"/>
  </r>
  <r>
    <x v="134"/>
    <n v="101"/>
    <s v="crane"/>
    <s v="Def_Crane.wav"/>
    <s v="crane.wav"/>
    <n v="2655"/>
    <x v="0"/>
    <n v="1"/>
    <n v="2655"/>
    <n v="2660"/>
  </r>
  <r>
    <x v="135"/>
    <n v="101"/>
    <s v="table"/>
    <s v="Def_Table.wav"/>
    <s v="table.wav"/>
    <n v="510"/>
    <x v="0"/>
    <n v="1"/>
    <n v="510"/>
    <n v="515"/>
  </r>
  <r>
    <x v="136"/>
    <n v="101"/>
    <s v="crane"/>
    <s v="Def_Crane.wav"/>
    <s v="crane.wav"/>
    <n v="1630"/>
    <x v="0"/>
    <n v="1"/>
    <n v="1630"/>
    <n v="1635"/>
  </r>
  <r>
    <x v="137"/>
    <n v="101"/>
    <s v="table"/>
    <s v="Def_Table.wav"/>
    <s v="table.wav"/>
    <n v="445"/>
    <x v="0"/>
    <n v="1"/>
    <n v="445"/>
    <n v="450"/>
  </r>
  <r>
    <x v="138"/>
    <n v="101"/>
    <s v="crane"/>
    <s v="Def_Crane.wav"/>
    <s v="crane.wav"/>
    <n v="1135"/>
    <x v="0"/>
    <n v="1"/>
    <n v="1135"/>
    <n v="1140"/>
  </r>
  <r>
    <x v="139"/>
    <n v="101"/>
    <s v="table"/>
    <s v="Def_Table.wav"/>
    <s v="table.wav"/>
    <n v="370"/>
    <x v="0"/>
    <n v="1"/>
    <n v="370"/>
    <n v="375"/>
  </r>
  <r>
    <x v="140"/>
    <n v="101"/>
    <s v="crane"/>
    <s v="Def_Crane.wav"/>
    <s v="crane.wav"/>
    <n v="-1060"/>
    <x v="1"/>
    <n v="0"/>
    <s v="NA"/>
    <s v="NA"/>
  </r>
  <r>
    <x v="141"/>
    <n v="101"/>
    <s v="table"/>
    <s v="Def_Table.wav"/>
    <s v="table.wav"/>
    <n v="785"/>
    <x v="0"/>
    <n v="1"/>
    <n v="785"/>
    <n v="790"/>
  </r>
  <r>
    <x v="142"/>
    <n v="101"/>
    <s v="crane"/>
    <s v="Def_Crane.wav"/>
    <s v="crane.wav"/>
    <n v="-1755"/>
    <x v="1"/>
    <n v="0"/>
    <s v="NA"/>
    <s v="NA"/>
  </r>
  <r>
    <x v="143"/>
    <n v="101"/>
    <s v="table"/>
    <s v="Def_Table.wav"/>
    <s v="table.wav"/>
    <n v="600"/>
    <x v="0"/>
    <n v="1"/>
    <n v="600"/>
    <n v="605"/>
  </r>
  <r>
    <x v="0"/>
    <n v="102"/>
    <s v="abeille"/>
    <s v="Def_Abeille.wav"/>
    <s v="abeille.wav"/>
    <n v="880"/>
    <x v="0"/>
    <n v="1"/>
    <n v="880"/>
    <n v="885"/>
  </r>
  <r>
    <x v="1"/>
    <n v="102"/>
    <s v="ciseau"/>
    <s v="Def_Ciseau.wav"/>
    <s v="ciseau.wav"/>
    <n v="600"/>
    <x v="0"/>
    <n v="1"/>
    <n v="600"/>
    <n v="605"/>
  </r>
  <r>
    <x v="2"/>
    <n v="102"/>
    <s v="abeille"/>
    <s v="Def_Abeille.wav"/>
    <s v="abeille.wav"/>
    <n v="885"/>
    <x v="0"/>
    <n v="1"/>
    <n v="885"/>
    <n v="890"/>
  </r>
  <r>
    <x v="3"/>
    <n v="102"/>
    <s v="ciseau"/>
    <s v="Def_Ciseau.wav"/>
    <s v="ciseau.wav"/>
    <n v="1485"/>
    <x v="0"/>
    <n v="1"/>
    <n v="1485"/>
    <n v="1490"/>
  </r>
  <r>
    <x v="4"/>
    <n v="102"/>
    <s v="abeille"/>
    <s v="Def_Abeille.wav"/>
    <s v="abeille.wav"/>
    <n v="1935"/>
    <x v="0"/>
    <n v="1"/>
    <n v="1935"/>
    <n v="1940"/>
  </r>
  <r>
    <x v="5"/>
    <n v="102"/>
    <s v="ciseau"/>
    <s v="Def_Ciseau.wav"/>
    <s v="ciseau.wav"/>
    <n v="1210"/>
    <x v="0"/>
    <n v="1"/>
    <n v="1210"/>
    <n v="1215"/>
  </r>
  <r>
    <x v="6"/>
    <n v="102"/>
    <s v="abeille"/>
    <s v="Def_Abeille.wav"/>
    <s v="abeille.wav"/>
    <n v="1608.2"/>
    <x v="0"/>
    <n v="1"/>
    <n v="1608.2"/>
    <n v="1613.2"/>
  </r>
  <r>
    <x v="7"/>
    <n v="102"/>
    <s v="ciseau"/>
    <s v="Def_Ciseau.wav"/>
    <s v="ciseau.wav"/>
    <n v="-2740"/>
    <x v="1"/>
    <n v="0"/>
    <s v="NA"/>
    <s v="NA"/>
  </r>
  <r>
    <x v="8"/>
    <n v="102"/>
    <s v="abeille"/>
    <s v="Def_Abeille.wav"/>
    <s v="abeille.wav"/>
    <n v="851.5"/>
    <x v="0"/>
    <n v="1"/>
    <n v="851.5"/>
    <n v="856.5"/>
  </r>
  <r>
    <x v="9"/>
    <n v="102"/>
    <s v="ciseau"/>
    <s v="Def_Ciseau.wav"/>
    <s v="ciseau.wav"/>
    <n v="1310"/>
    <x v="0"/>
    <n v="1"/>
    <n v="1310"/>
    <n v="1315"/>
  </r>
  <r>
    <x v="10"/>
    <n v="102"/>
    <s v="abeille"/>
    <s v="Def_Abeille.wav"/>
    <s v="abeille.wav"/>
    <n v="1000"/>
    <x v="0"/>
    <n v="1"/>
    <n v="1000"/>
    <n v="1005"/>
  </r>
  <r>
    <x v="11"/>
    <n v="102"/>
    <s v="ciseau"/>
    <s v="Def_Ciseau.wav"/>
    <s v="ciseau.wav"/>
    <n v="705"/>
    <x v="0"/>
    <n v="1"/>
    <n v="705"/>
    <n v="710"/>
  </r>
  <r>
    <x v="12"/>
    <n v="102"/>
    <s v="abeille"/>
    <s v="Def_Abeille.wav"/>
    <s v="abeille.wav"/>
    <n v="1035"/>
    <x v="0"/>
    <n v="1"/>
    <n v="1035"/>
    <n v="1040"/>
  </r>
  <r>
    <x v="13"/>
    <n v="102"/>
    <s v="ciseau"/>
    <s v="Def_Ciseau.wav"/>
    <s v="ciseau.wav"/>
    <n v="-1205"/>
    <x v="1"/>
    <n v="0"/>
    <s v="NA"/>
    <s v="NA"/>
  </r>
  <r>
    <x v="14"/>
    <n v="102"/>
    <s v="abeille"/>
    <s v="Def_Abeille.wav"/>
    <s v="abeille.wav"/>
    <n v="1275"/>
    <x v="0"/>
    <n v="1"/>
    <n v="1275"/>
    <n v="1280"/>
  </r>
  <r>
    <x v="15"/>
    <n v="102"/>
    <s v="ciseau"/>
    <s v="Def_Ciseau.wav"/>
    <s v="ciseau.wav"/>
    <n v="-1070"/>
    <x v="1"/>
    <n v="0"/>
    <s v="NA"/>
    <s v="NA"/>
  </r>
  <r>
    <x v="16"/>
    <n v="102"/>
    <s v="abeille"/>
    <s v="Def_Abeille.wav"/>
    <s v="abeille.wav"/>
    <n v="2705"/>
    <x v="0"/>
    <n v="1"/>
    <n v="2705"/>
    <n v="2710"/>
  </r>
  <r>
    <x v="17"/>
    <n v="102"/>
    <s v="ciseau"/>
    <s v="Def_Ciseau.wav"/>
    <s v="ciseau.wav"/>
    <n v="-10000"/>
    <x v="1"/>
    <n v="0"/>
    <s v="NA"/>
    <s v="NA"/>
  </r>
  <r>
    <x v="18"/>
    <n v="102"/>
    <s v="abeille"/>
    <s v="Def_Abeille.wav"/>
    <s v="abeille.wav"/>
    <n v="1890"/>
    <x v="0"/>
    <n v="1"/>
    <n v="1890"/>
    <n v="1895"/>
  </r>
  <r>
    <x v="19"/>
    <n v="102"/>
    <s v="ciseau"/>
    <s v="Def_Ciseau.wav"/>
    <s v="ciseau.wav"/>
    <n v="1350"/>
    <x v="0"/>
    <n v="1"/>
    <n v="1350"/>
    <n v="1355"/>
  </r>
  <r>
    <x v="20"/>
    <n v="102"/>
    <s v="abeille"/>
    <s v="Def_Abeille.wav"/>
    <s v="abeille.wav"/>
    <n v="1495"/>
    <x v="0"/>
    <n v="1"/>
    <n v="1495"/>
    <n v="1500"/>
  </r>
  <r>
    <x v="21"/>
    <n v="102"/>
    <s v="ciseau"/>
    <s v="Def_Ciseau.wav"/>
    <s v="ciseau.wav"/>
    <n v="1175"/>
    <x v="0"/>
    <n v="1"/>
    <n v="1175"/>
    <n v="1180"/>
  </r>
  <r>
    <x v="22"/>
    <n v="102"/>
    <s v="abeille"/>
    <s v="Def_Abeille.wav"/>
    <s v="abeille.wav"/>
    <n v="1140"/>
    <x v="0"/>
    <n v="1"/>
    <n v="1140"/>
    <n v="1145"/>
  </r>
  <r>
    <x v="23"/>
    <n v="102"/>
    <s v="ciseau"/>
    <s v="Def_Ciseau.wav"/>
    <s v="ciseau.wav"/>
    <n v="1030"/>
    <x v="0"/>
    <n v="1"/>
    <n v="1030"/>
    <n v="1035"/>
  </r>
  <r>
    <x v="24"/>
    <n v="102"/>
    <s v="abeille"/>
    <s v="Def_Abeille.wav"/>
    <s v="abeille.wav"/>
    <n v="1075"/>
    <x v="0"/>
    <n v="1"/>
    <n v="1075"/>
    <n v="1080"/>
  </r>
  <r>
    <x v="25"/>
    <n v="102"/>
    <s v="abeille"/>
    <s v="Def_Abeille.wav"/>
    <s v="abeille.wav"/>
    <n v="1235"/>
    <x v="0"/>
    <n v="1"/>
    <n v="1235"/>
    <n v="1240"/>
  </r>
  <r>
    <x v="26"/>
    <n v="102"/>
    <s v="ciseau"/>
    <s v="Def_Ciseau.wav"/>
    <s v="ciseau.wav"/>
    <n v="651.20000000000005"/>
    <x v="0"/>
    <n v="1"/>
    <n v="651.20000000000005"/>
    <n v="656.2"/>
  </r>
  <r>
    <x v="27"/>
    <n v="102"/>
    <s v="abeille"/>
    <s v="Def_Abeille.wav"/>
    <s v="abeille.wav"/>
    <n v="293"/>
    <x v="0"/>
    <n v="1"/>
    <n v="293"/>
    <n v="298"/>
  </r>
  <r>
    <x v="28"/>
    <n v="102"/>
    <s v="ciseau"/>
    <s v="Def_Ciseau.wav"/>
    <s v="ciseau.wav"/>
    <n v="589"/>
    <x v="0"/>
    <n v="1"/>
    <n v="589"/>
    <n v="594"/>
  </r>
  <r>
    <x v="29"/>
    <n v="102"/>
    <s v="abeille"/>
    <s v="Def_Abeille.wav"/>
    <s v="abeille.wav"/>
    <n v="1104.8"/>
    <x v="0"/>
    <n v="1"/>
    <n v="1104.8"/>
    <n v="1109.8"/>
  </r>
  <r>
    <x v="30"/>
    <n v="102"/>
    <s v="ciseau"/>
    <s v="Def_Ciseau.wav"/>
    <s v="ciseau.wav"/>
    <n v="588.70000000000005"/>
    <x v="0"/>
    <n v="1"/>
    <n v="588.70000000000005"/>
    <n v="593.70000000000005"/>
  </r>
  <r>
    <x v="31"/>
    <n v="102"/>
    <s v="abeille"/>
    <s v="Def_Abeille.wav"/>
    <s v="abeille.wav"/>
    <n v="788.8"/>
    <x v="0"/>
    <n v="1"/>
    <n v="788.8"/>
    <n v="793.8"/>
  </r>
  <r>
    <x v="32"/>
    <n v="102"/>
    <s v="ciseau"/>
    <s v="Def_Ciseau.wav"/>
    <s v="ciseau.wav"/>
    <n v="1929"/>
    <x v="0"/>
    <n v="1"/>
    <n v="1929"/>
    <n v="1934"/>
  </r>
  <r>
    <x v="33"/>
    <n v="102"/>
    <s v="abeille"/>
    <s v="Def_Abeille.wav"/>
    <s v="abeille.wav"/>
    <n v="2034.9"/>
    <x v="0"/>
    <n v="1"/>
    <n v="2034.9"/>
    <n v="2039.9"/>
  </r>
  <r>
    <x v="34"/>
    <n v="102"/>
    <s v="ciseau"/>
    <s v="Def_Ciseau.wav"/>
    <s v="ciseau.wav"/>
    <n v="797.5"/>
    <x v="0"/>
    <n v="1"/>
    <n v="797.5"/>
    <n v="802.5"/>
  </r>
  <r>
    <x v="35"/>
    <n v="102"/>
    <s v="abeille"/>
    <s v="Def_Abeille.wav"/>
    <s v="abeille.wav"/>
    <n v="3170"/>
    <x v="0"/>
    <n v="1"/>
    <n v="3170"/>
    <n v="3175"/>
  </r>
  <r>
    <x v="36"/>
    <n v="102"/>
    <s v="ciseau"/>
    <s v="Def_Ciseau.wav"/>
    <s v="ciseau.wav"/>
    <n v="1785.3"/>
    <x v="0"/>
    <n v="1"/>
    <n v="1785.3"/>
    <n v="1790.3"/>
  </r>
  <r>
    <x v="37"/>
    <n v="102"/>
    <s v="abeille"/>
    <s v="Def_Abeille.wav"/>
    <s v="abeille.wav"/>
    <n v="1496.7"/>
    <x v="0"/>
    <n v="1"/>
    <n v="1496.7"/>
    <n v="1501.7"/>
  </r>
  <r>
    <x v="38"/>
    <n v="102"/>
    <s v="ciseau"/>
    <s v="Def_Ciseau.wav"/>
    <s v="ciseau.wav"/>
    <n v="722.6"/>
    <x v="0"/>
    <n v="1"/>
    <n v="722.6"/>
    <n v="727.6"/>
  </r>
  <r>
    <x v="39"/>
    <n v="102"/>
    <s v="abeille"/>
    <s v="Def_Abeille.wav"/>
    <s v="abeille.wav"/>
    <n v="1090.8"/>
    <x v="0"/>
    <n v="1"/>
    <n v="1090.8"/>
    <n v="1095.8"/>
  </r>
  <r>
    <x v="40"/>
    <n v="102"/>
    <s v="ciseau"/>
    <s v="Def_Ciseau.wav"/>
    <s v="ciseau.wav"/>
    <n v="675.1"/>
    <x v="0"/>
    <n v="1"/>
    <n v="675.1"/>
    <n v="680.1"/>
  </r>
  <r>
    <x v="41"/>
    <n v="102"/>
    <s v="abeille"/>
    <s v="Def_Abeille.wav"/>
    <s v="abeille.wav"/>
    <n v="1305"/>
    <x v="0"/>
    <n v="1"/>
    <n v="1305"/>
    <n v="1310"/>
  </r>
  <r>
    <x v="42"/>
    <n v="102"/>
    <s v="ciseau"/>
    <s v="Def_Ciseau.wav"/>
    <s v="ciseau.wav"/>
    <n v="1660"/>
    <x v="0"/>
    <n v="1"/>
    <n v="1660"/>
    <n v="1665"/>
  </r>
  <r>
    <x v="43"/>
    <n v="102"/>
    <s v="abeille"/>
    <s v="Def_Abeille.wav"/>
    <s v="abeille.wav"/>
    <n v="1110.4000000000001"/>
    <x v="0"/>
    <n v="1"/>
    <n v="1110.4000000000001"/>
    <n v="1115.4000000000001"/>
  </r>
  <r>
    <x v="44"/>
    <n v="102"/>
    <s v="ciseau"/>
    <s v="Def_Ciseau.wav"/>
    <s v="ciseau.wav"/>
    <n v="840"/>
    <x v="0"/>
    <n v="1"/>
    <n v="840"/>
    <n v="845"/>
  </r>
  <r>
    <x v="45"/>
    <n v="102"/>
    <s v="abeille"/>
    <s v="Def_Abeille.wav"/>
    <s v="abeille.wav"/>
    <n v="410"/>
    <x v="0"/>
    <n v="1"/>
    <n v="410"/>
    <n v="415"/>
  </r>
  <r>
    <x v="46"/>
    <n v="102"/>
    <s v="ciseau"/>
    <s v="Def_Ciseau.wav"/>
    <s v="ciseau.wav"/>
    <n v="540"/>
    <x v="0"/>
    <n v="1"/>
    <n v="540"/>
    <n v="545"/>
  </r>
  <r>
    <x v="47"/>
    <n v="102"/>
    <s v="abeille"/>
    <s v="Def_Abeille.wav"/>
    <s v="abeille.wav"/>
    <n v="1115"/>
    <x v="0"/>
    <n v="1"/>
    <n v="1115"/>
    <n v="1120"/>
  </r>
  <r>
    <x v="48"/>
    <n v="102"/>
    <s v="abeille"/>
    <s v="Def_Abeille.wav"/>
    <s v="abeille.wav"/>
    <n v="914.8"/>
    <x v="0"/>
    <n v="1"/>
    <n v="914.8"/>
    <n v="919.8"/>
  </r>
  <r>
    <x v="49"/>
    <n v="102"/>
    <s v="ciseau"/>
    <s v="Def_Ciseau.wav"/>
    <s v="ciseau.wav"/>
    <n v="1161.4000000000001"/>
    <x v="0"/>
    <n v="1"/>
    <n v="1161.4000000000001"/>
    <n v="1166.4000000000001"/>
  </r>
  <r>
    <x v="50"/>
    <n v="102"/>
    <s v="abeille"/>
    <s v="Def_Abeille.wav"/>
    <s v="abeille.wav"/>
    <n v="601.29999999999995"/>
    <x v="0"/>
    <n v="1"/>
    <n v="601.29999999999995"/>
    <n v="606.29999999999995"/>
  </r>
  <r>
    <x v="51"/>
    <n v="102"/>
    <s v="ciseau"/>
    <s v="Def_Ciseau.wav"/>
    <s v="ciseau.wav"/>
    <n v="967.9"/>
    <x v="0"/>
    <n v="1"/>
    <n v="967.9"/>
    <n v="972.9"/>
  </r>
  <r>
    <x v="52"/>
    <n v="102"/>
    <s v="abeille"/>
    <s v="Def_Abeille.wav"/>
    <s v="abeille.wav"/>
    <n v="782.2"/>
    <x v="0"/>
    <n v="1"/>
    <n v="782.2"/>
    <n v="787.2"/>
  </r>
  <r>
    <x v="53"/>
    <n v="102"/>
    <s v="ciseau"/>
    <s v="Def_Ciseau.wav"/>
    <s v="ciseau.wav"/>
    <n v="555.20000000000005"/>
    <x v="0"/>
    <n v="1"/>
    <n v="555.20000000000005"/>
    <n v="560.20000000000005"/>
  </r>
  <r>
    <x v="54"/>
    <n v="102"/>
    <s v="abeille"/>
    <s v="Def_Abeille.wav"/>
    <s v="abeille.wav"/>
    <n v="1056.3"/>
    <x v="0"/>
    <n v="1"/>
    <n v="1056.3"/>
    <n v="1061.3"/>
  </r>
  <r>
    <x v="55"/>
    <n v="102"/>
    <s v="ciseau"/>
    <s v="Def_Ciseau.wav"/>
    <s v="ciseau.wav"/>
    <n v="556"/>
    <x v="0"/>
    <n v="1"/>
    <n v="556"/>
    <n v="561"/>
  </r>
  <r>
    <x v="56"/>
    <n v="102"/>
    <s v="abeille"/>
    <s v="Def_Abeille.wav"/>
    <s v="abeille.wav"/>
    <n v="761.6"/>
    <x v="0"/>
    <n v="1"/>
    <n v="761.6"/>
    <n v="766.6"/>
  </r>
  <r>
    <x v="57"/>
    <n v="102"/>
    <s v="ciseau"/>
    <s v="Def_Ciseau.wav"/>
    <s v="ciseau.wav"/>
    <n v="2377.5"/>
    <x v="0"/>
    <n v="1"/>
    <n v="2377.5"/>
    <n v="2382.5"/>
  </r>
  <r>
    <x v="58"/>
    <n v="102"/>
    <s v="abeille"/>
    <s v="Def_Abeille.wav"/>
    <s v="abeille.wav"/>
    <n v="455.4"/>
    <x v="0"/>
    <n v="1"/>
    <n v="455.4"/>
    <n v="460.4"/>
  </r>
  <r>
    <x v="59"/>
    <n v="102"/>
    <s v="ciseau"/>
    <s v="Def_Ciseau.wav"/>
    <s v="ciseau.wav"/>
    <n v="819"/>
    <x v="0"/>
    <n v="1"/>
    <n v="819"/>
    <n v="824"/>
  </r>
  <r>
    <x v="60"/>
    <n v="102"/>
    <s v="abeille"/>
    <s v="Def_Abeille.wav"/>
    <s v="abeille.wav"/>
    <n v="968.8"/>
    <x v="0"/>
    <n v="1"/>
    <n v="968.8"/>
    <n v="973.8"/>
  </r>
  <r>
    <x v="61"/>
    <n v="102"/>
    <s v="ciseau"/>
    <s v="Def_Ciseau.wav"/>
    <s v="ciseau.wav"/>
    <n v="569.1"/>
    <x v="0"/>
    <n v="1"/>
    <n v="569.1"/>
    <n v="574.1"/>
  </r>
  <r>
    <x v="62"/>
    <n v="102"/>
    <s v="abeille"/>
    <s v="Def_Abeille.wav"/>
    <s v="abeille.wav"/>
    <n v="715.7"/>
    <x v="0"/>
    <n v="1"/>
    <n v="715.7"/>
    <n v="720.7"/>
  </r>
  <r>
    <x v="63"/>
    <n v="102"/>
    <s v="ciseau"/>
    <s v="Def_Ciseau.wav"/>
    <s v="ciseau.wav"/>
    <n v="470"/>
    <x v="0"/>
    <n v="1"/>
    <n v="470"/>
    <n v="475"/>
  </r>
  <r>
    <x v="64"/>
    <n v="102"/>
    <s v="abeille"/>
    <s v="Def_Abeille.wav"/>
    <s v="abeille.wav"/>
    <n v="1630"/>
    <x v="0"/>
    <n v="1"/>
    <n v="1630"/>
    <n v="1635"/>
  </r>
  <r>
    <x v="65"/>
    <n v="102"/>
    <s v="ciseau"/>
    <s v="Def_Ciseau.wav"/>
    <s v="ciseau.wav"/>
    <n v="470"/>
    <x v="0"/>
    <n v="1"/>
    <n v="470"/>
    <n v="475"/>
  </r>
  <r>
    <x v="66"/>
    <n v="102"/>
    <s v="abeille"/>
    <s v="Def_Abeille.wav"/>
    <s v="abeille.wav"/>
    <n v="520.6"/>
    <x v="0"/>
    <n v="1"/>
    <n v="520.6"/>
    <n v="525.6"/>
  </r>
  <r>
    <x v="67"/>
    <n v="102"/>
    <s v="abeille"/>
    <s v="Def_Abeille.wav"/>
    <s v="abeille.wav"/>
    <n v="341.6"/>
    <x v="0"/>
    <n v="1"/>
    <n v="341.6"/>
    <n v="346.6"/>
  </r>
  <r>
    <x v="68"/>
    <n v="102"/>
    <s v="ciseau"/>
    <s v="Def_Ciseau.wav"/>
    <s v="ciseau.wav"/>
    <n v="1635"/>
    <x v="0"/>
    <n v="1"/>
    <n v="1635"/>
    <n v="1640"/>
  </r>
  <r>
    <x v="69"/>
    <n v="102"/>
    <s v="abeille"/>
    <s v="Def_Abeille.wav"/>
    <s v="abeille.wav"/>
    <n v="1950"/>
    <x v="0"/>
    <n v="1"/>
    <n v="1950"/>
    <n v="1955"/>
  </r>
  <r>
    <x v="70"/>
    <n v="102"/>
    <s v="ciseau"/>
    <s v="Def_Ciseau.wav"/>
    <s v="ciseau.wav"/>
    <n v="800"/>
    <x v="0"/>
    <n v="1"/>
    <n v="800"/>
    <n v="805"/>
  </r>
  <r>
    <x v="71"/>
    <n v="102"/>
    <s v="abeille"/>
    <s v="Def_Abeille.wav"/>
    <s v="abeille.wav"/>
    <n v="1195"/>
    <x v="0"/>
    <n v="1"/>
    <n v="1195"/>
    <n v="1200"/>
  </r>
  <r>
    <x v="72"/>
    <n v="102"/>
    <s v="ciseau"/>
    <s v="Def_Ciseau.wav"/>
    <s v="ciseau.wav"/>
    <n v="-1375"/>
    <x v="1"/>
    <n v="0"/>
    <s v="NA"/>
    <s v="NA"/>
  </r>
  <r>
    <x v="73"/>
    <n v="102"/>
    <s v="abeille"/>
    <s v="Def_Abeille.wav"/>
    <s v="abeille.wav"/>
    <n v="-10000"/>
    <x v="1"/>
    <n v="0"/>
    <s v="NA"/>
    <s v="NA"/>
  </r>
  <r>
    <x v="74"/>
    <n v="102"/>
    <s v="abeille"/>
    <s v="Def_Abeille.wav"/>
    <s v="abeille.wav"/>
    <n v="530"/>
    <x v="0"/>
    <n v="1"/>
    <n v="530"/>
    <n v="535"/>
  </r>
  <r>
    <x v="75"/>
    <n v="102"/>
    <s v="ciseau"/>
    <s v="Def_Ciseau.wav"/>
    <s v="ciseau.wav"/>
    <n v="515"/>
    <x v="0"/>
    <n v="1"/>
    <n v="515"/>
    <n v="520"/>
  </r>
  <r>
    <x v="76"/>
    <n v="102"/>
    <s v="abeille"/>
    <s v="Def_Abeille.wav"/>
    <s v="abeille.wav"/>
    <n v="2470"/>
    <x v="0"/>
    <n v="1"/>
    <n v="2470"/>
    <n v="2475"/>
  </r>
  <r>
    <x v="77"/>
    <n v="102"/>
    <s v="ciseau"/>
    <s v="Def_Ciseau.wav"/>
    <s v="ciseau.wav"/>
    <n v="425"/>
    <x v="0"/>
    <n v="1"/>
    <n v="425"/>
    <n v="430"/>
  </r>
  <r>
    <x v="78"/>
    <n v="102"/>
    <s v="abeille"/>
    <s v="Def_Abeille.wav"/>
    <m/>
    <m/>
    <x v="1"/>
    <n v="0"/>
    <s v="NA"/>
    <s v="NA"/>
  </r>
  <r>
    <x v="79"/>
    <n v="102"/>
    <s v="ciseau"/>
    <s v="Def_Ciseau.wav"/>
    <s v="ciseau.wav"/>
    <n v="935"/>
    <x v="0"/>
    <n v="1"/>
    <n v="935"/>
    <n v="940"/>
  </r>
  <r>
    <x v="80"/>
    <n v="102"/>
    <s v="abeille"/>
    <s v="Def_Abeille.wav"/>
    <s v="abeille.wav"/>
    <n v="685"/>
    <x v="0"/>
    <n v="1"/>
    <n v="685"/>
    <n v="690"/>
  </r>
  <r>
    <x v="81"/>
    <n v="102"/>
    <s v="ciseau"/>
    <s v="Def_Ciseau.wav"/>
    <s v="ciseau.wav"/>
    <n v="835"/>
    <x v="0"/>
    <n v="1"/>
    <n v="835"/>
    <n v="840"/>
  </r>
  <r>
    <x v="82"/>
    <n v="102"/>
    <s v="abeille"/>
    <s v="Def_Abeille.wav"/>
    <s v="abeille.wav"/>
    <n v="1805"/>
    <x v="0"/>
    <n v="1"/>
    <n v="1805"/>
    <n v="1810"/>
  </r>
  <r>
    <x v="83"/>
    <n v="102"/>
    <s v="ciseau"/>
    <s v="Def_Ciseau.wav"/>
    <s v="ciseau.wav"/>
    <n v="860"/>
    <x v="0"/>
    <n v="1"/>
    <n v="860"/>
    <n v="865"/>
  </r>
  <r>
    <x v="84"/>
    <n v="102"/>
    <s v="abeille"/>
    <s v="Def_Abeille.wav"/>
    <s v="abeille.wav"/>
    <n v="1030"/>
    <x v="0"/>
    <n v="1"/>
    <n v="1030"/>
    <n v="1035"/>
  </r>
  <r>
    <x v="85"/>
    <n v="102"/>
    <s v="ciseau"/>
    <s v="Def_Ciseau.wav"/>
    <s v="ciseau.wav"/>
    <n v="570"/>
    <x v="0"/>
    <n v="1"/>
    <n v="570"/>
    <n v="575"/>
  </r>
  <r>
    <x v="86"/>
    <n v="102"/>
    <s v="abeille"/>
    <s v="Def_Abeille.wav"/>
    <s v="abeille.wav"/>
    <n v="475"/>
    <x v="0"/>
    <n v="1"/>
    <n v="475"/>
    <n v="480"/>
  </r>
  <r>
    <x v="87"/>
    <n v="102"/>
    <s v="ciseau"/>
    <s v="Def_Ciseau.wav"/>
    <s v="ciseau.wav"/>
    <n v="500"/>
    <x v="0"/>
    <n v="1"/>
    <n v="500"/>
    <n v="505"/>
  </r>
  <r>
    <x v="88"/>
    <n v="102"/>
    <s v="abeille"/>
    <s v="Def_Abeille.wav"/>
    <s v="abeille.wav"/>
    <n v="600"/>
    <x v="0"/>
    <n v="1"/>
    <n v="600"/>
    <n v="605"/>
  </r>
  <r>
    <x v="89"/>
    <n v="102"/>
    <s v="ciseau"/>
    <s v="Def_Ciseau.wav"/>
    <s v="ciseau.wav"/>
    <n v="-1900"/>
    <x v="1"/>
    <n v="0"/>
    <s v="NA"/>
    <s v="NA"/>
  </r>
  <r>
    <x v="90"/>
    <n v="102"/>
    <s v="abeille"/>
    <s v="Def_Abeille.wav"/>
    <s v="abeille.wav"/>
    <n v="1940"/>
    <x v="0"/>
    <n v="1"/>
    <n v="1940"/>
    <n v="1945"/>
  </r>
  <r>
    <x v="91"/>
    <n v="102"/>
    <s v="ciseau"/>
    <s v="Def_Ciseau.wav"/>
    <s v="ciseau.wav"/>
    <n v="385"/>
    <x v="0"/>
    <n v="1"/>
    <n v="385"/>
    <n v="390"/>
  </r>
  <r>
    <x v="92"/>
    <n v="102"/>
    <s v="abeille"/>
    <s v="Def_Abeille.wav"/>
    <s v="abeille.wav"/>
    <n v="808.5"/>
    <x v="0"/>
    <n v="1"/>
    <n v="808.5"/>
    <n v="813.5"/>
  </r>
  <r>
    <x v="93"/>
    <n v="102"/>
    <s v="ciseau"/>
    <s v="Def_Ciseau.wav"/>
    <s v="ciseau.wav"/>
    <n v="475"/>
    <x v="0"/>
    <n v="1"/>
    <n v="475"/>
    <n v="480"/>
  </r>
  <r>
    <x v="94"/>
    <n v="102"/>
    <s v="ciseau"/>
    <s v="Def_Ciseau.wav"/>
    <s v="ciseau.wav"/>
    <n v="-1870"/>
    <x v="1"/>
    <n v="0"/>
    <s v="NA"/>
    <s v="NA"/>
  </r>
  <r>
    <x v="95"/>
    <n v="102"/>
    <s v="abeille"/>
    <s v="Def_Abeille.wav"/>
    <s v="abeille.wav"/>
    <n v="355"/>
    <x v="0"/>
    <n v="1"/>
    <n v="355"/>
    <n v="360"/>
  </r>
  <r>
    <x v="96"/>
    <n v="102"/>
    <s v="ciseau"/>
    <s v="Def_Ciseau.wav"/>
    <s v="ciseau.wav"/>
    <n v="-1540"/>
    <x v="1"/>
    <n v="0"/>
    <s v="NA"/>
    <s v="NA"/>
  </r>
  <r>
    <x v="97"/>
    <n v="102"/>
    <s v="abeille"/>
    <s v="Def_Abeille.wav"/>
    <s v="abeille.wav"/>
    <n v="2340"/>
    <x v="0"/>
    <n v="1"/>
    <n v="2340"/>
    <n v="2345"/>
  </r>
  <r>
    <x v="98"/>
    <n v="102"/>
    <s v="ciseau"/>
    <s v="Def_Ciseau.wav"/>
    <s v="ciseau.wav"/>
    <n v="305"/>
    <x v="0"/>
    <n v="1"/>
    <n v="305"/>
    <n v="310"/>
  </r>
  <r>
    <x v="99"/>
    <n v="102"/>
    <s v="abeille"/>
    <s v="Def_Abeille.wav"/>
    <s v="abeille.wav"/>
    <n v="1335"/>
    <x v="0"/>
    <n v="1"/>
    <n v="1335"/>
    <n v="1340"/>
  </r>
  <r>
    <x v="100"/>
    <n v="102"/>
    <s v="ciseau"/>
    <s v="Def_Ciseau.wav"/>
    <s v="ciseau.wav"/>
    <n v="-1114.5999999999999"/>
    <x v="1"/>
    <n v="0"/>
    <s v="NA"/>
    <s v="NA"/>
  </r>
  <r>
    <x v="101"/>
    <n v="102"/>
    <s v="abeille"/>
    <s v="Def_Abeille.wav"/>
    <s v="abeille.wav"/>
    <n v="1010"/>
    <x v="0"/>
    <n v="1"/>
    <n v="1010"/>
    <n v="1015"/>
  </r>
  <r>
    <x v="102"/>
    <n v="102"/>
    <s v="ciseau"/>
    <s v="Def_Ciseau.wav"/>
    <s v="ciseau.wav"/>
    <n v="-2215"/>
    <x v="1"/>
    <n v="0"/>
    <s v="NA"/>
    <s v="NA"/>
  </r>
  <r>
    <x v="103"/>
    <n v="102"/>
    <s v="abeille"/>
    <s v="Def_Abeille.wav"/>
    <s v="abeille.wav"/>
    <n v="840"/>
    <x v="0"/>
    <n v="1"/>
    <n v="840"/>
    <n v="845"/>
  </r>
  <r>
    <x v="104"/>
    <n v="102"/>
    <s v="ciseau"/>
    <s v="Def_Ciseau.wav"/>
    <s v="ciseau.wav"/>
    <n v="900"/>
    <x v="0"/>
    <n v="1"/>
    <n v="900"/>
    <n v="905"/>
  </r>
  <r>
    <x v="105"/>
    <n v="102"/>
    <s v="abeille"/>
    <s v="Def_Abeille.wav"/>
    <s v="abeille.wav"/>
    <n v="850"/>
    <x v="0"/>
    <n v="1"/>
    <n v="850"/>
    <n v="855"/>
  </r>
  <r>
    <x v="106"/>
    <n v="102"/>
    <s v="ciseau"/>
    <s v="Def_Ciseau.wav"/>
    <s v="ciseau.wav"/>
    <n v="781.1"/>
    <x v="0"/>
    <n v="1"/>
    <n v="781.1"/>
    <n v="786.1"/>
  </r>
  <r>
    <x v="107"/>
    <n v="102"/>
    <s v="abeille"/>
    <s v="Def_Abeille.wav"/>
    <s v="abeille.wav"/>
    <n v="995"/>
    <x v="0"/>
    <n v="1"/>
    <n v="995"/>
    <n v="1000"/>
  </r>
  <r>
    <x v="108"/>
    <n v="102"/>
    <s v="ciseau"/>
    <s v="Def_Ciseau.wav"/>
    <s v="ciseau.wav"/>
    <n v="-2034.4"/>
    <x v="1"/>
    <n v="0"/>
    <s v="NA"/>
    <s v="NA"/>
  </r>
  <r>
    <x v="109"/>
    <n v="102"/>
    <s v="abeille"/>
    <s v="Def_Abeille.wav"/>
    <s v="abeille.wav"/>
    <n v="735"/>
    <x v="0"/>
    <n v="1"/>
    <n v="735"/>
    <n v="740"/>
  </r>
  <r>
    <x v="110"/>
    <n v="102"/>
    <s v="ciseau"/>
    <s v="Def_Ciseau.wav"/>
    <s v="ciseau.wav"/>
    <n v="-1785"/>
    <x v="1"/>
    <n v="0"/>
    <s v="NA"/>
    <s v="NA"/>
  </r>
  <r>
    <x v="111"/>
    <n v="102"/>
    <s v="abeille"/>
    <s v="Def_Abeille.wav"/>
    <s v="abeille.wav"/>
    <n v="870"/>
    <x v="0"/>
    <n v="1"/>
    <n v="870"/>
    <n v="875"/>
  </r>
  <r>
    <x v="112"/>
    <n v="102"/>
    <s v="ciseau"/>
    <s v="Def_Ciseau.wav"/>
    <s v="ciseau.wav"/>
    <n v="-1330"/>
    <x v="1"/>
    <n v="0"/>
    <s v="NA"/>
    <s v="NA"/>
  </r>
  <r>
    <x v="113"/>
    <n v="102"/>
    <s v="abeille"/>
    <s v="Def_Abeille.wav"/>
    <s v="abeille.wav"/>
    <n v="1040"/>
    <x v="0"/>
    <n v="1"/>
    <n v="1040"/>
    <n v="1045"/>
  </r>
  <r>
    <x v="114"/>
    <n v="102"/>
    <s v="ciseau"/>
    <s v="Def_Ciseau.wav"/>
    <s v="ciseau.wav"/>
    <n v="-1905"/>
    <x v="1"/>
    <n v="0"/>
    <s v="NA"/>
    <s v="NA"/>
  </r>
  <r>
    <x v="115"/>
    <n v="102"/>
    <s v="abeille"/>
    <s v="Def_Abeille.wav"/>
    <s v="abeille.wav"/>
    <n v="1095"/>
    <x v="0"/>
    <n v="1"/>
    <n v="1095"/>
    <n v="1100"/>
  </r>
  <r>
    <x v="116"/>
    <n v="102"/>
    <s v="ciseau"/>
    <s v="Def_Ciseau.wav"/>
    <s v="ciseau.wav"/>
    <n v="553.9"/>
    <x v="0"/>
    <n v="1"/>
    <n v="553.9"/>
    <n v="558.9"/>
  </r>
  <r>
    <x v="117"/>
    <n v="102"/>
    <s v="abeille"/>
    <s v="Def_Abeille.wav"/>
    <s v="abeille.wav"/>
    <n v="925"/>
    <x v="0"/>
    <n v="1"/>
    <n v="925"/>
    <n v="930"/>
  </r>
  <r>
    <x v="118"/>
    <n v="102"/>
    <s v="abeille"/>
    <s v="Def_Abeille.wav"/>
    <s v="abeille.wav"/>
    <n v="1250"/>
    <x v="0"/>
    <n v="1"/>
    <n v="1250"/>
    <n v="1255"/>
  </r>
  <r>
    <x v="119"/>
    <n v="102"/>
    <s v="ciseau"/>
    <s v="Def_Ciseau.wav"/>
    <s v="ciseau.wav"/>
    <n v="715"/>
    <x v="0"/>
    <n v="1"/>
    <n v="715"/>
    <n v="720"/>
  </r>
  <r>
    <x v="120"/>
    <n v="102"/>
    <s v="abeille"/>
    <s v="Def_Abeille.wav"/>
    <s v="abeille.wav"/>
    <n v="610"/>
    <x v="0"/>
    <n v="1"/>
    <n v="610"/>
    <n v="615"/>
  </r>
  <r>
    <x v="121"/>
    <n v="102"/>
    <s v="abeille"/>
    <s v="Def_Abeille.wav"/>
    <s v="abeille.wav"/>
    <n v="1060"/>
    <x v="0"/>
    <n v="1"/>
    <n v="1060"/>
    <n v="1065"/>
  </r>
  <r>
    <x v="122"/>
    <n v="102"/>
    <s v="ciseau"/>
    <s v="Def_Ciseau.wav"/>
    <s v="ciseau.wav"/>
    <n v="-870"/>
    <x v="1"/>
    <n v="0"/>
    <s v="NA"/>
    <s v="NA"/>
  </r>
  <r>
    <x v="123"/>
    <n v="102"/>
    <s v="abeille"/>
    <s v="Def_Abeille.wav"/>
    <s v="abeille.wav"/>
    <n v="710"/>
    <x v="0"/>
    <n v="1"/>
    <n v="710"/>
    <n v="715"/>
  </r>
  <r>
    <x v="124"/>
    <n v="102"/>
    <s v="ciseau"/>
    <s v="Def_Ciseau.wav"/>
    <s v="ciseau.wav"/>
    <n v="2040"/>
    <x v="0"/>
    <n v="1"/>
    <n v="2040"/>
    <n v="2045"/>
  </r>
  <r>
    <x v="125"/>
    <n v="102"/>
    <s v="abeille"/>
    <s v="Def_Abeille.wav"/>
    <s v="abeille.wav"/>
    <n v="660"/>
    <x v="0"/>
    <n v="1"/>
    <n v="660"/>
    <n v="665"/>
  </r>
  <r>
    <x v="126"/>
    <n v="78"/>
    <s v="toilettes"/>
    <s v="Def_Toilettes.wav"/>
    <s v="toilettes.wav"/>
    <n v="315"/>
    <x v="0"/>
    <n v="1"/>
    <n v="315"/>
    <n v="454"/>
  </r>
  <r>
    <x v="127"/>
    <n v="102"/>
    <s v="ciseau"/>
    <s v="Def_Ciseau.wav"/>
    <s v="ciseau.wav"/>
    <n v="-2020"/>
    <x v="1"/>
    <n v="0"/>
    <n v="2020"/>
    <n v="2025"/>
  </r>
  <r>
    <x v="128"/>
    <n v="102"/>
    <s v="abeille"/>
    <s v="Def_Abeille.wav"/>
    <s v="abeille.wav"/>
    <n v="-925"/>
    <x v="1"/>
    <n v="0"/>
    <s v="NA"/>
    <s v="NA"/>
  </r>
  <r>
    <x v="129"/>
    <n v="102"/>
    <s v="ciseau"/>
    <s v="Def_Ciseau.wav"/>
    <s v="ciseau.wav"/>
    <n v="-1365"/>
    <x v="1"/>
    <n v="0"/>
    <s v="NA"/>
    <s v="NA"/>
  </r>
  <r>
    <x v="130"/>
    <n v="102"/>
    <s v="abeille"/>
    <s v="Def_Abeille.wav"/>
    <s v="abeille.wav"/>
    <n v="679.5"/>
    <x v="0"/>
    <n v="1"/>
    <n v="679.5"/>
    <n v="684.5"/>
  </r>
  <r>
    <x v="131"/>
    <n v="102"/>
    <s v="ciseau"/>
    <s v="Def_Ciseau.wav"/>
    <m/>
    <n v="-10000"/>
    <x v="1"/>
    <n v="0"/>
    <s v="NA"/>
    <s v="NA"/>
  </r>
  <r>
    <x v="132"/>
    <n v="102"/>
    <s v="abeille"/>
    <s v="Def_Abeille.wav"/>
    <s v="abeille.wav"/>
    <n v="610"/>
    <x v="0"/>
    <n v="1"/>
    <n v="610"/>
    <n v="615"/>
  </r>
  <r>
    <x v="133"/>
    <n v="102"/>
    <s v="ciseau"/>
    <s v="Def_Ciseau.wav"/>
    <s v="ciseau.wav"/>
    <n v="-1665"/>
    <x v="1"/>
    <n v="0"/>
    <s v="NA"/>
    <s v="NA"/>
  </r>
  <r>
    <x v="134"/>
    <n v="102"/>
    <s v="abeille"/>
    <s v="Def_Abeille.wav"/>
    <s v="abeille.wav"/>
    <n v="935"/>
    <x v="0"/>
    <n v="1"/>
    <n v="935"/>
    <n v="940"/>
  </r>
  <r>
    <x v="135"/>
    <n v="102"/>
    <s v="ciseau"/>
    <s v="Def_Ciseau.wav"/>
    <s v="ciseau.wav"/>
    <n v="990"/>
    <x v="0"/>
    <n v="1"/>
    <n v="990"/>
    <n v="995"/>
  </r>
  <r>
    <x v="136"/>
    <n v="102"/>
    <s v="abeille"/>
    <s v="Def_Abeille.wav"/>
    <s v="abeille.wav"/>
    <n v="975"/>
    <x v="0"/>
    <n v="1"/>
    <n v="975"/>
    <n v="980"/>
  </r>
  <r>
    <x v="137"/>
    <n v="102"/>
    <s v="ciseau"/>
    <s v="Def_Ciseau.wav"/>
    <s v="ciseau.wav"/>
    <n v="835"/>
    <x v="0"/>
    <n v="1"/>
    <n v="835"/>
    <n v="840"/>
  </r>
  <r>
    <x v="138"/>
    <n v="102"/>
    <s v="abeille"/>
    <s v="Def_Abeille.wav"/>
    <s v="abeille.wav"/>
    <n v="810"/>
    <x v="0"/>
    <n v="1"/>
    <n v="810"/>
    <n v="815"/>
  </r>
  <r>
    <x v="139"/>
    <n v="102"/>
    <s v="ciseau"/>
    <s v="Def_Ciseau.wav"/>
    <s v="ciseau.wav"/>
    <n v="675"/>
    <x v="0"/>
    <n v="1"/>
    <n v="675"/>
    <n v="680"/>
  </r>
  <r>
    <x v="140"/>
    <n v="102"/>
    <s v="abeille"/>
    <s v="Def_Abeille.wav"/>
    <s v="abeille.wav"/>
    <n v="745"/>
    <x v="0"/>
    <n v="1"/>
    <n v="745"/>
    <n v="750"/>
  </r>
  <r>
    <x v="141"/>
    <n v="102"/>
    <s v="ciseau"/>
    <s v="Def_Ciseau.wav"/>
    <s v="ciseau.wav"/>
    <n v="-1500"/>
    <x v="1"/>
    <n v="0"/>
    <s v="NA"/>
    <s v="NA"/>
  </r>
  <r>
    <x v="142"/>
    <n v="102"/>
    <s v="abeille"/>
    <s v="Def_Abeille.wav"/>
    <s v="abeille.wav"/>
    <n v="1310"/>
    <x v="0"/>
    <n v="1"/>
    <n v="1310"/>
    <n v="1315"/>
  </r>
  <r>
    <x v="143"/>
    <n v="102"/>
    <s v="ciseau"/>
    <s v="Def_Ciseau.wav"/>
    <s v="ciseau.wav"/>
    <n v="-2485"/>
    <x v="1"/>
    <n v="0"/>
    <s v="NA"/>
    <s v="NA"/>
  </r>
  <r>
    <x v="0"/>
    <n v="103"/>
    <s v="tomate"/>
    <s v="Def_Tomate.wav"/>
    <s v="tomate.wav"/>
    <n v="-10000"/>
    <x v="1"/>
    <n v="0"/>
    <s v="NA"/>
    <s v="NA"/>
  </r>
  <r>
    <x v="1"/>
    <n v="103"/>
    <s v="television"/>
    <s v="Def_Television.wav"/>
    <s v="television.wav"/>
    <n v="1170"/>
    <x v="1"/>
    <n v="0"/>
    <n v="1170"/>
    <n v="1268"/>
  </r>
  <r>
    <x v="2"/>
    <n v="103"/>
    <s v="tomate"/>
    <s v="Def_Tomate.wav"/>
    <s v="tomate.wav"/>
    <n v="1367.7"/>
    <x v="0"/>
    <n v="1"/>
    <n v="1367.7"/>
    <n v="1372.7"/>
  </r>
  <r>
    <x v="3"/>
    <n v="103"/>
    <s v="television"/>
    <s v="Def_Television.wav"/>
    <s v="television.wav"/>
    <n v="1245"/>
    <x v="0"/>
    <n v="1"/>
    <n v="1245"/>
    <n v="1343"/>
  </r>
  <r>
    <x v="4"/>
    <n v="103"/>
    <s v="tomate"/>
    <s v="Def_Tomate.wav"/>
    <s v="tomate.wav"/>
    <n v="-2640"/>
    <x v="1"/>
    <n v="0"/>
    <s v="NA"/>
    <s v="NA"/>
  </r>
  <r>
    <x v="5"/>
    <n v="103"/>
    <s v="television"/>
    <s v="Def_Television.wav"/>
    <s v="television.wav"/>
    <n v="1388.8"/>
    <x v="0"/>
    <n v="1"/>
    <n v="1388.8"/>
    <n v="1486.8"/>
  </r>
  <r>
    <x v="6"/>
    <n v="103"/>
    <s v="tomate"/>
    <s v="Def_Tomate.wav"/>
    <s v="tomate.wav"/>
    <n v="601.1"/>
    <x v="0"/>
    <n v="1"/>
    <n v="601.1"/>
    <n v="606.1"/>
  </r>
  <r>
    <x v="7"/>
    <n v="103"/>
    <s v="television"/>
    <s v="Def_Television.wav"/>
    <s v="television.wav"/>
    <n v="571.4"/>
    <x v="1"/>
    <n v="0"/>
    <n v="571.4"/>
    <n v="669.4"/>
  </r>
  <r>
    <x v="8"/>
    <n v="103"/>
    <s v="tomate"/>
    <s v="Def_Tomate.wav"/>
    <s v="tomate.wav"/>
    <n v="-1925"/>
    <x v="1"/>
    <n v="0"/>
    <s v="NA"/>
    <s v="NA"/>
  </r>
  <r>
    <x v="9"/>
    <n v="103"/>
    <s v="television"/>
    <s v="Def_Television.wav"/>
    <s v="television.wav"/>
    <n v="1330"/>
    <x v="1"/>
    <n v="0"/>
    <n v="1330"/>
    <n v="1428"/>
  </r>
  <r>
    <x v="10"/>
    <n v="103"/>
    <s v="tomate"/>
    <s v="Def_Tomate.wav"/>
    <s v="tomate.wav"/>
    <n v="-10000"/>
    <x v="1"/>
    <n v="0"/>
    <s v="NA"/>
    <s v="NA"/>
  </r>
  <r>
    <x v="11"/>
    <n v="103"/>
    <s v="television"/>
    <s v="Def_Television.wav"/>
    <s v="television.wav"/>
    <n v="592.6"/>
    <x v="1"/>
    <n v="0"/>
    <n v="592.6"/>
    <n v="690.6"/>
  </r>
  <r>
    <x v="12"/>
    <n v="103"/>
    <s v="tomate"/>
    <s v="Def_Tomate.wav"/>
    <s v="tomate.wav"/>
    <n v="-2405"/>
    <x v="1"/>
    <n v="0"/>
    <s v="NA"/>
    <s v="NA"/>
  </r>
  <r>
    <x v="13"/>
    <n v="103"/>
    <s v="television"/>
    <s v="Def_Television.wav"/>
    <s v="television.wav"/>
    <n v="2830"/>
    <x v="0"/>
    <n v="1"/>
    <n v="2830"/>
    <n v="2928"/>
  </r>
  <r>
    <x v="14"/>
    <n v="103"/>
    <s v="tomate"/>
    <s v="Def_Tomate.wav"/>
    <s v="tomate.wav"/>
    <n v="665"/>
    <x v="0"/>
    <n v="1"/>
    <n v="665"/>
    <n v="670"/>
  </r>
  <r>
    <x v="15"/>
    <n v="103"/>
    <s v="television"/>
    <s v="Def_Television.wav"/>
    <s v="television.wav"/>
    <n v="-460"/>
    <x v="1"/>
    <n v="0"/>
    <s v="NA"/>
    <s v="NA"/>
  </r>
  <r>
    <x v="16"/>
    <n v="103"/>
    <s v="tomate"/>
    <s v="Def_Tomate.wav"/>
    <s v="tomate.wav"/>
    <n v="-10000"/>
    <x v="1"/>
    <n v="0"/>
    <s v="NA"/>
    <s v="NA"/>
  </r>
  <r>
    <x v="17"/>
    <n v="103"/>
    <s v="television"/>
    <s v="Def_Television.wav"/>
    <s v="television.wav"/>
    <n v="-1330"/>
    <x v="1"/>
    <n v="0"/>
    <s v="NA"/>
    <s v="NA"/>
  </r>
  <r>
    <x v="18"/>
    <n v="103"/>
    <s v="tomate"/>
    <s v="Def_Tomate.wav"/>
    <s v="tomate.wav"/>
    <n v="-10000"/>
    <x v="1"/>
    <n v="0"/>
    <s v="NA"/>
    <s v="NA"/>
  </r>
  <r>
    <x v="19"/>
    <n v="103"/>
    <s v="television"/>
    <s v="Def_Television.wav"/>
    <s v="television.wav"/>
    <n v="-835"/>
    <x v="1"/>
    <n v="0"/>
    <s v="NA"/>
    <s v="NA"/>
  </r>
  <r>
    <x v="20"/>
    <n v="103"/>
    <s v="tomate"/>
    <s v="Def_Tomate.wav"/>
    <s v="tomate.wav"/>
    <n v="-10000"/>
    <x v="1"/>
    <n v="0"/>
    <s v="NA"/>
    <s v="NA"/>
  </r>
  <r>
    <x v="21"/>
    <n v="103"/>
    <s v="television"/>
    <s v="Def_Television.wav"/>
    <s v="television.wav"/>
    <n v="1060"/>
    <x v="0"/>
    <n v="1"/>
    <n v="1060"/>
    <n v="1158"/>
  </r>
  <r>
    <x v="22"/>
    <n v="103"/>
    <s v="tomate"/>
    <s v="Def_Tomate.wav"/>
    <s v="tomate.wav"/>
    <n v="530"/>
    <x v="0"/>
    <n v="1"/>
    <n v="530"/>
    <n v="535"/>
  </r>
  <r>
    <x v="23"/>
    <n v="103"/>
    <s v="television"/>
    <s v="Def_Television.wav"/>
    <s v="television.wav"/>
    <n v="2805"/>
    <x v="0"/>
    <n v="1"/>
    <n v="2805"/>
    <n v="2903"/>
  </r>
  <r>
    <x v="24"/>
    <n v="103"/>
    <s v="tomate"/>
    <s v="Def_Tomate.wav"/>
    <s v="tomate.wav"/>
    <n v="-10000"/>
    <x v="1"/>
    <n v="0"/>
    <s v="NA"/>
    <s v="NA"/>
  </r>
  <r>
    <x v="25"/>
    <n v="103"/>
    <s v="tomate"/>
    <s v="Def_Tomate.wav"/>
    <s v="tomate.wav"/>
    <n v="-1225"/>
    <x v="1"/>
    <n v="0"/>
    <s v="NA"/>
    <s v="NA"/>
  </r>
  <r>
    <x v="26"/>
    <n v="103"/>
    <s v="television"/>
    <s v="Def_Television.wav"/>
    <s v="television.wav"/>
    <n v="-1034.5999999999999"/>
    <x v="1"/>
    <n v="0"/>
    <s v="NA"/>
    <s v="NA"/>
  </r>
  <r>
    <x v="27"/>
    <n v="103"/>
    <s v="tomate"/>
    <s v="Def_Tomate.wav"/>
    <s v="tomate.wav"/>
    <n v="575"/>
    <x v="0"/>
    <n v="1"/>
    <n v="575"/>
    <n v="580"/>
  </r>
  <r>
    <x v="28"/>
    <n v="103"/>
    <s v="television"/>
    <s v="Def_Television.wav"/>
    <s v="television.wav"/>
    <n v="520.6"/>
    <x v="0"/>
    <n v="1"/>
    <n v="520.6"/>
    <n v="618.6"/>
  </r>
  <r>
    <x v="29"/>
    <n v="103"/>
    <s v="tomate"/>
    <s v="Def_Tomate.wav"/>
    <s v="tomate.wav"/>
    <n v="3225.8"/>
    <x v="0"/>
    <n v="1"/>
    <n v="3225.8"/>
    <n v="3230.8"/>
  </r>
  <r>
    <x v="30"/>
    <n v="103"/>
    <s v="television"/>
    <s v="Def_Television.wav"/>
    <s v="television.wav"/>
    <n v="-1064.0999999999999"/>
    <x v="1"/>
    <n v="0"/>
    <s v="NA"/>
    <s v="NA"/>
  </r>
  <r>
    <x v="31"/>
    <n v="103"/>
    <s v="tomate"/>
    <s v="Def_Tomate.wav"/>
    <s v="tomate.wav"/>
    <n v="510.1"/>
    <x v="0"/>
    <n v="1"/>
    <n v="510.1"/>
    <n v="515.1"/>
  </r>
  <r>
    <x v="32"/>
    <n v="103"/>
    <s v="television"/>
    <s v="Def_Television.wav"/>
    <s v="television.wav"/>
    <n v="695.9"/>
    <x v="0"/>
    <n v="1"/>
    <n v="695.9"/>
    <n v="793.9"/>
  </r>
  <r>
    <x v="33"/>
    <n v="103"/>
    <s v="tomate"/>
    <s v="Def_Tomate.wav"/>
    <s v="tomate.wav"/>
    <n v="1541.1"/>
    <x v="0"/>
    <n v="1"/>
    <n v="1541.1"/>
    <n v="1546.1"/>
  </r>
  <r>
    <x v="34"/>
    <n v="103"/>
    <s v="television"/>
    <s v="Def_Television.wav"/>
    <s v="television.wav"/>
    <n v="-377.9"/>
    <x v="1"/>
    <n v="0"/>
    <s v="NA"/>
    <s v="NA"/>
  </r>
  <r>
    <x v="35"/>
    <n v="103"/>
    <s v="tomate"/>
    <s v="Def_Tomate.wav"/>
    <s v="tomate.wav"/>
    <n v="-1716.1"/>
    <x v="1"/>
    <n v="0"/>
    <s v="NA"/>
    <s v="NA"/>
  </r>
  <r>
    <x v="36"/>
    <n v="103"/>
    <s v="television"/>
    <s v="Def_Television.wav"/>
    <s v="television.wav"/>
    <s v=" -   "/>
    <x v="1"/>
    <n v="0"/>
    <s v="NA"/>
    <s v="NA"/>
  </r>
  <r>
    <x v="37"/>
    <n v="103"/>
    <s v="tomate"/>
    <s v="Def_Tomate.wav"/>
    <s v="tomate.wav"/>
    <n v="-1805"/>
    <x v="1"/>
    <n v="0"/>
    <s v="NA"/>
    <s v="NA"/>
  </r>
  <r>
    <x v="38"/>
    <n v="103"/>
    <s v="television"/>
    <s v="Def_Television.wav"/>
    <s v="television.wav"/>
    <n v="-555.79999999999995"/>
    <x v="1"/>
    <n v="0"/>
    <s v="NA"/>
    <s v="NA"/>
  </r>
  <r>
    <x v="39"/>
    <n v="103"/>
    <s v="tomate"/>
    <s v="Def_Tomate.wav"/>
    <s v="tomate.wav"/>
    <n v="728.9"/>
    <x v="0"/>
    <n v="1"/>
    <n v="728.9"/>
    <n v="733.9"/>
  </r>
  <r>
    <x v="40"/>
    <n v="103"/>
    <s v="television"/>
    <s v="Def_Television.wav"/>
    <s v="television.wav"/>
    <n v="808.9"/>
    <x v="0"/>
    <n v="1"/>
    <n v="808.9"/>
    <n v="906.9"/>
  </r>
  <r>
    <x v="41"/>
    <n v="103"/>
    <s v="tomate"/>
    <s v="Def_Tomate.wav"/>
    <s v="tomate.wav"/>
    <n v="1020"/>
    <x v="0"/>
    <n v="1"/>
    <n v="1020"/>
    <n v="1025"/>
  </r>
  <r>
    <x v="42"/>
    <n v="103"/>
    <s v="television"/>
    <s v="Def_Television.wav"/>
    <s v="television.wav"/>
    <n v="1705"/>
    <x v="0"/>
    <n v="1"/>
    <n v="1705"/>
    <n v="1803"/>
  </r>
  <r>
    <x v="43"/>
    <n v="103"/>
    <s v="tomate"/>
    <s v="Def_Tomate.wav"/>
    <s v="tomate.wav"/>
    <n v="850"/>
    <x v="0"/>
    <n v="1"/>
    <n v="850"/>
    <n v="855"/>
  </r>
  <r>
    <x v="44"/>
    <n v="103"/>
    <s v="television"/>
    <s v="Def_Television.wav"/>
    <s v="television.wav"/>
    <n v="-1445"/>
    <x v="1"/>
    <n v="0"/>
    <s v="NA"/>
    <s v="NA"/>
  </r>
  <r>
    <x v="45"/>
    <n v="103"/>
    <s v="tomate"/>
    <s v="Def_Tomate.wav"/>
    <s v="tomate.wav"/>
    <n v="1930"/>
    <x v="0"/>
    <n v="1"/>
    <n v="1930"/>
    <n v="1935"/>
  </r>
  <r>
    <x v="46"/>
    <n v="103"/>
    <s v="television"/>
    <s v="Def_Television.wav"/>
    <s v="television.wav"/>
    <n v="-875"/>
    <x v="1"/>
    <n v="0"/>
    <s v="NA"/>
    <s v="NA"/>
  </r>
  <r>
    <x v="47"/>
    <n v="103"/>
    <s v="tomate"/>
    <s v="Def_Tomate.wav"/>
    <s v="tomate.wav"/>
    <n v="655"/>
    <x v="0"/>
    <n v="1"/>
    <n v="655"/>
    <n v="660"/>
  </r>
  <r>
    <x v="48"/>
    <n v="103"/>
    <s v="tomate"/>
    <s v="Def_Tomate.wav"/>
    <s v="tomate.wav"/>
    <n v="280.60000000000002"/>
    <x v="0"/>
    <n v="1"/>
    <n v="280.60000000000002"/>
    <n v="285.60000000000002"/>
  </r>
  <r>
    <x v="49"/>
    <n v="103"/>
    <s v="television"/>
    <s v="Def_Television.wav"/>
    <s v="television.wav"/>
    <n v="888.3"/>
    <x v="0"/>
    <n v="1"/>
    <n v="888.3"/>
    <n v="986.3"/>
  </r>
  <r>
    <x v="50"/>
    <n v="103"/>
    <s v="tomate"/>
    <s v="Def_Tomate.wav"/>
    <s v="tomate.wav"/>
    <n v="414.9"/>
    <x v="0"/>
    <n v="1"/>
    <n v="414.9"/>
    <n v="419.9"/>
  </r>
  <r>
    <x v="51"/>
    <n v="103"/>
    <s v="television"/>
    <s v="Def_Television.wav"/>
    <s v="television.wav"/>
    <n v="1117.5999999999999"/>
    <x v="0"/>
    <n v="1"/>
    <n v="1117.5999999999999"/>
    <n v="1215.5999999999999"/>
  </r>
  <r>
    <x v="52"/>
    <n v="103"/>
    <s v="tomate"/>
    <s v="Def_Tomate.wav"/>
    <s v="tomate.wav"/>
    <n v="730.8"/>
    <x v="0"/>
    <n v="1"/>
    <n v="730.8"/>
    <n v="735.8"/>
  </r>
  <r>
    <x v="53"/>
    <n v="103"/>
    <s v="television"/>
    <s v="Def_Television.wav"/>
    <s v="television.wav"/>
    <n v="1331.8"/>
    <x v="0"/>
    <n v="1"/>
    <n v="1331.8"/>
    <n v="1429.8"/>
  </r>
  <r>
    <x v="54"/>
    <n v="103"/>
    <s v="tomate"/>
    <s v="Def_Tomate.wav"/>
    <s v="tomate.wav"/>
    <n v="1377.5"/>
    <x v="0"/>
    <n v="1"/>
    <n v="1377.5"/>
    <n v="1382.5"/>
  </r>
  <r>
    <x v="55"/>
    <n v="103"/>
    <s v="television"/>
    <s v="Def_Television.wav"/>
    <s v="television.wav"/>
    <n v="590"/>
    <x v="0"/>
    <n v="1"/>
    <n v="590"/>
    <n v="688"/>
  </r>
  <r>
    <x v="56"/>
    <n v="103"/>
    <s v="tomate"/>
    <s v="Def_Tomate.wav"/>
    <s v="tomate.wav"/>
    <n v="309.2"/>
    <x v="0"/>
    <n v="1"/>
    <n v="309.2"/>
    <n v="314.2"/>
  </r>
  <r>
    <x v="57"/>
    <n v="103"/>
    <s v="television"/>
    <s v="Def_Television.wav"/>
    <s v="television.wav"/>
    <n v="1271.0999999999999"/>
    <x v="0"/>
    <n v="1"/>
    <n v="1271.0999999999999"/>
    <n v="1369.1"/>
  </r>
  <r>
    <x v="58"/>
    <n v="103"/>
    <s v="tomate"/>
    <s v="Def_Tomate.wav"/>
    <s v="tomate.wav"/>
    <n v="2013.5"/>
    <x v="0"/>
    <n v="1"/>
    <n v="2013.5"/>
    <n v="2018.5"/>
  </r>
  <r>
    <x v="59"/>
    <n v="103"/>
    <s v="television"/>
    <s v="Def_Television.wav"/>
    <s v="television.wav"/>
    <n v="-1143.8"/>
    <x v="1"/>
    <n v="0"/>
    <s v="NA"/>
    <s v="NA"/>
  </r>
  <r>
    <x v="60"/>
    <n v="103"/>
    <s v="tomate"/>
    <s v="Def_Tomate.wav"/>
    <s v="tomate.wav"/>
    <n v="-10000"/>
    <x v="1"/>
    <n v="0"/>
    <s v="NA"/>
    <s v="NA"/>
  </r>
  <r>
    <x v="61"/>
    <n v="103"/>
    <s v="television"/>
    <s v="Def_Television.wav"/>
    <s v="television.wav"/>
    <n v="1021.6"/>
    <x v="0"/>
    <n v="1"/>
    <n v="1021.6"/>
    <n v="1119.5999999999999"/>
  </r>
  <r>
    <x v="62"/>
    <n v="103"/>
    <s v="tomate"/>
    <s v="Def_Tomate.wav"/>
    <s v="tomate.wav"/>
    <n v="-2330"/>
    <x v="1"/>
    <n v="0"/>
    <s v="NA"/>
    <s v="NA"/>
  </r>
  <r>
    <x v="63"/>
    <n v="103"/>
    <s v="television"/>
    <s v="Def_Television.wav"/>
    <s v="television.wav"/>
    <n v="700"/>
    <x v="0"/>
    <n v="1"/>
    <n v="700"/>
    <n v="798"/>
  </r>
  <r>
    <x v="64"/>
    <n v="103"/>
    <s v="tomate"/>
    <s v="Def_Tomate.wav"/>
    <s v="tomate.wav"/>
    <n v="-1145"/>
    <x v="1"/>
    <n v="0"/>
    <s v="NA"/>
    <s v="NA"/>
  </r>
  <r>
    <x v="65"/>
    <n v="103"/>
    <s v="television"/>
    <s v="Def_Television.wav"/>
    <s v="television.wav"/>
    <n v="-390"/>
    <x v="1"/>
    <n v="0"/>
    <s v="NA"/>
    <s v="NA"/>
  </r>
  <r>
    <x v="66"/>
    <n v="103"/>
    <s v="tomate"/>
    <s v="Def_Tomate.wav"/>
    <s v="tomate.wav"/>
    <n v="1710"/>
    <x v="0"/>
    <n v="1"/>
    <n v="1710"/>
    <n v="1715"/>
  </r>
  <r>
    <x v="67"/>
    <n v="103"/>
    <s v="tomate"/>
    <s v="Def_Tomate.wav"/>
    <s v="tomate.wav"/>
    <n v="805"/>
    <x v="0"/>
    <n v="1"/>
    <n v="805"/>
    <n v="810"/>
  </r>
  <r>
    <x v="68"/>
    <n v="103"/>
    <s v="television"/>
    <s v="Def_Television.wav"/>
    <s v="television.wav"/>
    <n v="700"/>
    <x v="0"/>
    <n v="1"/>
    <n v="700"/>
    <n v="798"/>
  </r>
  <r>
    <x v="69"/>
    <n v="103"/>
    <s v="tomate"/>
    <s v="Def_Tomate.wav"/>
    <s v="tomate.wav"/>
    <n v="1690"/>
    <x v="0"/>
    <n v="1"/>
    <n v="1690"/>
    <n v="1695"/>
  </r>
  <r>
    <x v="70"/>
    <n v="103"/>
    <s v="television"/>
    <s v="Def_Television.wav"/>
    <s v="television.wav"/>
    <n v="-645"/>
    <x v="1"/>
    <n v="0"/>
    <s v="NA"/>
    <s v="NA"/>
  </r>
  <r>
    <x v="71"/>
    <n v="103"/>
    <s v="tomate"/>
    <s v="Def_Tomate.wav"/>
    <s v="tomate.wav"/>
    <n v="772.4"/>
    <x v="0"/>
    <n v="1"/>
    <n v="772.4"/>
    <n v="777.4"/>
  </r>
  <r>
    <x v="72"/>
    <n v="103"/>
    <s v="television"/>
    <s v="Def_Television.wav"/>
    <s v="television.wav"/>
    <n v="-1230"/>
    <x v="1"/>
    <n v="0"/>
    <s v="NA"/>
    <s v="NA"/>
  </r>
  <r>
    <x v="73"/>
    <n v="103"/>
    <s v="tomate"/>
    <s v="Def_Tomate.wav"/>
    <s v="tomate.wav"/>
    <n v="-2170"/>
    <x v="1"/>
    <n v="0"/>
    <s v="NA"/>
    <s v="NA"/>
  </r>
  <r>
    <x v="74"/>
    <n v="103"/>
    <s v="tomate"/>
    <s v="Def_Tomate.wav"/>
    <s v="tomate.wav"/>
    <n v="-2625"/>
    <x v="1"/>
    <n v="0"/>
    <s v="NA"/>
    <s v="NA"/>
  </r>
  <r>
    <x v="75"/>
    <n v="103"/>
    <s v="television"/>
    <s v="Def_Television.wav"/>
    <s v="television.wav"/>
    <n v="1245"/>
    <x v="0"/>
    <n v="1"/>
    <n v="1245"/>
    <n v="1343"/>
  </r>
  <r>
    <x v="76"/>
    <n v="103"/>
    <s v="tomate"/>
    <s v="Def_Tomate.wav"/>
    <s v="tomate.wav"/>
    <n v="-1980"/>
    <x v="1"/>
    <n v="0"/>
    <s v="NA"/>
    <s v="NA"/>
  </r>
  <r>
    <x v="77"/>
    <n v="103"/>
    <s v="television"/>
    <s v="Def_Television.wav"/>
    <s v="television.wav"/>
    <n v="-500"/>
    <x v="1"/>
    <n v="0"/>
    <s v="NA"/>
    <s v="NA"/>
  </r>
  <r>
    <x v="78"/>
    <n v="103"/>
    <s v="tomate"/>
    <s v="Def_Tomate.wav"/>
    <m/>
    <m/>
    <x v="1"/>
    <n v="0"/>
    <s v="NA"/>
    <s v="NA"/>
  </r>
  <r>
    <x v="79"/>
    <n v="103"/>
    <s v="television"/>
    <s v="Def_Television.wav"/>
    <s v="television.wav"/>
    <n v="-1810"/>
    <x v="1"/>
    <n v="0"/>
    <s v="NA"/>
    <s v="NA"/>
  </r>
  <r>
    <x v="80"/>
    <n v="103"/>
    <s v="tomate"/>
    <s v="Def_Tomate.wav"/>
    <s v="tomate.wav"/>
    <n v="1016"/>
    <x v="0"/>
    <n v="1"/>
    <n v="1016"/>
    <n v="1021"/>
  </r>
  <r>
    <x v="81"/>
    <n v="103"/>
    <s v="television"/>
    <s v="Def_Television.wav"/>
    <s v="television.wav"/>
    <n v="1315"/>
    <x v="0"/>
    <n v="1"/>
    <n v="1315"/>
    <n v="1413"/>
  </r>
  <r>
    <x v="82"/>
    <n v="103"/>
    <s v="tomate"/>
    <s v="Def_Tomate.wav"/>
    <s v="tomate.wav"/>
    <n v="380"/>
    <x v="0"/>
    <n v="1"/>
    <n v="380"/>
    <n v="385"/>
  </r>
  <r>
    <x v="83"/>
    <n v="103"/>
    <s v="television"/>
    <s v="Def_Television.wav"/>
    <s v="television.wav"/>
    <n v="1710"/>
    <x v="0"/>
    <n v="1"/>
    <n v="1710"/>
    <n v="1808"/>
  </r>
  <r>
    <x v="84"/>
    <n v="103"/>
    <s v="tomate"/>
    <s v="Def_Tomate.wav"/>
    <s v="tomate.wav"/>
    <n v="-3309.9"/>
    <x v="1"/>
    <n v="0"/>
    <s v="NA"/>
    <s v="NA"/>
  </r>
  <r>
    <x v="85"/>
    <n v="103"/>
    <s v="television"/>
    <s v="Def_Television.wav"/>
    <s v="television.wav"/>
    <n v="995"/>
    <x v="0"/>
    <n v="1"/>
    <n v="995"/>
    <n v="1093"/>
  </r>
  <r>
    <x v="86"/>
    <n v="103"/>
    <s v="tomate"/>
    <s v="Def_Tomate.wav"/>
    <s v="tomate.wav"/>
    <n v="714"/>
    <x v="0"/>
    <n v="1"/>
    <n v="714"/>
    <n v="719"/>
  </r>
  <r>
    <x v="87"/>
    <n v="103"/>
    <s v="television"/>
    <s v="Def_Television.wav"/>
    <s v="television.wav"/>
    <n v="-820"/>
    <x v="1"/>
    <n v="0"/>
    <s v="NA"/>
    <s v="NA"/>
  </r>
  <r>
    <x v="88"/>
    <n v="103"/>
    <s v="tomate"/>
    <s v="Def_Tomate.wav"/>
    <s v="tomate.wav"/>
    <n v="2455"/>
    <x v="0"/>
    <n v="1"/>
    <n v="2455"/>
    <n v="2460"/>
  </r>
  <r>
    <x v="89"/>
    <n v="103"/>
    <s v="television"/>
    <s v="Def_Television.wav"/>
    <s v="television.wav"/>
    <n v="740"/>
    <x v="0"/>
    <n v="1"/>
    <n v="740"/>
    <n v="838"/>
  </r>
  <r>
    <x v="90"/>
    <n v="103"/>
    <s v="tomate"/>
    <s v="Def_Tomate.wav"/>
    <s v="tomate.wav"/>
    <n v="485"/>
    <x v="0"/>
    <n v="1"/>
    <n v="485"/>
    <n v="490"/>
  </r>
  <r>
    <x v="91"/>
    <n v="103"/>
    <s v="television"/>
    <s v="Def_Television.wav"/>
    <s v="television.wav"/>
    <n v="410"/>
    <x v="0"/>
    <n v="1"/>
    <n v="410"/>
    <n v="508"/>
  </r>
  <r>
    <x v="92"/>
    <n v="103"/>
    <s v="tomate"/>
    <s v="Def_Tomate.wav"/>
    <s v="tomate.wav"/>
    <n v="1405"/>
    <x v="0"/>
    <n v="1"/>
    <n v="1405"/>
    <n v="1410"/>
  </r>
  <r>
    <x v="93"/>
    <n v="103"/>
    <s v="television"/>
    <s v="Def_Television.wav"/>
    <s v="television.wav"/>
    <n v="-2125"/>
    <x v="1"/>
    <n v="0"/>
    <s v="NA"/>
    <s v="NA"/>
  </r>
  <r>
    <x v="94"/>
    <n v="103"/>
    <s v="television"/>
    <s v="Def_Television.wav"/>
    <s v="television.wav"/>
    <n v="1145"/>
    <x v="0"/>
    <n v="1"/>
    <n v="1145"/>
    <n v="1243"/>
  </r>
  <r>
    <x v="95"/>
    <n v="103"/>
    <s v="tomate"/>
    <s v="Def_Tomate.wav"/>
    <s v="tomate.wav"/>
    <n v="815"/>
    <x v="0"/>
    <n v="1"/>
    <n v="815"/>
    <n v="820"/>
  </r>
  <r>
    <x v="96"/>
    <n v="103"/>
    <s v="television"/>
    <s v="Def_Television.wav"/>
    <s v="television.wav"/>
    <n v="1110"/>
    <x v="0"/>
    <n v="1"/>
    <n v="1110"/>
    <n v="1208"/>
  </r>
  <r>
    <x v="97"/>
    <n v="103"/>
    <s v="tomate"/>
    <s v="Def_Tomate.wav"/>
    <s v="tomate.wav"/>
    <n v="607.70000000000005"/>
    <x v="0"/>
    <n v="1"/>
    <n v="607.70000000000005"/>
    <n v="612.70000000000005"/>
  </r>
  <r>
    <x v="98"/>
    <n v="103"/>
    <s v="television"/>
    <s v="Def_Television.wav"/>
    <s v="television.wav"/>
    <n v="765"/>
    <x v="0"/>
    <n v="1"/>
    <n v="765"/>
    <n v="863"/>
  </r>
  <r>
    <x v="99"/>
    <n v="103"/>
    <s v="tomate"/>
    <s v="Def_Tomate.wav"/>
    <s v="tomate.wav"/>
    <n v="635"/>
    <x v="0"/>
    <n v="1"/>
    <n v="635"/>
    <n v="640"/>
  </r>
  <r>
    <x v="100"/>
    <n v="103"/>
    <s v="television"/>
    <s v="Def_Television.wav"/>
    <s v="television.wav"/>
    <n v="645"/>
    <x v="0"/>
    <n v="1"/>
    <n v="645"/>
    <n v="743"/>
  </r>
  <r>
    <x v="101"/>
    <n v="103"/>
    <s v="tomate"/>
    <s v="Def_Tomate.wav"/>
    <s v="tomate.wav"/>
    <n v="410"/>
    <x v="0"/>
    <n v="1"/>
    <n v="410"/>
    <n v="415"/>
  </r>
  <r>
    <x v="102"/>
    <n v="103"/>
    <s v="television"/>
    <s v="Def_Television.wav"/>
    <s v="television.wav"/>
    <n v="905"/>
    <x v="0"/>
    <n v="1"/>
    <n v="905"/>
    <n v="1003"/>
  </r>
  <r>
    <x v="103"/>
    <n v="103"/>
    <s v="tomate"/>
    <s v="Def_Tomate.wav"/>
    <s v="tomate.wav"/>
    <n v="857.9"/>
    <x v="0"/>
    <n v="1"/>
    <n v="857.9"/>
    <n v="862.9"/>
  </r>
  <r>
    <x v="104"/>
    <n v="103"/>
    <s v="television"/>
    <s v="Def_Television.wav"/>
    <s v="television.wav"/>
    <n v="987.7"/>
    <x v="1"/>
    <n v="0"/>
    <n v="987.7"/>
    <n v="1085.7"/>
  </r>
  <r>
    <x v="105"/>
    <n v="103"/>
    <s v="tomate"/>
    <s v="Def_Tomate.wav"/>
    <s v="tomate.wav"/>
    <n v="330.6"/>
    <x v="0"/>
    <n v="1"/>
    <n v="330.6"/>
    <n v="335.6"/>
  </r>
  <r>
    <x v="106"/>
    <n v="103"/>
    <s v="television"/>
    <s v="Def_Television.wav"/>
    <s v="television.wav"/>
    <n v="401"/>
    <x v="0"/>
    <n v="1"/>
    <n v="401"/>
    <n v="499"/>
  </r>
  <r>
    <x v="107"/>
    <n v="103"/>
    <s v="tomate"/>
    <s v="Def_Tomate.wav"/>
    <s v="tomate.wav"/>
    <n v="594.79999999999995"/>
    <x v="0"/>
    <n v="1"/>
    <n v="594.79999999999995"/>
    <n v="599.79999999999995"/>
  </r>
  <r>
    <x v="108"/>
    <n v="103"/>
    <s v="television"/>
    <s v="Def_Television.wav"/>
    <s v="television.wav"/>
    <n v="657.5"/>
    <x v="0"/>
    <n v="1"/>
    <n v="657.5"/>
    <n v="755.5"/>
  </r>
  <r>
    <x v="109"/>
    <n v="103"/>
    <s v="tomate"/>
    <s v="Def_Tomate.wav"/>
    <s v="tomate.wav"/>
    <n v="-990"/>
    <x v="1"/>
    <n v="0"/>
    <s v="NA"/>
    <s v="NA"/>
  </r>
  <r>
    <x v="110"/>
    <n v="103"/>
    <s v="television"/>
    <s v="Def_Television.wav"/>
    <s v="television.wav"/>
    <n v="-2600"/>
    <x v="1"/>
    <n v="0"/>
    <s v="NA"/>
    <s v="NA"/>
  </r>
  <r>
    <x v="111"/>
    <n v="103"/>
    <s v="tomate"/>
    <s v="Def_Tomate.wav"/>
    <s v="tomate.wav"/>
    <n v="-810"/>
    <x v="1"/>
    <n v="0"/>
    <s v="NA"/>
    <s v="NA"/>
  </r>
  <r>
    <x v="112"/>
    <n v="103"/>
    <s v="television"/>
    <s v="Def_Television.wav"/>
    <s v="television.wav"/>
    <n v="965"/>
    <x v="0"/>
    <n v="1"/>
    <n v="965"/>
    <n v="1063"/>
  </r>
  <r>
    <x v="113"/>
    <n v="103"/>
    <s v="tomate"/>
    <s v="Def_Tomate.wav"/>
    <s v="tomate.wav"/>
    <n v="-555"/>
    <x v="1"/>
    <n v="0"/>
    <s v="NA"/>
    <s v="NA"/>
  </r>
  <r>
    <x v="114"/>
    <n v="103"/>
    <s v="television"/>
    <s v="Def_Television.wav"/>
    <s v="television.wav"/>
    <n v="-1600"/>
    <x v="1"/>
    <n v="0"/>
    <s v="NA"/>
    <s v="NA"/>
  </r>
  <r>
    <x v="115"/>
    <n v="103"/>
    <s v="tomate"/>
    <s v="Def_Tomate.wav"/>
    <s v="tomate.wav"/>
    <n v="300"/>
    <x v="0"/>
    <n v="1"/>
    <n v="300"/>
    <n v="305"/>
  </r>
  <r>
    <x v="116"/>
    <n v="103"/>
    <s v="television"/>
    <s v="Def_Television.wav"/>
    <s v="television.wav"/>
    <n v="-1400"/>
    <x v="1"/>
    <n v="0"/>
    <s v="NA"/>
    <s v="NA"/>
  </r>
  <r>
    <x v="117"/>
    <n v="103"/>
    <s v="tomate"/>
    <s v="Def_Tomate.wav"/>
    <s v="tomate.wav"/>
    <n v="745"/>
    <x v="0"/>
    <n v="1"/>
    <n v="745"/>
    <n v="750"/>
  </r>
  <r>
    <x v="118"/>
    <n v="103"/>
    <s v="tomate"/>
    <s v="Def_Tomate.wav"/>
    <s v="tomate.wav"/>
    <n v="-2800"/>
    <x v="1"/>
    <n v="0"/>
    <s v="NA"/>
    <s v="NA"/>
  </r>
  <r>
    <x v="119"/>
    <n v="103"/>
    <s v="television"/>
    <s v="Def_Television.wav"/>
    <s v="television.wav"/>
    <n v="365"/>
    <x v="0"/>
    <n v="1"/>
    <n v="365"/>
    <n v="463"/>
  </r>
  <r>
    <x v="120"/>
    <n v="103"/>
    <s v="tomate"/>
    <s v="Def_Tomate.wav"/>
    <s v="tomate.wav"/>
    <n v="670"/>
    <x v="0"/>
    <n v="1"/>
    <n v="670"/>
    <n v="675"/>
  </r>
  <r>
    <x v="121"/>
    <n v="103"/>
    <s v="tomate"/>
    <s v="Def_Tomate.wav"/>
    <s v="tomate.wav"/>
    <n v="-10000"/>
    <x v="1"/>
    <n v="0"/>
    <s v="NA"/>
    <s v="NA"/>
  </r>
  <r>
    <x v="122"/>
    <n v="103"/>
    <s v="television"/>
    <s v="Def_Television.wav"/>
    <s v="television.wav"/>
    <n v="1180"/>
    <x v="0"/>
    <n v="1"/>
    <n v="1180"/>
    <n v="1278"/>
  </r>
  <r>
    <x v="123"/>
    <n v="103"/>
    <s v="tomate"/>
    <s v="Def_Tomate.wav"/>
    <s v="tomate.wav"/>
    <n v="455"/>
    <x v="0"/>
    <n v="1"/>
    <n v="455"/>
    <n v="460"/>
  </r>
  <r>
    <x v="124"/>
    <n v="103"/>
    <s v="television"/>
    <s v="Def_Television.wav"/>
    <s v="television.wav"/>
    <n v="-1425"/>
    <x v="1"/>
    <n v="0"/>
    <s v="NA"/>
    <s v="NA"/>
  </r>
  <r>
    <x v="125"/>
    <n v="103"/>
    <s v="tomate"/>
    <s v="Def_Tomate.wav"/>
    <s v="tomate.wav"/>
    <n v="1780"/>
    <x v="0"/>
    <n v="1"/>
    <n v="1780"/>
    <n v="1785"/>
  </r>
  <r>
    <x v="126"/>
    <n v="103"/>
    <s v="tomate"/>
    <s v="Def_Tomate.wav"/>
    <s v="tomate.wav"/>
    <n v="235"/>
    <x v="0"/>
    <n v="1"/>
    <n v="235"/>
    <n v="240"/>
  </r>
  <r>
    <x v="127"/>
    <n v="103"/>
    <s v="television"/>
    <s v="Def_Television.wav"/>
    <s v="television.wav"/>
    <n v="825"/>
    <x v="0"/>
    <n v="1"/>
    <n v="825"/>
    <n v="923"/>
  </r>
  <r>
    <x v="128"/>
    <n v="103"/>
    <s v="tomate"/>
    <s v="Def_Tomate.wav"/>
    <s v="tomate.wav"/>
    <n v="1133.3"/>
    <x v="0"/>
    <n v="1"/>
    <n v="1133.3"/>
    <n v="1138.3"/>
  </r>
  <r>
    <x v="129"/>
    <n v="103"/>
    <s v="television"/>
    <s v="Def_Television.wav"/>
    <s v="television.wav"/>
    <n v="990"/>
    <x v="0"/>
    <n v="1"/>
    <n v="990"/>
    <n v="1088"/>
  </r>
  <r>
    <x v="130"/>
    <n v="103"/>
    <s v="tomate"/>
    <s v="Def_Tomate.wav"/>
    <s v="tomate.wav"/>
    <n v="695"/>
    <x v="0"/>
    <n v="1"/>
    <n v="695"/>
    <n v="700"/>
  </r>
  <r>
    <x v="131"/>
    <n v="103"/>
    <s v="television"/>
    <s v="Def_Television.wav"/>
    <m/>
    <n v="860"/>
    <x v="0"/>
    <n v="1"/>
    <n v="860"/>
    <n v="958"/>
  </r>
  <r>
    <x v="132"/>
    <n v="103"/>
    <s v="tomate"/>
    <s v="Def_Tomate.wav"/>
    <s v="tomate.wav"/>
    <n v="-894.4"/>
    <x v="1"/>
    <n v="0"/>
    <s v="NA"/>
    <s v="NA"/>
  </r>
  <r>
    <x v="133"/>
    <n v="103"/>
    <s v="television"/>
    <s v="Def_Television.wav"/>
    <s v="television.wav"/>
    <n v="-1023.4"/>
    <x v="1"/>
    <n v="0"/>
    <s v="NA"/>
    <s v="NA"/>
  </r>
  <r>
    <x v="134"/>
    <n v="103"/>
    <s v="tomate"/>
    <s v="Def_Tomate.wav"/>
    <s v="tomate.wav"/>
    <n v="1545"/>
    <x v="0"/>
    <n v="1"/>
    <n v="1545"/>
    <n v="1550"/>
  </r>
  <r>
    <x v="135"/>
    <n v="103"/>
    <s v="television"/>
    <s v="Def_Television.wav"/>
    <s v="television.wav"/>
    <n v="770"/>
    <x v="0"/>
    <n v="1"/>
    <n v="770"/>
    <n v="868"/>
  </r>
  <r>
    <x v="136"/>
    <n v="103"/>
    <s v="tomate"/>
    <s v="Def_Tomate.wav"/>
    <s v="tomate.wav"/>
    <n v="1082.3"/>
    <x v="0"/>
    <n v="1"/>
    <n v="1082.3"/>
    <n v="1087.3"/>
  </r>
  <r>
    <x v="137"/>
    <n v="103"/>
    <s v="television"/>
    <s v="Def_Television.wav"/>
    <s v="television.wav"/>
    <n v="570"/>
    <x v="0"/>
    <n v="1"/>
    <n v="570"/>
    <n v="668"/>
  </r>
  <r>
    <x v="138"/>
    <n v="103"/>
    <s v="tomate"/>
    <s v="Def_Tomate.wav"/>
    <s v="tomate.wav"/>
    <n v="470"/>
    <x v="0"/>
    <n v="1"/>
    <n v="470"/>
    <n v="475"/>
  </r>
  <r>
    <x v="139"/>
    <n v="103"/>
    <s v="television"/>
    <s v="Def_Television.wav"/>
    <s v="television.wav"/>
    <n v="820"/>
    <x v="0"/>
    <n v="1"/>
    <n v="820"/>
    <n v="918"/>
  </r>
  <r>
    <x v="140"/>
    <n v="103"/>
    <s v="tomate"/>
    <s v="Def_Tomate.wav"/>
    <s v="tomate.wav"/>
    <n v="780"/>
    <x v="0"/>
    <n v="1"/>
    <n v="780"/>
    <n v="785"/>
  </r>
  <r>
    <x v="141"/>
    <n v="103"/>
    <s v="television"/>
    <s v="Def_Television.wav"/>
    <s v="television.wav"/>
    <n v="1045"/>
    <x v="0"/>
    <n v="1"/>
    <n v="1045"/>
    <n v="1143"/>
  </r>
  <r>
    <x v="142"/>
    <n v="103"/>
    <s v="tomate"/>
    <s v="Def_Tomate.wav"/>
    <s v="tomate.wav"/>
    <n v="-2315"/>
    <x v="1"/>
    <n v="0"/>
    <s v="NA"/>
    <s v="NA"/>
  </r>
  <r>
    <x v="143"/>
    <n v="103"/>
    <s v="television"/>
    <s v="Def_Television.wav"/>
    <s v="television.wav"/>
    <n v="2335"/>
    <x v="0"/>
    <n v="1"/>
    <n v="2335"/>
    <n v="2433"/>
  </r>
  <r>
    <x v="0"/>
    <n v="104"/>
    <s v="ventilateur"/>
    <s v="Def_Ventilateur.wav"/>
    <s v="ventilateur.wav"/>
    <n v="-10000"/>
    <x v="1"/>
    <n v="0"/>
    <s v="NA"/>
    <s v="NA"/>
  </r>
  <r>
    <x v="1"/>
    <n v="104"/>
    <s v="dauphin"/>
    <s v="Def_Dauphin.wav"/>
    <s v="dauphin.wav"/>
    <n v="485"/>
    <x v="0"/>
    <n v="1"/>
    <n v="485"/>
    <n v="490"/>
  </r>
  <r>
    <x v="2"/>
    <n v="104"/>
    <s v="ventilateur"/>
    <s v="Def_Ventilateur.wav"/>
    <s v="ventilateur.wav"/>
    <n v="1040"/>
    <x v="0"/>
    <n v="1"/>
    <n v="1040"/>
    <n v="1045"/>
  </r>
  <r>
    <x v="3"/>
    <n v="104"/>
    <s v="dauphin"/>
    <s v="Def_Dauphin.wav"/>
    <s v="dauphin.wav"/>
    <n v="1970"/>
    <x v="0"/>
    <n v="1"/>
    <n v="1970"/>
    <n v="1975"/>
  </r>
  <r>
    <x v="4"/>
    <n v="104"/>
    <s v="ventilateur"/>
    <s v="Def_Ventilateur.wav"/>
    <s v="ventilateur.wav"/>
    <n v="1380"/>
    <x v="0"/>
    <n v="1"/>
    <n v="1380"/>
    <n v="1385"/>
  </r>
  <r>
    <x v="5"/>
    <n v="104"/>
    <s v="dauphin"/>
    <s v="Def_Dauphin.wav"/>
    <s v="dauphin.wav"/>
    <n v="750"/>
    <x v="0"/>
    <n v="1"/>
    <n v="750"/>
    <n v="755"/>
  </r>
  <r>
    <x v="6"/>
    <n v="104"/>
    <s v="ventilateur"/>
    <s v="Def_Ventilateur.wav"/>
    <s v="ventilateur.wav"/>
    <n v="1115"/>
    <x v="0"/>
    <n v="1"/>
    <n v="1115"/>
    <n v="1120"/>
  </r>
  <r>
    <x v="7"/>
    <n v="104"/>
    <s v="dauphin"/>
    <s v="Def_Dauphin.wav"/>
    <s v="dauphin.wav"/>
    <n v="937.5"/>
    <x v="0"/>
    <n v="1"/>
    <n v="937.5"/>
    <n v="942.5"/>
  </r>
  <r>
    <x v="8"/>
    <n v="104"/>
    <s v="ventilateur"/>
    <s v="Def_Ventilateur.wav"/>
    <s v="ventilateur.wav"/>
    <n v="-2035"/>
    <x v="1"/>
    <n v="0"/>
    <s v="NA"/>
    <s v="NA"/>
  </r>
  <r>
    <x v="9"/>
    <n v="104"/>
    <s v="dauphin"/>
    <s v="Def_Dauphin.wav"/>
    <s v="dauphin.wav"/>
    <n v="1251.5"/>
    <x v="0"/>
    <n v="1"/>
    <n v="1251.5"/>
    <n v="1256.5"/>
  </r>
  <r>
    <x v="10"/>
    <n v="104"/>
    <s v="ventilateur"/>
    <s v="Def_Ventilateur.wav"/>
    <s v="ventilateur.wav"/>
    <n v="761.6"/>
    <x v="0"/>
    <n v="1"/>
    <n v="761.6"/>
    <n v="766.6"/>
  </r>
  <r>
    <x v="11"/>
    <n v="104"/>
    <s v="dauphin"/>
    <s v="Def_Dauphin.wav"/>
    <s v="dauphin.wav"/>
    <n v="590"/>
    <x v="0"/>
    <n v="1"/>
    <n v="590"/>
    <n v="595"/>
  </r>
  <r>
    <x v="12"/>
    <n v="104"/>
    <s v="ventilateur"/>
    <s v="Def_Ventilateur.wav"/>
    <s v="ventilateur.wav"/>
    <n v="1555"/>
    <x v="0"/>
    <n v="1"/>
    <n v="1555"/>
    <n v="1560"/>
  </r>
  <r>
    <x v="13"/>
    <n v="104"/>
    <s v="dauphin"/>
    <s v="Def_Dauphin.wav"/>
    <s v="dauphin.wav"/>
    <n v="1135"/>
    <x v="0"/>
    <n v="1"/>
    <n v="1135"/>
    <n v="1140"/>
  </r>
  <r>
    <x v="14"/>
    <n v="104"/>
    <s v="ventilateur"/>
    <s v="Def_Ventilateur.wav"/>
    <s v="ventilateur.wav"/>
    <n v="2250"/>
    <x v="0"/>
    <n v="1"/>
    <n v="2250"/>
    <n v="2255"/>
  </r>
  <r>
    <x v="15"/>
    <n v="104"/>
    <s v="dauphin"/>
    <s v="Def_Dauphin.wav"/>
    <s v="dauphin.wav"/>
    <n v="1665"/>
    <x v="0"/>
    <n v="1"/>
    <n v="1665"/>
    <n v="1670"/>
  </r>
  <r>
    <x v="16"/>
    <n v="104"/>
    <s v="ventilateur"/>
    <s v="Def_Ventilateur.wav"/>
    <s v="ventilateur.wav"/>
    <n v="2370"/>
    <x v="0"/>
    <n v="1"/>
    <n v="2370"/>
    <n v="2375"/>
  </r>
  <r>
    <x v="17"/>
    <n v="104"/>
    <s v="dauphin"/>
    <s v="Def_Dauphin.wav"/>
    <s v="dauphin.wav"/>
    <n v="1175"/>
    <x v="0"/>
    <n v="1"/>
    <n v="1175"/>
    <n v="1180"/>
  </r>
  <r>
    <x v="18"/>
    <n v="104"/>
    <s v="ventilateur"/>
    <s v="Def_Ventilateur.wav"/>
    <s v="ventilateur.wav"/>
    <n v="-10000"/>
    <x v="1"/>
    <n v="0"/>
    <s v="NA"/>
    <s v="NA"/>
  </r>
  <r>
    <x v="19"/>
    <n v="104"/>
    <s v="dauphin"/>
    <s v="Def_Dauphin.wav"/>
    <s v="dauphin.wav"/>
    <n v="1305"/>
    <x v="0"/>
    <n v="1"/>
    <n v="1305"/>
    <n v="1310"/>
  </r>
  <r>
    <x v="20"/>
    <n v="104"/>
    <s v="ventilateur"/>
    <s v="Def_Ventilateur.wav"/>
    <s v="ventilateur.wav"/>
    <n v="-1420"/>
    <x v="1"/>
    <n v="0"/>
    <s v="NA"/>
    <s v="NA"/>
  </r>
  <r>
    <x v="21"/>
    <n v="104"/>
    <s v="dauphin"/>
    <s v="Def_Dauphin.wav"/>
    <s v="dauphin.wav"/>
    <n v="615"/>
    <x v="0"/>
    <n v="1"/>
    <n v="615"/>
    <n v="620"/>
  </r>
  <r>
    <x v="22"/>
    <n v="104"/>
    <s v="ventilateur"/>
    <s v="Def_Ventilateur.wav"/>
    <s v="ventilateur.wav"/>
    <n v="440"/>
    <x v="0"/>
    <n v="1"/>
    <n v="440"/>
    <n v="445"/>
  </r>
  <r>
    <x v="23"/>
    <n v="104"/>
    <s v="dauphin"/>
    <s v="Def_Dauphin.wav"/>
    <s v="dauphin.wav"/>
    <n v="965"/>
    <x v="0"/>
    <n v="1"/>
    <n v="965"/>
    <n v="970"/>
  </r>
  <r>
    <x v="24"/>
    <n v="104"/>
    <s v="ventilateur"/>
    <s v="Def_Ventilateur.wav"/>
    <s v="ventilateur.wav"/>
    <n v="430"/>
    <x v="0"/>
    <n v="1"/>
    <n v="430"/>
    <n v="435"/>
  </r>
  <r>
    <x v="25"/>
    <n v="104"/>
    <s v="ventilateur"/>
    <s v="Def_Ventilateur.wav"/>
    <s v="ventilateur.wav"/>
    <n v="596.6"/>
    <x v="0"/>
    <n v="1"/>
    <n v="596.6"/>
    <n v="601.6"/>
  </r>
  <r>
    <x v="26"/>
    <n v="104"/>
    <s v="dauphin"/>
    <s v="Def_Dauphin.wav"/>
    <s v="dauphin.wav"/>
    <n v="452.5"/>
    <x v="0"/>
    <n v="1"/>
    <n v="452.5"/>
    <n v="457.5"/>
  </r>
  <r>
    <x v="27"/>
    <n v="104"/>
    <s v="ventilateur"/>
    <s v="Def_Ventilateur.wav"/>
    <s v="ventilateur.wav"/>
    <n v="575"/>
    <x v="0"/>
    <n v="1"/>
    <n v="575"/>
    <n v="580"/>
  </r>
  <r>
    <x v="28"/>
    <n v="104"/>
    <s v="dauphin"/>
    <s v="Def_Dauphin.wav"/>
    <s v="dauphin.wav"/>
    <n v="774.4"/>
    <x v="0"/>
    <n v="1"/>
    <n v="774.4"/>
    <n v="779.4"/>
  </r>
  <r>
    <x v="29"/>
    <n v="104"/>
    <s v="ventilateur"/>
    <s v="Def_Ventilateur.wav"/>
    <s v="ventilateur.wav"/>
    <n v="1479.3"/>
    <x v="0"/>
    <n v="1"/>
    <n v="1479.3"/>
    <n v="1484.3"/>
  </r>
  <r>
    <x v="30"/>
    <n v="104"/>
    <s v="dauphin"/>
    <s v="Def_Dauphin.wav"/>
    <s v="dauphin.wav"/>
    <n v="-10000"/>
    <x v="1"/>
    <n v="0"/>
    <s v="NA"/>
    <s v="NA"/>
  </r>
  <r>
    <x v="31"/>
    <n v="104"/>
    <s v="ventilateur"/>
    <s v="Def_Ventilateur.wav"/>
    <s v="ventilateur.wav"/>
    <n v="589.6"/>
    <x v="0"/>
    <n v="1"/>
    <n v="589.6"/>
    <n v="594.6"/>
  </r>
  <r>
    <x v="32"/>
    <n v="104"/>
    <s v="dauphin"/>
    <s v="Def_Dauphin.wav"/>
    <s v="dauphin.wav"/>
    <n v="1390.9"/>
    <x v="0"/>
    <n v="1"/>
    <n v="1390.9"/>
    <n v="1395.9"/>
  </r>
  <r>
    <x v="33"/>
    <n v="104"/>
    <s v="ventilateur"/>
    <s v="Def_Ventilateur.wav"/>
    <s v="ventilateur.wav"/>
    <n v="717.7"/>
    <x v="0"/>
    <n v="1"/>
    <n v="717.7"/>
    <n v="722.7"/>
  </r>
  <r>
    <x v="34"/>
    <n v="104"/>
    <s v="dauphin"/>
    <s v="Def_Dauphin.wav"/>
    <s v="dauphin.wav"/>
    <n v="885"/>
    <x v="0"/>
    <n v="1"/>
    <n v="885"/>
    <n v="890"/>
  </r>
  <r>
    <x v="35"/>
    <n v="104"/>
    <s v="ventilateur"/>
    <s v="Def_Ventilateur.wav"/>
    <s v="ventilateur.wav"/>
    <n v="-10000"/>
    <x v="1"/>
    <n v="0"/>
    <s v="NA"/>
    <s v="NA"/>
  </r>
  <r>
    <x v="36"/>
    <n v="104"/>
    <s v="dauphin"/>
    <s v="Def_Dauphin.wav"/>
    <s v="dauphin.wav"/>
    <n v="656.2"/>
    <x v="0"/>
    <n v="1"/>
    <n v="656.2"/>
    <n v="661.2"/>
  </r>
  <r>
    <x v="37"/>
    <n v="104"/>
    <s v="ventilateur"/>
    <s v="Def_Ventilateur.wav"/>
    <s v="ventilateur.wav"/>
    <n v="1171.9000000000001"/>
    <x v="0"/>
    <n v="1"/>
    <n v="1171.9000000000001"/>
    <n v="1176.9000000000001"/>
  </r>
  <r>
    <x v="38"/>
    <n v="104"/>
    <s v="dauphin"/>
    <s v="Def_Dauphin.wav"/>
    <s v="dauphin.wav"/>
    <n v="1148.8"/>
    <x v="0"/>
    <n v="1"/>
    <n v="1148.8"/>
    <n v="1153.8"/>
  </r>
  <r>
    <x v="39"/>
    <n v="104"/>
    <s v="ventilateur"/>
    <s v="Def_Ventilateur.wav"/>
    <s v="ventilateur.wav"/>
    <n v="1203.5999999999999"/>
    <x v="0"/>
    <n v="1"/>
    <n v="1203.5999999999999"/>
    <n v="1208.5999999999999"/>
  </r>
  <r>
    <x v="40"/>
    <n v="104"/>
    <s v="dauphin"/>
    <s v="Def_Dauphin.wav"/>
    <s v="dauphin.wav"/>
    <n v="817.1"/>
    <x v="0"/>
    <n v="1"/>
    <n v="817.1"/>
    <n v="822.1"/>
  </r>
  <r>
    <x v="41"/>
    <n v="104"/>
    <s v="ventilateur"/>
    <s v="Def_Ventilateur.wav"/>
    <s v="ventilateur.wav"/>
    <n v="665"/>
    <x v="0"/>
    <n v="1"/>
    <n v="665"/>
    <n v="670"/>
  </r>
  <r>
    <x v="42"/>
    <n v="104"/>
    <s v="dauphin"/>
    <s v="Def_Dauphin.wav"/>
    <s v="dauphin.wav"/>
    <n v="1535"/>
    <x v="0"/>
    <n v="1"/>
    <n v="1535"/>
    <n v="1540"/>
  </r>
  <r>
    <x v="43"/>
    <n v="104"/>
    <s v="ventilateur"/>
    <s v="Def_Ventilateur.wav"/>
    <s v="ventilateur.wav"/>
    <n v="-10000"/>
    <x v="1"/>
    <n v="0"/>
    <s v="NA"/>
    <s v="NA"/>
  </r>
  <r>
    <x v="44"/>
    <n v="104"/>
    <s v="dauphin"/>
    <s v="Def_Dauphin.wav"/>
    <s v="dauphin.wav"/>
    <n v="1310"/>
    <x v="0"/>
    <n v="1"/>
    <n v="1310"/>
    <n v="1315"/>
  </r>
  <r>
    <x v="45"/>
    <n v="104"/>
    <s v="ventilateur"/>
    <s v="Def_Ventilateur.wav"/>
    <s v="ventilateur.wav"/>
    <n v="410"/>
    <x v="0"/>
    <n v="1"/>
    <n v="410"/>
    <n v="415"/>
  </r>
  <r>
    <x v="46"/>
    <n v="104"/>
    <s v="dauphin"/>
    <s v="Def_Dauphin.wav"/>
    <s v="dauphin.wav"/>
    <n v="880"/>
    <x v="0"/>
    <n v="1"/>
    <n v="880"/>
    <n v="885"/>
  </r>
  <r>
    <x v="47"/>
    <n v="104"/>
    <s v="ventilateur"/>
    <s v="Def_Ventilateur.wav"/>
    <s v="ventilateur.wav"/>
    <n v="575"/>
    <x v="0"/>
    <n v="1"/>
    <n v="575"/>
    <n v="580"/>
  </r>
  <r>
    <x v="48"/>
    <n v="104"/>
    <s v="ventilateur"/>
    <s v="Def_Ventilateur.wav"/>
    <s v="ventilateur.wav"/>
    <n v="749.7"/>
    <x v="0"/>
    <n v="1"/>
    <n v="749.7"/>
    <n v="754.7"/>
  </r>
  <r>
    <x v="49"/>
    <n v="104"/>
    <s v="dauphin"/>
    <s v="Def_Dauphin.wav"/>
    <s v="dauphin.wav"/>
    <n v="1625.7"/>
    <x v="0"/>
    <n v="1"/>
    <n v="1625.7"/>
    <n v="1630.7"/>
  </r>
  <r>
    <x v="50"/>
    <n v="104"/>
    <s v="ventilateur"/>
    <s v="Def_Ventilateur.wav"/>
    <s v="ventilateur.wav"/>
    <n v="357.2"/>
    <x v="0"/>
    <n v="1"/>
    <n v="357.2"/>
    <n v="362.2"/>
  </r>
  <r>
    <x v="51"/>
    <n v="104"/>
    <s v="dauphin"/>
    <s v="Def_Dauphin.wav"/>
    <s v="dauphin.wav"/>
    <n v="857.2"/>
    <x v="0"/>
    <n v="1"/>
    <n v="857.2"/>
    <n v="862.2"/>
  </r>
  <r>
    <x v="52"/>
    <n v="104"/>
    <s v="ventilateur"/>
    <s v="Def_Ventilateur.wav"/>
    <s v="ventilateur.wav"/>
    <n v="623.20000000000005"/>
    <x v="0"/>
    <n v="1"/>
    <n v="623.20000000000005"/>
    <n v="628.20000000000005"/>
  </r>
  <r>
    <x v="53"/>
    <n v="104"/>
    <s v="dauphin"/>
    <s v="Def_Dauphin.wav"/>
    <s v="dauphin.wav"/>
    <n v="1954.8"/>
    <x v="0"/>
    <n v="1"/>
    <n v="1954.8"/>
    <n v="1959.8"/>
  </r>
  <r>
    <x v="54"/>
    <n v="104"/>
    <s v="ventilateur"/>
    <s v="Def_Ventilateur.wav"/>
    <s v="ventilateur.wav"/>
    <n v="997.5"/>
    <x v="0"/>
    <n v="1"/>
    <n v="997.5"/>
    <n v="1002.5"/>
  </r>
  <r>
    <x v="55"/>
    <n v="104"/>
    <s v="dauphin"/>
    <s v="Def_Dauphin.wav"/>
    <s v="dauphin.wav"/>
    <n v="563.29999999999995"/>
    <x v="0"/>
    <n v="1"/>
    <n v="563.29999999999995"/>
    <n v="568.29999999999995"/>
  </r>
  <r>
    <x v="56"/>
    <n v="104"/>
    <s v="ventilateur"/>
    <s v="Def_Ventilateur.wav"/>
    <s v="ventilateur.wav"/>
    <n v="494.6"/>
    <x v="0"/>
    <n v="1"/>
    <n v="494.6"/>
    <n v="499.6"/>
  </r>
  <r>
    <x v="57"/>
    <n v="104"/>
    <s v="dauphin"/>
    <s v="Def_Dauphin.wav"/>
    <s v="dauphin.wav"/>
    <n v="407.1"/>
    <x v="0"/>
    <n v="1"/>
    <n v="407.1"/>
    <n v="412.1"/>
  </r>
  <r>
    <x v="58"/>
    <n v="104"/>
    <s v="ventilateur"/>
    <s v="Def_Ventilateur.wav"/>
    <s v="ventilateur.wav"/>
    <n v="1569.7"/>
    <x v="0"/>
    <n v="1"/>
    <n v="1569.7"/>
    <n v="1574.7"/>
  </r>
  <r>
    <x v="59"/>
    <n v="104"/>
    <s v="dauphin"/>
    <s v="Def_Dauphin.wav"/>
    <s v="dauphin.wav"/>
    <n v="1265.8"/>
    <x v="0"/>
    <n v="1"/>
    <n v="1265.8"/>
    <n v="1270.8"/>
  </r>
  <r>
    <x v="60"/>
    <n v="104"/>
    <s v="ventilateur"/>
    <s v="Def_Ventilateur.wav"/>
    <s v="ventilateur.wav"/>
    <n v="1022.9"/>
    <x v="0"/>
    <n v="1"/>
    <n v="1022.9"/>
    <n v="1027.9000000000001"/>
  </r>
  <r>
    <x v="61"/>
    <n v="104"/>
    <s v="dauphin"/>
    <s v="Def_Dauphin.wav"/>
    <s v="dauphin.wav"/>
    <n v="1028.8"/>
    <x v="0"/>
    <n v="1"/>
    <n v="1028.8"/>
    <n v="1033.8"/>
  </r>
  <r>
    <x v="62"/>
    <n v="104"/>
    <s v="ventilateur"/>
    <s v="Def_Ventilateur.wav"/>
    <s v="ventilateur.wav"/>
    <n v="2980"/>
    <x v="0"/>
    <n v="1"/>
    <n v="2980"/>
    <n v="2985"/>
  </r>
  <r>
    <x v="63"/>
    <n v="104"/>
    <s v="dauphin"/>
    <s v="Def_Dauphin.wav"/>
    <s v="dauphin.wav"/>
    <n v="-10000"/>
    <x v="1"/>
    <n v="0"/>
    <s v="NA"/>
    <s v="NA"/>
  </r>
  <r>
    <x v="64"/>
    <n v="104"/>
    <s v="ventilateur"/>
    <s v="Def_Ventilateur.wav"/>
    <s v="ventilateur.wav"/>
    <n v="965"/>
    <x v="0"/>
    <n v="1"/>
    <n v="965"/>
    <n v="970"/>
  </r>
  <r>
    <x v="65"/>
    <n v="104"/>
    <s v="dauphin"/>
    <s v="Def_Dauphin.wav"/>
    <s v="dauphin.wav"/>
    <n v="1051.2"/>
    <x v="0"/>
    <n v="1"/>
    <n v="1051.2"/>
    <n v="1056.2"/>
  </r>
  <r>
    <x v="66"/>
    <n v="104"/>
    <s v="ventilateur"/>
    <s v="Def_Ventilateur.wav"/>
    <s v="ventilateur.wav"/>
    <n v="-10000"/>
    <x v="1"/>
    <n v="0"/>
    <s v="NA"/>
    <s v="NA"/>
  </r>
  <r>
    <x v="67"/>
    <n v="104"/>
    <s v="ventilateur"/>
    <s v="Def_Ventilateur.wav"/>
    <s v="ventilateur.wav"/>
    <n v="510"/>
    <x v="0"/>
    <n v="1"/>
    <n v="510"/>
    <n v="515"/>
  </r>
  <r>
    <x v="68"/>
    <n v="104"/>
    <s v="dauphin"/>
    <s v="Def_Dauphin.wav"/>
    <s v="dauphin.wav"/>
    <n v="2365"/>
    <x v="0"/>
    <n v="1"/>
    <n v="2365"/>
    <n v="2370"/>
  </r>
  <r>
    <x v="69"/>
    <n v="104"/>
    <s v="ventilateur"/>
    <s v="Def_Ventilateur.wav"/>
    <s v="ventilateur.wav"/>
    <n v="1545"/>
    <x v="0"/>
    <n v="1"/>
    <n v="1545"/>
    <n v="1550"/>
  </r>
  <r>
    <x v="70"/>
    <n v="104"/>
    <s v="dauphin"/>
    <s v="Def_Dauphin.wav"/>
    <s v="dauphin.wav"/>
    <n v="660"/>
    <x v="0"/>
    <n v="1"/>
    <n v="660"/>
    <n v="665"/>
  </r>
  <r>
    <x v="71"/>
    <n v="104"/>
    <s v="ventilateur"/>
    <s v="Def_Ventilateur.wav"/>
    <s v="ventilateur.wav"/>
    <n v="1090"/>
    <x v="0"/>
    <n v="1"/>
    <n v="1090"/>
    <n v="1095"/>
  </r>
  <r>
    <x v="72"/>
    <n v="104"/>
    <s v="dauphin"/>
    <s v="Def_Dauphin.wav"/>
    <s v="dauphin.wav"/>
    <n v="1005"/>
    <x v="0"/>
    <n v="1"/>
    <n v="1005"/>
    <n v="1010"/>
  </r>
  <r>
    <x v="73"/>
    <n v="104"/>
    <s v="ventilateur"/>
    <s v="Def_Ventilateur.wav"/>
    <s v="ventilateur.wav"/>
    <n v="815"/>
    <x v="0"/>
    <n v="1"/>
    <n v="815"/>
    <n v="820"/>
  </r>
  <r>
    <x v="74"/>
    <n v="104"/>
    <s v="ventilateur"/>
    <s v="Def_Ventilateur.wav"/>
    <s v="ventilateur.wav"/>
    <n v="1515"/>
    <x v="0"/>
    <n v="1"/>
    <n v="1515"/>
    <n v="1520"/>
  </r>
  <r>
    <x v="75"/>
    <n v="104"/>
    <s v="dauphin"/>
    <s v="Def_Dauphin.wav"/>
    <s v="dauphin.wav"/>
    <n v="465"/>
    <x v="0"/>
    <n v="1"/>
    <n v="465"/>
    <n v="470"/>
  </r>
  <r>
    <x v="76"/>
    <n v="104"/>
    <s v="ventilateur"/>
    <s v="Def_Ventilateur.wav"/>
    <s v="ventilateur.wav"/>
    <n v="865"/>
    <x v="0"/>
    <n v="1"/>
    <n v="865"/>
    <n v="870"/>
  </r>
  <r>
    <x v="77"/>
    <n v="104"/>
    <s v="dauphin"/>
    <s v="Def_Dauphin.wav"/>
    <s v="dauphin.wav"/>
    <n v="490"/>
    <x v="0"/>
    <n v="1"/>
    <n v="490"/>
    <n v="495"/>
  </r>
  <r>
    <x v="78"/>
    <n v="104"/>
    <s v="ventilateur"/>
    <s v="Def_Ventilateur.wav"/>
    <m/>
    <m/>
    <x v="1"/>
    <n v="0"/>
    <s v="NA"/>
    <s v="NA"/>
  </r>
  <r>
    <x v="79"/>
    <n v="104"/>
    <s v="dauphin"/>
    <s v="Def_Dauphin.wav"/>
    <s v="dauphin.wav"/>
    <n v="1035"/>
    <x v="0"/>
    <n v="1"/>
    <n v="1035"/>
    <n v="1040"/>
  </r>
  <r>
    <x v="80"/>
    <n v="104"/>
    <s v="ventilateur"/>
    <s v="Def_Ventilateur.wav"/>
    <s v="ventilateur.wav"/>
    <n v="1706.2"/>
    <x v="0"/>
    <n v="1"/>
    <n v="1706.2"/>
    <n v="1711.2"/>
  </r>
  <r>
    <x v="81"/>
    <n v="104"/>
    <s v="dauphin"/>
    <s v="Def_Dauphin.wav"/>
    <s v="dauphin.wav"/>
    <n v="640"/>
    <x v="0"/>
    <n v="1"/>
    <n v="640"/>
    <n v="645"/>
  </r>
  <r>
    <x v="82"/>
    <n v="104"/>
    <s v="ventilateur"/>
    <s v="Def_Ventilateur.wav"/>
    <s v="ventilateur.wav"/>
    <n v="2600"/>
    <x v="0"/>
    <n v="1"/>
    <n v="2600"/>
    <n v="2605"/>
  </r>
  <r>
    <x v="83"/>
    <n v="104"/>
    <s v="dauphin"/>
    <s v="Def_Dauphin.wav"/>
    <s v="dauphin.wav"/>
    <n v="815"/>
    <x v="0"/>
    <n v="1"/>
    <n v="815"/>
    <n v="820"/>
  </r>
  <r>
    <x v="84"/>
    <n v="104"/>
    <s v="ventilateur"/>
    <s v="Def_Ventilateur.wav"/>
    <s v="ventilateur.wav"/>
    <n v="2060"/>
    <x v="0"/>
    <n v="1"/>
    <n v="2060"/>
    <n v="2065"/>
  </r>
  <r>
    <x v="85"/>
    <n v="104"/>
    <s v="dauphin"/>
    <s v="Def_Dauphin.wav"/>
    <s v="dauphin.wav"/>
    <n v="1520"/>
    <x v="0"/>
    <n v="1"/>
    <n v="1520"/>
    <n v="1525"/>
  </r>
  <r>
    <x v="86"/>
    <n v="104"/>
    <s v="ventilateur"/>
    <s v="Def_Ventilateur.wav"/>
    <s v="ventilateur.wav"/>
    <n v="595"/>
    <x v="0"/>
    <n v="1"/>
    <n v="595"/>
    <n v="600"/>
  </r>
  <r>
    <x v="87"/>
    <n v="104"/>
    <s v="dauphin"/>
    <s v="Def_Dauphin.wav"/>
    <s v="dauphin.wav"/>
    <n v="485"/>
    <x v="0"/>
    <n v="1"/>
    <n v="485"/>
    <n v="490"/>
  </r>
  <r>
    <x v="88"/>
    <n v="104"/>
    <s v="ventilateur"/>
    <s v="Def_Ventilateur.wav"/>
    <s v="ventilateur.wav"/>
    <n v="1675"/>
    <x v="0"/>
    <n v="1"/>
    <n v="1675"/>
    <n v="1680"/>
  </r>
  <r>
    <x v="89"/>
    <n v="104"/>
    <s v="dauphin"/>
    <s v="Def_Dauphin.wav"/>
    <s v="dauphin.wav"/>
    <n v="370"/>
    <x v="0"/>
    <n v="1"/>
    <n v="370"/>
    <n v="375"/>
  </r>
  <r>
    <x v="90"/>
    <n v="104"/>
    <s v="ventilateur"/>
    <s v="Def_Ventilateur.wav"/>
    <s v="ventilateur.wav"/>
    <n v="-10000"/>
    <x v="1"/>
    <n v="0"/>
    <s v="NA"/>
    <s v="NA"/>
  </r>
  <r>
    <x v="91"/>
    <n v="104"/>
    <s v="dauphin"/>
    <s v="Def_Dauphin.wav"/>
    <s v="dauphin.wav"/>
    <n v="865"/>
    <x v="0"/>
    <n v="1"/>
    <n v="865"/>
    <n v="870"/>
  </r>
  <r>
    <x v="92"/>
    <n v="104"/>
    <s v="ventilateur"/>
    <s v="Def_Ventilateur.wav"/>
    <s v="ventilateur.wav"/>
    <n v="665"/>
    <x v="0"/>
    <n v="1"/>
    <n v="665"/>
    <n v="670"/>
  </r>
  <r>
    <x v="93"/>
    <n v="104"/>
    <s v="dauphin"/>
    <s v="Def_Dauphin.wav"/>
    <s v="dauphin.wav"/>
    <n v="400"/>
    <x v="0"/>
    <n v="1"/>
    <n v="400"/>
    <n v="405"/>
  </r>
  <r>
    <x v="94"/>
    <n v="104"/>
    <s v="dauphin"/>
    <s v="Def_Dauphin.wav"/>
    <s v="dauphin.wav"/>
    <n v="1000"/>
    <x v="0"/>
    <n v="1"/>
    <n v="1000"/>
    <n v="1005"/>
  </r>
  <r>
    <x v="95"/>
    <n v="104"/>
    <s v="ventilateur"/>
    <s v="Def_Ventilateur.wav"/>
    <s v="ventilateur.wav"/>
    <n v="445"/>
    <x v="0"/>
    <n v="1"/>
    <n v="445"/>
    <n v="450"/>
  </r>
  <r>
    <x v="96"/>
    <n v="104"/>
    <s v="dauphin"/>
    <s v="Def_Dauphin.wav"/>
    <s v="dauphin.wav"/>
    <n v="770"/>
    <x v="0"/>
    <n v="1"/>
    <n v="770"/>
    <n v="775"/>
  </r>
  <r>
    <x v="97"/>
    <n v="104"/>
    <s v="ventilateur"/>
    <s v="Def_Ventilateur.wav"/>
    <s v="ventilateur.wav"/>
    <n v="572.20000000000005"/>
    <x v="0"/>
    <n v="1"/>
    <n v="572.20000000000005"/>
    <n v="577.20000000000005"/>
  </r>
  <r>
    <x v="98"/>
    <n v="104"/>
    <s v="dauphin"/>
    <s v="Def_Dauphin.wav"/>
    <s v="dauphin.wav"/>
    <n v="2990"/>
    <x v="0"/>
    <n v="1"/>
    <n v="2990"/>
    <n v="2995"/>
  </r>
  <r>
    <x v="99"/>
    <n v="104"/>
    <s v="ventilateur"/>
    <s v="Def_Ventilateur.wav"/>
    <s v="ventilateur.wav"/>
    <n v="1020"/>
    <x v="0"/>
    <n v="1"/>
    <n v="1020"/>
    <n v="1025"/>
  </r>
  <r>
    <x v="100"/>
    <n v="104"/>
    <s v="dauphin"/>
    <s v="Def_Dauphin.wav"/>
    <s v="dauphin.wav"/>
    <n v="570"/>
    <x v="0"/>
    <n v="1"/>
    <n v="570"/>
    <n v="575"/>
  </r>
  <r>
    <x v="101"/>
    <n v="104"/>
    <s v="ventilateur"/>
    <s v="Def_Ventilateur.wav"/>
    <s v="ventilateur.wav"/>
    <n v="815"/>
    <x v="0"/>
    <n v="1"/>
    <n v="815"/>
    <n v="820"/>
  </r>
  <r>
    <x v="102"/>
    <n v="104"/>
    <s v="dauphin"/>
    <s v="Def_Dauphin.wav"/>
    <s v="dauphin.wav"/>
    <n v="453.2"/>
    <x v="0"/>
    <n v="1"/>
    <n v="453.2"/>
    <n v="458.2"/>
  </r>
  <r>
    <x v="103"/>
    <n v="104"/>
    <s v="ventilateur"/>
    <s v="Def_Ventilateur.wav"/>
    <s v="ventilateur.wav"/>
    <n v="935"/>
    <x v="0"/>
    <n v="1"/>
    <n v="935"/>
    <n v="940"/>
  </r>
  <r>
    <x v="104"/>
    <n v="104"/>
    <s v="dauphin"/>
    <s v="Def_Dauphin.wav"/>
    <s v="dauphin.wav"/>
    <n v="555"/>
    <x v="0"/>
    <n v="1"/>
    <n v="555"/>
    <n v="560"/>
  </r>
  <r>
    <x v="105"/>
    <n v="104"/>
    <s v="ventilateur"/>
    <s v="Def_Ventilateur.wav"/>
    <s v="ventilateur.wav"/>
    <n v="480"/>
    <x v="0"/>
    <n v="1"/>
    <n v="480"/>
    <n v="485"/>
  </r>
  <r>
    <x v="106"/>
    <n v="104"/>
    <s v="dauphin"/>
    <s v="Def_Dauphin.wav"/>
    <s v="dauphin.wav"/>
    <n v="1014.2"/>
    <x v="0"/>
    <n v="1"/>
    <n v="1014.2"/>
    <n v="1019.2"/>
  </r>
  <r>
    <x v="107"/>
    <n v="104"/>
    <s v="ventilateur"/>
    <s v="Def_Ventilateur.wav"/>
    <s v="ventilateur.wav"/>
    <n v="584.4"/>
    <x v="0"/>
    <n v="1"/>
    <n v="584.4"/>
    <n v="589.4"/>
  </r>
  <r>
    <x v="108"/>
    <n v="104"/>
    <s v="dauphin"/>
    <s v="Def_Dauphin.wav"/>
    <s v="dauphin.wav"/>
    <n v="-1895"/>
    <x v="1"/>
    <n v="0"/>
    <s v="NA"/>
    <s v="NA"/>
  </r>
  <r>
    <x v="109"/>
    <n v="104"/>
    <s v="ventilateur"/>
    <s v="Def_Ventilateur.wav"/>
    <s v="ventilateur.wav"/>
    <n v="800"/>
    <x v="0"/>
    <n v="1"/>
    <n v="800"/>
    <n v="805"/>
  </r>
  <r>
    <x v="110"/>
    <n v="104"/>
    <s v="dauphin"/>
    <s v="Def_Dauphin.wav"/>
    <s v="dauphin.wav"/>
    <n v="405"/>
    <x v="0"/>
    <n v="1"/>
    <n v="405"/>
    <n v="410"/>
  </r>
  <r>
    <x v="111"/>
    <n v="104"/>
    <s v="ventilateur"/>
    <s v="Def_Ventilateur.wav"/>
    <s v="ventilateur.wav"/>
    <n v="400"/>
    <x v="0"/>
    <n v="1"/>
    <n v="400"/>
    <n v="405"/>
  </r>
  <r>
    <x v="112"/>
    <n v="104"/>
    <s v="dauphin"/>
    <s v="Def_Dauphin.wav"/>
    <s v="dauphin.wav"/>
    <n v="1165"/>
    <x v="0"/>
    <n v="1"/>
    <n v="1165"/>
    <n v="1170"/>
  </r>
  <r>
    <x v="113"/>
    <n v="104"/>
    <s v="ventilateur"/>
    <s v="Def_Ventilateur.wav"/>
    <s v="ventilateur.wav"/>
    <n v="430"/>
    <x v="0"/>
    <n v="1"/>
    <n v="430"/>
    <n v="435"/>
  </r>
  <r>
    <x v="114"/>
    <n v="104"/>
    <s v="dauphin"/>
    <s v="Def_Dauphin.wav"/>
    <s v="dauphin.wav"/>
    <n v="-870"/>
    <x v="1"/>
    <n v="0"/>
    <s v="NA"/>
    <s v="NA"/>
  </r>
  <r>
    <x v="115"/>
    <n v="104"/>
    <s v="ventilateur"/>
    <s v="Def_Ventilateur.wav"/>
    <s v="ventilateur.wav"/>
    <n v="595"/>
    <x v="0"/>
    <n v="1"/>
    <n v="595"/>
    <n v="600"/>
  </r>
  <r>
    <x v="116"/>
    <n v="104"/>
    <s v="dauphin"/>
    <s v="Def_Dauphin.wav"/>
    <s v="dauphin.wav"/>
    <n v="-1645"/>
    <x v="1"/>
    <n v="0"/>
    <s v="NA"/>
    <s v="NA"/>
  </r>
  <r>
    <x v="117"/>
    <n v="104"/>
    <s v="ventilateur"/>
    <s v="Def_Ventilateur.wav"/>
    <s v="ventilateur.wav"/>
    <n v="895"/>
    <x v="0"/>
    <n v="1"/>
    <n v="895"/>
    <n v="900"/>
  </r>
  <r>
    <x v="118"/>
    <n v="104"/>
    <s v="ventilateur"/>
    <s v="Def_Ventilateur.wav"/>
    <s v="ventilateur.wav"/>
    <n v="2620"/>
    <x v="0"/>
    <n v="1"/>
    <n v="2620"/>
    <n v="2625"/>
  </r>
  <r>
    <x v="119"/>
    <n v="104"/>
    <s v="dauphin"/>
    <s v="Def_Dauphin.wav"/>
    <s v="dauphin.wav"/>
    <n v="220"/>
    <x v="0"/>
    <n v="1"/>
    <n v="220"/>
    <n v="225"/>
  </r>
  <r>
    <x v="120"/>
    <n v="104"/>
    <s v="ventilateur"/>
    <s v="Def_Ventilateur.wav"/>
    <s v="ventilateur.wav"/>
    <n v="965"/>
    <x v="0"/>
    <n v="1"/>
    <n v="965"/>
    <n v="970"/>
  </r>
  <r>
    <x v="121"/>
    <n v="104"/>
    <s v="ventilateur"/>
    <s v="Def_Ventilateur.wav"/>
    <s v="ventilateur.wav"/>
    <n v="605"/>
    <x v="0"/>
    <n v="1"/>
    <n v="605"/>
    <n v="610"/>
  </r>
  <r>
    <x v="122"/>
    <n v="104"/>
    <s v="dauphin"/>
    <s v="Def_Dauphin.wav"/>
    <s v="dauphin.wav"/>
    <n v="605"/>
    <x v="0"/>
    <n v="1"/>
    <n v="605"/>
    <n v="610"/>
  </r>
  <r>
    <x v="123"/>
    <n v="104"/>
    <s v="ventilateur"/>
    <s v="Def_Ventilateur.wav"/>
    <s v="ventilateur.wav"/>
    <n v="550"/>
    <x v="0"/>
    <n v="1"/>
    <n v="550"/>
    <n v="555"/>
  </r>
  <r>
    <x v="124"/>
    <n v="104"/>
    <s v="dauphin"/>
    <s v="Def_Dauphin.wav"/>
    <s v="dauphin.wav"/>
    <n v="970"/>
    <x v="0"/>
    <n v="1"/>
    <n v="970"/>
    <n v="975"/>
  </r>
  <r>
    <x v="125"/>
    <n v="104"/>
    <s v="ventilateur"/>
    <s v="Def_Ventilateur.wav"/>
    <s v="ventilateur.wav"/>
    <n v="450"/>
    <x v="0"/>
    <n v="1"/>
    <n v="450"/>
    <n v="455"/>
  </r>
  <r>
    <x v="126"/>
    <n v="54"/>
    <s v="tortue"/>
    <s v="Def_Tortue.wav"/>
    <s v="tortue.wav"/>
    <n v="205"/>
    <x v="0"/>
    <n v="1"/>
    <n v="205"/>
    <n v="210"/>
  </r>
  <r>
    <x v="127"/>
    <n v="104"/>
    <s v="dauphin"/>
    <s v="Def_Dauphin.wav"/>
    <s v="dauphin.wav"/>
    <n v="585"/>
    <x v="0"/>
    <n v="1"/>
    <n v="585"/>
    <n v="590"/>
  </r>
  <r>
    <x v="128"/>
    <n v="104"/>
    <s v="ventilateur"/>
    <s v="Def_Ventilateur.wav"/>
    <s v="ventilateur.wav"/>
    <n v="900"/>
    <x v="0"/>
    <n v="1"/>
    <n v="900"/>
    <n v="905"/>
  </r>
  <r>
    <x v="129"/>
    <n v="104"/>
    <s v="dauphin"/>
    <s v="Def_Dauphin.wav"/>
    <s v="dauphin.wav"/>
    <n v="651.20000000000005"/>
    <x v="0"/>
    <n v="1"/>
    <n v="651.20000000000005"/>
    <n v="656.2"/>
  </r>
  <r>
    <x v="130"/>
    <n v="104"/>
    <s v="ventilateur"/>
    <s v="Def_Ventilateur.wav"/>
    <s v="ventilateur.wav"/>
    <n v="880"/>
    <x v="0"/>
    <n v="1"/>
    <n v="880"/>
    <n v="885"/>
  </r>
  <r>
    <x v="131"/>
    <n v="104"/>
    <s v="dauphin"/>
    <s v="Def_Dauphin.wav"/>
    <m/>
    <n v="630"/>
    <x v="0"/>
    <n v="1"/>
    <n v="630"/>
    <n v="635"/>
  </r>
  <r>
    <x v="132"/>
    <n v="104"/>
    <s v="ventilateur"/>
    <s v="Def_Ventilateur.wav"/>
    <s v="ventilateur.wav"/>
    <n v="-560"/>
    <x v="1"/>
    <n v="0"/>
    <s v="NA"/>
    <s v="NA"/>
  </r>
  <r>
    <x v="133"/>
    <n v="104"/>
    <s v="dauphin"/>
    <s v="Def_Dauphin.wav"/>
    <s v="dauphin.wav"/>
    <n v="-2065"/>
    <x v="1"/>
    <n v="0"/>
    <s v="NA"/>
    <s v="NA"/>
  </r>
  <r>
    <x v="134"/>
    <n v="104"/>
    <s v="ventilateur"/>
    <s v="Def_Ventilateur.wav"/>
    <s v="ventilateur.wav"/>
    <n v="785"/>
    <x v="0"/>
    <n v="1"/>
    <n v="785"/>
    <n v="790"/>
  </r>
  <r>
    <x v="135"/>
    <n v="104"/>
    <s v="dauphin"/>
    <s v="Def_Dauphin.wav"/>
    <s v="dauphin.wav"/>
    <n v="1235"/>
    <x v="0"/>
    <n v="1"/>
    <n v="1235"/>
    <n v="1240"/>
  </r>
  <r>
    <x v="136"/>
    <n v="104"/>
    <s v="ventilateur"/>
    <s v="Def_Ventilateur.wav"/>
    <s v="ventilateur.wav"/>
    <n v="1680"/>
    <x v="0"/>
    <n v="1"/>
    <n v="1680"/>
    <n v="1685"/>
  </r>
  <r>
    <x v="137"/>
    <n v="104"/>
    <s v="dauphin"/>
    <s v="Def_Dauphin.wav"/>
    <s v="dauphin.wav"/>
    <n v="500"/>
    <x v="0"/>
    <n v="1"/>
    <n v="500"/>
    <n v="505"/>
  </r>
  <r>
    <x v="138"/>
    <n v="104"/>
    <s v="ventilateur"/>
    <s v="Def_Ventilateur.wav"/>
    <s v="ventilateur.wav"/>
    <n v="695"/>
    <x v="0"/>
    <n v="1"/>
    <n v="695"/>
    <n v="700"/>
  </r>
  <r>
    <x v="139"/>
    <n v="104"/>
    <s v="dauphin"/>
    <s v="Def_Dauphin.wav"/>
    <s v="dauphin.wav"/>
    <n v="-10000"/>
    <x v="1"/>
    <n v="0"/>
    <s v="NA"/>
    <s v="NA"/>
  </r>
  <r>
    <x v="140"/>
    <n v="104"/>
    <s v="ventilateur"/>
    <s v="Def_Ventilateur.wav"/>
    <s v="ventilateur.wav"/>
    <n v="-10000"/>
    <x v="1"/>
    <n v="0"/>
    <s v="NA"/>
    <s v="NA"/>
  </r>
  <r>
    <x v="141"/>
    <n v="104"/>
    <s v="dauphin"/>
    <s v="Def_Dauphin.wav"/>
    <s v="dauphin.wav"/>
    <n v="-10000"/>
    <x v="1"/>
    <n v="0"/>
    <s v="NA"/>
    <s v="NA"/>
  </r>
  <r>
    <x v="142"/>
    <n v="104"/>
    <s v="ventilateur"/>
    <s v="Def_Ventilateur.wav"/>
    <s v="ventilateur.wav"/>
    <n v="590"/>
    <x v="0"/>
    <n v="1"/>
    <n v="590"/>
    <n v="595"/>
  </r>
  <r>
    <x v="143"/>
    <n v="104"/>
    <s v="dauphin"/>
    <s v="Def_Dauphin.wav"/>
    <s v="dauphin.wav"/>
    <n v="1400"/>
    <x v="0"/>
    <n v="1"/>
    <n v="1400"/>
    <n v="1405"/>
  </r>
  <r>
    <x v="0"/>
    <n v="105"/>
    <s v="colombe"/>
    <s v="Def_Colombe.wav"/>
    <s v="colombe.wav"/>
    <n v="1761.4"/>
    <x v="0"/>
    <n v="1"/>
    <n v="1761.4"/>
    <n v="1766.4"/>
  </r>
  <r>
    <x v="1"/>
    <n v="105"/>
    <s v="puzzle"/>
    <s v="Def_Puzzle.wav"/>
    <s v="puzzle.wav"/>
    <n v="580"/>
    <x v="0"/>
    <n v="1"/>
    <n v="580"/>
    <n v="585"/>
  </r>
  <r>
    <x v="2"/>
    <n v="105"/>
    <s v="colombe"/>
    <s v="Def_Colombe.wav"/>
    <s v="colombe.wav"/>
    <n v="1360"/>
    <x v="0"/>
    <n v="1"/>
    <n v="1360"/>
    <n v="1365"/>
  </r>
  <r>
    <x v="3"/>
    <n v="105"/>
    <s v="puzzle"/>
    <s v="Def_Puzzle.wav"/>
    <s v="puzzle.wav"/>
    <n v="2555"/>
    <x v="0"/>
    <n v="1"/>
    <n v="2555"/>
    <n v="2560"/>
  </r>
  <r>
    <x v="4"/>
    <n v="105"/>
    <s v="colombe"/>
    <s v="Def_Colombe.wav"/>
    <s v="colombe.wav"/>
    <n v="-10000"/>
    <x v="1"/>
    <n v="0"/>
    <s v="NA"/>
    <s v="NA"/>
  </r>
  <r>
    <x v="5"/>
    <n v="105"/>
    <s v="puzzle"/>
    <s v="Def_Puzzle.wav"/>
    <s v="puzzle.wav"/>
    <n v="890"/>
    <x v="0"/>
    <n v="1"/>
    <n v="890"/>
    <n v="895"/>
  </r>
  <r>
    <x v="6"/>
    <n v="105"/>
    <s v="colombe"/>
    <s v="Def_Colombe.wav"/>
    <s v="colombe.wav"/>
    <n v="1193.7"/>
    <x v="0"/>
    <n v="1"/>
    <n v="1193.7"/>
    <n v="1198.7"/>
  </r>
  <r>
    <x v="7"/>
    <n v="105"/>
    <s v="puzzle"/>
    <s v="Def_Puzzle.wav"/>
    <s v="puzzle.wav"/>
    <n v="1273.5999999999999"/>
    <x v="0"/>
    <n v="1"/>
    <n v="1273.5999999999999"/>
    <n v="1278.5999999999999"/>
  </r>
  <r>
    <x v="8"/>
    <n v="105"/>
    <s v="colombe"/>
    <s v="Def_Colombe.wav"/>
    <s v="colombe.wav"/>
    <n v="1346.4"/>
    <x v="0"/>
    <n v="1"/>
    <n v="1346.4"/>
    <n v="1351.4"/>
  </r>
  <r>
    <x v="9"/>
    <n v="105"/>
    <s v="puzzle"/>
    <s v="Def_Puzzle.wav"/>
    <s v="puzzle.wav"/>
    <n v="500"/>
    <x v="0"/>
    <n v="1"/>
    <n v="500"/>
    <n v="505"/>
  </r>
  <r>
    <x v="10"/>
    <n v="105"/>
    <s v="colombe"/>
    <s v="Def_Colombe.wav"/>
    <s v="colombe.wav"/>
    <n v="-10000"/>
    <x v="1"/>
    <n v="0"/>
    <s v="NA"/>
    <s v="NA"/>
  </r>
  <r>
    <x v="11"/>
    <n v="105"/>
    <s v="puzzle"/>
    <s v="Def_Puzzle.wav"/>
    <s v="puzzle.wav"/>
    <n v="888.5"/>
    <x v="0"/>
    <n v="1"/>
    <n v="888.5"/>
    <n v="893.5"/>
  </r>
  <r>
    <x v="12"/>
    <n v="105"/>
    <s v="colombe"/>
    <s v="Def_Colombe.wav"/>
    <s v="colombe.wav"/>
    <n v="1650"/>
    <x v="0"/>
    <n v="1"/>
    <n v="1650"/>
    <n v="1655"/>
  </r>
  <r>
    <x v="13"/>
    <n v="105"/>
    <s v="puzzle"/>
    <s v="Def_Puzzle.wav"/>
    <s v="puzzle.wav"/>
    <n v="1030"/>
    <x v="0"/>
    <n v="1"/>
    <n v="1030"/>
    <n v="1035"/>
  </r>
  <r>
    <x v="14"/>
    <n v="105"/>
    <s v="colombe"/>
    <s v="Def_Colombe.wav"/>
    <s v="colombe.wav"/>
    <n v="2740"/>
    <x v="0"/>
    <n v="1"/>
    <n v="2740"/>
    <n v="2745"/>
  </r>
  <r>
    <x v="15"/>
    <n v="105"/>
    <s v="puzzle"/>
    <s v="Def_Puzzle.wav"/>
    <s v="puzzle.wav"/>
    <n v="-10000"/>
    <x v="1"/>
    <n v="0"/>
    <s v="NA"/>
    <s v="NA"/>
  </r>
  <r>
    <x v="16"/>
    <n v="105"/>
    <s v="colombe"/>
    <s v="Def_Colombe.wav"/>
    <s v="colombe.wav"/>
    <n v="-10000"/>
    <x v="1"/>
    <n v="0"/>
    <s v="NA"/>
    <s v="NA"/>
  </r>
  <r>
    <x v="17"/>
    <n v="105"/>
    <s v="puzzle"/>
    <s v="Def_Puzzle.wav"/>
    <s v="puzzle.wav"/>
    <n v="755"/>
    <x v="0"/>
    <n v="1"/>
    <n v="755"/>
    <n v="760"/>
  </r>
  <r>
    <x v="18"/>
    <n v="105"/>
    <s v="colombe"/>
    <s v="Def_Colombe.wav"/>
    <s v="colombe.wav"/>
    <n v="2520"/>
    <x v="0"/>
    <n v="1"/>
    <n v="2520"/>
    <n v="2525"/>
  </r>
  <r>
    <x v="19"/>
    <n v="105"/>
    <s v="puzzle"/>
    <s v="Def_Puzzle.wav"/>
    <s v="puzzle.wav"/>
    <n v="1085"/>
    <x v="0"/>
    <n v="1"/>
    <n v="1085"/>
    <n v="1090"/>
  </r>
  <r>
    <x v="20"/>
    <n v="105"/>
    <s v="colombe"/>
    <s v="Def_Colombe.wav"/>
    <s v="colombe.wav"/>
    <n v="-10000"/>
    <x v="1"/>
    <n v="0"/>
    <s v="NA"/>
    <s v="NA"/>
  </r>
  <r>
    <x v="21"/>
    <n v="105"/>
    <s v="puzzle"/>
    <s v="Def_Puzzle.wav"/>
    <s v="puzzle.wav"/>
    <n v="925"/>
    <x v="0"/>
    <n v="1"/>
    <n v="925"/>
    <n v="930"/>
  </r>
  <r>
    <x v="22"/>
    <n v="105"/>
    <s v="colombe"/>
    <s v="Def_Colombe.wav"/>
    <s v="colombe.wav"/>
    <n v="1175"/>
    <x v="0"/>
    <n v="1"/>
    <n v="1175"/>
    <n v="1180"/>
  </r>
  <r>
    <x v="23"/>
    <n v="105"/>
    <s v="puzzle"/>
    <s v="Def_Puzzle.wav"/>
    <s v="puzzle.wav"/>
    <n v="2660"/>
    <x v="0"/>
    <n v="1"/>
    <n v="2660"/>
    <n v="2665"/>
  </r>
  <r>
    <x v="24"/>
    <n v="105"/>
    <s v="colombe"/>
    <s v="Def_Colombe.wav"/>
    <s v="colombe.wav"/>
    <n v="1135"/>
    <x v="0"/>
    <n v="1"/>
    <n v="1135"/>
    <n v="1140"/>
  </r>
  <r>
    <x v="25"/>
    <n v="105"/>
    <s v="colombe"/>
    <s v="Def_Colombe.wav"/>
    <s v="colombe.wav"/>
    <n v="793.8"/>
    <x v="0"/>
    <n v="1"/>
    <n v="793.8"/>
    <n v="798.8"/>
  </r>
  <r>
    <x v="26"/>
    <n v="105"/>
    <s v="puzzle"/>
    <s v="Def_Puzzle.wav"/>
    <s v="puzzle.wav"/>
    <n v="833.6"/>
    <x v="0"/>
    <n v="1"/>
    <n v="833.6"/>
    <n v="838.6"/>
  </r>
  <r>
    <x v="27"/>
    <n v="105"/>
    <s v="colombe"/>
    <s v="Def_Colombe.wav"/>
    <s v="colombe.wav"/>
    <n v="740"/>
    <x v="0"/>
    <n v="1"/>
    <n v="740"/>
    <n v="745"/>
  </r>
  <r>
    <x v="28"/>
    <n v="105"/>
    <s v="puzzle"/>
    <s v="Def_Puzzle.wav"/>
    <s v="puzzle.wav"/>
    <n v="405.6"/>
    <x v="0"/>
    <n v="1"/>
    <n v="405.6"/>
    <n v="410.6"/>
  </r>
  <r>
    <x v="29"/>
    <n v="105"/>
    <s v="colombe"/>
    <s v="Def_Colombe.wav"/>
    <s v="colombe.wav"/>
    <n v="1228.7"/>
    <x v="0"/>
    <n v="1"/>
    <n v="1228.7"/>
    <n v="1233.7"/>
  </r>
  <r>
    <x v="30"/>
    <n v="105"/>
    <s v="puzzle"/>
    <s v="Def_Puzzle.wav"/>
    <s v="puzzle.wav"/>
    <n v="-10000"/>
    <x v="1"/>
    <n v="0"/>
    <s v="NA"/>
    <s v="NA"/>
  </r>
  <r>
    <x v="31"/>
    <n v="105"/>
    <s v="colombe"/>
    <s v="Def_Colombe.wav"/>
    <s v="colombe.wav"/>
    <n v="757.7"/>
    <x v="0"/>
    <n v="1"/>
    <n v="757.7"/>
    <n v="762.7"/>
  </r>
  <r>
    <x v="32"/>
    <n v="105"/>
    <s v="puzzle"/>
    <s v="Def_Puzzle.wav"/>
    <s v="puzzle.wav"/>
    <n v="2424.8000000000002"/>
    <x v="0"/>
    <n v="1"/>
    <n v="2424.8000000000002"/>
    <n v="2429.8000000000002"/>
  </r>
  <r>
    <x v="33"/>
    <n v="105"/>
    <s v="colombe"/>
    <s v="Def_Colombe.wav"/>
    <s v="colombe.wav"/>
    <n v="3550"/>
    <x v="0"/>
    <n v="1"/>
    <n v="3550"/>
    <n v="3555"/>
  </r>
  <r>
    <x v="34"/>
    <n v="105"/>
    <s v="puzzle"/>
    <s v="Def_Puzzle.wav"/>
    <s v="puzzle.wav"/>
    <n v="524.4"/>
    <x v="0"/>
    <n v="1"/>
    <n v="524.4"/>
    <n v="529.4"/>
  </r>
  <r>
    <x v="35"/>
    <n v="105"/>
    <s v="colombe"/>
    <s v="Def_Colombe.wav"/>
    <s v="colombe.wav"/>
    <n v="730.5"/>
    <x v="0"/>
    <n v="1"/>
    <n v="730.5"/>
    <n v="735.5"/>
  </r>
  <r>
    <x v="36"/>
    <n v="105"/>
    <s v="puzzle"/>
    <s v="Def_Puzzle.wav"/>
    <s v="puzzle.wav"/>
    <n v="2693.9"/>
    <x v="0"/>
    <n v="1"/>
    <n v="2693.9"/>
    <n v="2698.9"/>
  </r>
  <r>
    <x v="37"/>
    <n v="105"/>
    <s v="colombe"/>
    <s v="Def_Colombe.wav"/>
    <s v="colombe.wav"/>
    <n v="956.3"/>
    <x v="0"/>
    <n v="1"/>
    <n v="956.3"/>
    <n v="961.3"/>
  </r>
  <r>
    <x v="38"/>
    <n v="105"/>
    <s v="puzzle"/>
    <s v="Def_Puzzle.wav"/>
    <s v="puzzle.wav"/>
    <n v="438.1"/>
    <x v="0"/>
    <n v="1"/>
    <n v="438.1"/>
    <n v="443.1"/>
  </r>
  <r>
    <x v="39"/>
    <n v="105"/>
    <s v="colombe"/>
    <s v="Def_Colombe.wav"/>
    <s v="colombe.wav"/>
    <n v="1204.4000000000001"/>
    <x v="0"/>
    <n v="1"/>
    <n v="1204.4000000000001"/>
    <n v="1209.4000000000001"/>
  </r>
  <r>
    <x v="40"/>
    <n v="105"/>
    <s v="puzzle"/>
    <s v="Def_Puzzle.wav"/>
    <s v="puzzle.wav"/>
    <n v="1044.3"/>
    <x v="0"/>
    <n v="1"/>
    <n v="1044.3"/>
    <n v="1049.3"/>
  </r>
  <r>
    <x v="41"/>
    <n v="105"/>
    <s v="colombe"/>
    <s v="Def_Colombe.wav"/>
    <s v="colombe.wav"/>
    <n v="2635"/>
    <x v="0"/>
    <n v="1"/>
    <n v="2635"/>
    <n v="2640"/>
  </r>
  <r>
    <x v="42"/>
    <n v="105"/>
    <s v="puzzle"/>
    <s v="Def_Puzzle.wav"/>
    <s v="puzzle.wav"/>
    <n v="1385"/>
    <x v="0"/>
    <n v="1"/>
    <n v="1385"/>
    <n v="1390"/>
  </r>
  <r>
    <x v="43"/>
    <n v="105"/>
    <s v="colombe"/>
    <s v="Def_Colombe.wav"/>
    <s v="colombe.wav"/>
    <n v="890"/>
    <x v="0"/>
    <n v="1"/>
    <n v="890"/>
    <n v="895"/>
  </r>
  <r>
    <x v="44"/>
    <n v="105"/>
    <s v="puzzle"/>
    <s v="Def_Puzzle.wav"/>
    <s v="puzzle.wav"/>
    <n v="755"/>
    <x v="0"/>
    <n v="1"/>
    <n v="755"/>
    <n v="760"/>
  </r>
  <r>
    <x v="45"/>
    <n v="105"/>
    <s v="colombe"/>
    <s v="Def_Colombe.wav"/>
    <s v="colombe.wav"/>
    <n v="280"/>
    <x v="0"/>
    <n v="1"/>
    <n v="280"/>
    <n v="285"/>
  </r>
  <r>
    <x v="46"/>
    <n v="105"/>
    <s v="puzzle"/>
    <s v="Def_Puzzle.wav"/>
    <s v="puzzle.wav"/>
    <n v="625"/>
    <x v="0"/>
    <n v="1"/>
    <n v="625"/>
    <n v="630"/>
  </r>
  <r>
    <x v="47"/>
    <n v="105"/>
    <s v="colombe"/>
    <s v="Def_Colombe.wav"/>
    <s v="colombe.wav"/>
    <n v="1160"/>
    <x v="0"/>
    <n v="1"/>
    <n v="1160"/>
    <n v="1165"/>
  </r>
  <r>
    <x v="48"/>
    <n v="105"/>
    <s v="colombe"/>
    <s v="Def_Colombe.wav"/>
    <s v="colombe.wav"/>
    <n v="716.8"/>
    <x v="0"/>
    <n v="1"/>
    <n v="716.8"/>
    <n v="721.8"/>
  </r>
  <r>
    <x v="49"/>
    <n v="105"/>
    <s v="puzzle"/>
    <s v="Def_Puzzle.wav"/>
    <s v="puzzle.wav"/>
    <n v="2838"/>
    <x v="0"/>
    <n v="1"/>
    <n v="2838"/>
    <n v="2843"/>
  </r>
  <r>
    <x v="50"/>
    <n v="105"/>
    <s v="colombe"/>
    <s v="Def_Colombe.wav"/>
    <s v="colombe.wav"/>
    <n v="498.1"/>
    <x v="0"/>
    <n v="1"/>
    <n v="498.1"/>
    <n v="503.1"/>
  </r>
  <r>
    <x v="51"/>
    <n v="105"/>
    <s v="puzzle"/>
    <s v="Def_Puzzle.wav"/>
    <s v="puzzle.wav"/>
    <n v="1007"/>
    <x v="0"/>
    <n v="1"/>
    <n v="1007"/>
    <n v="1012"/>
  </r>
  <r>
    <x v="52"/>
    <n v="105"/>
    <s v="colombe"/>
    <s v="Def_Colombe.wav"/>
    <s v="colombe.wav"/>
    <n v="499.5"/>
    <x v="0"/>
    <n v="1"/>
    <n v="499.5"/>
    <n v="504.5"/>
  </r>
  <r>
    <x v="53"/>
    <n v="105"/>
    <s v="puzzle"/>
    <s v="Def_Puzzle.wav"/>
    <s v="puzzle.wav"/>
    <n v="3078.5"/>
    <x v="0"/>
    <n v="1"/>
    <n v="3078.5"/>
    <n v="3083.5"/>
  </r>
  <r>
    <x v="54"/>
    <n v="105"/>
    <s v="colombe"/>
    <s v="Def_Colombe.wav"/>
    <s v="colombe.wav"/>
    <n v="-425"/>
    <x v="1"/>
    <n v="0"/>
    <s v="NA"/>
    <s v="NA"/>
  </r>
  <r>
    <x v="55"/>
    <n v="105"/>
    <s v="puzzle"/>
    <s v="Def_Puzzle.wav"/>
    <s v="puzzle.wav"/>
    <n v="519.5"/>
    <x v="0"/>
    <n v="1"/>
    <n v="519.5"/>
    <n v="524.5"/>
  </r>
  <r>
    <x v="56"/>
    <n v="105"/>
    <s v="colombe"/>
    <s v="Def_Colombe.wav"/>
    <s v="colombe.wav"/>
    <n v="564.4"/>
    <x v="0"/>
    <n v="1"/>
    <n v="564.4"/>
    <n v="569.4"/>
  </r>
  <r>
    <x v="57"/>
    <n v="105"/>
    <s v="puzzle"/>
    <s v="Def_Puzzle.wav"/>
    <s v="puzzle.wav"/>
    <n v="1958.5"/>
    <x v="0"/>
    <n v="1"/>
    <n v="1958.5"/>
    <n v="1963.5"/>
  </r>
  <r>
    <x v="58"/>
    <n v="105"/>
    <s v="colombe"/>
    <s v="Def_Colombe.wav"/>
    <s v="colombe.wav"/>
    <n v="-1310.9"/>
    <x v="1"/>
    <n v="0"/>
    <s v="NA"/>
    <s v="NA"/>
  </r>
  <r>
    <x v="59"/>
    <n v="105"/>
    <s v="puzzle"/>
    <s v="Def_Puzzle.wav"/>
    <s v="puzzle.wav"/>
    <n v="2432.3000000000002"/>
    <x v="0"/>
    <n v="1"/>
    <n v="2432.3000000000002"/>
    <n v="2437.3000000000002"/>
  </r>
  <r>
    <x v="60"/>
    <n v="105"/>
    <s v="colombe"/>
    <s v="Def_Colombe.wav"/>
    <s v="colombe.wav"/>
    <n v="752.6"/>
    <x v="0"/>
    <n v="1"/>
    <n v="752.6"/>
    <n v="757.6"/>
  </r>
  <r>
    <x v="61"/>
    <n v="105"/>
    <s v="puzzle"/>
    <s v="Def_Puzzle.wav"/>
    <s v="puzzle.wav"/>
    <n v="1453.9"/>
    <x v="0"/>
    <n v="1"/>
    <n v="1453.9"/>
    <n v="1458.9"/>
  </r>
  <r>
    <x v="62"/>
    <n v="105"/>
    <s v="colombe"/>
    <s v="Def_Colombe.wav"/>
    <s v="colombe.wav"/>
    <n v="1337.4"/>
    <x v="0"/>
    <n v="1"/>
    <n v="1337.4"/>
    <n v="1342.4"/>
  </r>
  <r>
    <x v="63"/>
    <n v="105"/>
    <s v="puzzle"/>
    <s v="Def_Puzzle.wav"/>
    <s v="puzzle.wav"/>
    <n v="2110"/>
    <x v="0"/>
    <n v="1"/>
    <n v="2110"/>
    <n v="2115"/>
  </r>
  <r>
    <x v="64"/>
    <n v="105"/>
    <s v="colombe"/>
    <s v="Def_Colombe.wav"/>
    <s v="colombe.wav"/>
    <n v="-2570"/>
    <x v="1"/>
    <n v="0"/>
    <s v="NA"/>
    <s v="NA"/>
  </r>
  <r>
    <x v="65"/>
    <n v="105"/>
    <s v="puzzle"/>
    <s v="Def_Puzzle.wav"/>
    <s v="puzzle.wav"/>
    <n v="362.7"/>
    <x v="0"/>
    <n v="1"/>
    <n v="362.7"/>
    <n v="367.7"/>
  </r>
  <r>
    <x v="66"/>
    <n v="105"/>
    <s v="colombe"/>
    <s v="Def_Colombe.wav"/>
    <s v="colombe.wav"/>
    <n v="673.6"/>
    <x v="0"/>
    <n v="1"/>
    <n v="673.6"/>
    <n v="678.6"/>
  </r>
  <r>
    <x v="67"/>
    <n v="105"/>
    <s v="colombe"/>
    <s v="Def_Colombe.wav"/>
    <s v="colombe.wav"/>
    <n v="568.5"/>
    <x v="0"/>
    <n v="1"/>
    <n v="568.5"/>
    <n v="573.5"/>
  </r>
  <r>
    <x v="68"/>
    <n v="105"/>
    <s v="puzzle"/>
    <s v="Def_Puzzle.wav"/>
    <s v="puzzle.wav"/>
    <n v="600"/>
    <x v="0"/>
    <n v="1"/>
    <n v="600"/>
    <n v="605"/>
  </r>
  <r>
    <x v="69"/>
    <n v="105"/>
    <s v="colombe"/>
    <s v="Def_Colombe.wav"/>
    <s v="colombe.wav"/>
    <n v="735"/>
    <x v="0"/>
    <n v="1"/>
    <n v="735"/>
    <n v="740"/>
  </r>
  <r>
    <x v="70"/>
    <n v="105"/>
    <s v="puzzle"/>
    <s v="Def_Puzzle.wav"/>
    <s v="puzzle.wav"/>
    <n v="-10000"/>
    <x v="1"/>
    <n v="0"/>
    <s v="NA"/>
    <s v="NA"/>
  </r>
  <r>
    <x v="71"/>
    <n v="105"/>
    <s v="colombe"/>
    <s v="Def_Colombe.wav"/>
    <s v="colombe.wav"/>
    <n v="1225"/>
    <x v="0"/>
    <n v="1"/>
    <n v="1225"/>
    <n v="1230"/>
  </r>
  <r>
    <x v="72"/>
    <n v="105"/>
    <s v="puzzle"/>
    <s v="Def_Puzzle.wav"/>
    <s v="puzzle.wav"/>
    <n v="-10000"/>
    <x v="1"/>
    <n v="0"/>
    <s v="NA"/>
    <s v="NA"/>
  </r>
  <r>
    <x v="73"/>
    <n v="105"/>
    <s v="colombe"/>
    <s v="Def_Colombe.wav"/>
    <s v="colombe.wav"/>
    <n v="-2720"/>
    <x v="1"/>
    <n v="0"/>
    <s v="NA"/>
    <s v="NA"/>
  </r>
  <r>
    <x v="74"/>
    <n v="105"/>
    <s v="colombe"/>
    <s v="Def_Colombe.wav"/>
    <s v="colombe.wav"/>
    <n v="-10000"/>
    <x v="1"/>
    <n v="0"/>
    <s v="NA"/>
    <s v="NA"/>
  </r>
  <r>
    <x v="75"/>
    <n v="105"/>
    <s v="puzzle"/>
    <s v="Def_Puzzle.wav"/>
    <s v="puzzle.wav"/>
    <n v="-530"/>
    <x v="1"/>
    <n v="0"/>
    <s v="NA"/>
    <s v="NA"/>
  </r>
  <r>
    <x v="76"/>
    <n v="105"/>
    <s v="colombe"/>
    <s v="Def_Colombe.wav"/>
    <s v="colombe.wav"/>
    <n v="1160"/>
    <x v="0"/>
    <n v="1"/>
    <n v="1160"/>
    <n v="1165"/>
  </r>
  <r>
    <x v="77"/>
    <n v="105"/>
    <s v="puzzle"/>
    <s v="Def_Puzzle.wav"/>
    <s v="puzzle.wav"/>
    <n v="800"/>
    <x v="0"/>
    <n v="1"/>
    <n v="800"/>
    <n v="805"/>
  </r>
  <r>
    <x v="78"/>
    <n v="105"/>
    <s v="colombe"/>
    <s v="Def_Colombe.wav"/>
    <m/>
    <m/>
    <x v="1"/>
    <n v="0"/>
    <s v="NA"/>
    <s v="NA"/>
  </r>
  <r>
    <x v="79"/>
    <n v="105"/>
    <s v="puzzle"/>
    <s v="Def_Puzzle.wav"/>
    <s v="puzzle.wav"/>
    <n v="860"/>
    <x v="0"/>
    <n v="1"/>
    <n v="860"/>
    <n v="865"/>
  </r>
  <r>
    <x v="80"/>
    <n v="105"/>
    <s v="colombe"/>
    <s v="Def_Colombe.wav"/>
    <s v="colombe.wav"/>
    <n v="-1785"/>
    <x v="1"/>
    <n v="0"/>
    <s v="NA"/>
    <s v="NA"/>
  </r>
  <r>
    <x v="81"/>
    <n v="105"/>
    <s v="puzzle"/>
    <s v="Def_Puzzle.wav"/>
    <s v="puzzle.wav"/>
    <n v="-875"/>
    <x v="1"/>
    <n v="0"/>
    <s v="NA"/>
    <s v="NA"/>
  </r>
  <r>
    <x v="82"/>
    <n v="105"/>
    <s v="colombe"/>
    <s v="Def_Colombe.wav"/>
    <s v="colombe.wav"/>
    <n v="1295"/>
    <x v="0"/>
    <n v="1"/>
    <n v="1295"/>
    <n v="1300"/>
  </r>
  <r>
    <x v="83"/>
    <n v="105"/>
    <s v="puzzle"/>
    <s v="Def_Puzzle.wav"/>
    <s v="puzzle.wav"/>
    <n v="-3750"/>
    <x v="1"/>
    <n v="0"/>
    <s v="NA"/>
    <s v="NA"/>
  </r>
  <r>
    <x v="84"/>
    <n v="105"/>
    <s v="colombe"/>
    <s v="Def_Colombe.wav"/>
    <s v="colombe.wav"/>
    <n v="2715"/>
    <x v="0"/>
    <n v="1"/>
    <n v="2715"/>
    <n v="2720"/>
  </r>
  <r>
    <x v="85"/>
    <n v="105"/>
    <s v="puzzle"/>
    <s v="Def_Puzzle.wav"/>
    <s v="puzzle.wav"/>
    <n v="1300"/>
    <x v="0"/>
    <n v="1"/>
    <n v="1300"/>
    <n v="1305"/>
  </r>
  <r>
    <x v="86"/>
    <n v="105"/>
    <s v="colombe"/>
    <s v="Def_Colombe.wav"/>
    <s v="colombe.wav"/>
    <n v="682.9"/>
    <x v="0"/>
    <n v="1"/>
    <n v="682.9"/>
    <n v="687.9"/>
  </r>
  <r>
    <x v="87"/>
    <n v="105"/>
    <s v="puzzle"/>
    <s v="Def_Puzzle.wav"/>
    <s v="puzzle.wav"/>
    <n v="745"/>
    <x v="0"/>
    <n v="1"/>
    <n v="745"/>
    <n v="750"/>
  </r>
  <r>
    <x v="88"/>
    <n v="105"/>
    <s v="colombe"/>
    <s v="Def_Colombe.wav"/>
    <s v="colombe.wav"/>
    <n v="635"/>
    <x v="0"/>
    <n v="1"/>
    <n v="635"/>
    <n v="640"/>
  </r>
  <r>
    <x v="89"/>
    <n v="105"/>
    <s v="puzzle"/>
    <s v="Def_Puzzle.wav"/>
    <s v="puzzle.wav"/>
    <n v="465"/>
    <x v="0"/>
    <n v="1"/>
    <n v="465"/>
    <n v="470"/>
  </r>
  <r>
    <x v="90"/>
    <n v="105"/>
    <s v="colombe"/>
    <s v="Def_Colombe.wav"/>
    <s v="colombe.wav"/>
    <n v="-3805"/>
    <x v="1"/>
    <n v="0"/>
    <s v="NA"/>
    <s v="NA"/>
  </r>
  <r>
    <x v="91"/>
    <n v="105"/>
    <s v="puzzle"/>
    <s v="Def_Puzzle.wav"/>
    <s v="puzzle.wav"/>
    <n v="650"/>
    <x v="0"/>
    <n v="1"/>
    <n v="650"/>
    <n v="655"/>
  </r>
  <r>
    <x v="92"/>
    <n v="105"/>
    <s v="colombe"/>
    <s v="Def_Colombe.wav"/>
    <s v="colombe.wav"/>
    <n v="1385"/>
    <x v="0"/>
    <n v="1"/>
    <n v="1385"/>
    <n v="1390"/>
  </r>
  <r>
    <x v="93"/>
    <n v="105"/>
    <s v="puzzle"/>
    <s v="Def_Puzzle.wav"/>
    <s v="puzzle.wav"/>
    <n v="1265"/>
    <x v="0"/>
    <n v="1"/>
    <n v="1265"/>
    <n v="1270"/>
  </r>
  <r>
    <x v="94"/>
    <n v="105"/>
    <s v="puzzle"/>
    <s v="Def_Puzzle.wav"/>
    <s v="puzzle.wav"/>
    <n v="1715"/>
    <x v="0"/>
    <n v="1"/>
    <n v="1715"/>
    <n v="1720"/>
  </r>
  <r>
    <x v="95"/>
    <n v="105"/>
    <s v="colombe"/>
    <s v="Def_Colombe.wav"/>
    <s v="colombe.wav"/>
    <n v="775"/>
    <x v="0"/>
    <n v="1"/>
    <n v="775"/>
    <n v="780"/>
  </r>
  <r>
    <x v="96"/>
    <n v="105"/>
    <s v="puzzle"/>
    <s v="Def_Puzzle.wav"/>
    <s v="puzzle.wav"/>
    <n v="-10000"/>
    <x v="1"/>
    <n v="0"/>
    <s v="NA"/>
    <s v="NA"/>
  </r>
  <r>
    <x v="97"/>
    <n v="105"/>
    <s v="colombe"/>
    <s v="Def_Colombe.wav"/>
    <s v="colombe.wav"/>
    <n v="977.1"/>
    <x v="0"/>
    <n v="1"/>
    <n v="977.1"/>
    <n v="982.1"/>
  </r>
  <r>
    <x v="98"/>
    <n v="105"/>
    <s v="puzzle"/>
    <s v="Def_Puzzle.wav"/>
    <s v="puzzle.wav"/>
    <n v="-545"/>
    <x v="1"/>
    <n v="0"/>
    <s v="NA"/>
    <s v="NA"/>
  </r>
  <r>
    <x v="99"/>
    <n v="105"/>
    <s v="colombe"/>
    <s v="Def_Colombe.wav"/>
    <s v="colombe.wav"/>
    <n v="1020"/>
    <x v="0"/>
    <n v="1"/>
    <n v="1020"/>
    <n v="1025"/>
  </r>
  <r>
    <x v="100"/>
    <n v="105"/>
    <s v="puzzle"/>
    <s v="Def_Puzzle.wav"/>
    <s v="puzzle.wav"/>
    <n v="840"/>
    <x v="0"/>
    <n v="1"/>
    <n v="840"/>
    <n v="845"/>
  </r>
  <r>
    <x v="101"/>
    <n v="105"/>
    <s v="colombe"/>
    <s v="Def_Colombe.wav"/>
    <s v="colombe.wav"/>
    <n v="950"/>
    <x v="0"/>
    <n v="1"/>
    <n v="950"/>
    <n v="955"/>
  </r>
  <r>
    <x v="102"/>
    <n v="105"/>
    <s v="puzzle"/>
    <s v="Def_Puzzle.wav"/>
    <s v="puzzle.wav"/>
    <n v="-1615"/>
    <x v="1"/>
    <n v="0"/>
    <s v="NA"/>
    <s v="NA"/>
  </r>
  <r>
    <x v="103"/>
    <n v="105"/>
    <s v="colombe"/>
    <s v="Def_Colombe.wav"/>
    <s v="colombe.wav"/>
    <n v="845"/>
    <x v="0"/>
    <n v="1"/>
    <n v="845"/>
    <n v="850"/>
  </r>
  <r>
    <x v="104"/>
    <n v="105"/>
    <s v="puzzle"/>
    <s v="Def_Puzzle.wav"/>
    <s v="puzzle.wav"/>
    <n v="705.2"/>
    <x v="0"/>
    <n v="1"/>
    <n v="705.2"/>
    <n v="710.2"/>
  </r>
  <r>
    <x v="105"/>
    <n v="105"/>
    <s v="colombe"/>
    <s v="Def_Colombe.wav"/>
    <s v="colombe.wav"/>
    <n v="705.5"/>
    <x v="0"/>
    <n v="1"/>
    <n v="705.5"/>
    <n v="710.5"/>
  </r>
  <r>
    <x v="106"/>
    <n v="105"/>
    <s v="puzzle"/>
    <s v="Def_Puzzle.wav"/>
    <s v="puzzle.wav"/>
    <n v="341.2"/>
    <x v="0"/>
    <n v="1"/>
    <n v="341.2"/>
    <n v="346.2"/>
  </r>
  <r>
    <x v="107"/>
    <n v="105"/>
    <s v="colombe"/>
    <s v="Def_Colombe.wav"/>
    <s v="colombe.wav"/>
    <n v="675"/>
    <x v="0"/>
    <n v="1"/>
    <n v="675"/>
    <n v="680"/>
  </r>
  <r>
    <x v="108"/>
    <n v="105"/>
    <s v="puzzle"/>
    <s v="Def_Puzzle.wav"/>
    <s v="puzzle.wav"/>
    <n v="-3681.5"/>
    <x v="1"/>
    <n v="0"/>
    <s v="NA"/>
    <s v="NA"/>
  </r>
  <r>
    <x v="109"/>
    <n v="105"/>
    <s v="colombe"/>
    <s v="Def_Colombe.wav"/>
    <s v="colombe.wav"/>
    <n v="785"/>
    <x v="0"/>
    <n v="1"/>
    <n v="785"/>
    <n v="790"/>
  </r>
  <r>
    <x v="110"/>
    <n v="105"/>
    <s v="puzzle"/>
    <s v="Def_Puzzle.wav"/>
    <s v="puzzle.wav"/>
    <n v="-635"/>
    <x v="1"/>
    <n v="0"/>
    <s v="NA"/>
    <s v="NA"/>
  </r>
  <r>
    <x v="111"/>
    <n v="105"/>
    <s v="colombe"/>
    <s v="Def_Colombe.wav"/>
    <s v="colombe.wav"/>
    <n v="870"/>
    <x v="0"/>
    <n v="1"/>
    <n v="870"/>
    <n v="875"/>
  </r>
  <r>
    <x v="112"/>
    <n v="105"/>
    <s v="puzzle"/>
    <s v="Def_Puzzle.wav"/>
    <s v="puzzle.wav"/>
    <n v="-3475"/>
    <x v="1"/>
    <n v="0"/>
    <s v="NA"/>
    <s v="NA"/>
  </r>
  <r>
    <x v="113"/>
    <n v="105"/>
    <s v="colombe"/>
    <s v="Def_Colombe.wav"/>
    <s v="colombe.wav"/>
    <n v="915"/>
    <x v="0"/>
    <n v="1"/>
    <n v="915"/>
    <n v="920"/>
  </r>
  <r>
    <x v="114"/>
    <n v="105"/>
    <s v="puzzle"/>
    <s v="Def_Puzzle.wav"/>
    <s v="puzzle.wav"/>
    <n v="915"/>
    <x v="0"/>
    <n v="1"/>
    <n v="915"/>
    <n v="920"/>
  </r>
  <r>
    <x v="115"/>
    <n v="105"/>
    <s v="colombe"/>
    <s v="Def_Colombe.wav"/>
    <s v="colombe.wav"/>
    <n v="815"/>
    <x v="0"/>
    <n v="1"/>
    <n v="815"/>
    <n v="820"/>
  </r>
  <r>
    <x v="116"/>
    <n v="105"/>
    <s v="puzzle"/>
    <s v="Def_Puzzle.wav"/>
    <s v="puzzle.wav"/>
    <n v="710"/>
    <x v="0"/>
    <n v="1"/>
    <n v="710"/>
    <n v="715"/>
  </r>
  <r>
    <x v="117"/>
    <n v="105"/>
    <s v="colombe"/>
    <s v="Def_Colombe.wav"/>
    <s v="colombe.wav"/>
    <n v="800"/>
    <x v="0"/>
    <n v="1"/>
    <n v="800"/>
    <n v="805"/>
  </r>
  <r>
    <x v="118"/>
    <n v="105"/>
    <s v="colombe"/>
    <s v="Def_Colombe.wav"/>
    <s v="colombe.wav"/>
    <n v="2805"/>
    <x v="0"/>
    <n v="1"/>
    <n v="2805"/>
    <n v="2810"/>
  </r>
  <r>
    <x v="119"/>
    <n v="105"/>
    <s v="puzzle"/>
    <s v="Def_Puzzle.wav"/>
    <s v="puzzle.wav"/>
    <n v="570"/>
    <x v="0"/>
    <n v="1"/>
    <n v="570"/>
    <n v="575"/>
  </r>
  <r>
    <x v="120"/>
    <n v="105"/>
    <s v="colombe"/>
    <s v="Def_Colombe.wav"/>
    <s v="colombe.wav"/>
    <n v="-750"/>
    <x v="1"/>
    <n v="0"/>
    <s v="NA"/>
    <s v="NA"/>
  </r>
  <r>
    <x v="121"/>
    <n v="105"/>
    <s v="colombe"/>
    <s v="Def_Colombe.wav"/>
    <s v="colombe.wav"/>
    <n v="1165"/>
    <x v="0"/>
    <n v="1"/>
    <n v="1165"/>
    <n v="1170"/>
  </r>
  <r>
    <x v="122"/>
    <n v="105"/>
    <s v="puzzle"/>
    <s v="Def_Puzzle.wav"/>
    <s v="puzzle.wav"/>
    <n v="-760"/>
    <x v="1"/>
    <n v="0"/>
    <s v="NA"/>
    <s v="NA"/>
  </r>
  <r>
    <x v="123"/>
    <n v="105"/>
    <s v="colombe"/>
    <s v="Def_Colombe.wav"/>
    <s v="colombe.wav"/>
    <n v="880"/>
    <x v="0"/>
    <n v="1"/>
    <n v="880"/>
    <n v="885"/>
  </r>
  <r>
    <x v="124"/>
    <n v="105"/>
    <s v="puzzle"/>
    <s v="Def_Puzzle.wav"/>
    <s v="puzzle.wav"/>
    <n v="-750"/>
    <x v="1"/>
    <n v="0"/>
    <s v="NA"/>
    <s v="NA"/>
  </r>
  <r>
    <x v="125"/>
    <n v="105"/>
    <s v="colombe"/>
    <s v="Def_Colombe.wav"/>
    <s v="colombe.wav"/>
    <n v="755"/>
    <x v="0"/>
    <n v="1"/>
    <n v="755"/>
    <n v="760"/>
  </r>
  <r>
    <x v="126"/>
    <n v="52"/>
    <s v="toupie"/>
    <s v="Def_Toupie.wav"/>
    <s v="toupie.wav"/>
    <n v="545"/>
    <x v="0"/>
    <n v="1"/>
    <n v="545"/>
    <n v="550"/>
  </r>
  <r>
    <x v="127"/>
    <n v="105"/>
    <s v="puzzle"/>
    <s v="Def_Puzzle.wav"/>
    <s v="puzzle.wav"/>
    <n v="859.2"/>
    <x v="0"/>
    <n v="1"/>
    <n v="859.2"/>
    <n v="864.2"/>
  </r>
  <r>
    <x v="128"/>
    <n v="105"/>
    <s v="colombe"/>
    <s v="Def_Colombe.wav"/>
    <s v="colombe.wav"/>
    <n v="-1130"/>
    <x v="1"/>
    <n v="0"/>
    <s v="NA"/>
    <s v="NA"/>
  </r>
  <r>
    <x v="129"/>
    <n v="105"/>
    <s v="puzzle"/>
    <s v="Def_Puzzle.wav"/>
    <s v="puzzle.wav"/>
    <n v="-10000"/>
    <x v="1"/>
    <n v="0"/>
    <s v="NA"/>
    <s v="NA"/>
  </r>
  <r>
    <x v="130"/>
    <n v="105"/>
    <s v="colombe"/>
    <s v="Def_Colombe.wav"/>
    <s v="colombe.wav"/>
    <n v="635"/>
    <x v="0"/>
    <n v="1"/>
    <n v="635"/>
    <n v="640"/>
  </r>
  <r>
    <x v="131"/>
    <n v="105"/>
    <s v="puzzle"/>
    <s v="Def_Puzzle.wav"/>
    <m/>
    <n v="-720"/>
    <x v="1"/>
    <n v="0"/>
    <s v="NA"/>
    <s v="NA"/>
  </r>
  <r>
    <x v="132"/>
    <n v="105"/>
    <s v="colombe"/>
    <s v="Def_Colombe.wav"/>
    <s v="colombe.wav"/>
    <n v="790"/>
    <x v="0"/>
    <n v="1"/>
    <n v="790"/>
    <n v="795"/>
  </r>
  <r>
    <x v="133"/>
    <n v="105"/>
    <s v="puzzle"/>
    <s v="Def_Puzzle.wav"/>
    <s v="puzzle.wav"/>
    <n v="430"/>
    <x v="0"/>
    <n v="1"/>
    <n v="430"/>
    <n v="435"/>
  </r>
  <r>
    <x v="134"/>
    <n v="105"/>
    <s v="colombe"/>
    <s v="Def_Colombe.wav"/>
    <s v="colombe.wav"/>
    <n v="1960"/>
    <x v="0"/>
    <n v="1"/>
    <n v="1960"/>
    <n v="1965"/>
  </r>
  <r>
    <x v="135"/>
    <n v="105"/>
    <s v="puzzle"/>
    <s v="Def_Puzzle.wav"/>
    <s v="puzzle.wav"/>
    <n v="1000"/>
    <x v="0"/>
    <n v="1"/>
    <n v="1000"/>
    <n v="1005"/>
  </r>
  <r>
    <x v="136"/>
    <n v="105"/>
    <s v="colombe"/>
    <s v="Def_Colombe.wav"/>
    <s v="colombe.wav"/>
    <n v="970"/>
    <x v="0"/>
    <n v="1"/>
    <n v="970"/>
    <n v="975"/>
  </r>
  <r>
    <x v="137"/>
    <n v="105"/>
    <s v="puzzle"/>
    <s v="Def_Puzzle.wav"/>
    <s v="puzzle.wav"/>
    <n v="-715"/>
    <x v="1"/>
    <n v="0"/>
    <s v="NA"/>
    <s v="NA"/>
  </r>
  <r>
    <x v="138"/>
    <n v="105"/>
    <s v="colombe"/>
    <s v="Def_Colombe.wav"/>
    <s v="colombe.wav"/>
    <n v="787.5"/>
    <x v="0"/>
    <n v="1"/>
    <n v="787.5"/>
    <n v="792.5"/>
  </r>
  <r>
    <x v="139"/>
    <n v="105"/>
    <s v="puzzle"/>
    <s v="Def_Puzzle.wav"/>
    <s v="puzzle.wav"/>
    <n v="850"/>
    <x v="0"/>
    <n v="1"/>
    <n v="850"/>
    <n v="855"/>
  </r>
  <r>
    <x v="140"/>
    <n v="105"/>
    <s v="colombe"/>
    <s v="Def_Colombe.wav"/>
    <s v="colombe.wav"/>
    <n v="915"/>
    <x v="0"/>
    <n v="1"/>
    <n v="915"/>
    <n v="920"/>
  </r>
  <r>
    <x v="141"/>
    <n v="105"/>
    <s v="puzzle"/>
    <s v="Def_Puzzle.wav"/>
    <s v="puzzle.wav"/>
    <n v="2935"/>
    <x v="0"/>
    <n v="1"/>
    <n v="2935"/>
    <n v="2940"/>
  </r>
  <r>
    <x v="142"/>
    <n v="105"/>
    <s v="colombe"/>
    <s v="Def_Colombe.wav"/>
    <s v="colombe.wav"/>
    <n v="1005"/>
    <x v="0"/>
    <n v="1"/>
    <n v="1005"/>
    <n v="1010"/>
  </r>
  <r>
    <x v="143"/>
    <n v="105"/>
    <s v="puzzle"/>
    <s v="Def_Puzzle.wav"/>
    <s v="puzzle.wav"/>
    <n v="610"/>
    <x v="0"/>
    <n v="1"/>
    <n v="610"/>
    <n v="615"/>
  </r>
  <r>
    <x v="0"/>
    <n v="106"/>
    <s v="velo"/>
    <s v="Def_Velo.wav"/>
    <s v="velo.wav"/>
    <n v="2581.1999999999998"/>
    <x v="0"/>
    <n v="1"/>
    <n v="2581.1999999999998"/>
    <n v="2787.2"/>
  </r>
  <r>
    <x v="1"/>
    <n v="106"/>
    <s v="ceinture"/>
    <s v="Def_Ceinture.wav"/>
    <s v="ceinture.wav"/>
    <n v="2095"/>
    <x v="0"/>
    <n v="1"/>
    <n v="2095"/>
    <n v="2100"/>
  </r>
  <r>
    <x v="2"/>
    <n v="106"/>
    <s v="velo"/>
    <s v="Def_Velo.wav"/>
    <s v="velo.wav"/>
    <n v="1212.7"/>
    <x v="0"/>
    <n v="1"/>
    <n v="1212.7"/>
    <n v="1418.7"/>
  </r>
  <r>
    <x v="3"/>
    <n v="106"/>
    <s v="ceinture"/>
    <s v="Def_Ceinture.wav"/>
    <s v="ceinture.wav"/>
    <n v="1080"/>
    <x v="0"/>
    <n v="1"/>
    <n v="1080"/>
    <n v="1085"/>
  </r>
  <r>
    <x v="4"/>
    <n v="106"/>
    <s v="velo"/>
    <s v="Def_Velo.wav"/>
    <s v="velo.wav"/>
    <n v="2175"/>
    <x v="0"/>
    <n v="1"/>
    <n v="2175"/>
    <n v="2381"/>
  </r>
  <r>
    <x v="5"/>
    <n v="106"/>
    <s v="ceinture"/>
    <s v="Def_Ceinture.wav"/>
    <s v="ceinture.wav"/>
    <n v="640"/>
    <x v="0"/>
    <n v="1"/>
    <n v="640"/>
    <n v="645"/>
  </r>
  <r>
    <x v="6"/>
    <n v="106"/>
    <s v="velo"/>
    <s v="Def_Velo.wav"/>
    <s v="velo.wav"/>
    <n v="3140"/>
    <x v="0"/>
    <n v="1"/>
    <n v="3140"/>
    <n v="3346"/>
  </r>
  <r>
    <x v="7"/>
    <n v="106"/>
    <s v="ceinture"/>
    <s v="Def_Ceinture.wav"/>
    <s v="ceinture.wav"/>
    <n v="865"/>
    <x v="0"/>
    <n v="1"/>
    <n v="865"/>
    <n v="870"/>
  </r>
  <r>
    <x v="8"/>
    <n v="106"/>
    <s v="velo"/>
    <s v="Def_Velo.wav"/>
    <s v="velo.wav"/>
    <n v="-10000"/>
    <x v="1"/>
    <n v="0"/>
    <s v="NA"/>
    <s v="NA"/>
  </r>
  <r>
    <x v="9"/>
    <n v="106"/>
    <s v="ceinture"/>
    <s v="Def_Ceinture.wav"/>
    <s v="ceinture.wav"/>
    <n v="1170"/>
    <x v="0"/>
    <n v="1"/>
    <n v="1170"/>
    <n v="1175"/>
  </r>
  <r>
    <x v="10"/>
    <n v="106"/>
    <s v="velo"/>
    <s v="Def_Velo.wav"/>
    <s v="velo.wav"/>
    <n v="1053.5"/>
    <x v="0"/>
    <n v="1"/>
    <n v="1053.5"/>
    <n v="1259.5"/>
  </r>
  <r>
    <x v="11"/>
    <n v="106"/>
    <s v="ceinture"/>
    <s v="Def_Ceinture.wav"/>
    <s v="ceinture.wav"/>
    <n v="735"/>
    <x v="0"/>
    <n v="1"/>
    <n v="735"/>
    <n v="740"/>
  </r>
  <r>
    <x v="12"/>
    <n v="106"/>
    <s v="velo"/>
    <s v="Def_Velo.wav"/>
    <s v="velo.wav"/>
    <n v="3440"/>
    <x v="0"/>
    <n v="1"/>
    <n v="3440"/>
    <n v="3646"/>
  </r>
  <r>
    <x v="13"/>
    <n v="106"/>
    <s v="ceinture"/>
    <s v="Def_Ceinture.wav"/>
    <s v="ceinture.wav"/>
    <n v="800"/>
    <x v="0"/>
    <n v="1"/>
    <n v="800"/>
    <n v="805"/>
  </r>
  <r>
    <x v="14"/>
    <n v="106"/>
    <s v="velo"/>
    <s v="Def_Velo.wav"/>
    <s v="velo.wav"/>
    <n v="-10000"/>
    <x v="1"/>
    <n v="0"/>
    <s v="NA"/>
    <s v="NA"/>
  </r>
  <r>
    <x v="15"/>
    <n v="106"/>
    <s v="ceinture"/>
    <s v="Def_Ceinture.wav"/>
    <s v="ceinture.wav"/>
    <n v="1450"/>
    <x v="0"/>
    <n v="1"/>
    <n v="1450"/>
    <n v="1455"/>
  </r>
  <r>
    <x v="16"/>
    <n v="106"/>
    <s v="velo"/>
    <s v="Def_Velo.wav"/>
    <s v="velo.wav"/>
    <n v="1085"/>
    <x v="0"/>
    <n v="1"/>
    <n v="1085"/>
    <n v="1291"/>
  </r>
  <r>
    <x v="17"/>
    <n v="106"/>
    <s v="ceinture"/>
    <s v="Def_Ceinture.wav"/>
    <s v="ceinture.wav"/>
    <n v="980"/>
    <x v="0"/>
    <n v="1"/>
    <n v="980"/>
    <n v="985"/>
  </r>
  <r>
    <x v="18"/>
    <n v="106"/>
    <s v="velo"/>
    <s v="Def_Velo.wav"/>
    <s v="velo.wav"/>
    <n v="1065"/>
    <x v="0"/>
    <n v="1"/>
    <n v="1065"/>
    <n v="1271"/>
  </r>
  <r>
    <x v="19"/>
    <n v="106"/>
    <s v="ceinture"/>
    <s v="Def_Ceinture.wav"/>
    <s v="ceinture.wav"/>
    <n v="1100"/>
    <x v="0"/>
    <n v="1"/>
    <n v="1100"/>
    <n v="1105"/>
  </r>
  <r>
    <x v="20"/>
    <n v="106"/>
    <s v="velo"/>
    <s v="Def_Velo.wav"/>
    <s v="velo.wav"/>
    <n v="-10000"/>
    <x v="1"/>
    <n v="0"/>
    <s v="NA"/>
    <s v="NA"/>
  </r>
  <r>
    <x v="21"/>
    <n v="106"/>
    <s v="ceinture"/>
    <s v="Def_Ceinture.wav"/>
    <s v="ceinture.wav"/>
    <n v="-10000"/>
    <x v="1"/>
    <n v="0"/>
    <s v="NA"/>
    <s v="NA"/>
  </r>
  <r>
    <x v="22"/>
    <n v="106"/>
    <s v="velo"/>
    <s v="Def_Velo.wav"/>
    <s v="velo.wav"/>
    <n v="-1530"/>
    <x v="1"/>
    <n v="0"/>
    <s v="NA"/>
    <s v="NA"/>
  </r>
  <r>
    <x v="23"/>
    <n v="106"/>
    <s v="ceinture"/>
    <s v="Def_Ceinture.wav"/>
    <s v="ceinture.wav"/>
    <n v="1190"/>
    <x v="0"/>
    <n v="1"/>
    <n v="1190"/>
    <n v="1195"/>
  </r>
  <r>
    <x v="24"/>
    <n v="106"/>
    <s v="velo"/>
    <s v="Def_Velo.wav"/>
    <s v="velo.wav"/>
    <n v="1245"/>
    <x v="0"/>
    <n v="1"/>
    <n v="1245"/>
    <n v="1451"/>
  </r>
  <r>
    <x v="25"/>
    <n v="106"/>
    <s v="velo"/>
    <s v="Def_Velo.wav"/>
    <s v="velo.wav"/>
    <n v="1310.3"/>
    <x v="0"/>
    <n v="1"/>
    <n v="1310.3"/>
    <n v="1516.3"/>
  </r>
  <r>
    <x v="26"/>
    <n v="106"/>
    <s v="ceinture"/>
    <s v="Def_Ceinture.wav"/>
    <s v="ceinture.wav"/>
    <n v="1619.3"/>
    <x v="0"/>
    <n v="1"/>
    <n v="1619.3"/>
    <n v="1624.3"/>
  </r>
  <r>
    <x v="27"/>
    <n v="106"/>
    <s v="velo"/>
    <s v="Def_Velo.wav"/>
    <s v="velo.wav"/>
    <n v="-1995"/>
    <x v="1"/>
    <n v="0"/>
    <s v="NA"/>
    <s v="NA"/>
  </r>
  <r>
    <x v="28"/>
    <n v="106"/>
    <s v="ceinture"/>
    <s v="Def_Ceinture.wav"/>
    <s v="ceinture.wav"/>
    <n v="375"/>
    <x v="0"/>
    <n v="1"/>
    <n v="375"/>
    <n v="380"/>
  </r>
  <r>
    <x v="29"/>
    <n v="106"/>
    <s v="velo"/>
    <s v="Def_Velo.wav"/>
    <s v="velo.wav"/>
    <n v="2822"/>
    <x v="0"/>
    <n v="1"/>
    <n v="2822"/>
    <n v="3028"/>
  </r>
  <r>
    <x v="30"/>
    <n v="106"/>
    <s v="ceinture"/>
    <s v="Def_Ceinture.wav"/>
    <s v="ceinture.wav"/>
    <n v="1002.1"/>
    <x v="0"/>
    <n v="1"/>
    <n v="1002.1"/>
    <n v="1007.1"/>
  </r>
  <r>
    <x v="31"/>
    <n v="106"/>
    <s v="velo"/>
    <s v="Def_Velo.wav"/>
    <s v="velo.wav"/>
    <n v="880.5"/>
    <x v="0"/>
    <n v="1"/>
    <n v="880.5"/>
    <n v="1086.5"/>
  </r>
  <r>
    <x v="32"/>
    <n v="106"/>
    <s v="ceinture"/>
    <s v="Def_Ceinture.wav"/>
    <s v="ceinture.wav"/>
    <n v="825.7"/>
    <x v="0"/>
    <n v="1"/>
    <n v="825.7"/>
    <n v="830.7"/>
  </r>
  <r>
    <x v="33"/>
    <n v="106"/>
    <s v="velo"/>
    <s v="Def_Velo.wav"/>
    <s v="velo.wav"/>
    <n v="1425.1"/>
    <x v="0"/>
    <n v="1"/>
    <n v="1425.1"/>
    <n v="1631.1"/>
  </r>
  <r>
    <x v="34"/>
    <n v="106"/>
    <s v="ceinture"/>
    <s v="Def_Ceinture.wav"/>
    <s v="ceinture.wav"/>
    <n v="990"/>
    <x v="0"/>
    <n v="1"/>
    <n v="990"/>
    <n v="995"/>
  </r>
  <r>
    <x v="35"/>
    <n v="106"/>
    <s v="velo"/>
    <s v="Def_Velo.wav"/>
    <s v="velo.wav"/>
    <n v="3897.5"/>
    <x v="0"/>
    <n v="1"/>
    <n v="3897.5"/>
    <n v="4103.5"/>
  </r>
  <r>
    <x v="36"/>
    <n v="106"/>
    <s v="ceinture"/>
    <s v="Def_Ceinture.wav"/>
    <s v="ceinture.wav"/>
    <n v="2105.9"/>
    <x v="0"/>
    <n v="1"/>
    <n v="2105.9"/>
    <n v="2110.9"/>
  </r>
  <r>
    <x v="37"/>
    <n v="106"/>
    <s v="velo"/>
    <s v="Def_Velo.wav"/>
    <s v="velo.wav"/>
    <n v="1497.8"/>
    <x v="0"/>
    <n v="1"/>
    <n v="1497.8"/>
    <n v="1703.8"/>
  </r>
  <r>
    <x v="38"/>
    <n v="106"/>
    <s v="ceinture"/>
    <s v="Def_Ceinture.wav"/>
    <s v="ceinture.wav"/>
    <n v="1003.9"/>
    <x v="0"/>
    <n v="1"/>
    <n v="1003.9"/>
    <n v="1008.9"/>
  </r>
  <r>
    <x v="39"/>
    <n v="106"/>
    <s v="velo"/>
    <s v="Def_Velo.wav"/>
    <s v="velo.wav"/>
    <n v="1376.3"/>
    <x v="0"/>
    <n v="1"/>
    <n v="1376.3"/>
    <n v="1582.3"/>
  </r>
  <r>
    <x v="40"/>
    <n v="106"/>
    <s v="ceinture"/>
    <s v="Def_Ceinture.wav"/>
    <s v="ceinture.wav"/>
    <n v="-10000"/>
    <x v="1"/>
    <n v="0"/>
    <s v="NA"/>
    <s v="NA"/>
  </r>
  <r>
    <x v="41"/>
    <n v="106"/>
    <s v="velo"/>
    <s v="Def_Velo.wav"/>
    <s v="velo.wav"/>
    <n v="825"/>
    <x v="0"/>
    <n v="1"/>
    <n v="825"/>
    <n v="1031"/>
  </r>
  <r>
    <x v="42"/>
    <n v="106"/>
    <s v="ceinture"/>
    <s v="Def_Ceinture.wav"/>
    <s v="ceinture.wav"/>
    <n v="-10000"/>
    <x v="1"/>
    <n v="0"/>
    <s v="NA"/>
    <s v="NA"/>
  </r>
  <r>
    <x v="43"/>
    <n v="106"/>
    <s v="velo"/>
    <s v="Def_Velo.wav"/>
    <s v="velo.wav"/>
    <n v="3075"/>
    <x v="0"/>
    <n v="1"/>
    <n v="3075"/>
    <n v="3281"/>
  </r>
  <r>
    <x v="44"/>
    <n v="106"/>
    <s v="ceinture"/>
    <s v="Def_Ceinture.wav"/>
    <s v="ceinture.wav"/>
    <n v="705"/>
    <x v="0"/>
    <n v="1"/>
    <n v="705"/>
    <n v="710"/>
  </r>
  <r>
    <x v="45"/>
    <n v="106"/>
    <s v="velo"/>
    <s v="Def_Velo.wav"/>
    <s v="velo.wav"/>
    <n v="1865"/>
    <x v="0"/>
    <n v="1"/>
    <n v="1865"/>
    <n v="2071"/>
  </r>
  <r>
    <x v="46"/>
    <n v="106"/>
    <s v="ceinture"/>
    <s v="Def_Ceinture.wav"/>
    <s v="ceinture.wav"/>
    <n v="1440"/>
    <x v="0"/>
    <n v="1"/>
    <n v="1440"/>
    <n v="1445"/>
  </r>
  <r>
    <x v="47"/>
    <n v="106"/>
    <s v="velo"/>
    <s v="Def_Velo.wav"/>
    <s v="velo.wav"/>
    <n v="2815"/>
    <x v="0"/>
    <n v="1"/>
    <n v="2815"/>
    <n v="3021"/>
  </r>
  <r>
    <x v="48"/>
    <n v="106"/>
    <s v="velo"/>
    <s v="Def_Velo.wav"/>
    <s v="velo.wav"/>
    <n v="552.20000000000005"/>
    <x v="0"/>
    <n v="1"/>
    <n v="552.20000000000005"/>
    <n v="758.2"/>
  </r>
  <r>
    <x v="49"/>
    <n v="106"/>
    <s v="ceinture"/>
    <s v="Def_Ceinture.wav"/>
    <s v="ceinture.wav"/>
    <n v="917.8"/>
    <x v="0"/>
    <n v="1"/>
    <n v="917.8"/>
    <n v="922.8"/>
  </r>
  <r>
    <x v="50"/>
    <n v="106"/>
    <s v="velo"/>
    <s v="Def_Velo.wav"/>
    <s v="velo.wav"/>
    <n v="946"/>
    <x v="0"/>
    <n v="1"/>
    <n v="946"/>
    <n v="1152"/>
  </r>
  <r>
    <x v="51"/>
    <n v="106"/>
    <s v="ceinture"/>
    <s v="Def_Ceinture.wav"/>
    <s v="ceinture.wav"/>
    <n v="-1557"/>
    <x v="1"/>
    <n v="0"/>
    <s v="NA"/>
    <s v="NA"/>
  </r>
  <r>
    <x v="52"/>
    <n v="106"/>
    <s v="velo"/>
    <s v="Def_Velo.wav"/>
    <s v="velo.wav"/>
    <n v="1392.1"/>
    <x v="0"/>
    <n v="1"/>
    <n v="1392.1"/>
    <n v="1598.1"/>
  </r>
  <r>
    <x v="53"/>
    <n v="106"/>
    <s v="ceinture"/>
    <s v="Def_Ceinture.wav"/>
    <s v="ceinture.wav"/>
    <n v="1418.7"/>
    <x v="0"/>
    <n v="1"/>
    <n v="1418.7"/>
    <n v="1423.7"/>
  </r>
  <r>
    <x v="54"/>
    <n v="106"/>
    <s v="velo"/>
    <s v="Def_Velo.wav"/>
    <s v="velo.wav"/>
    <n v="-10000"/>
    <x v="1"/>
    <n v="0"/>
    <s v="NA"/>
    <s v="NA"/>
  </r>
  <r>
    <x v="55"/>
    <n v="106"/>
    <s v="ceinture"/>
    <s v="Def_Ceinture.wav"/>
    <s v="ceinture.wav"/>
    <n v="569.1"/>
    <x v="0"/>
    <n v="1"/>
    <n v="569.1"/>
    <n v="574.1"/>
  </r>
  <r>
    <x v="56"/>
    <n v="106"/>
    <s v="velo"/>
    <s v="Def_Velo.wav"/>
    <s v="velo.wav"/>
    <n v="726.2"/>
    <x v="0"/>
    <n v="1"/>
    <n v="726.2"/>
    <n v="932.2"/>
  </r>
  <r>
    <x v="57"/>
    <n v="106"/>
    <s v="ceinture"/>
    <s v="Def_Ceinture.wav"/>
    <s v="ceinture.wav"/>
    <n v="1193"/>
    <x v="0"/>
    <n v="1"/>
    <n v="1193"/>
    <n v="1198"/>
  </r>
  <r>
    <x v="58"/>
    <n v="106"/>
    <s v="velo"/>
    <s v="Def_Velo.wav"/>
    <s v="velo.wav"/>
    <n v="2753.8"/>
    <x v="0"/>
    <n v="1"/>
    <n v="2753.8"/>
    <n v="2959.8"/>
  </r>
  <r>
    <x v="59"/>
    <n v="106"/>
    <s v="ceinture"/>
    <s v="Def_Ceinture.wav"/>
    <s v="ceinture.wav"/>
    <n v="1380.8"/>
    <x v="0"/>
    <n v="1"/>
    <n v="1380.8"/>
    <n v="1385.8"/>
  </r>
  <r>
    <x v="60"/>
    <n v="106"/>
    <s v="velo"/>
    <s v="Def_Velo.wav"/>
    <s v="velo.wav"/>
    <n v="1531.9"/>
    <x v="0"/>
    <n v="1"/>
    <n v="1531.9"/>
    <n v="1737.9"/>
  </r>
  <r>
    <x v="61"/>
    <n v="106"/>
    <s v="ceinture"/>
    <s v="Def_Ceinture.wav"/>
    <s v="ceinture.wav"/>
    <n v="543.79999999999995"/>
    <x v="0"/>
    <n v="1"/>
    <n v="543.79999999999995"/>
    <n v="548.79999999999995"/>
  </r>
  <r>
    <x v="62"/>
    <n v="106"/>
    <s v="velo"/>
    <s v="Def_Velo.wav"/>
    <s v="velo.wav"/>
    <n v="-10000"/>
    <x v="1"/>
    <n v="0"/>
    <s v="NA"/>
    <s v="NA"/>
  </r>
  <r>
    <x v="63"/>
    <n v="106"/>
    <s v="ceinture"/>
    <s v="Def_Ceinture.wav"/>
    <s v="ceinture.wav"/>
    <n v="490"/>
    <x v="0"/>
    <n v="1"/>
    <n v="490"/>
    <n v="495"/>
  </r>
  <r>
    <x v="64"/>
    <n v="106"/>
    <s v="velo"/>
    <s v="Def_Velo.wav"/>
    <s v="velo.wav"/>
    <n v="870"/>
    <x v="0"/>
    <n v="1"/>
    <n v="870"/>
    <n v="1076"/>
  </r>
  <r>
    <x v="65"/>
    <n v="106"/>
    <s v="ceinture"/>
    <s v="Def_Ceinture.wav"/>
    <s v="ceinture.wav"/>
    <n v="1729.7"/>
    <x v="0"/>
    <n v="1"/>
    <n v="1729.7"/>
    <n v="1734.7"/>
  </r>
  <r>
    <x v="66"/>
    <n v="106"/>
    <s v="velo"/>
    <s v="Def_Velo.wav"/>
    <s v="velo.wav"/>
    <n v="-2060"/>
    <x v="1"/>
    <n v="0"/>
    <s v="NA"/>
    <s v="NA"/>
  </r>
  <r>
    <x v="67"/>
    <n v="106"/>
    <s v="velo"/>
    <s v="Def_Velo.wav"/>
    <s v="velo.wav"/>
    <n v="1170"/>
    <x v="0"/>
    <n v="1"/>
    <n v="1170"/>
    <n v="1376"/>
  </r>
  <r>
    <x v="68"/>
    <n v="106"/>
    <s v="ceinture"/>
    <s v="Def_Ceinture.wav"/>
    <s v="ceinture.wav"/>
    <n v="2120"/>
    <x v="0"/>
    <n v="1"/>
    <n v="2120"/>
    <n v="2125"/>
  </r>
  <r>
    <x v="69"/>
    <n v="106"/>
    <s v="velo"/>
    <s v="Def_Velo.wav"/>
    <s v="velo.wav"/>
    <n v="895"/>
    <x v="0"/>
    <n v="1"/>
    <n v="895"/>
    <n v="1101"/>
  </r>
  <r>
    <x v="70"/>
    <n v="106"/>
    <s v="ceinture"/>
    <s v="Def_Ceinture.wav"/>
    <s v="ceinture.wav"/>
    <n v="430"/>
    <x v="0"/>
    <n v="1"/>
    <n v="430"/>
    <n v="435"/>
  </r>
  <r>
    <x v="71"/>
    <n v="106"/>
    <s v="velo"/>
    <s v="Def_Velo.wav"/>
    <s v="velo.wav"/>
    <n v="650"/>
    <x v="0"/>
    <n v="1"/>
    <n v="650"/>
    <n v="856"/>
  </r>
  <r>
    <x v="72"/>
    <n v="106"/>
    <s v="ceinture"/>
    <s v="Def_Ceinture.wav"/>
    <s v="ceinture.wav"/>
    <n v="690"/>
    <x v="0"/>
    <n v="1"/>
    <n v="690"/>
    <n v="695"/>
  </r>
  <r>
    <x v="73"/>
    <n v="106"/>
    <s v="velo"/>
    <s v="Def_Velo.wav"/>
    <s v="velo.wav"/>
    <n v="-2640"/>
    <x v="1"/>
    <n v="0"/>
    <s v="NA"/>
    <s v="NA"/>
  </r>
  <r>
    <x v="74"/>
    <n v="106"/>
    <s v="velo"/>
    <s v="Def_Velo.wav"/>
    <s v="velo.wav"/>
    <n v="2555"/>
    <x v="0"/>
    <n v="1"/>
    <n v="2555"/>
    <n v="2761"/>
  </r>
  <r>
    <x v="75"/>
    <n v="106"/>
    <s v="ceinture"/>
    <s v="Def_Ceinture.wav"/>
    <s v="ceinture.wav"/>
    <n v="400"/>
    <x v="0"/>
    <n v="1"/>
    <n v="400"/>
    <n v="405"/>
  </r>
  <r>
    <x v="76"/>
    <n v="106"/>
    <s v="velo"/>
    <s v="Def_Velo.wav"/>
    <s v="velo.wav"/>
    <n v="1255"/>
    <x v="0"/>
    <n v="1"/>
    <n v="1255"/>
    <n v="1461"/>
  </r>
  <r>
    <x v="77"/>
    <n v="106"/>
    <s v="ceinture"/>
    <s v="Def_Ceinture.wav"/>
    <s v="ceinture.wav"/>
    <n v="270"/>
    <x v="0"/>
    <n v="1"/>
    <n v="270"/>
    <n v="275"/>
  </r>
  <r>
    <x v="78"/>
    <n v="106"/>
    <s v="velo"/>
    <s v="Def_Velo.wav"/>
    <m/>
    <m/>
    <x v="1"/>
    <n v="0"/>
    <s v="NA"/>
    <s v="NA"/>
  </r>
  <r>
    <x v="79"/>
    <n v="106"/>
    <s v="ceinture"/>
    <s v="Def_Ceinture.wav"/>
    <s v="ceinture.wav"/>
    <n v="955"/>
    <x v="0"/>
    <n v="1"/>
    <n v="955"/>
    <n v="960"/>
  </r>
  <r>
    <x v="80"/>
    <n v="106"/>
    <s v="velo"/>
    <s v="Def_Velo.wav"/>
    <s v="velo.wav"/>
    <n v="1135"/>
    <x v="0"/>
    <n v="1"/>
    <n v="1135"/>
    <n v="1341"/>
  </r>
  <r>
    <x v="81"/>
    <n v="106"/>
    <s v="ceinture"/>
    <s v="Def_Ceinture.wav"/>
    <s v="ceinture.wav"/>
    <n v="595"/>
    <x v="0"/>
    <n v="1"/>
    <n v="595"/>
    <n v="600"/>
  </r>
  <r>
    <x v="82"/>
    <n v="106"/>
    <s v="velo"/>
    <s v="Def_Velo.wav"/>
    <s v="velo.wav"/>
    <n v="-2635"/>
    <x v="1"/>
    <n v="0"/>
    <s v="NA"/>
    <s v="NA"/>
  </r>
  <r>
    <x v="83"/>
    <n v="106"/>
    <s v="ceinture"/>
    <s v="Def_Ceinture.wav"/>
    <s v="ceinture.wav"/>
    <n v="370"/>
    <x v="0"/>
    <n v="1"/>
    <n v="370"/>
    <n v="375"/>
  </r>
  <r>
    <x v="84"/>
    <n v="106"/>
    <s v="velo"/>
    <s v="Def_Velo.wav"/>
    <s v="velo.wav"/>
    <n v="2860"/>
    <x v="0"/>
    <n v="1"/>
    <n v="2860"/>
    <n v="3066"/>
  </r>
  <r>
    <x v="85"/>
    <n v="106"/>
    <s v="ceinture"/>
    <s v="Def_Ceinture.wav"/>
    <s v="ceinture.wav"/>
    <n v="540"/>
    <x v="0"/>
    <n v="1"/>
    <n v="540"/>
    <n v="545"/>
  </r>
  <r>
    <x v="86"/>
    <n v="106"/>
    <s v="velo"/>
    <s v="Def_Velo.wav"/>
    <s v="velo.wav"/>
    <n v="940"/>
    <x v="0"/>
    <n v="1"/>
    <n v="940"/>
    <n v="1146"/>
  </r>
  <r>
    <x v="87"/>
    <n v="106"/>
    <s v="ceinture"/>
    <s v="Def_Ceinture.wav"/>
    <s v="ceinture.wav"/>
    <n v="5"/>
    <x v="0"/>
    <n v="1"/>
    <n v="5"/>
    <n v="10"/>
  </r>
  <r>
    <x v="88"/>
    <n v="106"/>
    <s v="velo"/>
    <s v="Def_Velo.wav"/>
    <s v="velo.wav"/>
    <n v="1560"/>
    <x v="0"/>
    <n v="1"/>
    <n v="1560"/>
    <n v="1766"/>
  </r>
  <r>
    <x v="89"/>
    <n v="106"/>
    <s v="ceinture"/>
    <s v="Def_Ceinture.wav"/>
    <s v="ceinture.wav"/>
    <n v="495"/>
    <x v="0"/>
    <n v="1"/>
    <n v="495"/>
    <n v="500"/>
  </r>
  <r>
    <x v="90"/>
    <n v="106"/>
    <s v="velo"/>
    <s v="Def_Velo.wav"/>
    <s v="velo.wav"/>
    <n v="-10000"/>
    <x v="1"/>
    <n v="0"/>
    <s v="NA"/>
    <s v="NA"/>
  </r>
  <r>
    <x v="91"/>
    <n v="106"/>
    <s v="ceinture"/>
    <s v="Def_Ceinture.wav"/>
    <s v="ceinture.wav"/>
    <n v="130"/>
    <x v="0"/>
    <n v="1"/>
    <n v="130"/>
    <n v="135"/>
  </r>
  <r>
    <x v="92"/>
    <n v="106"/>
    <s v="velo"/>
    <s v="Def_Velo.wav"/>
    <s v="velo.wav"/>
    <n v="1770"/>
    <x v="0"/>
    <n v="1"/>
    <n v="1770"/>
    <n v="1976"/>
  </r>
  <r>
    <x v="93"/>
    <n v="106"/>
    <s v="ceinture"/>
    <s v="Def_Ceinture.wav"/>
    <s v="ceinture.wav"/>
    <n v="335"/>
    <x v="0"/>
    <n v="1"/>
    <n v="335"/>
    <n v="340"/>
  </r>
  <r>
    <x v="94"/>
    <n v="106"/>
    <s v="ceinture"/>
    <s v="Def_Ceinture.wav"/>
    <s v="ceinture.wav"/>
    <n v="1630"/>
    <x v="0"/>
    <n v="1"/>
    <n v="1630"/>
    <n v="1635"/>
  </r>
  <r>
    <x v="95"/>
    <n v="106"/>
    <s v="velo"/>
    <s v="Def_Velo.wav"/>
    <s v="velo.wav"/>
    <n v="265"/>
    <x v="0"/>
    <n v="1"/>
    <n v="265"/>
    <n v="471"/>
  </r>
  <r>
    <x v="96"/>
    <n v="106"/>
    <s v="ceinture"/>
    <s v="Def_Ceinture.wav"/>
    <s v="ceinture.wav"/>
    <n v="565"/>
    <x v="0"/>
    <n v="1"/>
    <n v="565"/>
    <n v="570"/>
  </r>
  <r>
    <x v="97"/>
    <n v="106"/>
    <s v="velo"/>
    <s v="Def_Velo.wav"/>
    <s v="velo.wav"/>
    <n v="465"/>
    <x v="0"/>
    <n v="1"/>
    <n v="465"/>
    <n v="671"/>
  </r>
  <r>
    <x v="98"/>
    <n v="106"/>
    <s v="ceinture"/>
    <s v="Def_Ceinture.wav"/>
    <s v="ceinture.wav"/>
    <n v="1925"/>
    <x v="0"/>
    <n v="1"/>
    <n v="1925"/>
    <n v="1930"/>
  </r>
  <r>
    <x v="99"/>
    <n v="106"/>
    <s v="velo"/>
    <s v="Def_Velo.wav"/>
    <s v="velo.wav"/>
    <n v="1635"/>
    <x v="0"/>
    <n v="1"/>
    <n v="1635"/>
    <n v="1841"/>
  </r>
  <r>
    <x v="100"/>
    <n v="106"/>
    <s v="ceinture"/>
    <s v="Def_Ceinture.wav"/>
    <s v="ceinture.wav"/>
    <n v="405"/>
    <x v="0"/>
    <n v="1"/>
    <n v="405"/>
    <n v="410"/>
  </r>
  <r>
    <x v="101"/>
    <n v="106"/>
    <s v="velo"/>
    <s v="Def_Velo.wav"/>
    <s v="velo.wav"/>
    <n v="2405"/>
    <x v="0"/>
    <n v="1"/>
    <n v="2405"/>
    <n v="2611"/>
  </r>
  <r>
    <x v="102"/>
    <n v="106"/>
    <s v="ceinture"/>
    <s v="Def_Ceinture.wav"/>
    <s v="ceinture.wav"/>
    <n v="480"/>
    <x v="0"/>
    <n v="1"/>
    <n v="480"/>
    <n v="485"/>
  </r>
  <r>
    <x v="103"/>
    <n v="106"/>
    <s v="velo"/>
    <s v="Def_Velo.wav"/>
    <s v="velo.wav"/>
    <n v="979.9"/>
    <x v="0"/>
    <n v="1"/>
    <n v="979.9"/>
    <n v="1185.9000000000001"/>
  </r>
  <r>
    <x v="104"/>
    <n v="106"/>
    <s v="ceinture"/>
    <s v="Def_Ceinture.wav"/>
    <s v="ceinture.wav"/>
    <n v="735"/>
    <x v="0"/>
    <n v="1"/>
    <n v="735"/>
    <n v="740"/>
  </r>
  <r>
    <x v="105"/>
    <n v="106"/>
    <s v="velo"/>
    <s v="Def_Velo.wav"/>
    <s v="velo.wav"/>
    <n v="760"/>
    <x v="0"/>
    <n v="1"/>
    <n v="760"/>
    <n v="966"/>
  </r>
  <r>
    <x v="106"/>
    <n v="106"/>
    <s v="ceinture"/>
    <s v="Def_Ceinture.wav"/>
    <s v="ceinture.wav"/>
    <n v="568.70000000000005"/>
    <x v="0"/>
    <n v="1"/>
    <n v="568.70000000000005"/>
    <n v="573.70000000000005"/>
  </r>
  <r>
    <x v="107"/>
    <n v="106"/>
    <s v="velo"/>
    <s v="Def_Velo.wav"/>
    <s v="velo.wav"/>
    <n v="2445"/>
    <x v="0"/>
    <n v="1"/>
    <n v="2445"/>
    <n v="2651"/>
  </r>
  <r>
    <x v="108"/>
    <n v="106"/>
    <s v="ceinture"/>
    <s v="Def_Ceinture.wav"/>
    <s v="ceinture.wav"/>
    <n v="990.7"/>
    <x v="0"/>
    <n v="1"/>
    <n v="990.7"/>
    <n v="995.7"/>
  </r>
  <r>
    <x v="109"/>
    <n v="106"/>
    <s v="velo"/>
    <s v="Def_Velo.wav"/>
    <s v="velo.wav"/>
    <n v="1495"/>
    <x v="0"/>
    <n v="1"/>
    <n v="1495"/>
    <n v="1701"/>
  </r>
  <r>
    <x v="110"/>
    <n v="106"/>
    <s v="ceinture"/>
    <s v="Def_Ceinture.wav"/>
    <s v="ceinture.wav"/>
    <n v="390"/>
    <x v="0"/>
    <n v="1"/>
    <n v="390"/>
    <n v="395"/>
  </r>
  <r>
    <x v="111"/>
    <n v="106"/>
    <s v="velo"/>
    <s v="Def_Velo.wav"/>
    <s v="velo.wav"/>
    <n v="3380"/>
    <x v="0"/>
    <n v="1"/>
    <n v="3380"/>
    <n v="3586"/>
  </r>
  <r>
    <x v="112"/>
    <n v="106"/>
    <s v="ceinture"/>
    <s v="Def_Ceinture.wav"/>
    <s v="ceinture.wav"/>
    <n v="710"/>
    <x v="0"/>
    <n v="1"/>
    <n v="710"/>
    <n v="715"/>
  </r>
  <r>
    <x v="113"/>
    <n v="106"/>
    <s v="velo"/>
    <s v="Def_Velo.wav"/>
    <s v="velo.wav"/>
    <n v="-1255"/>
    <x v="1"/>
    <n v="0"/>
    <s v="NA"/>
    <s v="NA"/>
  </r>
  <r>
    <x v="114"/>
    <n v="106"/>
    <s v="ceinture"/>
    <s v="Def_Ceinture.wav"/>
    <s v="ceinture.wav"/>
    <n v="500"/>
    <x v="0"/>
    <n v="1"/>
    <n v="500"/>
    <n v="505"/>
  </r>
  <r>
    <x v="115"/>
    <n v="106"/>
    <s v="velo"/>
    <s v="Def_Velo.wav"/>
    <s v="velo.wav"/>
    <n v="950"/>
    <x v="0"/>
    <n v="1"/>
    <n v="950"/>
    <n v="1156"/>
  </r>
  <r>
    <x v="116"/>
    <n v="106"/>
    <s v="ceinture"/>
    <s v="Def_Ceinture.wav"/>
    <s v="ceinture.wav"/>
    <n v="395"/>
    <x v="0"/>
    <n v="1"/>
    <n v="395"/>
    <n v="400"/>
  </r>
  <r>
    <x v="117"/>
    <n v="106"/>
    <s v="velo"/>
    <s v="Def_Velo.wav"/>
    <s v="velo.wav"/>
    <n v="1160"/>
    <x v="0"/>
    <n v="1"/>
    <n v="1160"/>
    <n v="1366"/>
  </r>
  <r>
    <x v="118"/>
    <n v="106"/>
    <s v="velo"/>
    <s v="Def_Velo.wav"/>
    <s v="velo.wav"/>
    <n v="2690"/>
    <x v="0"/>
    <n v="1"/>
    <n v="2690"/>
    <n v="2896"/>
  </r>
  <r>
    <x v="119"/>
    <n v="106"/>
    <s v="ceinture"/>
    <s v="Def_Ceinture.wav"/>
    <s v="ceinture.wav"/>
    <n v="445"/>
    <x v="0"/>
    <n v="1"/>
    <n v="445"/>
    <n v="450"/>
  </r>
  <r>
    <x v="120"/>
    <n v="106"/>
    <s v="velo"/>
    <s v="Def_Velo.wav"/>
    <s v="velo.wav"/>
    <n v="1010"/>
    <x v="0"/>
    <n v="1"/>
    <n v="1010"/>
    <n v="1216"/>
  </r>
  <r>
    <x v="121"/>
    <n v="106"/>
    <s v="velo"/>
    <s v="Def_Velo.wav"/>
    <s v="velo.wav"/>
    <n v="355"/>
    <x v="0"/>
    <n v="1"/>
    <n v="355"/>
    <n v="561"/>
  </r>
  <r>
    <x v="122"/>
    <n v="106"/>
    <s v="ceinture"/>
    <s v="Def_Ceinture.wav"/>
    <s v="ceinture.wav"/>
    <n v="560"/>
    <x v="0"/>
    <n v="1"/>
    <n v="560"/>
    <n v="565"/>
  </r>
  <r>
    <x v="123"/>
    <n v="106"/>
    <s v="velo"/>
    <s v="Def_Velo.wav"/>
    <s v="velo.wav"/>
    <n v="-3100"/>
    <x v="1"/>
    <n v="0"/>
    <s v="NA"/>
    <s v="NA"/>
  </r>
  <r>
    <x v="124"/>
    <n v="106"/>
    <s v="ceinture"/>
    <s v="Def_Ceinture.wav"/>
    <s v="ceinture.wav"/>
    <n v="945"/>
    <x v="0"/>
    <n v="1"/>
    <n v="945"/>
    <n v="950"/>
  </r>
  <r>
    <x v="125"/>
    <n v="106"/>
    <s v="velo"/>
    <s v="Def_Velo.wav"/>
    <s v="velo.wav"/>
    <n v="-1205"/>
    <x v="1"/>
    <n v="0"/>
    <s v="NA"/>
    <s v="NA"/>
  </r>
  <r>
    <x v="126"/>
    <n v="40"/>
    <s v="tracteur"/>
    <s v="Def_Tracteur.wav"/>
    <s v="tracteur.wav"/>
    <n v="1695"/>
    <x v="0"/>
    <n v="1"/>
    <n v="1695"/>
    <n v="1700"/>
  </r>
  <r>
    <x v="127"/>
    <n v="106"/>
    <s v="ceinture"/>
    <s v="Def_Ceinture.wav"/>
    <s v="ceinture.wav"/>
    <n v="645"/>
    <x v="0"/>
    <n v="1"/>
    <n v="645"/>
    <n v="650"/>
  </r>
  <r>
    <x v="128"/>
    <n v="106"/>
    <s v="velo"/>
    <s v="Def_Velo.wav"/>
    <s v="velo.wav"/>
    <n v="2113.4"/>
    <x v="0"/>
    <n v="1"/>
    <n v="2113.4"/>
    <n v="2319.4"/>
  </r>
  <r>
    <x v="129"/>
    <n v="106"/>
    <s v="ceinture"/>
    <s v="Def_Ceinture.wav"/>
    <s v="ceinture.wav"/>
    <n v="660"/>
    <x v="0"/>
    <n v="1"/>
    <n v="660"/>
    <n v="665"/>
  </r>
  <r>
    <x v="130"/>
    <n v="106"/>
    <s v="velo"/>
    <s v="Def_Velo.wav"/>
    <s v="velo.wav"/>
    <n v="-3510"/>
    <x v="1"/>
    <n v="0"/>
    <s v="NA"/>
    <s v="NA"/>
  </r>
  <r>
    <x v="131"/>
    <n v="106"/>
    <s v="ceinture"/>
    <s v="Def_Ceinture.wav"/>
    <m/>
    <n v="1425"/>
    <x v="0"/>
    <n v="1"/>
    <n v="1425"/>
    <n v="1430"/>
  </r>
  <r>
    <x v="132"/>
    <n v="106"/>
    <s v="velo"/>
    <s v="Def_Velo.wav"/>
    <s v="velo.wav"/>
    <n v="830"/>
    <x v="0"/>
    <n v="1"/>
    <n v="830"/>
    <n v="1036"/>
  </r>
  <r>
    <x v="133"/>
    <n v="106"/>
    <s v="ceinture"/>
    <s v="Def_Ceinture.wav"/>
    <s v="ceinture.wav"/>
    <n v="680"/>
    <x v="0"/>
    <n v="1"/>
    <n v="680"/>
    <n v="685"/>
  </r>
  <r>
    <x v="134"/>
    <n v="106"/>
    <s v="velo"/>
    <s v="Def_Velo.wav"/>
    <s v="velo.wav"/>
    <n v="-1460"/>
    <x v="1"/>
    <n v="0"/>
    <s v="NA"/>
    <s v="NA"/>
  </r>
  <r>
    <x v="135"/>
    <n v="106"/>
    <s v="ceinture"/>
    <s v="Def_Ceinture.wav"/>
    <s v="ceinture.wav"/>
    <n v="995"/>
    <x v="0"/>
    <n v="1"/>
    <n v="995"/>
    <n v="1000"/>
  </r>
  <r>
    <x v="136"/>
    <n v="106"/>
    <s v="velo"/>
    <s v="Def_Velo.wav"/>
    <s v="velo.wav"/>
    <n v="590"/>
    <x v="0"/>
    <n v="1"/>
    <n v="590"/>
    <n v="796"/>
  </r>
  <r>
    <x v="137"/>
    <n v="106"/>
    <s v="ceinture"/>
    <s v="Def_Ceinture.wav"/>
    <s v="ceinture.wav"/>
    <n v="555"/>
    <x v="0"/>
    <n v="1"/>
    <n v="555"/>
    <n v="560"/>
  </r>
  <r>
    <x v="138"/>
    <n v="106"/>
    <s v="velo"/>
    <s v="Def_Velo.wav"/>
    <s v="velo.wav"/>
    <n v="-3445"/>
    <x v="1"/>
    <n v="0"/>
    <s v="NA"/>
    <s v="NA"/>
  </r>
  <r>
    <x v="139"/>
    <n v="106"/>
    <s v="ceinture"/>
    <s v="Def_Ceinture.wav"/>
    <s v="ceinture.wav"/>
    <n v="3205"/>
    <x v="0"/>
    <n v="1"/>
    <n v="3205"/>
    <n v="3210"/>
  </r>
  <r>
    <x v="140"/>
    <n v="106"/>
    <s v="velo"/>
    <s v="Def_Velo.wav"/>
    <s v="velo.wav"/>
    <n v="3235"/>
    <x v="0"/>
    <n v="1"/>
    <n v="3235"/>
    <n v="3441"/>
  </r>
  <r>
    <x v="141"/>
    <n v="106"/>
    <s v="ceinture"/>
    <s v="Def_Ceinture.wav"/>
    <s v="ceinture.wav"/>
    <n v="595"/>
    <x v="0"/>
    <n v="1"/>
    <n v="595"/>
    <n v="600"/>
  </r>
  <r>
    <x v="142"/>
    <n v="106"/>
    <s v="velo"/>
    <s v="Def_Velo.wav"/>
    <s v="velo.wav"/>
    <n v="1715"/>
    <x v="0"/>
    <n v="1"/>
    <n v="1715"/>
    <n v="1921"/>
  </r>
  <r>
    <x v="143"/>
    <n v="106"/>
    <s v="ceinture"/>
    <s v="Def_Ceinture.wav"/>
    <s v="ceinture.wav"/>
    <n v="905"/>
    <x v="0"/>
    <n v="1"/>
    <n v="905"/>
    <n v="910"/>
  </r>
  <r>
    <x v="0"/>
    <n v="107"/>
    <s v="volcan"/>
    <s v="Def_Volcan.wav"/>
    <s v="volcan.wav"/>
    <n v="1178.5"/>
    <x v="0"/>
    <n v="1"/>
    <n v="1178.5"/>
    <n v="1183.5"/>
  </r>
  <r>
    <x v="1"/>
    <n v="107"/>
    <s v="seringue"/>
    <s v="Def_Seringue.wav"/>
    <s v="seringue.wav"/>
    <n v="675"/>
    <x v="0"/>
    <n v="1"/>
    <n v="675"/>
    <n v="804"/>
  </r>
  <r>
    <x v="2"/>
    <n v="107"/>
    <s v="volcan"/>
    <s v="Def_Volcan.wav"/>
    <s v="volcan.wav"/>
    <n v="1030"/>
    <x v="0"/>
    <n v="1"/>
    <n v="1030"/>
    <n v="1035"/>
  </r>
  <r>
    <x v="3"/>
    <n v="107"/>
    <s v="seringue"/>
    <s v="Def_Seringue.wav"/>
    <s v="seringue.wav"/>
    <n v="1275"/>
    <x v="0"/>
    <n v="1"/>
    <n v="1275"/>
    <n v="1404"/>
  </r>
  <r>
    <x v="4"/>
    <n v="107"/>
    <s v="volcan"/>
    <s v="Def_Volcan.wav"/>
    <s v="volcan.wav"/>
    <n v="1320"/>
    <x v="0"/>
    <n v="1"/>
    <n v="1320"/>
    <n v="1325"/>
  </r>
  <r>
    <x v="5"/>
    <n v="107"/>
    <s v="seringue"/>
    <s v="Def_Seringue.wav"/>
    <s v="seringue.wav"/>
    <n v="875"/>
    <x v="0"/>
    <n v="1"/>
    <n v="875"/>
    <n v="1004"/>
  </r>
  <r>
    <x v="6"/>
    <n v="107"/>
    <s v="volcan"/>
    <s v="Def_Volcan.wav"/>
    <s v="volcan.wav"/>
    <n v="1177.5"/>
    <x v="0"/>
    <n v="1"/>
    <n v="1177.5"/>
    <n v="1182.5"/>
  </r>
  <r>
    <x v="7"/>
    <n v="107"/>
    <s v="seringue"/>
    <s v="Def_Seringue.wav"/>
    <s v="seringue.wav"/>
    <n v="-10000"/>
    <x v="1"/>
    <n v="0"/>
    <s v="NA"/>
    <s v="NA"/>
  </r>
  <r>
    <x v="8"/>
    <n v="107"/>
    <s v="volcan"/>
    <s v="Def_Volcan.wav"/>
    <s v="volcan.wav"/>
    <n v="2262.5"/>
    <x v="0"/>
    <n v="1"/>
    <n v="2262.5"/>
    <n v="2267.5"/>
  </r>
  <r>
    <x v="9"/>
    <n v="107"/>
    <s v="seringue"/>
    <s v="Def_Seringue.wav"/>
    <s v="seringue.wav"/>
    <n v="1045"/>
    <x v="0"/>
    <n v="1"/>
    <n v="1045"/>
    <n v="1174"/>
  </r>
  <r>
    <x v="10"/>
    <n v="107"/>
    <s v="volcan"/>
    <s v="Def_Volcan.wav"/>
    <s v="volcan.wav"/>
    <n v="708.3"/>
    <x v="0"/>
    <n v="1"/>
    <n v="708.3"/>
    <n v="713.3"/>
  </r>
  <r>
    <x v="11"/>
    <n v="107"/>
    <s v="seringue"/>
    <s v="Def_Seringue.wav"/>
    <s v="seringue.wav"/>
    <n v="175"/>
    <x v="0"/>
    <n v="1"/>
    <n v="175"/>
    <n v="304"/>
  </r>
  <r>
    <x v="12"/>
    <n v="107"/>
    <s v="volcan"/>
    <s v="Def_Volcan.wav"/>
    <s v="volcan.wav"/>
    <n v="1245"/>
    <x v="0"/>
    <n v="1"/>
    <n v="1245"/>
    <n v="1250"/>
  </r>
  <r>
    <x v="13"/>
    <n v="107"/>
    <s v="seringue"/>
    <s v="Def_Seringue.wav"/>
    <s v="seringue.wav"/>
    <n v="810"/>
    <x v="0"/>
    <n v="1"/>
    <n v="810"/>
    <n v="939"/>
  </r>
  <r>
    <x v="14"/>
    <n v="107"/>
    <s v="volcan"/>
    <s v="Def_Volcan.wav"/>
    <s v="volcan.wav"/>
    <n v="2380"/>
    <x v="0"/>
    <n v="1"/>
    <n v="2380"/>
    <n v="2385"/>
  </r>
  <r>
    <x v="15"/>
    <n v="107"/>
    <s v="seringue"/>
    <s v="Def_Seringue.wav"/>
    <s v="seringue.wav"/>
    <n v="810"/>
    <x v="0"/>
    <n v="1"/>
    <n v="810"/>
    <n v="939"/>
  </r>
  <r>
    <x v="16"/>
    <n v="107"/>
    <s v="volcan"/>
    <s v="Def_Volcan.wav"/>
    <s v="volcan.wav"/>
    <n v="740"/>
    <x v="0"/>
    <n v="1"/>
    <n v="740"/>
    <n v="745"/>
  </r>
  <r>
    <x v="17"/>
    <n v="107"/>
    <s v="seringue"/>
    <s v="Def_Seringue.wav"/>
    <s v="seringue.wav"/>
    <n v="-10000"/>
    <x v="1"/>
    <n v="0"/>
    <s v="NA"/>
    <s v="NA"/>
  </r>
  <r>
    <x v="18"/>
    <n v="107"/>
    <s v="volcan"/>
    <s v="Def_Volcan.wav"/>
    <s v="volcan.wav"/>
    <n v="1665"/>
    <x v="0"/>
    <n v="1"/>
    <n v="1665"/>
    <n v="1670"/>
  </r>
  <r>
    <x v="19"/>
    <n v="107"/>
    <s v="seringue"/>
    <s v="Def_Seringue.wav"/>
    <s v="seringue.wav"/>
    <n v="-10000"/>
    <x v="1"/>
    <n v="0"/>
    <s v="NA"/>
    <s v="NA"/>
  </r>
  <r>
    <x v="20"/>
    <n v="107"/>
    <s v="volcan"/>
    <s v="Def_Volcan.wav"/>
    <s v="volcan.wav"/>
    <n v="-2480"/>
    <x v="1"/>
    <n v="0"/>
    <s v="NA"/>
    <s v="NA"/>
  </r>
  <r>
    <x v="21"/>
    <n v="107"/>
    <s v="seringue"/>
    <s v="Def_Seringue.wav"/>
    <s v="seringue.wav"/>
    <n v="580"/>
    <x v="0"/>
    <n v="1"/>
    <n v="580"/>
    <n v="709"/>
  </r>
  <r>
    <x v="22"/>
    <n v="107"/>
    <s v="volcan"/>
    <s v="Def_Volcan.wav"/>
    <s v="volcan.wav"/>
    <n v="485"/>
    <x v="0"/>
    <n v="1"/>
    <n v="485"/>
    <n v="490"/>
  </r>
  <r>
    <x v="23"/>
    <n v="107"/>
    <s v="seringue"/>
    <s v="Def_Seringue.wav"/>
    <s v="seringue.wav"/>
    <n v="-990"/>
    <x v="1"/>
    <n v="0"/>
    <s v="NA"/>
    <s v="NA"/>
  </r>
  <r>
    <x v="24"/>
    <n v="107"/>
    <s v="volcan"/>
    <s v="Def_Volcan.wav"/>
    <s v="volcan.wav"/>
    <n v="615"/>
    <x v="0"/>
    <n v="1"/>
    <n v="615"/>
    <n v="620"/>
  </r>
  <r>
    <x v="25"/>
    <n v="107"/>
    <s v="volcan"/>
    <s v="Def_Volcan.wav"/>
    <s v="volcan.wav"/>
    <n v="417.5"/>
    <x v="0"/>
    <n v="1"/>
    <n v="417.5"/>
    <n v="422.5"/>
  </r>
  <r>
    <x v="26"/>
    <n v="107"/>
    <s v="seringue"/>
    <s v="Def_Seringue.wav"/>
    <s v="seringue.wav"/>
    <n v="973.9"/>
    <x v="0"/>
    <n v="1"/>
    <n v="973.9"/>
    <n v="1102.9000000000001"/>
  </r>
  <r>
    <x v="27"/>
    <n v="107"/>
    <s v="volcan"/>
    <s v="Def_Volcan.wav"/>
    <s v="volcan.wav"/>
    <n v="1055"/>
    <x v="0"/>
    <n v="1"/>
    <n v="1055"/>
    <n v="1060"/>
  </r>
  <r>
    <x v="28"/>
    <n v="107"/>
    <s v="seringue"/>
    <s v="Def_Seringue.wav"/>
    <s v="seringue.wav"/>
    <n v="1441.8"/>
    <x v="0"/>
    <n v="1"/>
    <n v="1441.8"/>
    <n v="1570.8"/>
  </r>
  <r>
    <x v="29"/>
    <n v="107"/>
    <s v="volcan"/>
    <s v="Def_Volcan.wav"/>
    <s v="volcan.wav"/>
    <n v="613.4"/>
    <x v="0"/>
    <n v="1"/>
    <n v="613.4"/>
    <n v="618.4"/>
  </r>
  <r>
    <x v="30"/>
    <n v="107"/>
    <s v="seringue"/>
    <s v="Def_Seringue.wav"/>
    <s v="seringue.wav"/>
    <n v="376.2"/>
    <x v="0"/>
    <n v="1"/>
    <n v="376.2"/>
    <n v="505.2"/>
  </r>
  <r>
    <x v="31"/>
    <n v="107"/>
    <s v="volcan"/>
    <s v="Def_Volcan.wav"/>
    <s v="volcan.wav"/>
    <n v="508.6"/>
    <x v="0"/>
    <n v="1"/>
    <n v="508.6"/>
    <n v="513.6"/>
  </r>
  <r>
    <x v="32"/>
    <n v="107"/>
    <s v="seringue"/>
    <s v="Def_Seringue.wav"/>
    <s v="seringue.wav"/>
    <n v="-2179.5"/>
    <x v="1"/>
    <n v="0"/>
    <s v="NA"/>
    <s v="NA"/>
  </r>
  <r>
    <x v="33"/>
    <n v="107"/>
    <s v="volcan"/>
    <s v="Def_Volcan.wav"/>
    <s v="volcan.wav"/>
    <n v="584.6"/>
    <x v="0"/>
    <n v="1"/>
    <n v="584.6"/>
    <n v="589.6"/>
  </r>
  <r>
    <x v="34"/>
    <n v="107"/>
    <s v="seringue"/>
    <s v="Def_Seringue.wav"/>
    <s v="seringue.wav"/>
    <n v="2433.4"/>
    <x v="0"/>
    <n v="1"/>
    <n v="2433.4"/>
    <n v="2562.4"/>
  </r>
  <r>
    <x v="35"/>
    <n v="107"/>
    <s v="volcan"/>
    <s v="Def_Volcan.wav"/>
    <s v="volcan.wav"/>
    <n v="740.9"/>
    <x v="0"/>
    <n v="1"/>
    <n v="740.9"/>
    <n v="745.9"/>
  </r>
  <r>
    <x v="36"/>
    <n v="107"/>
    <s v="seringue"/>
    <s v="Def_Seringue.wav"/>
    <s v="seringue.wav"/>
    <n v="420.2"/>
    <x v="0"/>
    <n v="1"/>
    <n v="420.2"/>
    <n v="549.20000000000005"/>
  </r>
  <r>
    <x v="37"/>
    <n v="107"/>
    <s v="volcan"/>
    <s v="Def_Volcan.wav"/>
    <s v="volcan.wav"/>
    <n v="869.6"/>
    <x v="0"/>
    <n v="1"/>
    <n v="869.6"/>
    <n v="874.6"/>
  </r>
  <r>
    <x v="38"/>
    <n v="107"/>
    <s v="seringue"/>
    <s v="Def_Seringue.wav"/>
    <s v="seringue.wav"/>
    <n v="388.8"/>
    <x v="0"/>
    <n v="1"/>
    <n v="388.8"/>
    <n v="517.79999999999995"/>
  </r>
  <r>
    <x v="39"/>
    <n v="107"/>
    <s v="volcan"/>
    <s v="Def_Volcan.wav"/>
    <s v="volcan.wav"/>
    <n v="933.3"/>
    <x v="0"/>
    <n v="1"/>
    <n v="933.3"/>
    <n v="938.3"/>
  </r>
  <r>
    <x v="40"/>
    <n v="107"/>
    <s v="seringue"/>
    <s v="Def_Seringue.wav"/>
    <s v="seringue.wav"/>
    <n v="-2819.4"/>
    <x v="1"/>
    <n v="0"/>
    <s v="NA"/>
    <s v="NA"/>
  </r>
  <r>
    <x v="41"/>
    <n v="107"/>
    <s v="volcan"/>
    <s v="Def_Volcan.wav"/>
    <s v="volcan.wav"/>
    <n v="290"/>
    <x v="0"/>
    <n v="1"/>
    <n v="290"/>
    <n v="295"/>
  </r>
  <r>
    <x v="42"/>
    <n v="107"/>
    <s v="seringue"/>
    <s v="Def_Seringue.wav"/>
    <s v="seringue.wav"/>
    <n v="1580"/>
    <x v="0"/>
    <n v="1"/>
    <n v="1580"/>
    <n v="1709"/>
  </r>
  <r>
    <x v="43"/>
    <n v="107"/>
    <s v="volcan"/>
    <s v="Def_Volcan.wav"/>
    <s v="volcan.wav"/>
    <n v="980"/>
    <x v="0"/>
    <n v="1"/>
    <n v="980"/>
    <n v="985"/>
  </r>
  <r>
    <x v="44"/>
    <n v="107"/>
    <s v="seringue"/>
    <s v="Def_Seringue.wav"/>
    <s v="seringue.wav"/>
    <n v="450"/>
    <x v="0"/>
    <n v="1"/>
    <n v="450"/>
    <n v="579"/>
  </r>
  <r>
    <x v="45"/>
    <n v="107"/>
    <s v="volcan"/>
    <s v="Def_Volcan.wav"/>
    <s v="volcan.wav"/>
    <n v="806.2"/>
    <x v="0"/>
    <n v="1"/>
    <n v="806.2"/>
    <n v="811.2"/>
  </r>
  <r>
    <x v="46"/>
    <n v="107"/>
    <s v="seringue"/>
    <s v="Def_Seringue.wav"/>
    <s v="seringue.wav"/>
    <n v="-1720.9"/>
    <x v="1"/>
    <n v="0"/>
    <s v="NA"/>
    <s v="NA"/>
  </r>
  <r>
    <x v="47"/>
    <n v="107"/>
    <s v="volcan"/>
    <s v="Def_Volcan.wav"/>
    <s v="volcan.wav"/>
    <n v="735"/>
    <x v="0"/>
    <n v="1"/>
    <n v="735"/>
    <n v="740"/>
  </r>
  <r>
    <x v="48"/>
    <n v="107"/>
    <s v="volcan"/>
    <s v="Def_Volcan.wav"/>
    <s v="volcan.wav"/>
    <n v="341.9"/>
    <x v="0"/>
    <n v="1"/>
    <n v="341.9"/>
    <n v="346.9"/>
  </r>
  <r>
    <x v="49"/>
    <n v="107"/>
    <s v="seringue"/>
    <s v="Def_Seringue.wav"/>
    <s v="seringue.wav"/>
    <n v="1386.2"/>
    <x v="0"/>
    <n v="1"/>
    <n v="1386.2"/>
    <n v="1515.2"/>
  </r>
  <r>
    <x v="50"/>
    <n v="107"/>
    <s v="volcan"/>
    <s v="Def_Volcan.wav"/>
    <s v="volcan.wav"/>
    <n v="255.6"/>
    <x v="0"/>
    <n v="1"/>
    <n v="255.6"/>
    <n v="260.60000000000002"/>
  </r>
  <r>
    <x v="51"/>
    <n v="107"/>
    <s v="seringue"/>
    <s v="Def_Seringue.wav"/>
    <s v="seringue.wav"/>
    <n v="884.2"/>
    <x v="0"/>
    <n v="1"/>
    <n v="884.2"/>
    <n v="1013.2"/>
  </r>
  <r>
    <x v="52"/>
    <n v="107"/>
    <s v="volcan"/>
    <s v="Def_Volcan.wav"/>
    <s v="volcan.wav"/>
    <n v="485.2"/>
    <x v="0"/>
    <n v="1"/>
    <n v="485.2"/>
    <n v="490.2"/>
  </r>
  <r>
    <x v="53"/>
    <n v="107"/>
    <s v="seringue"/>
    <s v="Def_Seringue.wav"/>
    <s v="seringue.wav"/>
    <n v="1990.4"/>
    <x v="0"/>
    <n v="1"/>
    <n v="1990.4"/>
    <n v="2119.4"/>
  </r>
  <r>
    <x v="54"/>
    <n v="107"/>
    <s v="volcan"/>
    <s v="Def_Volcan.wav"/>
    <s v="volcan.wav"/>
    <n v="1804.3"/>
    <x v="0"/>
    <n v="1"/>
    <n v="1804.3"/>
    <n v="1809.3"/>
  </r>
  <r>
    <x v="55"/>
    <n v="107"/>
    <s v="seringue"/>
    <s v="Def_Seringue.wav"/>
    <s v="seringue.wav"/>
    <n v="392.2"/>
    <x v="0"/>
    <n v="1"/>
    <n v="392.2"/>
    <n v="521.20000000000005"/>
  </r>
  <r>
    <x v="56"/>
    <n v="107"/>
    <s v="volcan"/>
    <s v="Def_Volcan.wav"/>
    <s v="volcan.wav"/>
    <n v="294.5"/>
    <x v="0"/>
    <n v="1"/>
    <n v="294.5"/>
    <n v="299.5"/>
  </r>
  <r>
    <x v="57"/>
    <n v="107"/>
    <s v="seringue"/>
    <s v="Def_Seringue.wav"/>
    <s v="seringue.wav"/>
    <n v="803.7"/>
    <x v="0"/>
    <n v="1"/>
    <n v="803.7"/>
    <n v="932.7"/>
  </r>
  <r>
    <x v="58"/>
    <n v="107"/>
    <s v="volcan"/>
    <s v="Def_Volcan.wav"/>
    <s v="volcan.wav"/>
    <n v="443.7"/>
    <x v="0"/>
    <n v="1"/>
    <n v="443.7"/>
    <n v="448.7"/>
  </r>
  <r>
    <x v="59"/>
    <n v="107"/>
    <s v="seringue"/>
    <s v="Def_Seringue.wav"/>
    <s v="seringue.wav"/>
    <n v="1204.0999999999999"/>
    <x v="0"/>
    <n v="1"/>
    <n v="1204.0999999999999"/>
    <n v="1333.1"/>
  </r>
  <r>
    <x v="60"/>
    <n v="107"/>
    <s v="volcan"/>
    <s v="Def_Volcan.wav"/>
    <s v="volcan.wav"/>
    <n v="561.79999999999995"/>
    <x v="0"/>
    <n v="1"/>
    <n v="561.79999999999995"/>
    <n v="566.79999999999995"/>
  </r>
  <r>
    <x v="61"/>
    <n v="107"/>
    <s v="seringue"/>
    <s v="Def_Seringue.wav"/>
    <s v="seringue.wav"/>
    <n v="435.4"/>
    <x v="0"/>
    <n v="1"/>
    <n v="435.4"/>
    <n v="564.4"/>
  </r>
  <r>
    <x v="62"/>
    <n v="107"/>
    <s v="volcan"/>
    <s v="Def_Volcan.wav"/>
    <s v="volcan.wav"/>
    <n v="483"/>
    <x v="0"/>
    <n v="1"/>
    <n v="483"/>
    <n v="488"/>
  </r>
  <r>
    <x v="63"/>
    <n v="107"/>
    <s v="seringue"/>
    <s v="Def_Seringue.wav"/>
    <s v="seringue.wav"/>
    <n v="-1540"/>
    <x v="1"/>
    <n v="0"/>
    <s v="NA"/>
    <s v="NA"/>
  </r>
  <r>
    <x v="64"/>
    <n v="107"/>
    <s v="volcan"/>
    <s v="Def_Volcan.wav"/>
    <s v="volcan.wav"/>
    <n v="370"/>
    <x v="0"/>
    <n v="1"/>
    <n v="370"/>
    <n v="375"/>
  </r>
  <r>
    <x v="65"/>
    <n v="107"/>
    <s v="seringue"/>
    <s v="Def_Seringue.wav"/>
    <s v="seringue.wav"/>
    <n v="445"/>
    <x v="0"/>
    <n v="1"/>
    <n v="445"/>
    <n v="574"/>
  </r>
  <r>
    <x v="66"/>
    <n v="107"/>
    <s v="volcan"/>
    <s v="Def_Volcan.wav"/>
    <s v="volcan.wav"/>
    <n v="515.29999999999995"/>
    <x v="0"/>
    <n v="1"/>
    <n v="515.29999999999995"/>
    <n v="520.29999999999995"/>
  </r>
  <r>
    <x v="67"/>
    <n v="107"/>
    <s v="volcan"/>
    <s v="Def_Volcan.wav"/>
    <s v="volcan.wav"/>
    <n v="465"/>
    <x v="0"/>
    <n v="1"/>
    <n v="465"/>
    <n v="470"/>
  </r>
  <r>
    <x v="68"/>
    <n v="107"/>
    <s v="seringue"/>
    <s v="Def_Seringue.wav"/>
    <s v="seringue.wav"/>
    <n v="730"/>
    <x v="0"/>
    <n v="1"/>
    <n v="730"/>
    <n v="859"/>
  </r>
  <r>
    <x v="69"/>
    <n v="107"/>
    <s v="volcan"/>
    <s v="Def_Volcan.wav"/>
    <s v="volcan.wav"/>
    <n v="625"/>
    <x v="0"/>
    <n v="1"/>
    <n v="625"/>
    <n v="630"/>
  </r>
  <r>
    <x v="70"/>
    <n v="107"/>
    <s v="seringue"/>
    <s v="Def_Seringue.wav"/>
    <s v="seringue.wav"/>
    <n v="320"/>
    <x v="0"/>
    <n v="1"/>
    <n v="320"/>
    <n v="449"/>
  </r>
  <r>
    <x v="71"/>
    <n v="107"/>
    <s v="volcan"/>
    <s v="Def_Volcan.wav"/>
    <s v="volcan.wav"/>
    <n v="2390"/>
    <x v="0"/>
    <n v="1"/>
    <n v="2390"/>
    <n v="2395"/>
  </r>
  <r>
    <x v="72"/>
    <n v="107"/>
    <s v="seringue"/>
    <s v="Def_Seringue.wav"/>
    <s v="seringue.wav"/>
    <n v="475"/>
    <x v="0"/>
    <n v="1"/>
    <n v="475"/>
    <n v="604"/>
  </r>
  <r>
    <x v="73"/>
    <n v="107"/>
    <s v="volcan"/>
    <s v="Def_Volcan.wav"/>
    <s v="volcan.wav"/>
    <n v="1770"/>
    <x v="0"/>
    <n v="1"/>
    <n v="1770"/>
    <n v="1775"/>
  </r>
  <r>
    <x v="74"/>
    <n v="107"/>
    <s v="volcan"/>
    <s v="Def_Volcan.wav"/>
    <s v="volcan.wav"/>
    <n v="890"/>
    <x v="0"/>
    <n v="1"/>
    <n v="890"/>
    <n v="895"/>
  </r>
  <r>
    <x v="75"/>
    <n v="107"/>
    <s v="seringue"/>
    <s v="Def_Seringue.wav"/>
    <s v="seringue.wav"/>
    <n v="310"/>
    <x v="0"/>
    <n v="1"/>
    <n v="310"/>
    <n v="439"/>
  </r>
  <r>
    <x v="76"/>
    <n v="107"/>
    <s v="volcan"/>
    <s v="Def_Volcan.wav"/>
    <s v="volcan.wav"/>
    <n v="665"/>
    <x v="0"/>
    <n v="1"/>
    <n v="665"/>
    <n v="670"/>
  </r>
  <r>
    <x v="77"/>
    <n v="107"/>
    <s v="seringue"/>
    <s v="Def_Seringue.wav"/>
    <s v="seringue.wav"/>
    <n v="775"/>
    <x v="0"/>
    <n v="1"/>
    <n v="775"/>
    <n v="904"/>
  </r>
  <r>
    <x v="78"/>
    <n v="107"/>
    <s v="volcan"/>
    <s v="Def_Volcan.wav"/>
    <m/>
    <m/>
    <x v="1"/>
    <n v="0"/>
    <s v="NA"/>
    <s v="NA"/>
  </r>
  <r>
    <x v="79"/>
    <n v="107"/>
    <s v="seringue"/>
    <s v="Def_Seringue.wav"/>
    <s v="seringue.wav"/>
    <n v="505"/>
    <x v="0"/>
    <n v="1"/>
    <n v="505"/>
    <n v="634"/>
  </r>
  <r>
    <x v="80"/>
    <n v="107"/>
    <s v="volcan"/>
    <s v="Def_Volcan.wav"/>
    <s v="volcan.wav"/>
    <n v="776.2"/>
    <x v="0"/>
    <n v="1"/>
    <n v="776.2"/>
    <n v="781.2"/>
  </r>
  <r>
    <x v="81"/>
    <n v="107"/>
    <s v="seringue"/>
    <s v="Def_Seringue.wav"/>
    <s v="seringue.wav"/>
    <n v="705"/>
    <x v="0"/>
    <n v="1"/>
    <n v="705"/>
    <n v="834"/>
  </r>
  <r>
    <x v="82"/>
    <n v="107"/>
    <s v="volcan"/>
    <s v="Def_Volcan.wav"/>
    <s v="volcan.wav"/>
    <n v="-2390"/>
    <x v="1"/>
    <n v="0"/>
    <s v="NA"/>
    <s v="NA"/>
  </r>
  <r>
    <x v="83"/>
    <n v="107"/>
    <s v="seringue"/>
    <s v="Def_Seringue.wav"/>
    <s v="seringue.wav"/>
    <n v="1790"/>
    <x v="0"/>
    <n v="1"/>
    <n v="1790"/>
    <n v="1919"/>
  </r>
  <r>
    <x v="84"/>
    <n v="107"/>
    <s v="volcan"/>
    <s v="Def_Volcan.wav"/>
    <s v="volcan.wav"/>
    <n v="1265"/>
    <x v="0"/>
    <n v="1"/>
    <n v="1265"/>
    <n v="1270"/>
  </r>
  <r>
    <x v="85"/>
    <n v="107"/>
    <s v="seringue"/>
    <s v="Def_Seringue.wav"/>
    <s v="seringue.wav"/>
    <n v="105"/>
    <x v="0"/>
    <n v="1"/>
    <n v="105"/>
    <n v="234"/>
  </r>
  <r>
    <x v="86"/>
    <n v="107"/>
    <s v="volcan"/>
    <s v="Def_Volcan.wav"/>
    <s v="volcan.wav"/>
    <n v="685"/>
    <x v="0"/>
    <n v="1"/>
    <n v="685"/>
    <n v="690"/>
  </r>
  <r>
    <x v="87"/>
    <n v="107"/>
    <s v="seringue"/>
    <s v="Def_Seringue.wav"/>
    <s v="seringue.wav"/>
    <n v="820"/>
    <x v="0"/>
    <n v="1"/>
    <n v="820"/>
    <n v="949"/>
  </r>
  <r>
    <x v="88"/>
    <n v="107"/>
    <s v="volcan"/>
    <s v="Def_Volcan.wav"/>
    <s v="volcan.wav"/>
    <n v="245"/>
    <x v="0"/>
    <n v="1"/>
    <n v="245"/>
    <n v="250"/>
  </r>
  <r>
    <x v="89"/>
    <n v="107"/>
    <s v="seringue"/>
    <s v="Def_Seringue.wav"/>
    <s v="seringue.wav"/>
    <n v="3370"/>
    <x v="0"/>
    <n v="1"/>
    <n v="3370"/>
    <n v="3499"/>
  </r>
  <r>
    <x v="90"/>
    <n v="107"/>
    <s v="volcan"/>
    <s v="Def_Volcan.wav"/>
    <s v="volcan.wav"/>
    <n v="320"/>
    <x v="0"/>
    <n v="1"/>
    <n v="320"/>
    <n v="325"/>
  </r>
  <r>
    <x v="91"/>
    <n v="107"/>
    <s v="seringue"/>
    <s v="Def_Seringue.wav"/>
    <s v="seringue.wav"/>
    <n v="352.5"/>
    <x v="0"/>
    <n v="1"/>
    <n v="352.5"/>
    <n v="481.5"/>
  </r>
  <r>
    <x v="92"/>
    <n v="107"/>
    <s v="volcan"/>
    <s v="Def_Volcan.wav"/>
    <s v="volcan.wav"/>
    <n v="860"/>
    <x v="0"/>
    <n v="1"/>
    <n v="860"/>
    <n v="865"/>
  </r>
  <r>
    <x v="93"/>
    <n v="107"/>
    <s v="seringue"/>
    <s v="Def_Seringue.wav"/>
    <s v="seringue.wav"/>
    <n v="330"/>
    <x v="0"/>
    <n v="1"/>
    <n v="330"/>
    <n v="459"/>
  </r>
  <r>
    <x v="94"/>
    <n v="107"/>
    <s v="seringue"/>
    <s v="Def_Seringue.wav"/>
    <s v="seringue.wav"/>
    <n v="940"/>
    <x v="0"/>
    <n v="1"/>
    <n v="940"/>
    <n v="1069"/>
  </r>
  <r>
    <x v="95"/>
    <n v="107"/>
    <s v="volcan"/>
    <s v="Def_Volcan.wav"/>
    <s v="volcan.wav"/>
    <n v="397.6"/>
    <x v="0"/>
    <n v="1"/>
    <n v="397.6"/>
    <n v="402.6"/>
  </r>
  <r>
    <x v="96"/>
    <n v="107"/>
    <s v="seringue"/>
    <s v="Def_Seringue.wav"/>
    <s v="seringue.wav"/>
    <n v="530"/>
    <x v="0"/>
    <n v="1"/>
    <n v="530"/>
    <n v="659"/>
  </r>
  <r>
    <x v="97"/>
    <n v="107"/>
    <s v="volcan"/>
    <s v="Def_Volcan.wav"/>
    <s v="volcan.wav"/>
    <n v="529.79999999999995"/>
    <x v="0"/>
    <n v="1"/>
    <n v="529.79999999999995"/>
    <n v="534.79999999999995"/>
  </r>
  <r>
    <x v="98"/>
    <n v="107"/>
    <s v="seringue"/>
    <s v="Def_Seringue.wav"/>
    <s v="seringue.wav"/>
    <n v="300"/>
    <x v="0"/>
    <n v="1"/>
    <n v="300"/>
    <n v="429"/>
  </r>
  <r>
    <x v="99"/>
    <n v="107"/>
    <s v="volcan"/>
    <s v="Def_Volcan.wav"/>
    <s v="volcan.wav"/>
    <n v="580"/>
    <x v="0"/>
    <n v="1"/>
    <n v="580"/>
    <n v="585"/>
  </r>
  <r>
    <x v="100"/>
    <n v="107"/>
    <s v="seringue"/>
    <s v="Def_Seringue.wav"/>
    <s v="seringue.wav"/>
    <n v="700"/>
    <x v="0"/>
    <n v="1"/>
    <n v="700"/>
    <n v="829"/>
  </r>
  <r>
    <x v="101"/>
    <n v="107"/>
    <s v="volcan"/>
    <s v="Def_Volcan.wav"/>
    <s v="volcan.wav"/>
    <n v="1245"/>
    <x v="0"/>
    <n v="1"/>
    <n v="1245"/>
    <n v="1250"/>
  </r>
  <r>
    <x v="102"/>
    <n v="107"/>
    <s v="seringue"/>
    <s v="Def_Seringue.wav"/>
    <s v="seringue.wav"/>
    <n v="-1600"/>
    <x v="1"/>
    <n v="0"/>
    <s v="NA"/>
    <s v="NA"/>
  </r>
  <r>
    <x v="103"/>
    <n v="107"/>
    <s v="volcan"/>
    <s v="Def_Volcan.wav"/>
    <s v="volcan.wav"/>
    <n v="722.6"/>
    <x v="0"/>
    <n v="1"/>
    <n v="722.6"/>
    <n v="727.6"/>
  </r>
  <r>
    <x v="104"/>
    <n v="107"/>
    <s v="seringue"/>
    <s v="Def_Seringue.wav"/>
    <s v="seringue.wav"/>
    <n v="470"/>
    <x v="0"/>
    <n v="1"/>
    <n v="470"/>
    <n v="599"/>
  </r>
  <r>
    <x v="105"/>
    <n v="107"/>
    <s v="volcan"/>
    <s v="Def_Volcan.wav"/>
    <s v="volcan.wav"/>
    <n v="380"/>
    <x v="0"/>
    <n v="1"/>
    <n v="380"/>
    <n v="385"/>
  </r>
  <r>
    <x v="106"/>
    <n v="107"/>
    <s v="seringue"/>
    <s v="Def_Seringue.wav"/>
    <s v="seringue.wav"/>
    <n v="555"/>
    <x v="0"/>
    <n v="1"/>
    <n v="555"/>
    <n v="684"/>
  </r>
  <r>
    <x v="107"/>
    <n v="107"/>
    <s v="volcan"/>
    <s v="Def_Volcan.wav"/>
    <s v="volcan.wav"/>
    <n v="880"/>
    <x v="0"/>
    <n v="1"/>
    <n v="880"/>
    <n v="885"/>
  </r>
  <r>
    <x v="108"/>
    <n v="107"/>
    <s v="seringue"/>
    <s v="Def_Seringue.wav"/>
    <s v="seringue.wav"/>
    <n v="781.1"/>
    <x v="0"/>
    <n v="1"/>
    <n v="781.1"/>
    <n v="910.1"/>
  </r>
  <r>
    <x v="109"/>
    <n v="107"/>
    <s v="volcan"/>
    <s v="Def_Volcan.wav"/>
    <s v="volcan.wav"/>
    <n v="425"/>
    <x v="0"/>
    <n v="1"/>
    <n v="425"/>
    <n v="430"/>
  </r>
  <r>
    <x v="110"/>
    <n v="107"/>
    <s v="seringue"/>
    <s v="Def_Seringue.wav"/>
    <s v="seringue.wav"/>
    <n v="350"/>
    <x v="0"/>
    <n v="1"/>
    <n v="350"/>
    <n v="479"/>
  </r>
  <r>
    <x v="111"/>
    <n v="107"/>
    <s v="volcan"/>
    <s v="Def_Volcan.wav"/>
    <s v="volcan.wav"/>
    <n v="615"/>
    <x v="0"/>
    <n v="1"/>
    <n v="615"/>
    <n v="620"/>
  </r>
  <r>
    <x v="112"/>
    <n v="107"/>
    <s v="seringue"/>
    <s v="Def_Seringue.wav"/>
    <s v="seringue.wav"/>
    <n v="910"/>
    <x v="0"/>
    <n v="1"/>
    <n v="910"/>
    <n v="1039"/>
  </r>
  <r>
    <x v="113"/>
    <n v="107"/>
    <s v="volcan"/>
    <s v="Def_Volcan.wav"/>
    <s v="volcan.wav"/>
    <n v="410"/>
    <x v="0"/>
    <n v="1"/>
    <n v="410"/>
    <n v="415"/>
  </r>
  <r>
    <x v="114"/>
    <n v="107"/>
    <s v="seringue"/>
    <s v="Def_Seringue.wav"/>
    <s v="seringue.wav"/>
    <n v="835"/>
    <x v="0"/>
    <n v="1"/>
    <n v="835"/>
    <n v="964"/>
  </r>
  <r>
    <x v="115"/>
    <n v="107"/>
    <s v="volcan"/>
    <s v="Def_Volcan.wav"/>
    <s v="volcan.wav"/>
    <n v="350"/>
    <x v="0"/>
    <n v="1"/>
    <n v="350"/>
    <n v="355"/>
  </r>
  <r>
    <x v="116"/>
    <n v="107"/>
    <s v="seringue"/>
    <s v="Def_Seringue.wav"/>
    <s v="seringue.wav"/>
    <n v="330"/>
    <x v="0"/>
    <n v="1"/>
    <n v="330"/>
    <n v="459"/>
  </r>
  <r>
    <x v="117"/>
    <n v="107"/>
    <s v="volcan"/>
    <s v="Def_Volcan.wav"/>
    <s v="volcan.wav"/>
    <n v="-1150"/>
    <x v="1"/>
    <n v="0"/>
    <s v="NA"/>
    <s v="NA"/>
  </r>
  <r>
    <x v="118"/>
    <n v="107"/>
    <s v="volcan"/>
    <s v="Def_Volcan.wav"/>
    <s v="volcan.wav"/>
    <n v="785"/>
    <x v="0"/>
    <n v="1"/>
    <n v="785"/>
    <n v="790"/>
  </r>
  <r>
    <x v="119"/>
    <n v="107"/>
    <s v="seringue"/>
    <s v="Def_Seringue.wav"/>
    <s v="seringue.wav"/>
    <n v="125"/>
    <x v="0"/>
    <n v="1"/>
    <n v="125"/>
    <n v="254"/>
  </r>
  <r>
    <x v="120"/>
    <n v="107"/>
    <s v="volcan"/>
    <s v="Def_Volcan.wav"/>
    <s v="volcan.wav"/>
    <n v="425"/>
    <x v="0"/>
    <n v="1"/>
    <n v="425"/>
    <n v="430"/>
  </r>
  <r>
    <x v="121"/>
    <n v="107"/>
    <s v="volcan"/>
    <s v="Def_Volcan.wav"/>
    <s v="volcan.wav"/>
    <n v="-10000"/>
    <x v="1"/>
    <n v="0"/>
    <s v="NA"/>
    <s v="NA"/>
  </r>
  <r>
    <x v="122"/>
    <n v="107"/>
    <s v="seringue"/>
    <s v="Def_Seringue.wav"/>
    <s v="seringue.wav"/>
    <n v="-1420"/>
    <x v="1"/>
    <n v="0"/>
    <s v="NA"/>
    <s v="NA"/>
  </r>
  <r>
    <x v="123"/>
    <n v="107"/>
    <s v="volcan"/>
    <s v="Def_Volcan.wav"/>
    <s v="volcan.wav"/>
    <n v="585"/>
    <x v="0"/>
    <n v="1"/>
    <n v="585"/>
    <n v="590"/>
  </r>
  <r>
    <x v="124"/>
    <n v="107"/>
    <s v="seringue"/>
    <s v="Def_Seringue.wav"/>
    <s v="seringue.wav"/>
    <n v="890"/>
    <x v="0"/>
    <n v="1"/>
    <n v="890"/>
    <n v="1019"/>
  </r>
  <r>
    <x v="125"/>
    <n v="107"/>
    <s v="volcan"/>
    <s v="Def_Volcan.wav"/>
    <s v="volcan.wav"/>
    <n v="585"/>
    <x v="0"/>
    <n v="1"/>
    <n v="585"/>
    <n v="590"/>
  </r>
  <r>
    <x v="126"/>
    <n v="41"/>
    <s v="vase"/>
    <s v="Def_Vase.wav"/>
    <s v="vase.wav"/>
    <n v="970"/>
    <x v="0"/>
    <n v="1"/>
    <n v="970"/>
    <n v="975"/>
  </r>
  <r>
    <x v="127"/>
    <n v="107"/>
    <s v="seringue"/>
    <s v="Def_Seringue.wav"/>
    <s v="seringue.wav"/>
    <n v="905"/>
    <x v="0"/>
    <n v="1"/>
    <n v="905"/>
    <n v="1034"/>
  </r>
  <r>
    <x v="128"/>
    <n v="107"/>
    <s v="volcan"/>
    <s v="Def_Volcan.wav"/>
    <s v="volcan.wav"/>
    <n v="924.9"/>
    <x v="0"/>
    <n v="1"/>
    <n v="924.9"/>
    <n v="929.9"/>
  </r>
  <r>
    <x v="129"/>
    <n v="107"/>
    <s v="seringue"/>
    <s v="Def_Seringue.wav"/>
    <s v="seringue.wav"/>
    <n v="1165"/>
    <x v="0"/>
    <n v="1"/>
    <n v="1165"/>
    <n v="1294"/>
  </r>
  <r>
    <x v="130"/>
    <n v="107"/>
    <s v="volcan"/>
    <s v="Def_Volcan.wav"/>
    <s v="volcan.wav"/>
    <n v="505"/>
    <x v="0"/>
    <n v="1"/>
    <n v="505"/>
    <n v="510"/>
  </r>
  <r>
    <x v="131"/>
    <n v="107"/>
    <s v="seringue"/>
    <s v="Def_Seringue.wav"/>
    <m/>
    <n v="390"/>
    <x v="0"/>
    <n v="1"/>
    <n v="390"/>
    <n v="519"/>
  </r>
  <r>
    <x v="132"/>
    <n v="107"/>
    <s v="volcan"/>
    <s v="Def_Volcan.wav"/>
    <s v="volcan.wav"/>
    <n v="-924.9"/>
    <x v="1"/>
    <n v="0"/>
    <s v="NA"/>
    <s v="NA"/>
  </r>
  <r>
    <x v="133"/>
    <n v="107"/>
    <s v="seringue"/>
    <s v="Def_Seringue.wav"/>
    <s v="seringue.wav"/>
    <n v="405"/>
    <x v="0"/>
    <n v="1"/>
    <n v="405"/>
    <n v="534"/>
  </r>
  <r>
    <x v="134"/>
    <n v="107"/>
    <s v="volcan"/>
    <s v="Def_Volcan.wav"/>
    <s v="volcan.wav"/>
    <n v="1490"/>
    <x v="0"/>
    <n v="1"/>
    <n v="1490"/>
    <n v="1495"/>
  </r>
  <r>
    <x v="135"/>
    <n v="107"/>
    <s v="seringue"/>
    <s v="Def_Seringue.wav"/>
    <s v="seringue.wav"/>
    <n v="530"/>
    <x v="0"/>
    <n v="1"/>
    <n v="530"/>
    <n v="659"/>
  </r>
  <r>
    <x v="136"/>
    <n v="107"/>
    <s v="volcan"/>
    <s v="Def_Volcan.wav"/>
    <s v="volcan.wav"/>
    <n v="660"/>
    <x v="0"/>
    <n v="1"/>
    <n v="660"/>
    <n v="665"/>
  </r>
  <r>
    <x v="137"/>
    <n v="107"/>
    <s v="seringue"/>
    <s v="Def_Seringue.wav"/>
    <s v="seringue.wav"/>
    <n v="435"/>
    <x v="0"/>
    <n v="1"/>
    <n v="435"/>
    <n v="564"/>
  </r>
  <r>
    <x v="138"/>
    <n v="107"/>
    <s v="volcan"/>
    <s v="Def_Volcan.wav"/>
    <s v="volcan.wav"/>
    <n v="1000"/>
    <x v="0"/>
    <n v="1"/>
    <n v="1000"/>
    <n v="1005"/>
  </r>
  <r>
    <x v="139"/>
    <n v="107"/>
    <s v="seringue"/>
    <s v="Def_Seringue.wav"/>
    <s v="seringue.wav"/>
    <n v="355"/>
    <x v="0"/>
    <n v="1"/>
    <n v="355"/>
    <n v="484"/>
  </r>
  <r>
    <x v="140"/>
    <n v="107"/>
    <s v="volcan"/>
    <s v="Def_Volcan.wav"/>
    <s v="volcan.wav"/>
    <n v="755"/>
    <x v="0"/>
    <n v="1"/>
    <n v="755"/>
    <n v="760"/>
  </r>
  <r>
    <x v="141"/>
    <n v="107"/>
    <s v="seringue"/>
    <s v="Def_Seringue.wav"/>
    <s v="seringue.wav"/>
    <n v="675"/>
    <x v="0"/>
    <n v="1"/>
    <n v="675"/>
    <n v="804"/>
  </r>
  <r>
    <x v="142"/>
    <n v="107"/>
    <s v="volcan"/>
    <s v="Def_Volcan.wav"/>
    <s v="volcan.wav"/>
    <n v="455"/>
    <x v="0"/>
    <n v="1"/>
    <n v="455"/>
    <n v="460"/>
  </r>
  <r>
    <x v="143"/>
    <n v="107"/>
    <s v="seringue"/>
    <s v="Def_Seringue.wav"/>
    <s v="seringue.wav"/>
    <n v="645"/>
    <x v="0"/>
    <n v="1"/>
    <n v="645"/>
    <n v="774"/>
  </r>
  <r>
    <x v="0"/>
    <n v="108"/>
    <s v="avion"/>
    <s v="Def_Avion.wav"/>
    <s v="avion.wav"/>
    <n v="-10000"/>
    <x v="1"/>
    <n v="0"/>
    <s v="NA"/>
    <s v="NA"/>
  </r>
  <r>
    <x v="1"/>
    <n v="108"/>
    <s v="crabe"/>
    <s v="Def_Crabe.wav"/>
    <s v="crabe.wav"/>
    <n v="1875"/>
    <x v="0"/>
    <n v="1"/>
    <n v="1875"/>
    <n v="1880"/>
  </r>
  <r>
    <x v="2"/>
    <n v="108"/>
    <s v="avion"/>
    <s v="Def_Avion.wav"/>
    <s v="avion.wav"/>
    <n v="2025"/>
    <x v="0"/>
    <n v="1"/>
    <n v="2025"/>
    <n v="2030"/>
  </r>
  <r>
    <x v="3"/>
    <n v="108"/>
    <s v="crabe"/>
    <s v="Def_Crabe.wav"/>
    <s v="crabe.wav"/>
    <n v="1035"/>
    <x v="0"/>
    <n v="1"/>
    <n v="1035"/>
    <n v="1040"/>
  </r>
  <r>
    <x v="4"/>
    <n v="108"/>
    <s v="avion"/>
    <s v="Def_Avion.wav"/>
    <s v="avion.wav"/>
    <n v="1477"/>
    <x v="0"/>
    <n v="1"/>
    <n v="1477"/>
    <n v="1482"/>
  </r>
  <r>
    <x v="5"/>
    <n v="108"/>
    <s v="crabe"/>
    <s v="Def_Crabe.wav"/>
    <s v="crabe.wav"/>
    <n v="1235"/>
    <x v="0"/>
    <n v="1"/>
    <n v="1235"/>
    <n v="1240"/>
  </r>
  <r>
    <x v="6"/>
    <n v="108"/>
    <s v="avion"/>
    <s v="Def_Avion.wav"/>
    <s v="avion.wav"/>
    <n v="710"/>
    <x v="0"/>
    <n v="1"/>
    <n v="710"/>
    <n v="715"/>
  </r>
  <r>
    <x v="7"/>
    <n v="108"/>
    <s v="crabe"/>
    <s v="Def_Crabe.wav"/>
    <s v="crabe.wav"/>
    <n v="1775"/>
    <x v="0"/>
    <n v="1"/>
    <n v="1775"/>
    <n v="1780"/>
  </r>
  <r>
    <x v="8"/>
    <n v="108"/>
    <s v="avion"/>
    <s v="Def_Avion.wav"/>
    <s v="avion.wav"/>
    <n v="955.1"/>
    <x v="0"/>
    <n v="1"/>
    <n v="955.1"/>
    <n v="960.1"/>
  </r>
  <r>
    <x v="9"/>
    <n v="108"/>
    <s v="crabe"/>
    <s v="Def_Crabe.wav"/>
    <s v="crabe.wav"/>
    <n v="795"/>
    <x v="0"/>
    <n v="1"/>
    <n v="795"/>
    <n v="800"/>
  </r>
  <r>
    <x v="10"/>
    <n v="108"/>
    <s v="avion"/>
    <s v="Def_Avion.wav"/>
    <s v="avion.wav"/>
    <n v="2660"/>
    <x v="0"/>
    <n v="1"/>
    <n v="2660"/>
    <n v="2665"/>
  </r>
  <r>
    <x v="11"/>
    <n v="108"/>
    <s v="crabe"/>
    <s v="Def_Crabe.wav"/>
    <s v="crabe.wav"/>
    <n v="483"/>
    <x v="0"/>
    <n v="1"/>
    <n v="483"/>
    <n v="488"/>
  </r>
  <r>
    <x v="12"/>
    <n v="108"/>
    <s v="avion"/>
    <s v="Def_Avion.wav"/>
    <s v="avion.wav"/>
    <n v="1057.5"/>
    <x v="0"/>
    <n v="1"/>
    <n v="1057.5"/>
    <n v="1062.5"/>
  </r>
  <r>
    <x v="13"/>
    <n v="108"/>
    <s v="crabe"/>
    <s v="Def_Crabe.wav"/>
    <s v="crabe.wav"/>
    <n v="820"/>
    <x v="0"/>
    <n v="1"/>
    <n v="820"/>
    <n v="825"/>
  </r>
  <r>
    <x v="14"/>
    <n v="108"/>
    <s v="avion"/>
    <s v="Def_Avion.wav"/>
    <s v="avion.wav"/>
    <n v="1135"/>
    <x v="0"/>
    <n v="1"/>
    <n v="1135"/>
    <n v="1140"/>
  </r>
  <r>
    <x v="15"/>
    <n v="108"/>
    <s v="crabe"/>
    <s v="Def_Crabe.wav"/>
    <s v="crabe.wav"/>
    <n v="830"/>
    <x v="0"/>
    <n v="1"/>
    <n v="830"/>
    <n v="835"/>
  </r>
  <r>
    <x v="16"/>
    <n v="108"/>
    <s v="avion"/>
    <s v="Def_Avion.wav"/>
    <s v="avion.wav"/>
    <n v="2590"/>
    <x v="0"/>
    <n v="1"/>
    <n v="2590"/>
    <n v="2595"/>
  </r>
  <r>
    <x v="17"/>
    <n v="108"/>
    <s v="crabe"/>
    <s v="Def_Crabe.wav"/>
    <s v="crabe.wav"/>
    <n v="3330"/>
    <x v="0"/>
    <n v="1"/>
    <n v="3330"/>
    <n v="3335"/>
  </r>
  <r>
    <x v="18"/>
    <n v="108"/>
    <s v="avion"/>
    <s v="Def_Avion.wav"/>
    <s v="avion.wav"/>
    <n v="1355"/>
    <x v="0"/>
    <n v="1"/>
    <n v="1355"/>
    <n v="1360"/>
  </r>
  <r>
    <x v="19"/>
    <n v="108"/>
    <s v="crabe"/>
    <s v="Def_Crabe.wav"/>
    <s v="crabe.wav"/>
    <n v="820"/>
    <x v="0"/>
    <n v="1"/>
    <n v="820"/>
    <n v="825"/>
  </r>
  <r>
    <x v="20"/>
    <n v="108"/>
    <s v="avion"/>
    <s v="Def_Avion.wav"/>
    <s v="avion.wav"/>
    <n v="-10000"/>
    <x v="1"/>
    <n v="0"/>
    <s v="NA"/>
    <s v="NA"/>
  </r>
  <r>
    <x v="21"/>
    <n v="108"/>
    <s v="crabe"/>
    <s v="Def_Crabe.wav"/>
    <s v="crabe.wav"/>
    <n v="500"/>
    <x v="0"/>
    <n v="1"/>
    <n v="500"/>
    <n v="505"/>
  </r>
  <r>
    <x v="22"/>
    <n v="108"/>
    <s v="avion"/>
    <s v="Def_Avion.wav"/>
    <s v="avion.wav"/>
    <n v="840"/>
    <x v="0"/>
    <n v="1"/>
    <n v="840"/>
    <n v="845"/>
  </r>
  <r>
    <x v="23"/>
    <n v="108"/>
    <s v="crabe"/>
    <s v="Def_Crabe.wav"/>
    <s v="crabe.wav"/>
    <n v="810"/>
    <x v="0"/>
    <n v="1"/>
    <n v="810"/>
    <n v="815"/>
  </r>
  <r>
    <x v="24"/>
    <n v="108"/>
    <s v="avion"/>
    <s v="Def_Avion.wav"/>
    <s v="avion.wav"/>
    <n v="1050"/>
    <x v="0"/>
    <n v="1"/>
    <n v="1050"/>
    <n v="1055"/>
  </r>
  <r>
    <x v="25"/>
    <n v="108"/>
    <s v="avion"/>
    <s v="Def_Avion.wav"/>
    <s v="avion.wav"/>
    <n v="-3143.6"/>
    <x v="1"/>
    <n v="0"/>
    <s v="NA"/>
    <s v="NA"/>
  </r>
  <r>
    <x v="26"/>
    <n v="108"/>
    <s v="crabe"/>
    <s v="Def_Crabe.wav"/>
    <s v="crabe.wav"/>
    <n v="536"/>
    <x v="0"/>
    <n v="1"/>
    <n v="536"/>
    <n v="541"/>
  </r>
  <r>
    <x v="27"/>
    <n v="108"/>
    <s v="avion"/>
    <s v="Def_Avion.wav"/>
    <s v="avion.wav"/>
    <n v="1890.2"/>
    <x v="0"/>
    <n v="1"/>
    <n v="1890.2"/>
    <n v="1895.2"/>
  </r>
  <r>
    <x v="28"/>
    <n v="108"/>
    <s v="crabe"/>
    <s v="Def_Crabe.wav"/>
    <s v="crabe.wav"/>
    <n v="398.3"/>
    <x v="0"/>
    <n v="1"/>
    <n v="398.3"/>
    <n v="403.3"/>
  </r>
  <r>
    <x v="29"/>
    <n v="108"/>
    <s v="avion"/>
    <s v="Def_Avion.wav"/>
    <s v="avion.wav"/>
    <n v="808.1"/>
    <x v="0"/>
    <n v="1"/>
    <n v="808.1"/>
    <n v="813.1"/>
  </r>
  <r>
    <x v="30"/>
    <n v="108"/>
    <s v="crabe"/>
    <s v="Def_Crabe.wav"/>
    <s v="crabe.wav"/>
    <n v="422.5"/>
    <x v="0"/>
    <n v="1"/>
    <n v="422.5"/>
    <n v="427.5"/>
  </r>
  <r>
    <x v="31"/>
    <n v="108"/>
    <s v="avion"/>
    <s v="Def_Avion.wav"/>
    <s v="avion.wav"/>
    <n v="534.79999999999995"/>
    <x v="0"/>
    <n v="1"/>
    <n v="534.79999999999995"/>
    <n v="539.79999999999995"/>
  </r>
  <r>
    <x v="32"/>
    <n v="108"/>
    <s v="crabe"/>
    <s v="Def_Crabe.wav"/>
    <s v="crabe.wav"/>
    <n v="384"/>
    <x v="0"/>
    <n v="1"/>
    <n v="384"/>
    <n v="389"/>
  </r>
  <r>
    <x v="33"/>
    <n v="108"/>
    <s v="avion"/>
    <s v="Def_Avion.wav"/>
    <s v="avion.wav"/>
    <n v="904.1"/>
    <x v="0"/>
    <n v="1"/>
    <n v="904.1"/>
    <n v="909.1"/>
  </r>
  <r>
    <x v="34"/>
    <n v="108"/>
    <s v="crabe"/>
    <s v="Def_Crabe.wav"/>
    <s v="crabe.wav"/>
    <n v="1031.9000000000001"/>
    <x v="0"/>
    <n v="1"/>
    <n v="1031.9000000000001"/>
    <n v="1036.9000000000001"/>
  </r>
  <r>
    <x v="35"/>
    <n v="108"/>
    <s v="avion"/>
    <s v="Def_Avion.wav"/>
    <s v="avion.wav"/>
    <n v="898"/>
    <x v="0"/>
    <n v="1"/>
    <n v="898"/>
    <n v="903"/>
  </r>
  <r>
    <x v="36"/>
    <n v="108"/>
    <s v="crabe"/>
    <s v="Def_Crabe.wav"/>
    <s v="crabe.wav"/>
    <n v="742"/>
    <x v="0"/>
    <n v="1"/>
    <n v="742"/>
    <n v="747"/>
  </r>
  <r>
    <x v="37"/>
    <n v="108"/>
    <s v="avion"/>
    <s v="Def_Avion.wav"/>
    <s v="avion.wav"/>
    <n v="979.4"/>
    <x v="0"/>
    <n v="1"/>
    <n v="979.4"/>
    <n v="984.4"/>
  </r>
  <r>
    <x v="38"/>
    <n v="108"/>
    <s v="crabe"/>
    <s v="Def_Crabe.wav"/>
    <s v="crabe.wav"/>
    <n v="755.7"/>
    <x v="0"/>
    <n v="1"/>
    <n v="755.7"/>
    <n v="760.7"/>
  </r>
  <r>
    <x v="39"/>
    <n v="108"/>
    <s v="avion"/>
    <s v="Def_Avion.wav"/>
    <s v="avion.wav"/>
    <n v="2538"/>
    <x v="0"/>
    <n v="1"/>
    <n v="2538"/>
    <n v="2543"/>
  </r>
  <r>
    <x v="40"/>
    <n v="108"/>
    <s v="crabe"/>
    <s v="Def_Crabe.wav"/>
    <s v="crabe.wav"/>
    <n v="688.4"/>
    <x v="0"/>
    <n v="1"/>
    <n v="688.4"/>
    <n v="693.4"/>
  </r>
  <r>
    <x v="41"/>
    <n v="108"/>
    <s v="avion"/>
    <s v="Def_Avion.wav"/>
    <s v="avion.wav"/>
    <n v="545"/>
    <x v="0"/>
    <n v="1"/>
    <n v="545"/>
    <n v="550"/>
  </r>
  <r>
    <x v="42"/>
    <n v="108"/>
    <s v="crabe"/>
    <s v="Def_Crabe.wav"/>
    <s v="crabe.wav"/>
    <n v="1610.3"/>
    <x v="0"/>
    <n v="1"/>
    <n v="1610.3"/>
    <n v="1615.3"/>
  </r>
  <r>
    <x v="43"/>
    <n v="108"/>
    <s v="avion"/>
    <s v="Def_Avion.wav"/>
    <s v="avion.wav"/>
    <n v="1650"/>
    <x v="0"/>
    <n v="1"/>
    <n v="1650"/>
    <n v="1655"/>
  </r>
  <r>
    <x v="44"/>
    <n v="108"/>
    <s v="crabe"/>
    <s v="Def_Crabe.wav"/>
    <s v="crabe.wav"/>
    <n v="510"/>
    <x v="0"/>
    <n v="1"/>
    <n v="510"/>
    <n v="515"/>
  </r>
  <r>
    <x v="45"/>
    <n v="108"/>
    <s v="avion"/>
    <s v="Def_Avion.wav"/>
    <s v="avion.wav"/>
    <n v="-2182.1"/>
    <x v="1"/>
    <n v="0"/>
    <s v="NA"/>
    <s v="NA"/>
  </r>
  <r>
    <x v="46"/>
    <n v="108"/>
    <s v="crabe"/>
    <s v="Def_Crabe.wav"/>
    <s v="crabe.wav"/>
    <n v="450"/>
    <x v="0"/>
    <n v="1"/>
    <n v="450"/>
    <n v="455"/>
  </r>
  <r>
    <x v="47"/>
    <n v="108"/>
    <s v="avion"/>
    <s v="Def_Avion.wav"/>
    <s v="avion.wav"/>
    <n v="1010"/>
    <x v="0"/>
    <n v="1"/>
    <n v="1010"/>
    <n v="1015"/>
  </r>
  <r>
    <x v="48"/>
    <n v="108"/>
    <s v="avion"/>
    <s v="Def_Avion.wav"/>
    <s v="avion.wav"/>
    <n v="416"/>
    <x v="0"/>
    <n v="1"/>
    <n v="416"/>
    <n v="421"/>
  </r>
  <r>
    <x v="49"/>
    <n v="108"/>
    <s v="crabe"/>
    <s v="Def_Crabe.wav"/>
    <s v="crabe.wav"/>
    <n v="710.6"/>
    <x v="0"/>
    <n v="1"/>
    <n v="710.6"/>
    <n v="715.6"/>
  </r>
  <r>
    <x v="50"/>
    <n v="108"/>
    <s v="avion"/>
    <s v="Def_Avion.wav"/>
    <s v="avion.wav"/>
    <n v="403.1"/>
    <x v="0"/>
    <n v="1"/>
    <n v="403.1"/>
    <n v="408.1"/>
  </r>
  <r>
    <x v="51"/>
    <n v="108"/>
    <s v="crabe"/>
    <s v="Def_Crabe.wav"/>
    <s v="crabe.wav"/>
    <n v="675.8"/>
    <x v="0"/>
    <n v="1"/>
    <n v="675.8"/>
    <n v="680.8"/>
  </r>
  <r>
    <x v="52"/>
    <n v="108"/>
    <s v="avion"/>
    <s v="Def_Avion.wav"/>
    <s v="avion.wav"/>
    <n v="622.9"/>
    <x v="0"/>
    <n v="1"/>
    <n v="622.9"/>
    <n v="627.9"/>
  </r>
  <r>
    <x v="53"/>
    <n v="108"/>
    <s v="crabe"/>
    <s v="Def_Crabe.wav"/>
    <s v="crabe.wav"/>
    <n v="1605.5"/>
    <x v="0"/>
    <n v="1"/>
    <n v="1605.5"/>
    <n v="1610.5"/>
  </r>
  <r>
    <x v="54"/>
    <n v="108"/>
    <s v="avion"/>
    <s v="Def_Avion.wav"/>
    <s v="avion.wav"/>
    <n v="1429.2"/>
    <x v="0"/>
    <n v="1"/>
    <n v="1429.2"/>
    <n v="1434.2"/>
  </r>
  <r>
    <x v="55"/>
    <n v="108"/>
    <s v="crabe"/>
    <s v="Def_Crabe.wav"/>
    <s v="crabe.wav"/>
    <n v="692.2"/>
    <x v="0"/>
    <n v="1"/>
    <n v="692.2"/>
    <n v="697.2"/>
  </r>
  <r>
    <x v="56"/>
    <n v="108"/>
    <s v="avion"/>
    <s v="Def_Avion.wav"/>
    <s v="avion.wav"/>
    <n v="1090.9000000000001"/>
    <x v="0"/>
    <n v="1"/>
    <n v="1090.9000000000001"/>
    <n v="1095.9000000000001"/>
  </r>
  <r>
    <x v="57"/>
    <n v="108"/>
    <s v="crabe"/>
    <s v="Def_Crabe.wav"/>
    <s v="crabe.wav"/>
    <n v="718.9"/>
    <x v="0"/>
    <n v="1"/>
    <n v="718.9"/>
    <n v="723.9"/>
  </r>
  <r>
    <x v="58"/>
    <n v="108"/>
    <s v="avion"/>
    <s v="Def_Avion.wav"/>
    <s v="avion.wav"/>
    <n v="447"/>
    <x v="0"/>
    <n v="1"/>
    <n v="447"/>
    <n v="452"/>
  </r>
  <r>
    <x v="59"/>
    <n v="108"/>
    <s v="crabe"/>
    <s v="Def_Crabe.wav"/>
    <s v="crabe.wav"/>
    <n v="916.3"/>
    <x v="0"/>
    <n v="1"/>
    <n v="916.3"/>
    <n v="921.3"/>
  </r>
  <r>
    <x v="60"/>
    <n v="108"/>
    <s v="avion"/>
    <s v="Def_Avion.wav"/>
    <s v="avion.wav"/>
    <n v="1011.1"/>
    <x v="0"/>
    <n v="1"/>
    <n v="1011.1"/>
    <n v="1016.1"/>
  </r>
  <r>
    <x v="61"/>
    <n v="108"/>
    <s v="crabe"/>
    <s v="Def_Crabe.wav"/>
    <s v="crabe.wav"/>
    <n v="-1170"/>
    <x v="1"/>
    <n v="0"/>
    <s v="NA"/>
    <s v="NA"/>
  </r>
  <r>
    <x v="62"/>
    <n v="108"/>
    <s v="avion"/>
    <s v="Def_Avion.wav"/>
    <s v="avion.wav"/>
    <n v="886.6"/>
    <x v="0"/>
    <n v="1"/>
    <n v="886.6"/>
    <n v="891.6"/>
  </r>
  <r>
    <x v="63"/>
    <n v="108"/>
    <s v="crabe"/>
    <s v="Def_Crabe.wav"/>
    <s v="crabe.wav"/>
    <n v="455"/>
    <x v="0"/>
    <n v="1"/>
    <n v="455"/>
    <n v="460"/>
  </r>
  <r>
    <x v="64"/>
    <n v="108"/>
    <s v="avion"/>
    <s v="Def_Avion.wav"/>
    <s v="avion.wav"/>
    <n v="528.20000000000005"/>
    <x v="0"/>
    <n v="1"/>
    <n v="528.20000000000005"/>
    <n v="533.20000000000005"/>
  </r>
  <r>
    <x v="65"/>
    <n v="108"/>
    <s v="crabe"/>
    <s v="Def_Crabe.wav"/>
    <s v="crabe.wav"/>
    <n v="1140"/>
    <x v="0"/>
    <n v="1"/>
    <n v="1140"/>
    <n v="1145"/>
  </r>
  <r>
    <x v="66"/>
    <n v="108"/>
    <s v="avion"/>
    <s v="Def_Avion.wav"/>
    <s v="avion.wav"/>
    <n v="823"/>
    <x v="0"/>
    <n v="1"/>
    <n v="823"/>
    <n v="828"/>
  </r>
  <r>
    <x v="67"/>
    <n v="108"/>
    <s v="avion"/>
    <s v="Def_Avion.wav"/>
    <s v="avion.wav"/>
    <n v="1115"/>
    <x v="0"/>
    <n v="1"/>
    <n v="1115"/>
    <n v="1120"/>
  </r>
  <r>
    <x v="68"/>
    <n v="108"/>
    <s v="crabe"/>
    <s v="Def_Crabe.wav"/>
    <s v="crabe.wav"/>
    <n v="485"/>
    <x v="0"/>
    <n v="1"/>
    <n v="485"/>
    <n v="490"/>
  </r>
  <r>
    <x v="69"/>
    <n v="108"/>
    <s v="avion"/>
    <s v="Def_Avion.wav"/>
    <s v="avion.wav"/>
    <n v="664.9"/>
    <x v="0"/>
    <n v="1"/>
    <n v="664.9"/>
    <n v="669.9"/>
  </r>
  <r>
    <x v="70"/>
    <n v="108"/>
    <s v="crabe"/>
    <s v="Def_Crabe.wav"/>
    <s v="crabe.wav"/>
    <n v="1360"/>
    <x v="0"/>
    <n v="1"/>
    <n v="1360"/>
    <n v="1365"/>
  </r>
  <r>
    <x v="71"/>
    <n v="108"/>
    <s v="avion"/>
    <s v="Def_Avion.wav"/>
    <s v="avion.wav"/>
    <n v="1735"/>
    <x v="0"/>
    <n v="1"/>
    <n v="1735"/>
    <n v="1740"/>
  </r>
  <r>
    <x v="72"/>
    <n v="108"/>
    <s v="crabe"/>
    <s v="Def_Crabe.wav"/>
    <s v="crabe.wav"/>
    <n v="-995"/>
    <x v="1"/>
    <n v="0"/>
    <s v="NA"/>
    <s v="NA"/>
  </r>
  <r>
    <x v="73"/>
    <n v="108"/>
    <s v="avion"/>
    <s v="Def_Avion.wav"/>
    <s v="avion.wav"/>
    <n v="995"/>
    <x v="0"/>
    <n v="1"/>
    <n v="995"/>
    <n v="1000"/>
  </r>
  <r>
    <x v="74"/>
    <n v="108"/>
    <s v="avion"/>
    <s v="Def_Avion.wav"/>
    <s v="avion.wav"/>
    <n v="-10000"/>
    <x v="1"/>
    <n v="0"/>
    <s v="NA"/>
    <s v="NA"/>
  </r>
  <r>
    <x v="75"/>
    <n v="108"/>
    <s v="crabe"/>
    <s v="Def_Crabe.wav"/>
    <s v="crabe.wav"/>
    <n v="330"/>
    <x v="0"/>
    <n v="1"/>
    <n v="330"/>
    <n v="335"/>
  </r>
  <r>
    <x v="76"/>
    <n v="108"/>
    <s v="avion"/>
    <s v="Def_Avion.wav"/>
    <s v="avion.wav"/>
    <n v="1455"/>
    <x v="0"/>
    <n v="1"/>
    <n v="1455"/>
    <n v="1460"/>
  </r>
  <r>
    <x v="77"/>
    <n v="108"/>
    <s v="crabe"/>
    <s v="Def_Crabe.wav"/>
    <s v="crabe.wav"/>
    <n v="770"/>
    <x v="0"/>
    <n v="1"/>
    <n v="770"/>
    <n v="775"/>
  </r>
  <r>
    <x v="78"/>
    <n v="108"/>
    <s v="avion"/>
    <s v="Def_Avion.wav"/>
    <m/>
    <m/>
    <x v="1"/>
    <n v="0"/>
    <s v="NA"/>
    <s v="NA"/>
  </r>
  <r>
    <x v="79"/>
    <n v="108"/>
    <s v="crabe"/>
    <s v="Def_Crabe.wav"/>
    <s v="crabe.wav"/>
    <n v="955"/>
    <x v="0"/>
    <n v="1"/>
    <n v="955"/>
    <n v="960"/>
  </r>
  <r>
    <x v="80"/>
    <n v="108"/>
    <s v="avion"/>
    <s v="Def_Avion.wav"/>
    <s v="avion.wav"/>
    <n v="1090"/>
    <x v="0"/>
    <n v="1"/>
    <n v="1090"/>
    <n v="1095"/>
  </r>
  <r>
    <x v="81"/>
    <n v="108"/>
    <s v="crabe"/>
    <s v="Def_Crabe.wav"/>
    <s v="crabe.wav"/>
    <n v="675"/>
    <x v="0"/>
    <n v="1"/>
    <n v="675"/>
    <n v="680"/>
  </r>
  <r>
    <x v="82"/>
    <n v="108"/>
    <s v="avion"/>
    <s v="Def_Avion.wav"/>
    <s v="avion.wav"/>
    <n v="-1455"/>
    <x v="1"/>
    <n v="0"/>
    <s v="NA"/>
    <s v="NA"/>
  </r>
  <r>
    <x v="83"/>
    <n v="108"/>
    <s v="crabe"/>
    <s v="Def_Crabe.wav"/>
    <s v="crabe.wav"/>
    <n v="538.29999999999995"/>
    <x v="0"/>
    <n v="1"/>
    <n v="538.29999999999995"/>
    <n v="543.29999999999995"/>
  </r>
  <r>
    <x v="84"/>
    <n v="108"/>
    <s v="avion"/>
    <s v="Def_Avion.wav"/>
    <s v="avion.wav"/>
    <n v="1670"/>
    <x v="0"/>
    <n v="1"/>
    <n v="1670"/>
    <n v="1675"/>
  </r>
  <r>
    <x v="85"/>
    <n v="108"/>
    <s v="crabe"/>
    <s v="Def_Crabe.wav"/>
    <s v="crabe.wav"/>
    <n v="260"/>
    <x v="0"/>
    <n v="1"/>
    <n v="260"/>
    <n v="265"/>
  </r>
  <r>
    <x v="86"/>
    <n v="108"/>
    <s v="avion"/>
    <s v="Def_Avion.wav"/>
    <s v="avion.wav"/>
    <n v="910"/>
    <x v="0"/>
    <n v="1"/>
    <n v="910"/>
    <n v="915"/>
  </r>
  <r>
    <x v="87"/>
    <n v="108"/>
    <s v="crabe"/>
    <s v="Def_Crabe.wav"/>
    <s v="crabe.wav"/>
    <n v="460"/>
    <x v="0"/>
    <n v="1"/>
    <n v="460"/>
    <n v="465"/>
  </r>
  <r>
    <x v="88"/>
    <n v="108"/>
    <s v="avion"/>
    <s v="Def_Avion.wav"/>
    <s v="avion.wav"/>
    <n v="490"/>
    <x v="0"/>
    <n v="1"/>
    <n v="490"/>
    <n v="495"/>
  </r>
  <r>
    <x v="89"/>
    <n v="108"/>
    <s v="crabe"/>
    <s v="Def_Crabe.wav"/>
    <s v="crabe.wav"/>
    <n v="270"/>
    <x v="0"/>
    <n v="1"/>
    <n v="270"/>
    <n v="275"/>
  </r>
  <r>
    <x v="90"/>
    <n v="108"/>
    <s v="avion"/>
    <s v="Def_Avion.wav"/>
    <s v="avion.wav"/>
    <n v="445"/>
    <x v="0"/>
    <n v="1"/>
    <n v="445"/>
    <n v="450"/>
  </r>
  <r>
    <x v="91"/>
    <n v="108"/>
    <s v="crabe"/>
    <s v="Def_Crabe.wav"/>
    <s v="crabe.wav"/>
    <n v="340"/>
    <x v="0"/>
    <n v="1"/>
    <n v="340"/>
    <n v="345"/>
  </r>
  <r>
    <x v="92"/>
    <n v="108"/>
    <s v="avion"/>
    <s v="Def_Avion.wav"/>
    <s v="avion.wav"/>
    <n v="1346.1"/>
    <x v="0"/>
    <n v="1"/>
    <n v="1346.1"/>
    <n v="1351.1"/>
  </r>
  <r>
    <x v="93"/>
    <n v="108"/>
    <s v="crabe"/>
    <s v="Def_Crabe.wav"/>
    <s v="crabe.wav"/>
    <n v="760"/>
    <x v="0"/>
    <n v="1"/>
    <n v="760"/>
    <n v="765"/>
  </r>
  <r>
    <x v="94"/>
    <n v="108"/>
    <s v="crabe"/>
    <s v="Def_Crabe.wav"/>
    <s v="crabe.wav"/>
    <n v="590"/>
    <x v="0"/>
    <n v="1"/>
    <n v="590"/>
    <n v="595"/>
  </r>
  <r>
    <x v="95"/>
    <n v="108"/>
    <s v="avion"/>
    <s v="Def_Avion.wav"/>
    <s v="avion.wav"/>
    <n v="350"/>
    <x v="0"/>
    <n v="1"/>
    <n v="350"/>
    <n v="355"/>
  </r>
  <r>
    <x v="96"/>
    <n v="108"/>
    <s v="crabe"/>
    <s v="Def_Crabe.wav"/>
    <s v="crabe.wav"/>
    <n v="525"/>
    <x v="0"/>
    <n v="1"/>
    <n v="525"/>
    <n v="530"/>
  </r>
  <r>
    <x v="97"/>
    <n v="108"/>
    <s v="avion"/>
    <s v="Def_Avion.wav"/>
    <s v="avion.wav"/>
    <n v="1390"/>
    <x v="0"/>
    <n v="1"/>
    <n v="1390"/>
    <n v="1395"/>
  </r>
  <r>
    <x v="98"/>
    <n v="108"/>
    <s v="crabe"/>
    <s v="Def_Crabe.wav"/>
    <s v="crabe.wav"/>
    <n v="1755"/>
    <x v="0"/>
    <n v="1"/>
    <n v="1755"/>
    <n v="1760"/>
  </r>
  <r>
    <x v="99"/>
    <n v="108"/>
    <s v="avion"/>
    <s v="Def_Avion.wav"/>
    <s v="avion.wav"/>
    <n v="600"/>
    <x v="0"/>
    <n v="1"/>
    <n v="600"/>
    <n v="605"/>
  </r>
  <r>
    <x v="100"/>
    <n v="108"/>
    <s v="crabe"/>
    <s v="Def_Crabe.wav"/>
    <s v="crabe.wav"/>
    <n v="605"/>
    <x v="0"/>
    <n v="1"/>
    <n v="605"/>
    <n v="610"/>
  </r>
  <r>
    <x v="101"/>
    <n v="108"/>
    <s v="avion"/>
    <s v="Def_Avion.wav"/>
    <s v="avion.wav"/>
    <n v="853.7"/>
    <x v="0"/>
    <n v="1"/>
    <n v="853.7"/>
    <n v="858.7"/>
  </r>
  <r>
    <x v="102"/>
    <n v="108"/>
    <s v="crabe"/>
    <s v="Def_Crabe.wav"/>
    <s v="crabe.wav"/>
    <n v="480"/>
    <x v="0"/>
    <n v="1"/>
    <n v="480"/>
    <n v="485"/>
  </r>
  <r>
    <x v="103"/>
    <n v="108"/>
    <s v="avion"/>
    <s v="Def_Avion.wav"/>
    <s v="avion.wav"/>
    <n v="870"/>
    <x v="0"/>
    <n v="1"/>
    <n v="870"/>
    <n v="875"/>
  </r>
  <r>
    <x v="104"/>
    <n v="108"/>
    <s v="crabe"/>
    <s v="Def_Crabe.wav"/>
    <s v="crabe.wav"/>
    <n v="1086.7"/>
    <x v="0"/>
    <n v="1"/>
    <n v="1086.7"/>
    <n v="1091.7"/>
  </r>
  <r>
    <x v="105"/>
    <n v="108"/>
    <s v="avion"/>
    <s v="Def_Avion.wav"/>
    <s v="avion.wav"/>
    <n v="371.9"/>
    <x v="0"/>
    <n v="1"/>
    <n v="371.9"/>
    <n v="376.9"/>
  </r>
  <r>
    <x v="106"/>
    <n v="108"/>
    <s v="crabe"/>
    <s v="Def_Crabe.wav"/>
    <s v="crabe.wav"/>
    <n v="533.9"/>
    <x v="0"/>
    <n v="1"/>
    <n v="533.9"/>
    <n v="538.9"/>
  </r>
  <r>
    <x v="107"/>
    <n v="108"/>
    <s v="avion"/>
    <s v="Def_Avion.wav"/>
    <s v="avion.wav"/>
    <n v="-3448.7"/>
    <x v="1"/>
    <n v="0"/>
    <s v="NA"/>
    <s v="NA"/>
  </r>
  <r>
    <x v="108"/>
    <n v="108"/>
    <s v="crabe"/>
    <s v="Def_Crabe.wav"/>
    <s v="crabe.wav"/>
    <n v="-1923.9"/>
    <x v="1"/>
    <n v="0"/>
    <s v="NA"/>
    <s v="NA"/>
  </r>
  <r>
    <x v="109"/>
    <n v="108"/>
    <s v="avion"/>
    <s v="Def_Avion.wav"/>
    <s v="avion.wav"/>
    <n v="270"/>
    <x v="0"/>
    <n v="1"/>
    <n v="270"/>
    <n v="275"/>
  </r>
  <r>
    <x v="110"/>
    <n v="108"/>
    <s v="crabe"/>
    <s v="Def_Crabe.wav"/>
    <s v="crabe.wav"/>
    <n v="535"/>
    <x v="0"/>
    <n v="1"/>
    <n v="535"/>
    <n v="540"/>
  </r>
  <r>
    <x v="111"/>
    <n v="108"/>
    <s v="avion"/>
    <s v="Def_Avion.wav"/>
    <s v="avion.wav"/>
    <n v="1882.8"/>
    <x v="0"/>
    <n v="1"/>
    <n v="1882.8"/>
    <n v="1887.8"/>
  </r>
  <r>
    <x v="112"/>
    <n v="108"/>
    <s v="crabe"/>
    <s v="Def_Crabe.wav"/>
    <s v="crabe.wav"/>
    <n v="3605"/>
    <x v="0"/>
    <n v="1"/>
    <n v="3605"/>
    <n v="3610"/>
  </r>
  <r>
    <x v="113"/>
    <n v="108"/>
    <s v="avion"/>
    <s v="Def_Avion.wav"/>
    <s v="avion.wav"/>
    <n v="840"/>
    <x v="0"/>
    <n v="1"/>
    <n v="840"/>
    <n v="845"/>
  </r>
  <r>
    <x v="114"/>
    <n v="108"/>
    <s v="crabe"/>
    <s v="Def_Crabe.wav"/>
    <s v="crabe.wav"/>
    <n v="2035"/>
    <x v="0"/>
    <n v="1"/>
    <n v="2035"/>
    <n v="2040"/>
  </r>
  <r>
    <x v="115"/>
    <n v="108"/>
    <s v="avion"/>
    <s v="Def_Avion.wav"/>
    <s v="avion.wav"/>
    <n v="505"/>
    <x v="0"/>
    <n v="1"/>
    <n v="505"/>
    <n v="510"/>
  </r>
  <r>
    <x v="116"/>
    <n v="108"/>
    <s v="crabe"/>
    <s v="Def_Crabe.wav"/>
    <s v="crabe.wav"/>
    <n v="570"/>
    <x v="0"/>
    <n v="1"/>
    <n v="570"/>
    <n v="575"/>
  </r>
  <r>
    <x v="117"/>
    <n v="108"/>
    <s v="avion"/>
    <s v="Def_Avion.wav"/>
    <s v="avion.wav"/>
    <n v="1585"/>
    <x v="0"/>
    <n v="1"/>
    <n v="1585"/>
    <n v="1590"/>
  </r>
  <r>
    <x v="118"/>
    <n v="108"/>
    <s v="avion"/>
    <s v="Def_Avion.wav"/>
    <s v="avion.wav"/>
    <n v="1071.0999999999999"/>
    <x v="0"/>
    <n v="1"/>
    <n v="1071.0999999999999"/>
    <n v="1076.0999999999999"/>
  </r>
  <r>
    <x v="119"/>
    <n v="108"/>
    <s v="crabe"/>
    <s v="Def_Crabe.wav"/>
    <s v="crabe.wav"/>
    <n v="465"/>
    <x v="0"/>
    <n v="1"/>
    <n v="465"/>
    <n v="470"/>
  </r>
  <r>
    <x v="120"/>
    <n v="108"/>
    <s v="avion"/>
    <s v="Def_Avion.wav"/>
    <s v="avion.wav"/>
    <n v="635"/>
    <x v="0"/>
    <n v="1"/>
    <n v="635"/>
    <n v="640"/>
  </r>
  <r>
    <x v="121"/>
    <n v="108"/>
    <s v="avion"/>
    <s v="Def_Avion.wav"/>
    <s v="avion.wav"/>
    <n v="1020"/>
    <x v="0"/>
    <n v="1"/>
    <n v="1020"/>
    <n v="1025"/>
  </r>
  <r>
    <x v="122"/>
    <n v="108"/>
    <s v="crabe"/>
    <s v="Def_Crabe.wav"/>
    <s v="crabe.wav"/>
    <n v="385"/>
    <x v="0"/>
    <n v="1"/>
    <n v="385"/>
    <n v="390"/>
  </r>
  <r>
    <x v="123"/>
    <n v="108"/>
    <s v="avion"/>
    <s v="Def_Avion.wav"/>
    <s v="avion.wav"/>
    <n v="665"/>
    <x v="0"/>
    <n v="1"/>
    <n v="665"/>
    <n v="670"/>
  </r>
  <r>
    <x v="124"/>
    <n v="108"/>
    <s v="crabe"/>
    <s v="Def_Crabe.wav"/>
    <s v="crabe.wav"/>
    <n v="850"/>
    <x v="0"/>
    <n v="1"/>
    <n v="850"/>
    <n v="855"/>
  </r>
  <r>
    <x v="125"/>
    <n v="108"/>
    <s v="avion"/>
    <s v="Def_Avion.wav"/>
    <s v="avion.wav"/>
    <n v="365"/>
    <x v="0"/>
    <n v="1"/>
    <n v="365"/>
    <n v="370"/>
  </r>
  <r>
    <x v="126"/>
    <n v="106"/>
    <s v="velo"/>
    <s v="Def_Velo.wav"/>
    <s v="velo.wav"/>
    <n v="420"/>
    <x v="0"/>
    <n v="1"/>
    <n v="420"/>
    <n v="626"/>
  </r>
  <r>
    <x v="127"/>
    <n v="108"/>
    <s v="crabe"/>
    <s v="Def_Crabe.wav"/>
    <s v="crabe.wav"/>
    <n v="835"/>
    <x v="0"/>
    <n v="1"/>
    <n v="835"/>
    <n v="840"/>
  </r>
  <r>
    <x v="128"/>
    <n v="108"/>
    <s v="avion"/>
    <s v="Def_Avion.wav"/>
    <s v="avion.wav"/>
    <n v="945"/>
    <x v="0"/>
    <n v="1"/>
    <n v="945"/>
    <n v="950"/>
  </r>
  <r>
    <x v="129"/>
    <n v="108"/>
    <s v="crabe"/>
    <s v="Def_Crabe.wav"/>
    <s v="crabe.wav"/>
    <n v="725"/>
    <x v="0"/>
    <n v="1"/>
    <n v="725"/>
    <n v="730"/>
  </r>
  <r>
    <x v="130"/>
    <n v="108"/>
    <s v="avion"/>
    <s v="Def_Avion.wav"/>
    <s v="avion.wav"/>
    <n v="595"/>
    <x v="0"/>
    <n v="1"/>
    <n v="595"/>
    <n v="600"/>
  </r>
  <r>
    <x v="131"/>
    <n v="108"/>
    <s v="crabe"/>
    <s v="Def_Crabe.wav"/>
    <m/>
    <n v="710"/>
    <x v="0"/>
    <n v="1"/>
    <n v="710"/>
    <n v="715"/>
  </r>
  <r>
    <x v="132"/>
    <n v="108"/>
    <s v="avion"/>
    <s v="Def_Avion.wav"/>
    <s v="avion.wav"/>
    <n v="-10000"/>
    <x v="1"/>
    <n v="0"/>
    <s v="NA"/>
    <s v="NA"/>
  </r>
  <r>
    <x v="133"/>
    <n v="108"/>
    <s v="crabe"/>
    <s v="Def_Crabe.wav"/>
    <s v="crabe.wav"/>
    <n v="799"/>
    <x v="0"/>
    <n v="1"/>
    <n v="799"/>
    <n v="804"/>
  </r>
  <r>
    <x v="134"/>
    <n v="108"/>
    <s v="avion"/>
    <s v="Def_Avion.wav"/>
    <s v="avion.wav"/>
    <n v="2655"/>
    <x v="0"/>
    <n v="1"/>
    <n v="2655"/>
    <n v="2660"/>
  </r>
  <r>
    <x v="135"/>
    <n v="108"/>
    <s v="crabe"/>
    <s v="Def_Crabe.wav"/>
    <s v="crabe.wav"/>
    <n v="960"/>
    <x v="0"/>
    <n v="1"/>
    <n v="960"/>
    <n v="965"/>
  </r>
  <r>
    <x v="136"/>
    <n v="108"/>
    <s v="avion"/>
    <s v="Def_Avion.wav"/>
    <s v="avion.wav"/>
    <n v="3090"/>
    <x v="0"/>
    <n v="1"/>
    <n v="3090"/>
    <n v="3095"/>
  </r>
  <r>
    <x v="137"/>
    <n v="108"/>
    <s v="crabe"/>
    <s v="Def_Crabe.wav"/>
    <s v="crabe.wav"/>
    <n v="415"/>
    <x v="0"/>
    <n v="1"/>
    <n v="415"/>
    <n v="420"/>
  </r>
  <r>
    <x v="138"/>
    <n v="108"/>
    <s v="avion"/>
    <s v="Def_Avion.wav"/>
    <s v="avion.wav"/>
    <n v="505"/>
    <x v="0"/>
    <n v="1"/>
    <n v="505"/>
    <n v="510"/>
  </r>
  <r>
    <x v="139"/>
    <n v="108"/>
    <s v="crabe"/>
    <s v="Def_Crabe.wav"/>
    <s v="crabe.wav"/>
    <n v="-10000"/>
    <x v="1"/>
    <n v="0"/>
    <s v="NA"/>
    <s v="NA"/>
  </r>
  <r>
    <x v="140"/>
    <n v="108"/>
    <s v="avion"/>
    <s v="Def_Avion.wav"/>
    <s v="avion.wav"/>
    <n v="1505"/>
    <x v="0"/>
    <n v="1"/>
    <n v="1505"/>
    <n v="1510"/>
  </r>
  <r>
    <x v="141"/>
    <n v="108"/>
    <s v="crabe"/>
    <s v="Def_Crabe.wav"/>
    <s v="crabe.wav"/>
    <n v="1995"/>
    <x v="0"/>
    <n v="1"/>
    <n v="1995"/>
    <n v="2000"/>
  </r>
  <r>
    <x v="142"/>
    <n v="108"/>
    <s v="avion"/>
    <s v="Def_Avion.wav"/>
    <s v="avion.wav"/>
    <n v="615"/>
    <x v="0"/>
    <n v="1"/>
    <n v="615"/>
    <n v="620"/>
  </r>
  <r>
    <x v="143"/>
    <n v="108"/>
    <s v="crabe"/>
    <s v="Def_Crabe.wav"/>
    <s v="crabe.wav"/>
    <n v="1180"/>
    <x v="0"/>
    <n v="1"/>
    <n v="1180"/>
    <n v="1185"/>
  </r>
  <r>
    <x v="0"/>
    <n v="109"/>
    <s v="Ble"/>
    <m/>
    <s v="Ble.wav"/>
    <n v="-10000"/>
    <x v="1"/>
    <n v="0"/>
    <s v="NA"/>
    <s v="NA"/>
  </r>
  <r>
    <x v="1"/>
    <n v="109"/>
    <s v="Ble"/>
    <m/>
    <s v="Ble.wav"/>
    <n v="1070"/>
    <x v="0"/>
    <n v="0"/>
    <n v="1070"/>
    <s v="NA"/>
  </r>
  <r>
    <x v="2"/>
    <n v="109"/>
    <s v="Ble"/>
    <m/>
    <s v="Ble.wav"/>
    <n v="1280"/>
    <x v="0"/>
    <n v="0"/>
    <n v="1280"/>
    <s v="NA"/>
  </r>
  <r>
    <x v="3"/>
    <n v="109"/>
    <s v="Ble"/>
    <m/>
    <s v="Ble.wav"/>
    <n v="-10000"/>
    <x v="1"/>
    <n v="0"/>
    <s v="NA"/>
    <s v="NA"/>
  </r>
  <r>
    <x v="4"/>
    <n v="109"/>
    <s v="Ble"/>
    <m/>
    <s v="Ble.wav"/>
    <n v="3215"/>
    <x v="0"/>
    <n v="0"/>
    <n v="3215"/>
    <s v="NA"/>
  </r>
  <r>
    <x v="5"/>
    <n v="109"/>
    <s v="Ble"/>
    <m/>
    <s v="Ble.wav"/>
    <n v="855.5"/>
    <x v="0"/>
    <n v="0"/>
    <n v="855.5"/>
    <s v="NA"/>
  </r>
  <r>
    <x v="6"/>
    <n v="109"/>
    <s v="Ble"/>
    <m/>
    <s v="Ble.wav"/>
    <n v="895"/>
    <x v="0"/>
    <n v="0"/>
    <n v="895"/>
    <s v="NA"/>
  </r>
  <r>
    <x v="7"/>
    <n v="109"/>
    <s v="Ble"/>
    <m/>
    <s v="Ble.wav"/>
    <n v="805"/>
    <x v="0"/>
    <n v="0"/>
    <n v="805"/>
    <s v="NA"/>
  </r>
  <r>
    <x v="8"/>
    <n v="109"/>
    <s v="Ble"/>
    <m/>
    <s v="Ble.wav"/>
    <n v="1060"/>
    <x v="0"/>
    <n v="0"/>
    <n v="1060"/>
    <s v="NA"/>
  </r>
  <r>
    <x v="9"/>
    <n v="109"/>
    <s v="Ble"/>
    <m/>
    <s v="Ble.wav"/>
    <n v="-10000"/>
    <x v="1"/>
    <n v="0"/>
    <s v="NA"/>
    <s v="NA"/>
  </r>
  <r>
    <x v="10"/>
    <n v="109"/>
    <s v="Ble"/>
    <m/>
    <s v="Ble.wav"/>
    <n v="800"/>
    <x v="0"/>
    <n v="0"/>
    <n v="800"/>
    <s v="NA"/>
  </r>
  <r>
    <x v="11"/>
    <n v="109"/>
    <s v="Ble"/>
    <m/>
    <s v="Ble.wav"/>
    <n v="2625"/>
    <x v="0"/>
    <n v="0"/>
    <n v="2625"/>
    <s v="NA"/>
  </r>
  <r>
    <x v="12"/>
    <n v="109"/>
    <s v="Ble"/>
    <m/>
    <s v="Ble.wav"/>
    <n v="940"/>
    <x v="0"/>
    <n v="0"/>
    <s v="NA"/>
    <s v="NA"/>
  </r>
  <r>
    <x v="13"/>
    <n v="109"/>
    <s v="Ble"/>
    <m/>
    <s v="Ble.wav"/>
    <n v="665"/>
    <x v="0"/>
    <n v="0"/>
    <s v="NA"/>
    <s v="NA"/>
  </r>
  <r>
    <x v="14"/>
    <n v="109"/>
    <s v="Ble"/>
    <m/>
    <s v="Ble.wav"/>
    <n v="-10000"/>
    <x v="1"/>
    <n v="0"/>
    <s v="NA"/>
    <s v="NA"/>
  </r>
  <r>
    <x v="15"/>
    <n v="109"/>
    <s v="Ble"/>
    <m/>
    <s v="Ble.wav"/>
    <n v="-1440"/>
    <x v="1"/>
    <n v="0"/>
    <s v="NA"/>
    <s v="NA"/>
  </r>
  <r>
    <x v="16"/>
    <n v="109"/>
    <s v="Ble"/>
    <m/>
    <s v="Ble.wav"/>
    <n v="-10000"/>
    <x v="1"/>
    <n v="0"/>
    <s v="NA"/>
    <s v="NA"/>
  </r>
  <r>
    <x v="17"/>
    <n v="109"/>
    <s v="Ble"/>
    <m/>
    <s v="Ble.wav"/>
    <n v="-10000"/>
    <x v="1"/>
    <n v="0"/>
    <s v="NA"/>
    <s v="NA"/>
  </r>
  <r>
    <x v="18"/>
    <n v="109"/>
    <s v="Ble"/>
    <m/>
    <s v="Ble.wav"/>
    <n v="-10000"/>
    <x v="1"/>
    <n v="0"/>
    <s v="NA"/>
    <s v="NA"/>
  </r>
  <r>
    <x v="19"/>
    <n v="109"/>
    <s v="Ble"/>
    <m/>
    <s v="Ble.wav"/>
    <n v="670"/>
    <x v="0"/>
    <n v="0"/>
    <s v="NA"/>
    <s v="NA"/>
  </r>
  <r>
    <x v="20"/>
    <n v="109"/>
    <s v="Ble"/>
    <m/>
    <s v="Ble.wav"/>
    <n v="-3070"/>
    <x v="1"/>
    <n v="0"/>
    <s v="NA"/>
    <s v="NA"/>
  </r>
  <r>
    <x v="21"/>
    <n v="109"/>
    <s v="Ble"/>
    <m/>
    <s v="Ble.wav"/>
    <n v="860"/>
    <x v="0"/>
    <n v="0"/>
    <s v="NA"/>
    <s v="NA"/>
  </r>
  <r>
    <x v="22"/>
    <n v="109"/>
    <s v="Ble"/>
    <m/>
    <s v="Ble.wav"/>
    <n v="325"/>
    <x v="0"/>
    <n v="0"/>
    <s v="NA"/>
    <s v="NA"/>
  </r>
  <r>
    <x v="23"/>
    <n v="109"/>
    <s v="Ble"/>
    <m/>
    <s v="Ble.wav"/>
    <n v="-745"/>
    <x v="1"/>
    <n v="0"/>
    <s v="NA"/>
    <s v="NA"/>
  </r>
  <r>
    <x v="24"/>
    <n v="109"/>
    <s v="Ble"/>
    <m/>
    <s v="Ble.wav"/>
    <n v="-800"/>
    <x v="1"/>
    <n v="0"/>
    <s v="NA"/>
    <s v="NA"/>
  </r>
  <r>
    <x v="25"/>
    <n v="109"/>
    <s v="Ble"/>
    <m/>
    <s v="Ble.wav"/>
    <n v="-625"/>
    <x v="1"/>
    <n v="0"/>
    <s v="NA"/>
    <s v="NA"/>
  </r>
  <r>
    <x v="26"/>
    <n v="109"/>
    <s v="Ble"/>
    <m/>
    <s v="Ble.wav"/>
    <n v="758.1"/>
    <x v="0"/>
    <n v="0"/>
    <s v="NA"/>
    <s v="NA"/>
  </r>
  <r>
    <x v="27"/>
    <n v="109"/>
    <s v="Ble"/>
    <m/>
    <s v="Ble.wav"/>
    <n v="-1700"/>
    <x v="1"/>
    <n v="0"/>
    <s v="NA"/>
    <s v="NA"/>
  </r>
  <r>
    <x v="28"/>
    <n v="109"/>
    <s v="Ble"/>
    <m/>
    <s v="Ble.wav"/>
    <n v="-10000"/>
    <x v="1"/>
    <n v="0"/>
    <s v="NA"/>
    <s v="NA"/>
  </r>
  <r>
    <x v="29"/>
    <n v="109"/>
    <s v="Ble"/>
    <m/>
    <s v="Ble.wav"/>
    <n v="-1967.5"/>
    <x v="1"/>
    <n v="0"/>
    <s v="NA"/>
    <s v="NA"/>
  </r>
  <r>
    <x v="30"/>
    <n v="109"/>
    <s v="Ble"/>
    <m/>
    <s v="Ble.wav"/>
    <n v="-509.4"/>
    <x v="1"/>
    <n v="0"/>
    <s v="NA"/>
    <s v="NA"/>
  </r>
  <r>
    <x v="31"/>
    <n v="109"/>
    <s v="Ble"/>
    <m/>
    <s v="Ble.wav"/>
    <n v="936.3"/>
    <x v="0"/>
    <n v="0"/>
    <s v="NA"/>
    <s v="NA"/>
  </r>
  <r>
    <x v="32"/>
    <n v="109"/>
    <s v="Ble"/>
    <m/>
    <s v="Ble.wav"/>
    <n v="1252.5999999999999"/>
    <x v="0"/>
    <n v="0"/>
    <s v="NA"/>
    <s v="NA"/>
  </r>
  <r>
    <x v="33"/>
    <n v="109"/>
    <s v="Ble"/>
    <m/>
    <s v="Ble.wav"/>
    <n v="-10000"/>
    <x v="1"/>
    <n v="0"/>
    <s v="NA"/>
    <s v="NA"/>
  </r>
  <r>
    <x v="34"/>
    <n v="109"/>
    <s v="Ble"/>
    <m/>
    <s v="Ble.wav"/>
    <n v="674.9"/>
    <x v="0"/>
    <n v="0"/>
    <s v="NA"/>
    <s v="NA"/>
  </r>
  <r>
    <x v="35"/>
    <n v="109"/>
    <s v="Ble"/>
    <m/>
    <s v="Ble.wav"/>
    <n v="2292.1"/>
    <x v="0"/>
    <n v="0"/>
    <s v="NA"/>
    <s v="NA"/>
  </r>
  <r>
    <x v="36"/>
    <n v="109"/>
    <s v="Ble"/>
    <m/>
    <s v="Ble.wav"/>
    <n v="-1793.4"/>
    <x v="1"/>
    <n v="0"/>
    <s v="NA"/>
    <s v="NA"/>
  </r>
  <r>
    <x v="37"/>
    <n v="109"/>
    <s v="Ble"/>
    <m/>
    <s v="Ble.wav"/>
    <n v="838.5"/>
    <x v="0"/>
    <n v="0"/>
    <s v="NA"/>
    <s v="NA"/>
  </r>
  <r>
    <x v="38"/>
    <n v="109"/>
    <s v="Ble"/>
    <m/>
    <s v="Ble.wav"/>
    <n v="383.3"/>
    <x v="0"/>
    <n v="0"/>
    <s v="NA"/>
    <s v="NA"/>
  </r>
  <r>
    <x v="39"/>
    <n v="109"/>
    <s v="Ble"/>
    <m/>
    <s v="Ble.wav"/>
    <n v="564"/>
    <x v="0"/>
    <n v="0"/>
    <s v="NA"/>
    <s v="NA"/>
  </r>
  <r>
    <x v="40"/>
    <n v="109"/>
    <s v="Ble"/>
    <m/>
    <s v="Ble.wav"/>
    <n v="935"/>
    <x v="0"/>
    <n v="0"/>
    <s v="NA"/>
    <s v="NA"/>
  </r>
  <r>
    <x v="41"/>
    <n v="109"/>
    <s v="Ble"/>
    <m/>
    <s v="Ble.wav"/>
    <n v="410"/>
    <x v="0"/>
    <n v="0"/>
    <s v="NA"/>
    <s v="NA"/>
  </r>
  <r>
    <x v="42"/>
    <n v="109"/>
    <s v="Ble"/>
    <m/>
    <s v="Ble.wav"/>
    <n v="1280"/>
    <x v="0"/>
    <n v="0"/>
    <s v="NA"/>
    <s v="NA"/>
  </r>
  <r>
    <x v="43"/>
    <n v="109"/>
    <s v="Ble"/>
    <m/>
    <s v="Ble.wav"/>
    <n v="-2540"/>
    <x v="1"/>
    <n v="0"/>
    <s v="NA"/>
    <s v="NA"/>
  </r>
  <r>
    <x v="44"/>
    <n v="109"/>
    <s v="Ble"/>
    <m/>
    <s v="Ble.wav"/>
    <n v="640"/>
    <x v="0"/>
    <n v="0"/>
    <s v="NA"/>
    <s v="NA"/>
  </r>
  <r>
    <x v="45"/>
    <n v="109"/>
    <s v="Ble"/>
    <m/>
    <s v="Ble.wav"/>
    <n v="-10000"/>
    <x v="1"/>
    <n v="0"/>
    <s v="NA"/>
    <s v="NA"/>
  </r>
  <r>
    <x v="46"/>
    <n v="109"/>
    <s v="Ble"/>
    <m/>
    <s v="Ble.wav"/>
    <n v="229.6"/>
    <x v="0"/>
    <n v="0"/>
    <s v="NA"/>
    <s v="NA"/>
  </r>
  <r>
    <x v="47"/>
    <n v="109"/>
    <s v="Ble"/>
    <m/>
    <s v="Ble.wav"/>
    <n v="1925"/>
    <x v="0"/>
    <n v="0"/>
    <s v="NA"/>
    <s v="NA"/>
  </r>
  <r>
    <x v="48"/>
    <n v="109"/>
    <s v="Ble"/>
    <m/>
    <s v="Ble.wav"/>
    <n v="541.29999999999995"/>
    <x v="0"/>
    <n v="0"/>
    <s v="NA"/>
    <s v="NA"/>
  </r>
  <r>
    <x v="49"/>
    <n v="109"/>
    <s v="Ble"/>
    <m/>
    <s v="Ble.wav"/>
    <n v="-1636.8"/>
    <x v="1"/>
    <n v="0"/>
    <s v="NA"/>
    <s v="NA"/>
  </r>
  <r>
    <x v="50"/>
    <n v="109"/>
    <s v="Ble"/>
    <m/>
    <s v="Ble.wav"/>
    <n v="403.1"/>
    <x v="0"/>
    <n v="0"/>
    <s v="NA"/>
    <s v="NA"/>
  </r>
  <r>
    <x v="51"/>
    <n v="109"/>
    <s v="Ble"/>
    <m/>
    <s v="Ble.wav"/>
    <n v="916.8"/>
    <x v="0"/>
    <n v="0"/>
    <s v="NA"/>
    <s v="NA"/>
  </r>
  <r>
    <x v="52"/>
    <n v="109"/>
    <s v="Ble"/>
    <m/>
    <s v="Ble.wav"/>
    <n v="646.29999999999995"/>
    <x v="0"/>
    <n v="0"/>
    <s v="NA"/>
    <s v="NA"/>
  </r>
  <r>
    <x v="53"/>
    <n v="109"/>
    <s v="Ble"/>
    <m/>
    <s v="Ble.wav"/>
    <n v="1468.3"/>
    <x v="0"/>
    <n v="0"/>
    <s v="NA"/>
    <s v="NA"/>
  </r>
  <r>
    <x v="54"/>
    <n v="109"/>
    <s v="Ble"/>
    <m/>
    <s v="Ble.wav"/>
    <n v="676.9"/>
    <x v="0"/>
    <n v="0"/>
    <s v="NA"/>
    <s v="NA"/>
  </r>
  <r>
    <x v="55"/>
    <n v="109"/>
    <s v="Ble"/>
    <m/>
    <s v="Ble.wav"/>
    <n v="450.6"/>
    <x v="0"/>
    <n v="0"/>
    <s v="NA"/>
    <s v="NA"/>
  </r>
  <r>
    <x v="56"/>
    <n v="109"/>
    <s v="Ble"/>
    <m/>
    <s v="Ble.wav"/>
    <n v="1333.6"/>
    <x v="0"/>
    <n v="0"/>
    <s v="NA"/>
    <s v="NA"/>
  </r>
  <r>
    <x v="57"/>
    <n v="109"/>
    <s v="Ble"/>
    <m/>
    <s v="Ble.wav"/>
    <n v="800.9"/>
    <x v="0"/>
    <n v="0"/>
    <s v="NA"/>
    <s v="NA"/>
  </r>
  <r>
    <x v="58"/>
    <n v="109"/>
    <s v="Ble"/>
    <m/>
    <s v="Ble.wav"/>
    <n v="601.29999999999995"/>
    <x v="0"/>
    <n v="0"/>
    <s v="NA"/>
    <s v="NA"/>
  </r>
  <r>
    <x v="59"/>
    <n v="109"/>
    <s v="Ble"/>
    <m/>
    <s v="Ble.wav"/>
    <n v="-10000"/>
    <x v="1"/>
    <n v="0"/>
    <s v="NA"/>
    <s v="NA"/>
  </r>
  <r>
    <x v="60"/>
    <n v="109"/>
    <s v="Ble"/>
    <m/>
    <s v="Ble.wav"/>
    <n v="542"/>
    <x v="0"/>
    <n v="0"/>
    <s v="NA"/>
    <s v="NA"/>
  </r>
  <r>
    <x v="61"/>
    <n v="109"/>
    <s v="Ble"/>
    <m/>
    <s v="Ble.wav"/>
    <n v="-1657.1"/>
    <x v="1"/>
    <n v="0"/>
    <s v="NA"/>
    <s v="NA"/>
  </r>
  <r>
    <x v="62"/>
    <n v="109"/>
    <s v="Ble"/>
    <m/>
    <s v="Ble.wav"/>
    <n v="1320"/>
    <x v="1"/>
    <n v="0"/>
    <s v="NA"/>
    <s v="NA"/>
  </r>
  <r>
    <x v="63"/>
    <n v="109"/>
    <s v="Ble"/>
    <m/>
    <s v="Ble.wav"/>
    <n v="-3310"/>
    <x v="1"/>
    <n v="0"/>
    <s v="NA"/>
    <s v="NA"/>
  </r>
  <r>
    <x v="64"/>
    <n v="109"/>
    <s v="Ble"/>
    <m/>
    <s v="Ble.wav"/>
    <n v="-1997.2"/>
    <x v="1"/>
    <n v="0"/>
    <s v="NA"/>
    <s v="NA"/>
  </r>
  <r>
    <x v="65"/>
    <n v="109"/>
    <s v="Ble"/>
    <m/>
    <s v="Ble.wav"/>
    <n v="1600.6"/>
    <x v="1"/>
    <n v="0"/>
    <s v="NA"/>
    <s v="NA"/>
  </r>
  <r>
    <x v="66"/>
    <n v="109"/>
    <s v="Ble"/>
    <m/>
    <s v="Ble.wav"/>
    <n v="465"/>
    <x v="1"/>
    <n v="0"/>
    <s v="NA"/>
    <s v="NA"/>
  </r>
  <r>
    <x v="67"/>
    <n v="109"/>
    <s v="Ble"/>
    <m/>
    <s v="Ble.wav"/>
    <n v="-1665"/>
    <x v="1"/>
    <n v="0"/>
    <s v="NA"/>
    <s v="NA"/>
  </r>
  <r>
    <x v="68"/>
    <n v="109"/>
    <s v="Ble"/>
    <m/>
    <s v="Ble.wav"/>
    <n v="610"/>
    <x v="0"/>
    <n v="0"/>
    <s v="NA"/>
    <s v="NA"/>
  </r>
  <r>
    <x v="69"/>
    <n v="109"/>
    <s v="Ble"/>
    <m/>
    <s v="Ble.wav"/>
    <n v="773.9"/>
    <x v="0"/>
    <n v="0"/>
    <s v="NA"/>
    <s v="NA"/>
  </r>
  <r>
    <x v="70"/>
    <n v="109"/>
    <s v="Ble"/>
    <m/>
    <s v="Ble.wav"/>
    <n v="510"/>
    <x v="0"/>
    <n v="0"/>
    <s v="NA"/>
    <s v="NA"/>
  </r>
  <r>
    <x v="71"/>
    <n v="109"/>
    <s v="Ble"/>
    <m/>
    <s v="Ble.wav"/>
    <n v="970"/>
    <x v="0"/>
    <n v="0"/>
    <s v="NA"/>
    <s v="NA"/>
  </r>
  <r>
    <x v="72"/>
    <n v="109"/>
    <s v="Ble"/>
    <m/>
    <s v="Ble.wav"/>
    <n v="-1945"/>
    <x v="1"/>
    <n v="0"/>
    <s v="NA"/>
    <s v="NA"/>
  </r>
  <r>
    <x v="73"/>
    <n v="109"/>
    <s v="Ble"/>
    <m/>
    <s v="Ble.wav"/>
    <n v="1105"/>
    <x v="0"/>
    <n v="0"/>
    <s v="NA"/>
    <s v="NA"/>
  </r>
  <r>
    <x v="74"/>
    <n v="109"/>
    <s v="Ble"/>
    <m/>
    <s v="Ble.wav"/>
    <n v="1325"/>
    <x v="0"/>
    <n v="0"/>
    <s v="NA"/>
    <s v="NA"/>
  </r>
  <r>
    <x v="75"/>
    <n v="109"/>
    <s v="Ble"/>
    <m/>
    <s v="Ble.wav"/>
    <n v="425"/>
    <x v="0"/>
    <n v="0"/>
    <s v="NA"/>
    <s v="NA"/>
  </r>
  <r>
    <x v="76"/>
    <n v="109"/>
    <s v="Ble"/>
    <m/>
    <s v="Ble.wav"/>
    <n v="-1315"/>
    <x v="1"/>
    <n v="0"/>
    <s v="NA"/>
    <s v="NA"/>
  </r>
  <r>
    <x v="77"/>
    <n v="109"/>
    <s v="Ble"/>
    <m/>
    <s v="Ble.wav"/>
    <n v="420"/>
    <x v="0"/>
    <n v="0"/>
    <s v="NA"/>
    <s v="NA"/>
  </r>
  <r>
    <x v="78"/>
    <n v="109"/>
    <s v="Ble"/>
    <m/>
    <m/>
    <m/>
    <x v="1"/>
    <n v="0"/>
    <s v="NA"/>
    <s v="NA"/>
  </r>
  <r>
    <x v="79"/>
    <n v="109"/>
    <s v="Ble"/>
    <m/>
    <s v="Ble.wav"/>
    <n v="710"/>
    <x v="0"/>
    <n v="0"/>
    <s v="NA"/>
    <s v="NA"/>
  </r>
  <r>
    <x v="80"/>
    <n v="109"/>
    <s v="Ble"/>
    <m/>
    <s v="Ble.wav"/>
    <n v="1020"/>
    <x v="0"/>
    <n v="0"/>
    <s v="NA"/>
    <s v="NA"/>
  </r>
  <r>
    <x v="81"/>
    <n v="109"/>
    <s v="Ble"/>
    <m/>
    <s v="Ble.wav"/>
    <n v="-540"/>
    <x v="1"/>
    <n v="0"/>
    <s v="NA"/>
    <s v="NA"/>
  </r>
  <r>
    <x v="82"/>
    <n v="109"/>
    <s v="Ble"/>
    <m/>
    <s v="Ble.wav"/>
    <n v="-2295"/>
    <x v="1"/>
    <n v="0"/>
    <s v="NA"/>
    <s v="NA"/>
  </r>
  <r>
    <x v="83"/>
    <n v="109"/>
    <s v="Ble"/>
    <m/>
    <s v="Ble.wav"/>
    <n v="728.8"/>
    <x v="0"/>
    <n v="0"/>
    <s v="NA"/>
    <s v="NA"/>
  </r>
  <r>
    <x v="84"/>
    <n v="109"/>
    <s v="Ble"/>
    <m/>
    <s v="Ble.wav"/>
    <n v="-880"/>
    <x v="1"/>
    <n v="0"/>
    <s v="NA"/>
    <s v="NA"/>
  </r>
  <r>
    <x v="85"/>
    <n v="109"/>
    <s v="Ble"/>
    <m/>
    <s v="Ble.wav"/>
    <n v="475"/>
    <x v="0"/>
    <n v="0"/>
    <s v="NA"/>
    <s v="NA"/>
  </r>
  <r>
    <x v="86"/>
    <n v="109"/>
    <s v="Ble"/>
    <m/>
    <s v="Ble.wav"/>
    <n v="841.4"/>
    <x v="0"/>
    <n v="0"/>
    <s v="NA"/>
    <s v="NA"/>
  </r>
  <r>
    <x v="87"/>
    <n v="109"/>
    <s v="Ble"/>
    <m/>
    <s v="Ble.wav"/>
    <n v="-10000"/>
    <x v="1"/>
    <n v="0"/>
    <s v="NA"/>
    <s v="NA"/>
  </r>
  <r>
    <x v="88"/>
    <n v="109"/>
    <s v="Ble"/>
    <m/>
    <s v="Ble.wav"/>
    <n v="600"/>
    <x v="0"/>
    <n v="0"/>
    <s v="NA"/>
    <s v="NA"/>
  </r>
  <r>
    <x v="89"/>
    <n v="109"/>
    <s v="Ble"/>
    <m/>
    <s v="Ble.wav"/>
    <n v="457.9"/>
    <x v="0"/>
    <n v="0"/>
    <s v="NA"/>
    <s v="NA"/>
  </r>
  <r>
    <x v="90"/>
    <n v="109"/>
    <s v="Ble"/>
    <m/>
    <s v="Ble.wav"/>
    <n v="1525"/>
    <x v="0"/>
    <n v="0"/>
    <s v="NA"/>
    <s v="NA"/>
  </r>
  <r>
    <x v="91"/>
    <n v="109"/>
    <s v="Ble"/>
    <m/>
    <s v="Ble.wav"/>
    <n v="2200"/>
    <x v="0"/>
    <n v="0"/>
    <s v="NA"/>
    <s v="NA"/>
  </r>
  <r>
    <x v="92"/>
    <n v="109"/>
    <s v="Ble"/>
    <m/>
    <s v="Ble.wav"/>
    <n v="-2000"/>
    <x v="1"/>
    <n v="0"/>
    <s v="NA"/>
    <s v="NA"/>
  </r>
  <r>
    <x v="93"/>
    <n v="109"/>
    <s v="Ble"/>
    <m/>
    <s v="Ble.wav"/>
    <n v="435"/>
    <x v="0"/>
    <n v="0"/>
    <s v="NA"/>
    <s v="NA"/>
  </r>
  <r>
    <x v="94"/>
    <n v="109"/>
    <s v="Ble"/>
    <m/>
    <s v="Ble.wav"/>
    <n v="-1055"/>
    <x v="1"/>
    <n v="0"/>
    <s v="NA"/>
    <s v="NA"/>
  </r>
  <r>
    <x v="95"/>
    <n v="109"/>
    <s v="Ble"/>
    <m/>
    <s v="Ble.wav"/>
    <n v="1755"/>
    <x v="0"/>
    <n v="0"/>
    <s v="NA"/>
    <s v="NA"/>
  </r>
  <r>
    <x v="96"/>
    <n v="109"/>
    <s v="Ble"/>
    <m/>
    <s v="Ble.wav"/>
    <n v="455"/>
    <x v="0"/>
    <n v="0"/>
    <s v="NA"/>
    <s v="NA"/>
  </r>
  <r>
    <x v="97"/>
    <n v="109"/>
    <s v="Ble"/>
    <m/>
    <s v="Ble.wav"/>
    <n v="1105"/>
    <x v="0"/>
    <n v="0"/>
    <s v="NA"/>
    <s v="NA"/>
  </r>
  <r>
    <x v="98"/>
    <n v="109"/>
    <s v="Ble"/>
    <m/>
    <s v="Ble.wav"/>
    <n v="855"/>
    <x v="0"/>
    <n v="0"/>
    <s v="NA"/>
    <s v="NA"/>
  </r>
  <r>
    <x v="99"/>
    <n v="109"/>
    <s v="Ble"/>
    <m/>
    <s v="Ble.wav"/>
    <n v="605"/>
    <x v="0"/>
    <n v="0"/>
    <s v="NA"/>
    <s v="NA"/>
  </r>
  <r>
    <x v="100"/>
    <n v="109"/>
    <s v="Ble"/>
    <m/>
    <s v="Ble.wav"/>
    <n v="490"/>
    <x v="0"/>
    <n v="0"/>
    <s v="NA"/>
    <s v="NA"/>
  </r>
  <r>
    <x v="101"/>
    <n v="109"/>
    <s v="Ble"/>
    <m/>
    <s v="Ble.wav"/>
    <n v="1015"/>
    <x v="0"/>
    <n v="0"/>
    <s v="NA"/>
    <s v="NA"/>
  </r>
  <r>
    <x v="102"/>
    <n v="109"/>
    <s v="Ble"/>
    <m/>
    <s v="Ble.wav"/>
    <n v="-445"/>
    <x v="1"/>
    <n v="0"/>
    <s v="NA"/>
    <s v="NA"/>
  </r>
  <r>
    <x v="103"/>
    <n v="109"/>
    <s v="Ble"/>
    <m/>
    <s v="Ble.wav"/>
    <n v="955"/>
    <x v="0"/>
    <n v="0"/>
    <s v="NA"/>
    <s v="NA"/>
  </r>
  <r>
    <x v="104"/>
    <n v="109"/>
    <s v="Ble"/>
    <m/>
    <s v="Ble.wav"/>
    <n v="945"/>
    <x v="0"/>
    <n v="0"/>
    <s v="NA"/>
    <s v="NA"/>
  </r>
  <r>
    <x v="105"/>
    <n v="109"/>
    <s v="Ble"/>
    <m/>
    <s v="Ble.wav"/>
    <n v="-580"/>
    <x v="1"/>
    <n v="0"/>
    <s v="NA"/>
    <s v="NA"/>
  </r>
  <r>
    <x v="106"/>
    <n v="109"/>
    <s v="Ble"/>
    <m/>
    <s v="Ble.wav"/>
    <n v="-1450"/>
    <x v="1"/>
    <n v="0"/>
    <s v="NA"/>
    <s v="NA"/>
  </r>
  <r>
    <x v="107"/>
    <n v="109"/>
    <s v="Ble"/>
    <m/>
    <s v="Ble.wav"/>
    <n v="920"/>
    <x v="0"/>
    <n v="0"/>
    <s v="NA"/>
    <s v="NA"/>
  </r>
  <r>
    <x v="108"/>
    <n v="109"/>
    <s v="Ble"/>
    <m/>
    <s v="Ble.wav"/>
    <n v="-407.9"/>
    <x v="1"/>
    <n v="0"/>
    <s v="NA"/>
    <s v="NA"/>
  </r>
  <r>
    <x v="109"/>
    <n v="109"/>
    <s v="Ble"/>
    <m/>
    <s v="Ble.wav"/>
    <n v="-10000"/>
    <x v="1"/>
    <n v="0"/>
    <s v="NA"/>
    <s v="NA"/>
  </r>
  <r>
    <x v="110"/>
    <n v="109"/>
    <s v="Ble"/>
    <m/>
    <s v="Ble.wav"/>
    <n v="-10000"/>
    <x v="1"/>
    <n v="0"/>
    <s v="NA"/>
    <s v="NA"/>
  </r>
  <r>
    <x v="111"/>
    <n v="109"/>
    <s v="Ble"/>
    <m/>
    <s v="Ble.wav"/>
    <n v="-10000"/>
    <x v="1"/>
    <n v="0"/>
    <s v="NA"/>
    <s v="NA"/>
  </r>
  <r>
    <x v="112"/>
    <n v="109"/>
    <s v="Ble"/>
    <m/>
    <s v="Ble.wav"/>
    <n v="3320"/>
    <x v="0"/>
    <n v="0"/>
    <s v="NA"/>
    <s v="NA"/>
  </r>
  <r>
    <x v="113"/>
    <n v="109"/>
    <s v="Ble"/>
    <m/>
    <s v="Ble.wav"/>
    <n v="-10000"/>
    <x v="1"/>
    <n v="0"/>
    <s v="NA"/>
    <s v="NA"/>
  </r>
  <r>
    <x v="114"/>
    <n v="109"/>
    <s v="Ble"/>
    <m/>
    <s v="Ble.wav"/>
    <n v="1140"/>
    <x v="0"/>
    <n v="0"/>
    <s v="NA"/>
    <s v="NA"/>
  </r>
  <r>
    <x v="115"/>
    <n v="109"/>
    <s v="Ble"/>
    <m/>
    <s v="Ble.wav"/>
    <n v="-10000"/>
    <x v="1"/>
    <n v="0"/>
    <s v="NA"/>
    <s v="NA"/>
  </r>
  <r>
    <x v="116"/>
    <n v="109"/>
    <s v="Ble"/>
    <m/>
    <s v="Ble.wav"/>
    <n v="-560"/>
    <x v="1"/>
    <n v="0"/>
    <s v="NA"/>
    <s v="NA"/>
  </r>
  <r>
    <x v="117"/>
    <n v="109"/>
    <s v="Ble"/>
    <m/>
    <s v="Ble.wav"/>
    <n v="845"/>
    <x v="0"/>
    <n v="0"/>
    <s v="NA"/>
    <s v="NA"/>
  </r>
  <r>
    <x v="118"/>
    <n v="109"/>
    <s v="Ble"/>
    <m/>
    <s v="Ble.wav"/>
    <n v="-2075"/>
    <x v="1"/>
    <n v="0"/>
    <s v="NA"/>
    <s v="NA"/>
  </r>
  <r>
    <x v="119"/>
    <n v="109"/>
    <s v="Ble"/>
    <m/>
    <s v="Ble.wav"/>
    <n v="1820"/>
    <x v="0"/>
    <n v="0"/>
    <s v="NA"/>
    <s v="NA"/>
  </r>
  <r>
    <x v="120"/>
    <n v="109"/>
    <s v="Ble"/>
    <m/>
    <s v="Ble.wav"/>
    <n v="110"/>
    <x v="0"/>
    <n v="0"/>
    <s v="NA"/>
    <s v="NA"/>
  </r>
  <r>
    <x v="121"/>
    <n v="109"/>
    <s v="Ble"/>
    <m/>
    <s v="Ble.wav"/>
    <n v="-10000"/>
    <x v="1"/>
    <n v="0"/>
    <s v="NA"/>
    <s v="NA"/>
  </r>
  <r>
    <x v="122"/>
    <n v="109"/>
    <s v="Ble"/>
    <m/>
    <s v="Ble.wav"/>
    <n v="-10000"/>
    <x v="1"/>
    <n v="0"/>
    <s v="NA"/>
    <s v="NA"/>
  </r>
  <r>
    <x v="123"/>
    <n v="109"/>
    <s v="Ble"/>
    <m/>
    <s v="Ble.wav"/>
    <n v="1060"/>
    <x v="0"/>
    <n v="0"/>
    <s v="NA"/>
    <s v="NA"/>
  </r>
  <r>
    <x v="124"/>
    <n v="109"/>
    <s v="Ble"/>
    <m/>
    <s v="Ble.wav"/>
    <n v="895"/>
    <x v="0"/>
    <n v="0"/>
    <s v="NA"/>
    <s v="NA"/>
  </r>
  <r>
    <x v="125"/>
    <n v="109"/>
    <s v="Ble"/>
    <m/>
    <s v="Ble.wav"/>
    <n v="465"/>
    <x v="0"/>
    <n v="0"/>
    <s v="NA"/>
    <s v="NA"/>
  </r>
  <r>
    <x v="126"/>
    <n v="104"/>
    <s v="ventilateur"/>
    <s v="Def_Ventilateur.wav"/>
    <s v="ventilateur.wav"/>
    <n v="-585"/>
    <x v="1"/>
    <n v="0"/>
    <s v="NA"/>
    <s v="NA"/>
  </r>
  <r>
    <x v="127"/>
    <n v="109"/>
    <s v="Ble"/>
    <m/>
    <s v="Ble.wav"/>
    <n v="440"/>
    <x v="0"/>
    <n v="0"/>
    <s v="NA"/>
    <s v="NA"/>
  </r>
  <r>
    <x v="128"/>
    <n v="109"/>
    <s v="Ble"/>
    <m/>
    <s v="Ble.wav"/>
    <n v="-10000"/>
    <x v="1"/>
    <n v="0"/>
    <s v="NA"/>
    <s v="NA"/>
  </r>
  <r>
    <x v="129"/>
    <n v="109"/>
    <s v="Ble"/>
    <m/>
    <s v="Ble.wav"/>
    <n v="-10000"/>
    <x v="1"/>
    <n v="0"/>
    <s v="NA"/>
    <s v="NA"/>
  </r>
  <r>
    <x v="130"/>
    <n v="109"/>
    <s v="Ble"/>
    <m/>
    <s v="Ble.wav"/>
    <n v="-815"/>
    <x v="1"/>
    <n v="0"/>
    <s v="NA"/>
    <s v="NA"/>
  </r>
  <r>
    <x v="131"/>
    <n v="109"/>
    <s v="Ble"/>
    <m/>
    <m/>
    <n v="470"/>
    <x v="0"/>
    <n v="0"/>
    <s v="NA"/>
    <s v="NA"/>
  </r>
  <r>
    <x v="132"/>
    <n v="109"/>
    <s v="Ble"/>
    <m/>
    <s v="Ble.wav"/>
    <n v="-10000"/>
    <x v="1"/>
    <n v="0"/>
    <s v="NA"/>
    <s v="NA"/>
  </r>
  <r>
    <x v="133"/>
    <n v="109"/>
    <s v="Ble"/>
    <m/>
    <s v="Ble.wav"/>
    <n v="460"/>
    <x v="0"/>
    <n v="0"/>
    <s v="NA"/>
    <s v="NA"/>
  </r>
  <r>
    <x v="134"/>
    <n v="109"/>
    <s v="Ble"/>
    <m/>
    <s v="Ble.wav"/>
    <n v="-10000"/>
    <x v="1"/>
    <n v="0"/>
    <s v="NA"/>
    <s v="NA"/>
  </r>
  <r>
    <x v="135"/>
    <n v="109"/>
    <s v="Ble"/>
    <m/>
    <s v="Ble.wav"/>
    <n v="535"/>
    <x v="0"/>
    <n v="0"/>
    <s v="NA"/>
    <s v="NA"/>
  </r>
  <r>
    <x v="136"/>
    <n v="109"/>
    <s v="Ble"/>
    <m/>
    <s v="Ble.wav"/>
    <n v="-10000"/>
    <x v="1"/>
    <n v="0"/>
    <s v="NA"/>
    <s v="NA"/>
  </r>
  <r>
    <x v="137"/>
    <n v="109"/>
    <s v="Ble"/>
    <m/>
    <s v="Ble.wav"/>
    <n v="870"/>
    <x v="0"/>
    <n v="0"/>
    <s v="NA"/>
    <s v="NA"/>
  </r>
  <r>
    <x v="138"/>
    <n v="109"/>
    <s v="Ble"/>
    <m/>
    <s v="Ble.wav"/>
    <n v="535"/>
    <x v="0"/>
    <n v="0"/>
    <s v="NA"/>
    <s v="NA"/>
  </r>
  <r>
    <x v="139"/>
    <n v="109"/>
    <s v="Ble"/>
    <m/>
    <s v="Ble.wav"/>
    <n v="-10000"/>
    <x v="1"/>
    <n v="0"/>
    <s v="NA"/>
    <s v="NA"/>
  </r>
  <r>
    <x v="140"/>
    <n v="109"/>
    <s v="Ble"/>
    <m/>
    <s v="Ble.wav"/>
    <n v="-10000"/>
    <x v="1"/>
    <n v="0"/>
    <s v="NA"/>
    <s v="NA"/>
  </r>
  <r>
    <x v="141"/>
    <n v="109"/>
    <s v="Ble"/>
    <m/>
    <s v="Ble.wav"/>
    <n v="935"/>
    <x v="0"/>
    <n v="0"/>
    <s v="NA"/>
    <s v="NA"/>
  </r>
  <r>
    <x v="142"/>
    <n v="109"/>
    <s v="Ble"/>
    <m/>
    <s v="Ble.wav"/>
    <n v="525"/>
    <x v="0"/>
    <n v="0"/>
    <s v="NA"/>
    <s v="NA"/>
  </r>
  <r>
    <x v="143"/>
    <n v="109"/>
    <s v="Ble"/>
    <m/>
    <s v="Ble.wav"/>
    <n v="1070"/>
    <x v="0"/>
    <n v="0"/>
    <s v="NA"/>
    <s v="NA"/>
  </r>
  <r>
    <x v="0"/>
    <n v="110"/>
    <s v="Escargot"/>
    <m/>
    <s v="Escargot.wav"/>
    <n v="-10000"/>
    <x v="1"/>
    <n v="0"/>
    <s v="NA"/>
    <s v="NA"/>
  </r>
  <r>
    <x v="1"/>
    <n v="110"/>
    <s v="Escargot"/>
    <m/>
    <s v="Escargot.wav"/>
    <n v="-400"/>
    <x v="1"/>
    <n v="0"/>
    <s v="NA"/>
    <s v="NA"/>
  </r>
  <r>
    <x v="2"/>
    <n v="110"/>
    <s v="Escargot"/>
    <m/>
    <s v="Escargot.wav"/>
    <n v="-1405"/>
    <x v="1"/>
    <n v="0"/>
    <s v="NA"/>
    <s v="NA"/>
  </r>
  <r>
    <x v="3"/>
    <n v="110"/>
    <s v="Escargot"/>
    <m/>
    <s v="Escargot.wav"/>
    <n v="-10000"/>
    <x v="1"/>
    <n v="0"/>
    <s v="NA"/>
    <s v="NA"/>
  </r>
  <r>
    <x v="4"/>
    <n v="110"/>
    <s v="Escargot"/>
    <m/>
    <s v="Escargot.wav"/>
    <n v="-1515"/>
    <x v="1"/>
    <n v="0"/>
    <s v="NA"/>
    <s v="NA"/>
  </r>
  <r>
    <x v="5"/>
    <n v="110"/>
    <s v="Escargot"/>
    <m/>
    <s v="Escargot.wav"/>
    <n v="-1195"/>
    <x v="1"/>
    <n v="0"/>
    <s v="NA"/>
    <s v="NA"/>
  </r>
  <r>
    <x v="6"/>
    <n v="110"/>
    <s v="Escargot"/>
    <m/>
    <s v="Escargot.wav"/>
    <n v="612.6"/>
    <x v="0"/>
    <n v="0"/>
    <n v="612.6"/>
    <s v="NA"/>
  </r>
  <r>
    <x v="7"/>
    <n v="110"/>
    <s v="Escargot"/>
    <m/>
    <s v="Escargot.wav"/>
    <n v="-800"/>
    <x v="1"/>
    <n v="0"/>
    <s v="NA"/>
    <s v="NA"/>
  </r>
  <r>
    <x v="8"/>
    <n v="110"/>
    <s v="Escargot"/>
    <m/>
    <s v="Escargot.wav"/>
    <n v="884.1"/>
    <x v="0"/>
    <n v="0"/>
    <n v="884.1"/>
    <s v="NA"/>
  </r>
  <r>
    <x v="9"/>
    <n v="110"/>
    <s v="Escargot"/>
    <m/>
    <s v="Escargot.wav"/>
    <n v="-10000"/>
    <x v="1"/>
    <n v="0"/>
    <s v="NA"/>
    <s v="NA"/>
  </r>
  <r>
    <x v="10"/>
    <n v="110"/>
    <s v="Escargot"/>
    <m/>
    <s v="Escargot.wav"/>
    <n v="-510"/>
    <x v="1"/>
    <n v="0"/>
    <s v="NA"/>
    <s v="NA"/>
  </r>
  <r>
    <x v="11"/>
    <n v="110"/>
    <s v="Escargot"/>
    <m/>
    <s v="Escargot.wav"/>
    <n v="-965"/>
    <x v="1"/>
    <n v="0"/>
    <s v="NA"/>
    <s v="NA"/>
  </r>
  <r>
    <x v="12"/>
    <n v="110"/>
    <s v="Escargot"/>
    <m/>
    <s v="Escargot.wav"/>
    <n v="-1600"/>
    <x v="1"/>
    <n v="0"/>
    <s v="NA"/>
    <s v="NA"/>
  </r>
  <r>
    <x v="13"/>
    <n v="110"/>
    <s v="Escargot"/>
    <m/>
    <s v="Escargot.wav"/>
    <n v="-10000"/>
    <x v="1"/>
    <n v="0"/>
    <s v="NA"/>
    <s v="NA"/>
  </r>
  <r>
    <x v="14"/>
    <n v="110"/>
    <s v="Escargot"/>
    <m/>
    <s v="Escargot.wav"/>
    <n v="-10000"/>
    <x v="1"/>
    <n v="0"/>
    <s v="NA"/>
    <s v="NA"/>
  </r>
  <r>
    <x v="15"/>
    <n v="110"/>
    <s v="Escargot"/>
    <m/>
    <s v="Escargot.wav"/>
    <n v="-10000"/>
    <x v="1"/>
    <n v="0"/>
    <s v="NA"/>
    <s v="NA"/>
  </r>
  <r>
    <x v="16"/>
    <n v="110"/>
    <s v="Escargot"/>
    <m/>
    <s v="Escargot.wav"/>
    <n v="-645"/>
    <x v="1"/>
    <n v="0"/>
    <s v="NA"/>
    <s v="NA"/>
  </r>
  <r>
    <x v="17"/>
    <n v="110"/>
    <s v="Escargot"/>
    <m/>
    <s v="Escargot.wav"/>
    <n v="-1730"/>
    <x v="1"/>
    <n v="0"/>
    <s v="NA"/>
    <s v="NA"/>
  </r>
  <r>
    <x v="18"/>
    <n v="110"/>
    <s v="Escargot"/>
    <m/>
    <s v="Escargot.wav"/>
    <n v="-1490"/>
    <x v="1"/>
    <n v="0"/>
    <s v="NA"/>
    <s v="NA"/>
  </r>
  <r>
    <x v="19"/>
    <n v="110"/>
    <s v="Escargot"/>
    <m/>
    <s v="Escargot.wav"/>
    <n v="-1460"/>
    <x v="1"/>
    <n v="0"/>
    <s v="NA"/>
    <s v="NA"/>
  </r>
  <r>
    <x v="20"/>
    <n v="110"/>
    <s v="Escargot"/>
    <m/>
    <s v="Escargot.wav"/>
    <n v="950"/>
    <x v="0"/>
    <n v="0"/>
    <s v="NA"/>
    <s v="NA"/>
  </r>
  <r>
    <x v="21"/>
    <n v="110"/>
    <s v="Escargot"/>
    <m/>
    <s v="Escargot.wav"/>
    <n v="-10000"/>
    <x v="1"/>
    <n v="0"/>
    <s v="NA"/>
    <s v="NA"/>
  </r>
  <r>
    <x v="22"/>
    <n v="110"/>
    <s v="Escargot"/>
    <m/>
    <s v="Escargot.wav"/>
    <n v="745"/>
    <x v="0"/>
    <n v="0"/>
    <s v="NA"/>
    <s v="NA"/>
  </r>
  <r>
    <x v="23"/>
    <n v="110"/>
    <s v="Escargot"/>
    <m/>
    <s v="Escargot.wav"/>
    <n v="-10000"/>
    <x v="1"/>
    <n v="0"/>
    <s v="NA"/>
    <s v="NA"/>
  </r>
  <r>
    <x v="24"/>
    <n v="110"/>
    <s v="Escargot"/>
    <m/>
    <s v="Escargot.wav"/>
    <n v="-795"/>
    <x v="1"/>
    <n v="0"/>
    <s v="NA"/>
    <s v="NA"/>
  </r>
  <r>
    <x v="25"/>
    <n v="110"/>
    <s v="Escargot"/>
    <m/>
    <s v="Escargot.wav"/>
    <n v="1914.4"/>
    <x v="0"/>
    <n v="0"/>
    <s v="NA"/>
    <s v="NA"/>
  </r>
  <r>
    <x v="26"/>
    <n v="110"/>
    <s v="Escargot"/>
    <m/>
    <s v="Escargot.wav"/>
    <n v="-657.7"/>
    <x v="1"/>
    <n v="0"/>
    <s v="NA"/>
    <s v="NA"/>
  </r>
  <r>
    <x v="27"/>
    <n v="110"/>
    <s v="Escargot"/>
    <m/>
    <s v="Escargot.wav"/>
    <n v="1585"/>
    <x v="0"/>
    <n v="0"/>
    <s v="NA"/>
    <s v="NA"/>
  </r>
  <r>
    <x v="28"/>
    <n v="110"/>
    <s v="Escargot"/>
    <m/>
    <s v="Escargot.wav"/>
    <n v="-1281.7"/>
    <x v="1"/>
    <n v="0"/>
    <s v="NA"/>
    <s v="NA"/>
  </r>
  <r>
    <x v="29"/>
    <n v="110"/>
    <s v="Escargot"/>
    <m/>
    <s v="Escargot.wav"/>
    <n v="790.5"/>
    <x v="0"/>
    <n v="0"/>
    <s v="NA"/>
    <s v="NA"/>
  </r>
  <r>
    <x v="30"/>
    <n v="110"/>
    <s v="Escargot"/>
    <m/>
    <s v="Escargot.wav"/>
    <n v="-411.1"/>
    <x v="1"/>
    <n v="0"/>
    <s v="NA"/>
    <s v="NA"/>
  </r>
  <r>
    <x v="31"/>
    <n v="110"/>
    <s v="Escargot"/>
    <m/>
    <s v="Escargot.wav"/>
    <n v="1259.0999999999999"/>
    <x v="0"/>
    <n v="0"/>
    <s v="NA"/>
    <s v="NA"/>
  </r>
  <r>
    <x v="32"/>
    <n v="110"/>
    <s v="Escargot"/>
    <m/>
    <s v="Escargot.wav"/>
    <n v="-575.70000000000005"/>
    <x v="1"/>
    <n v="0"/>
    <s v="NA"/>
    <s v="NA"/>
  </r>
  <r>
    <x v="33"/>
    <n v="110"/>
    <s v="Escargot"/>
    <m/>
    <s v="Escargot.wav"/>
    <n v="-959.7"/>
    <x v="1"/>
    <n v="0"/>
    <s v="NA"/>
    <s v="NA"/>
  </r>
  <r>
    <x v="34"/>
    <n v="110"/>
    <s v="Escargot"/>
    <m/>
    <s v="Escargot.wav"/>
    <n v="-925"/>
    <x v="1"/>
    <n v="0"/>
    <s v="NA"/>
    <s v="NA"/>
  </r>
  <r>
    <x v="35"/>
    <n v="110"/>
    <s v="Escargot"/>
    <m/>
    <s v="Escargot.wav"/>
    <n v="704.2"/>
    <x v="0"/>
    <n v="0"/>
    <s v="NA"/>
    <s v="NA"/>
  </r>
  <r>
    <x v="36"/>
    <n v="110"/>
    <s v="Escargot"/>
    <m/>
    <s v="Escargot.wav"/>
    <n v="-1572.7"/>
    <x v="1"/>
    <n v="0"/>
    <s v="NA"/>
    <s v="NA"/>
  </r>
  <r>
    <x v="37"/>
    <n v="110"/>
    <s v="Escargot"/>
    <m/>
    <s v="Escargot.wav"/>
    <n v="-893.7"/>
    <x v="1"/>
    <n v="0"/>
    <s v="NA"/>
    <s v="NA"/>
  </r>
  <r>
    <x v="38"/>
    <n v="110"/>
    <s v="Escargot"/>
    <m/>
    <s v="Escargot.wav"/>
    <n v="772"/>
    <x v="0"/>
    <n v="0"/>
    <s v="NA"/>
    <s v="NA"/>
  </r>
  <r>
    <x v="39"/>
    <n v="110"/>
    <s v="Escargot"/>
    <m/>
    <s v="Escargot.wav"/>
    <n v="1667"/>
    <x v="0"/>
    <n v="0"/>
    <s v="NA"/>
    <s v="NA"/>
  </r>
  <r>
    <x v="40"/>
    <n v="110"/>
    <s v="Escargot"/>
    <m/>
    <s v="Escargot.wav"/>
    <n v="2374.6999999999998"/>
    <x v="0"/>
    <n v="0"/>
    <s v="NA"/>
    <s v="NA"/>
  </r>
  <r>
    <x v="41"/>
    <n v="110"/>
    <s v="Escargot"/>
    <m/>
    <s v="Escargot.wav"/>
    <n v="-1705"/>
    <x v="1"/>
    <n v="0"/>
    <s v="NA"/>
    <s v="NA"/>
  </r>
  <r>
    <x v="42"/>
    <n v="110"/>
    <s v="Escargot"/>
    <m/>
    <s v="Escargot.wav"/>
    <n v="1335.2"/>
    <x v="0"/>
    <n v="0"/>
    <s v="NA"/>
    <s v="NA"/>
  </r>
  <r>
    <x v="43"/>
    <n v="110"/>
    <s v="Escargot"/>
    <m/>
    <s v="Escargot.wav"/>
    <n v="1555"/>
    <x v="0"/>
    <n v="0"/>
    <s v="NA"/>
    <s v="NA"/>
  </r>
  <r>
    <x v="44"/>
    <n v="110"/>
    <s v="Escargot"/>
    <m/>
    <s v="Escargot.wav"/>
    <n v="-2630"/>
    <x v="1"/>
    <n v="0"/>
    <s v="NA"/>
    <s v="NA"/>
  </r>
  <r>
    <x v="45"/>
    <n v="110"/>
    <s v="Escargot"/>
    <m/>
    <s v="Escargot.wav"/>
    <n v="-605"/>
    <x v="1"/>
    <n v="0"/>
    <s v="NA"/>
    <s v="NA"/>
  </r>
  <r>
    <x v="46"/>
    <n v="110"/>
    <s v="Escargot"/>
    <m/>
    <s v="Escargot.wav"/>
    <n v="565"/>
    <x v="0"/>
    <n v="0"/>
    <s v="NA"/>
    <s v="NA"/>
  </r>
  <r>
    <x v="47"/>
    <n v="110"/>
    <s v="Escargot"/>
    <m/>
    <s v="Escargot.wav"/>
    <n v="810"/>
    <x v="0"/>
    <n v="0"/>
    <s v="NA"/>
    <s v="NA"/>
  </r>
  <r>
    <x v="48"/>
    <n v="110"/>
    <s v="Escargot"/>
    <m/>
    <s v="Escargot.wav"/>
    <n v="1505"/>
    <x v="0"/>
    <n v="0"/>
    <s v="NA"/>
    <s v="NA"/>
  </r>
  <r>
    <x v="49"/>
    <n v="110"/>
    <s v="Escargot"/>
    <m/>
    <s v="Escargot.wav"/>
    <n v="-10000"/>
    <x v="1"/>
    <n v="0"/>
    <s v="NA"/>
    <s v="NA"/>
  </r>
  <r>
    <x v="50"/>
    <n v="110"/>
    <s v="Escargot"/>
    <m/>
    <s v="Escargot.wav"/>
    <n v="1075.5999999999999"/>
    <x v="0"/>
    <n v="0"/>
    <s v="NA"/>
    <s v="NA"/>
  </r>
  <r>
    <x v="51"/>
    <n v="110"/>
    <s v="Escargot"/>
    <m/>
    <s v="Escargot.wav"/>
    <n v="-950.7"/>
    <x v="1"/>
    <n v="0"/>
    <s v="NA"/>
    <s v="NA"/>
  </r>
  <r>
    <x v="52"/>
    <n v="110"/>
    <s v="Escargot"/>
    <m/>
    <s v="Escargot.wav"/>
    <n v="0"/>
    <x v="1"/>
    <n v="0"/>
    <s v="NA"/>
    <s v="NA"/>
  </r>
  <r>
    <x v="53"/>
    <n v="110"/>
    <s v="Escargot"/>
    <m/>
    <s v="Escargot.wav"/>
    <n v="-1625.9"/>
    <x v="1"/>
    <n v="0"/>
    <s v="NA"/>
    <s v="NA"/>
  </r>
  <r>
    <x v="54"/>
    <n v="110"/>
    <s v="Escargot"/>
    <m/>
    <s v="Escargot.wav"/>
    <n v="-10000"/>
    <x v="1"/>
    <n v="0"/>
    <s v="NA"/>
    <s v="NA"/>
  </r>
  <r>
    <x v="55"/>
    <n v="110"/>
    <s v="Escargot"/>
    <m/>
    <s v="Escargot.wav"/>
    <n v="-1504.5"/>
    <x v="1"/>
    <n v="0"/>
    <s v="NA"/>
    <s v="NA"/>
  </r>
  <r>
    <x v="56"/>
    <n v="110"/>
    <s v="Escargot"/>
    <m/>
    <s v="Escargot.wav"/>
    <n v="-2066"/>
    <x v="1"/>
    <n v="0"/>
    <s v="NA"/>
    <s v="NA"/>
  </r>
  <r>
    <x v="57"/>
    <n v="110"/>
    <s v="Escargot"/>
    <m/>
    <s v="Escargot.wav"/>
    <n v="-10000"/>
    <x v="1"/>
    <n v="0"/>
    <s v="NA"/>
    <s v="NA"/>
  </r>
  <r>
    <x v="58"/>
    <n v="110"/>
    <s v="Escargot"/>
    <m/>
    <s v="Escargot.wav"/>
    <n v="-1320.5"/>
    <x v="1"/>
    <n v="0"/>
    <s v="NA"/>
    <s v="NA"/>
  </r>
  <r>
    <x v="59"/>
    <n v="110"/>
    <s v="Escargot"/>
    <m/>
    <s v="Escargot.wav"/>
    <n v="-10000"/>
    <x v="1"/>
    <n v="0"/>
    <s v="NA"/>
    <s v="NA"/>
  </r>
  <r>
    <x v="60"/>
    <n v="110"/>
    <s v="Escargot"/>
    <m/>
    <s v="Escargot.wav"/>
    <n v="-10000"/>
    <x v="1"/>
    <n v="0"/>
    <s v="NA"/>
    <s v="NA"/>
  </r>
  <r>
    <x v="61"/>
    <n v="110"/>
    <s v="Escargot"/>
    <m/>
    <s v="Escargot.wav"/>
    <n v="-10000"/>
    <x v="1"/>
    <n v="0"/>
    <s v="NA"/>
    <s v="NA"/>
  </r>
  <r>
    <x v="62"/>
    <n v="110"/>
    <s v="Escargot"/>
    <m/>
    <s v="Escargot.wav"/>
    <n v="290"/>
    <x v="1"/>
    <n v="0"/>
    <s v="NA"/>
    <s v="NA"/>
  </r>
  <r>
    <x v="63"/>
    <n v="110"/>
    <s v="Escargot"/>
    <m/>
    <s v="Escargot.wav"/>
    <n v="-10000"/>
    <x v="1"/>
    <n v="0"/>
    <s v="NA"/>
    <s v="NA"/>
  </r>
  <r>
    <x v="64"/>
    <n v="110"/>
    <s v="Escargot"/>
    <m/>
    <s v="Escargot.wav"/>
    <n v="-2257.6"/>
    <x v="1"/>
    <n v="0"/>
    <s v="NA"/>
    <s v="NA"/>
  </r>
  <r>
    <x v="65"/>
    <n v="110"/>
    <s v="Escargot"/>
    <m/>
    <s v="Escargot.wav"/>
    <n v="-1013.2"/>
    <x v="1"/>
    <n v="0"/>
    <s v="NA"/>
    <s v="NA"/>
  </r>
  <r>
    <x v="66"/>
    <n v="110"/>
    <s v="Escargot"/>
    <m/>
    <s v="Escargot.wav"/>
    <n v="-515"/>
    <x v="1"/>
    <n v="0"/>
    <s v="NA"/>
    <s v="NA"/>
  </r>
  <r>
    <x v="67"/>
    <n v="110"/>
    <s v="Escargot"/>
    <m/>
    <s v="Escargot.wav"/>
    <n v="-2050"/>
    <x v="1"/>
    <n v="0"/>
    <s v="NA"/>
    <s v="NA"/>
  </r>
  <r>
    <x v="68"/>
    <n v="110"/>
    <s v="Escargot"/>
    <m/>
    <s v="Escargot.wav"/>
    <n v="-1650"/>
    <x v="1"/>
    <n v="0"/>
    <s v="NA"/>
    <s v="NA"/>
  </r>
  <r>
    <x v="69"/>
    <n v="110"/>
    <s v="Escargot"/>
    <m/>
    <s v="Escargot.wav"/>
    <n v="-10000"/>
    <x v="1"/>
    <n v="0"/>
    <s v="NA"/>
    <s v="NA"/>
  </r>
  <r>
    <x v="70"/>
    <n v="110"/>
    <s v="Escargot"/>
    <m/>
    <s v="Escargot.wav"/>
    <n v="-960"/>
    <x v="1"/>
    <n v="0"/>
    <s v="NA"/>
    <s v="NA"/>
  </r>
  <r>
    <x v="71"/>
    <n v="110"/>
    <s v="Escargot"/>
    <m/>
    <s v="Escargot.wav"/>
    <n v="-1295"/>
    <x v="1"/>
    <n v="0"/>
    <s v="NA"/>
    <s v="NA"/>
  </r>
  <r>
    <x v="72"/>
    <n v="110"/>
    <s v="Escargot"/>
    <m/>
    <s v="Escargot.wav"/>
    <n v="-10000"/>
    <x v="1"/>
    <n v="0"/>
    <s v="NA"/>
    <s v="NA"/>
  </r>
  <r>
    <x v="73"/>
    <n v="110"/>
    <s v="Escargot"/>
    <m/>
    <s v="Escargot.wav"/>
    <n v="-1730"/>
    <x v="1"/>
    <n v="0"/>
    <s v="NA"/>
    <s v="NA"/>
  </r>
  <r>
    <x v="74"/>
    <n v="110"/>
    <s v="Escargot"/>
    <m/>
    <s v="Escargot.wav"/>
    <n v="-1425"/>
    <x v="1"/>
    <n v="0"/>
    <s v="NA"/>
    <s v="NA"/>
  </r>
  <r>
    <x v="75"/>
    <n v="110"/>
    <s v="Escargot"/>
    <m/>
    <s v="Escargot.wav"/>
    <n v="-1130"/>
    <x v="1"/>
    <n v="0"/>
    <s v="NA"/>
    <s v="NA"/>
  </r>
  <r>
    <x v="76"/>
    <n v="110"/>
    <s v="Escargot"/>
    <m/>
    <s v="Escargot.wav"/>
    <n v="1045"/>
    <x v="0"/>
    <n v="0"/>
    <s v="NA"/>
    <s v="NA"/>
  </r>
  <r>
    <x v="77"/>
    <n v="110"/>
    <s v="Escargot"/>
    <m/>
    <s v="Escargot.wav"/>
    <n v="-1010"/>
    <x v="1"/>
    <n v="0"/>
    <s v="NA"/>
    <s v="NA"/>
  </r>
  <r>
    <x v="78"/>
    <n v="110"/>
    <s v="Escargot"/>
    <m/>
    <m/>
    <m/>
    <x v="1"/>
    <n v="0"/>
    <s v="NA"/>
    <s v="NA"/>
  </r>
  <r>
    <x v="79"/>
    <n v="110"/>
    <s v="Escargot"/>
    <m/>
    <s v="Escargot.wav"/>
    <n v="-1590"/>
    <x v="1"/>
    <n v="0"/>
    <s v="NA"/>
    <s v="NA"/>
  </r>
  <r>
    <x v="80"/>
    <n v="110"/>
    <s v="Escargot"/>
    <m/>
    <s v="Escargot.wav"/>
    <n v="-855"/>
    <x v="1"/>
    <n v="0"/>
    <s v="NA"/>
    <s v="NA"/>
  </r>
  <r>
    <x v="81"/>
    <n v="110"/>
    <s v="Escargot"/>
    <m/>
    <s v="Escargot.wav"/>
    <n v="-1135"/>
    <x v="1"/>
    <n v="0"/>
    <s v="NA"/>
    <s v="NA"/>
  </r>
  <r>
    <x v="82"/>
    <n v="110"/>
    <s v="Escargot"/>
    <m/>
    <s v="Escargot.wav"/>
    <n v="-1435"/>
    <x v="1"/>
    <n v="0"/>
    <s v="NA"/>
    <s v="NA"/>
  </r>
  <r>
    <x v="83"/>
    <n v="110"/>
    <s v="Escargot"/>
    <m/>
    <s v="Escargot.wav"/>
    <n v="-10000"/>
    <x v="1"/>
    <n v="0"/>
    <s v="NA"/>
    <s v="NA"/>
  </r>
  <r>
    <x v="84"/>
    <n v="110"/>
    <s v="Escargot"/>
    <m/>
    <s v="Escargot.wav"/>
    <n v="-1330"/>
    <x v="1"/>
    <n v="0"/>
    <s v="NA"/>
    <s v="NA"/>
  </r>
  <r>
    <x v="85"/>
    <n v="110"/>
    <s v="Escargot"/>
    <m/>
    <s v="Escargot.wav"/>
    <n v="-10000"/>
    <x v="1"/>
    <n v="0"/>
    <s v="NA"/>
    <s v="NA"/>
  </r>
  <r>
    <x v="86"/>
    <n v="110"/>
    <s v="Escargot"/>
    <m/>
    <s v="Escargot.wav"/>
    <n v="-1616.4"/>
    <x v="1"/>
    <n v="0"/>
    <s v="NA"/>
    <s v="NA"/>
  </r>
  <r>
    <x v="87"/>
    <n v="110"/>
    <s v="Escargot"/>
    <m/>
    <s v="Escargot.wav"/>
    <n v="-10000"/>
    <x v="1"/>
    <n v="0"/>
    <s v="NA"/>
    <s v="NA"/>
  </r>
  <r>
    <x v="88"/>
    <n v="110"/>
    <s v="Escargot"/>
    <m/>
    <s v="Escargot.wav"/>
    <n v="-1810"/>
    <x v="1"/>
    <n v="0"/>
    <s v="NA"/>
    <s v="NA"/>
  </r>
  <r>
    <x v="89"/>
    <n v="110"/>
    <s v="Escargot"/>
    <m/>
    <s v="Escargot.wav"/>
    <n v="-10000"/>
    <x v="1"/>
    <n v="0"/>
    <s v="NA"/>
    <s v="NA"/>
  </r>
  <r>
    <x v="90"/>
    <n v="110"/>
    <s v="Escargot"/>
    <m/>
    <s v="Escargot.wav"/>
    <n v="445"/>
    <x v="0"/>
    <n v="0"/>
    <s v="NA"/>
    <s v="NA"/>
  </r>
  <r>
    <x v="91"/>
    <n v="110"/>
    <s v="Escargot"/>
    <m/>
    <s v="Escargot.wav"/>
    <n v="-1145"/>
    <x v="1"/>
    <n v="0"/>
    <s v="NA"/>
    <s v="NA"/>
  </r>
  <r>
    <x v="92"/>
    <n v="110"/>
    <s v="Escargot"/>
    <m/>
    <s v="Escargot.wav"/>
    <n v="2205"/>
    <x v="0"/>
    <n v="0"/>
    <s v="NA"/>
    <s v="NA"/>
  </r>
  <r>
    <x v="93"/>
    <n v="110"/>
    <s v="Escargot"/>
    <m/>
    <s v="Escargot.wav"/>
    <n v="-1660"/>
    <x v="1"/>
    <n v="0"/>
    <s v="NA"/>
    <s v="NA"/>
  </r>
  <r>
    <x v="94"/>
    <n v="110"/>
    <s v="Escargot"/>
    <m/>
    <s v="Escargot.wav"/>
    <n v="-1505"/>
    <x v="1"/>
    <n v="0"/>
    <s v="NA"/>
    <s v="NA"/>
  </r>
  <r>
    <x v="95"/>
    <n v="110"/>
    <s v="Escargot"/>
    <m/>
    <s v="Escargot.wav"/>
    <n v="-1870"/>
    <x v="1"/>
    <n v="0"/>
    <s v="NA"/>
    <s v="NA"/>
  </r>
  <r>
    <x v="96"/>
    <n v="110"/>
    <s v="Escargot"/>
    <m/>
    <s v="Escargot.wav"/>
    <n v="-1070"/>
    <x v="1"/>
    <n v="0"/>
    <s v="NA"/>
    <s v="NA"/>
  </r>
  <r>
    <x v="97"/>
    <n v="110"/>
    <s v="Escargot"/>
    <m/>
    <s v="Escargot.wav"/>
    <n v="-1405"/>
    <x v="1"/>
    <n v="0"/>
    <s v="NA"/>
    <s v="NA"/>
  </r>
  <r>
    <x v="98"/>
    <n v="110"/>
    <s v="Escargot"/>
    <m/>
    <s v="Escargot.wav"/>
    <n v="-10000"/>
    <x v="1"/>
    <n v="0"/>
    <s v="NA"/>
    <s v="NA"/>
  </r>
  <r>
    <x v="99"/>
    <n v="110"/>
    <s v="Escargot"/>
    <m/>
    <s v="Escargot.wav"/>
    <n v="2375"/>
    <x v="0"/>
    <n v="0"/>
    <s v="NA"/>
    <s v="NA"/>
  </r>
  <r>
    <x v="100"/>
    <n v="110"/>
    <s v="Escargot"/>
    <m/>
    <s v="Escargot.wav"/>
    <n v="-975"/>
    <x v="1"/>
    <n v="0"/>
    <s v="NA"/>
    <s v="NA"/>
  </r>
  <r>
    <x v="101"/>
    <n v="110"/>
    <s v="Escargot"/>
    <m/>
    <s v="Escargot.wav"/>
    <n v="-1829.4"/>
    <x v="1"/>
    <n v="0"/>
    <s v="NA"/>
    <s v="NA"/>
  </r>
  <r>
    <x v="102"/>
    <n v="110"/>
    <s v="Escargot"/>
    <m/>
    <s v="Escargot.wav"/>
    <n v="-655"/>
    <x v="1"/>
    <n v="0"/>
    <s v="NA"/>
    <s v="NA"/>
  </r>
  <r>
    <x v="103"/>
    <n v="110"/>
    <s v="Escargot"/>
    <m/>
    <s v="Escargot.wav"/>
    <n v="-991.3"/>
    <x v="1"/>
    <n v="0"/>
    <s v="NA"/>
    <s v="NA"/>
  </r>
  <r>
    <x v="104"/>
    <n v="110"/>
    <s v="Escargot"/>
    <m/>
    <s v="Escargot.wav"/>
    <n v="-1365"/>
    <x v="1"/>
    <n v="0"/>
    <s v="NA"/>
    <s v="NA"/>
  </r>
  <r>
    <x v="105"/>
    <n v="110"/>
    <s v="Escargot"/>
    <m/>
    <s v="Escargot.wav"/>
    <n v="-1435"/>
    <x v="1"/>
    <n v="0"/>
    <s v="NA"/>
    <s v="NA"/>
  </r>
  <r>
    <x v="106"/>
    <n v="110"/>
    <s v="Escargot"/>
    <m/>
    <s v="Escargot.wav"/>
    <n v="-1525.2"/>
    <x v="1"/>
    <n v="0"/>
    <s v="NA"/>
    <s v="NA"/>
  </r>
  <r>
    <x v="107"/>
    <n v="110"/>
    <s v="Escargot"/>
    <m/>
    <s v="Escargot.wav"/>
    <n v="-2155"/>
    <x v="1"/>
    <n v="0"/>
    <s v="NA"/>
    <s v="NA"/>
  </r>
  <r>
    <x v="108"/>
    <n v="110"/>
    <s v="Escargot"/>
    <m/>
    <s v="Escargot.wav"/>
    <n v="-10000"/>
    <x v="1"/>
    <n v="0"/>
    <s v="NA"/>
    <s v="NA"/>
  </r>
  <r>
    <x v="109"/>
    <n v="110"/>
    <s v="Escargot"/>
    <m/>
    <s v="Escargot.wav"/>
    <n v="3415"/>
    <x v="0"/>
    <n v="0"/>
    <s v="NA"/>
    <s v="NA"/>
  </r>
  <r>
    <x v="110"/>
    <n v="110"/>
    <s v="Escargot"/>
    <m/>
    <s v="Escargot.wav"/>
    <n v="-1215"/>
    <x v="1"/>
    <n v="0"/>
    <s v="NA"/>
    <s v="NA"/>
  </r>
  <r>
    <x v="111"/>
    <n v="110"/>
    <s v="Escargot"/>
    <m/>
    <s v="Escargot.wav"/>
    <n v="-10000"/>
    <x v="1"/>
    <n v="0"/>
    <s v="NA"/>
    <s v="NA"/>
  </r>
  <r>
    <x v="112"/>
    <n v="110"/>
    <s v="Escargot"/>
    <m/>
    <s v="Escargot.wav"/>
    <n v="-1925"/>
    <x v="1"/>
    <n v="0"/>
    <s v="NA"/>
    <s v="NA"/>
  </r>
  <r>
    <x v="113"/>
    <n v="110"/>
    <s v="Escargot"/>
    <m/>
    <s v="Escargot.wav"/>
    <n v="-655"/>
    <x v="1"/>
    <n v="0"/>
    <s v="NA"/>
    <s v="NA"/>
  </r>
  <r>
    <x v="114"/>
    <n v="110"/>
    <s v="Escargot"/>
    <m/>
    <s v="Escargot.wav"/>
    <n v="3005"/>
    <x v="0"/>
    <n v="0"/>
    <s v="NA"/>
    <s v="NA"/>
  </r>
  <r>
    <x v="115"/>
    <n v="110"/>
    <s v="Escargot"/>
    <m/>
    <s v="Escargot.wav"/>
    <n v="-2400"/>
    <x v="1"/>
    <n v="0"/>
    <s v="NA"/>
    <s v="NA"/>
  </r>
  <r>
    <x v="116"/>
    <n v="110"/>
    <s v="Escargot"/>
    <m/>
    <s v="Escargot.wav"/>
    <n v="1345"/>
    <x v="0"/>
    <n v="0"/>
    <s v="NA"/>
    <s v="NA"/>
  </r>
  <r>
    <x v="117"/>
    <n v="110"/>
    <s v="Escargot"/>
    <m/>
    <s v="Escargot.wav"/>
    <n v="-10000"/>
    <x v="1"/>
    <n v="0"/>
    <s v="NA"/>
    <s v="NA"/>
  </r>
  <r>
    <x v="118"/>
    <n v="110"/>
    <s v="Escargot"/>
    <m/>
    <s v="Escargot.wav"/>
    <n v="-3535"/>
    <x v="1"/>
    <n v="0"/>
    <s v="NA"/>
    <s v="NA"/>
  </r>
  <r>
    <x v="119"/>
    <n v="110"/>
    <s v="Escargot"/>
    <m/>
    <s v="Escargot.wav"/>
    <n v="520"/>
    <x v="0"/>
    <n v="0"/>
    <s v="NA"/>
    <s v="NA"/>
  </r>
  <r>
    <x v="120"/>
    <n v="110"/>
    <s v="Escargot"/>
    <m/>
    <s v="Escargot.wav"/>
    <n v="-1535"/>
    <x v="1"/>
    <n v="0"/>
    <s v="NA"/>
    <s v="NA"/>
  </r>
  <r>
    <x v="121"/>
    <n v="110"/>
    <s v="Escargot"/>
    <m/>
    <s v="Escargot.wav"/>
    <n v="-10000"/>
    <x v="1"/>
    <n v="0"/>
    <s v="NA"/>
    <s v="NA"/>
  </r>
  <r>
    <x v="122"/>
    <n v="110"/>
    <s v="Escargot"/>
    <m/>
    <s v="Escargot.wav"/>
    <n v="-1070"/>
    <x v="1"/>
    <n v="0"/>
    <s v="NA"/>
    <s v="NA"/>
  </r>
  <r>
    <x v="123"/>
    <n v="110"/>
    <s v="Escargot"/>
    <m/>
    <s v="Escargot.wav"/>
    <n v="1555"/>
    <x v="0"/>
    <n v="0"/>
    <s v="NA"/>
    <s v="NA"/>
  </r>
  <r>
    <x v="124"/>
    <n v="110"/>
    <s v="Escargot"/>
    <m/>
    <s v="Escargot.wav"/>
    <n v="1080"/>
    <x v="0"/>
    <n v="0"/>
    <s v="NA"/>
    <s v="NA"/>
  </r>
  <r>
    <x v="125"/>
    <n v="110"/>
    <s v="Escargot"/>
    <m/>
    <s v="Escargot.wav"/>
    <n v="-1055"/>
    <x v="1"/>
    <n v="0"/>
    <s v="NA"/>
    <s v="NA"/>
  </r>
  <r>
    <x v="126"/>
    <n v="26"/>
    <s v="vis"/>
    <s v="Def_Vis.wav"/>
    <s v="vis.wav"/>
    <n v="602.5"/>
    <x v="0"/>
    <n v="1"/>
    <n v="602.5"/>
    <n v="745.5"/>
  </r>
  <r>
    <x v="127"/>
    <n v="110"/>
    <s v="Escargot"/>
    <m/>
    <s v="Escargot.wav"/>
    <n v="-1780"/>
    <x v="1"/>
    <n v="0"/>
    <s v="NA"/>
    <s v="NA"/>
  </r>
  <r>
    <x v="128"/>
    <n v="110"/>
    <s v="Escargot"/>
    <m/>
    <s v="Escargot.wav"/>
    <n v="-10000"/>
    <x v="1"/>
    <n v="0"/>
    <s v="NA"/>
    <s v="NA"/>
  </r>
  <r>
    <x v="129"/>
    <n v="110"/>
    <s v="Escargot"/>
    <m/>
    <s v="Escargot.wav"/>
    <n v="-1310"/>
    <x v="1"/>
    <n v="0"/>
    <s v="NA"/>
    <s v="NA"/>
  </r>
  <r>
    <x v="130"/>
    <n v="110"/>
    <s v="Escargot"/>
    <m/>
    <s v="Escargot.wav"/>
    <n v="-1635"/>
    <x v="1"/>
    <n v="0"/>
    <s v="NA"/>
    <s v="NA"/>
  </r>
  <r>
    <x v="131"/>
    <n v="110"/>
    <s v="Escargot"/>
    <m/>
    <m/>
    <n v="-10000"/>
    <x v="1"/>
    <n v="0"/>
    <s v="NA"/>
    <s v="NA"/>
  </r>
  <r>
    <x v="132"/>
    <n v="110"/>
    <s v="Escargot"/>
    <m/>
    <s v="Escargot.wav"/>
    <n v="-670"/>
    <x v="1"/>
    <n v="0"/>
    <s v="NA"/>
    <s v="NA"/>
  </r>
  <r>
    <x v="133"/>
    <n v="110"/>
    <s v="Escargot"/>
    <m/>
    <s v="Escargot.wav"/>
    <n v="-1315"/>
    <x v="1"/>
    <n v="0"/>
    <s v="NA"/>
    <s v="NA"/>
  </r>
  <r>
    <x v="134"/>
    <n v="110"/>
    <s v="Escargot"/>
    <m/>
    <s v="Escargot.wav"/>
    <n v="-10000"/>
    <x v="1"/>
    <n v="0"/>
    <s v="NA"/>
    <s v="NA"/>
  </r>
  <r>
    <x v="135"/>
    <n v="110"/>
    <s v="Escargot"/>
    <m/>
    <s v="Escargot.wav"/>
    <n v="-10000"/>
    <x v="1"/>
    <n v="0"/>
    <s v="NA"/>
    <s v="NA"/>
  </r>
  <r>
    <x v="136"/>
    <n v="110"/>
    <s v="Escargot"/>
    <m/>
    <s v="Escargot.wav"/>
    <n v="405"/>
    <x v="0"/>
    <n v="0"/>
    <s v="NA"/>
    <s v="NA"/>
  </r>
  <r>
    <x v="137"/>
    <n v="110"/>
    <s v="Escargot"/>
    <m/>
    <s v="Escargot.wav"/>
    <n v="-1105"/>
    <x v="1"/>
    <n v="0"/>
    <s v="NA"/>
    <s v="NA"/>
  </r>
  <r>
    <x v="138"/>
    <n v="110"/>
    <s v="Escargot"/>
    <m/>
    <s v="Escargot.wav"/>
    <n v="-3465"/>
    <x v="1"/>
    <n v="0"/>
    <s v="NA"/>
    <s v="NA"/>
  </r>
  <r>
    <x v="139"/>
    <n v="110"/>
    <s v="Escargot"/>
    <m/>
    <s v="Escargot.wav"/>
    <n v="-2260"/>
    <x v="1"/>
    <n v="0"/>
    <s v="NA"/>
    <s v="NA"/>
  </r>
  <r>
    <x v="140"/>
    <n v="110"/>
    <s v="Escargot"/>
    <m/>
    <s v="Escargot.wav"/>
    <n v="-10000"/>
    <x v="1"/>
    <n v="0"/>
    <s v="NA"/>
    <s v="NA"/>
  </r>
  <r>
    <x v="141"/>
    <n v="110"/>
    <s v="Escargot"/>
    <m/>
    <s v="Escargot.wav"/>
    <n v="-2115"/>
    <x v="1"/>
    <n v="0"/>
    <s v="NA"/>
    <s v="NA"/>
  </r>
  <r>
    <x v="142"/>
    <n v="110"/>
    <s v="Escargot"/>
    <m/>
    <s v="Escargot.wav"/>
    <n v="-2160"/>
    <x v="1"/>
    <n v="0"/>
    <s v="NA"/>
    <s v="NA"/>
  </r>
  <r>
    <x v="143"/>
    <n v="110"/>
    <s v="Escargot"/>
    <m/>
    <s v="Escargot.wav"/>
    <n v="-1105"/>
    <x v="1"/>
    <n v="0"/>
    <s v="NA"/>
    <s v="NA"/>
  </r>
  <r>
    <x v="0"/>
    <n v="111"/>
    <s v="Couronne"/>
    <m/>
    <s v="Couronne.wav"/>
    <n v="1094.4000000000001"/>
    <x v="0"/>
    <n v="0"/>
    <n v="1094.4000000000001"/>
    <s v="NA"/>
  </r>
  <r>
    <x v="1"/>
    <n v="111"/>
    <s v="Couronne"/>
    <m/>
    <s v="Couronne.wav"/>
    <n v="480"/>
    <x v="0"/>
    <n v="0"/>
    <n v="480"/>
    <s v="NA"/>
  </r>
  <r>
    <x v="2"/>
    <n v="111"/>
    <s v="Couronne"/>
    <m/>
    <s v="Couronne.wav"/>
    <n v="780"/>
    <x v="0"/>
    <n v="0"/>
    <n v="780"/>
    <s v="NA"/>
  </r>
  <r>
    <x v="3"/>
    <n v="111"/>
    <s v="Couronne"/>
    <m/>
    <s v="Couronne.wav"/>
    <n v="1033.0999999999999"/>
    <x v="0"/>
    <n v="0"/>
    <n v="1033.0999999999999"/>
    <s v="NA"/>
  </r>
  <r>
    <x v="4"/>
    <n v="111"/>
    <s v="Couronne"/>
    <m/>
    <s v="Couronne.wav"/>
    <n v="1230"/>
    <x v="0"/>
    <n v="0"/>
    <n v="1230"/>
    <s v="NA"/>
  </r>
  <r>
    <x v="5"/>
    <n v="111"/>
    <s v="Couronne"/>
    <m/>
    <s v="Couronne.wav"/>
    <n v="935"/>
    <x v="0"/>
    <n v="0"/>
    <n v="935"/>
    <s v="NA"/>
  </r>
  <r>
    <x v="6"/>
    <n v="111"/>
    <s v="Couronne"/>
    <m/>
    <s v="Couronne.wav"/>
    <n v="415"/>
    <x v="0"/>
    <n v="0"/>
    <n v="415"/>
    <s v="NA"/>
  </r>
  <r>
    <x v="7"/>
    <n v="111"/>
    <s v="Couronne"/>
    <m/>
    <s v="Couronne.wav"/>
    <n v="-715"/>
    <x v="1"/>
    <n v="0"/>
    <s v="NA"/>
    <s v="NA"/>
  </r>
  <r>
    <x v="8"/>
    <n v="111"/>
    <s v="Couronne"/>
    <m/>
    <s v="Couronne.wav"/>
    <n v="490"/>
    <x v="0"/>
    <n v="0"/>
    <n v="490"/>
    <s v="NA"/>
  </r>
  <r>
    <x v="9"/>
    <n v="111"/>
    <s v="Couronne"/>
    <m/>
    <s v="Couronne.wav"/>
    <n v="-10000"/>
    <x v="1"/>
    <n v="0"/>
    <s v="NA"/>
    <s v="NA"/>
  </r>
  <r>
    <x v="10"/>
    <n v="111"/>
    <s v="Couronne"/>
    <m/>
    <s v="Couronne.wav"/>
    <n v="740"/>
    <x v="0"/>
    <n v="0"/>
    <n v="740"/>
    <s v="NA"/>
  </r>
  <r>
    <x v="11"/>
    <n v="111"/>
    <s v="Couronne"/>
    <m/>
    <s v="Couronne.wav"/>
    <n v="809.1"/>
    <x v="0"/>
    <n v="0"/>
    <n v="809.1"/>
    <s v="NA"/>
  </r>
  <r>
    <x v="12"/>
    <n v="111"/>
    <s v="Couronne"/>
    <m/>
    <s v="Couronne.wav"/>
    <n v="1215"/>
    <x v="0"/>
    <n v="0"/>
    <s v="NA"/>
    <s v="NA"/>
  </r>
  <r>
    <x v="13"/>
    <n v="111"/>
    <s v="Couronne"/>
    <m/>
    <s v="Couronne.wav"/>
    <n v="730"/>
    <x v="0"/>
    <n v="0"/>
    <s v="NA"/>
    <s v="NA"/>
  </r>
  <r>
    <x v="14"/>
    <n v="111"/>
    <s v="Couronne"/>
    <m/>
    <s v="Couronne.wav"/>
    <n v="-1030"/>
    <x v="1"/>
    <n v="0"/>
    <s v="NA"/>
    <s v="NA"/>
  </r>
  <r>
    <x v="15"/>
    <n v="111"/>
    <s v="Couronne"/>
    <m/>
    <s v="Couronne.wav"/>
    <n v="705"/>
    <x v="0"/>
    <n v="0"/>
    <s v="NA"/>
    <s v="NA"/>
  </r>
  <r>
    <x v="16"/>
    <n v="111"/>
    <s v="Couronne"/>
    <m/>
    <s v="Couronne.wav"/>
    <n v="420"/>
    <x v="0"/>
    <n v="0"/>
    <s v="NA"/>
    <s v="NA"/>
  </r>
  <r>
    <x v="17"/>
    <n v="111"/>
    <s v="Couronne"/>
    <m/>
    <s v="Couronne.wav"/>
    <n v="985"/>
    <x v="0"/>
    <n v="0"/>
    <s v="NA"/>
    <s v="NA"/>
  </r>
  <r>
    <x v="18"/>
    <n v="111"/>
    <s v="Couronne"/>
    <m/>
    <s v="Couronne.wav"/>
    <n v="945"/>
    <x v="0"/>
    <n v="0"/>
    <s v="NA"/>
    <s v="NA"/>
  </r>
  <r>
    <x v="19"/>
    <n v="111"/>
    <s v="Couronne"/>
    <m/>
    <s v="Couronne.wav"/>
    <n v="-10000"/>
    <x v="1"/>
    <n v="0"/>
    <s v="NA"/>
    <s v="NA"/>
  </r>
  <r>
    <x v="20"/>
    <n v="111"/>
    <s v="Couronne"/>
    <m/>
    <s v="Couronne.wav"/>
    <n v="1295"/>
    <x v="0"/>
    <n v="0"/>
    <s v="NA"/>
    <s v="NA"/>
  </r>
  <r>
    <x v="21"/>
    <n v="111"/>
    <s v="Couronne"/>
    <m/>
    <s v="Couronne.wav"/>
    <n v="790"/>
    <x v="0"/>
    <n v="0"/>
    <s v="NA"/>
    <s v="NA"/>
  </r>
  <r>
    <x v="22"/>
    <n v="111"/>
    <s v="Couronne"/>
    <m/>
    <s v="Couronne.wav"/>
    <n v="565"/>
    <x v="0"/>
    <n v="0"/>
    <s v="NA"/>
    <s v="NA"/>
  </r>
  <r>
    <x v="23"/>
    <n v="111"/>
    <s v="Couronne"/>
    <m/>
    <s v="Couronne.wav"/>
    <n v="730"/>
    <x v="0"/>
    <n v="0"/>
    <s v="NA"/>
    <s v="NA"/>
  </r>
  <r>
    <x v="24"/>
    <n v="111"/>
    <s v="Couronne"/>
    <m/>
    <s v="Couronne.wav"/>
    <n v="540"/>
    <x v="0"/>
    <n v="0"/>
    <s v="NA"/>
    <s v="NA"/>
  </r>
  <r>
    <x v="25"/>
    <n v="111"/>
    <s v="Couronne"/>
    <m/>
    <s v="Couronne.wav"/>
    <n v="544.1"/>
    <x v="0"/>
    <n v="0"/>
    <s v="NA"/>
    <s v="NA"/>
  </r>
  <r>
    <x v="26"/>
    <n v="111"/>
    <s v="Couronne"/>
    <m/>
    <s v="Couronne.wav"/>
    <n v="734.2"/>
    <x v="0"/>
    <n v="0"/>
    <s v="NA"/>
    <s v="NA"/>
  </r>
  <r>
    <x v="27"/>
    <n v="111"/>
    <s v="Couronne"/>
    <m/>
    <s v="Couronne.wav"/>
    <n v="660"/>
    <x v="0"/>
    <n v="0"/>
    <s v="NA"/>
    <s v="NA"/>
  </r>
  <r>
    <x v="28"/>
    <n v="111"/>
    <s v="Couronne"/>
    <m/>
    <s v="Couronne.wav"/>
    <n v="621.5"/>
    <x v="0"/>
    <n v="0"/>
    <s v="NA"/>
    <s v="NA"/>
  </r>
  <r>
    <x v="29"/>
    <n v="111"/>
    <s v="Couronne"/>
    <m/>
    <s v="Couronne.wav"/>
    <n v="624.70000000000005"/>
    <x v="0"/>
    <n v="0"/>
    <s v="NA"/>
    <s v="NA"/>
  </r>
  <r>
    <x v="30"/>
    <n v="111"/>
    <s v="Couronne"/>
    <m/>
    <s v="Couronne.wav"/>
    <n v="570.79999999999995"/>
    <x v="0"/>
    <n v="0"/>
    <s v="NA"/>
    <s v="NA"/>
  </r>
  <r>
    <x v="31"/>
    <n v="111"/>
    <s v="Couronne"/>
    <m/>
    <s v="Couronne.wav"/>
    <n v="613.20000000000005"/>
    <x v="0"/>
    <n v="0"/>
    <s v="NA"/>
    <s v="NA"/>
  </r>
  <r>
    <x v="32"/>
    <n v="111"/>
    <s v="Couronne"/>
    <m/>
    <s v="Couronne.wav"/>
    <n v="661"/>
    <x v="0"/>
    <n v="0"/>
    <s v="NA"/>
    <s v="NA"/>
  </r>
  <r>
    <x v="33"/>
    <n v="111"/>
    <s v="Couronne"/>
    <m/>
    <s v="Couronne.wav"/>
    <n v="1014.5"/>
    <x v="0"/>
    <n v="0"/>
    <s v="NA"/>
    <s v="NA"/>
  </r>
  <r>
    <x v="34"/>
    <n v="111"/>
    <s v="Couronne"/>
    <m/>
    <s v="Couronne.wav"/>
    <n v="-308.7"/>
    <x v="1"/>
    <n v="0"/>
    <s v="NA"/>
    <s v="NA"/>
  </r>
  <r>
    <x v="35"/>
    <n v="111"/>
    <s v="Couronne"/>
    <m/>
    <s v="Couronne.wav"/>
    <n v="845.2"/>
    <x v="0"/>
    <n v="0"/>
    <s v="NA"/>
    <s v="NA"/>
  </r>
  <r>
    <x v="36"/>
    <n v="111"/>
    <s v="Couronne"/>
    <m/>
    <s v="Couronne.wav"/>
    <n v="766.5"/>
    <x v="0"/>
    <n v="0"/>
    <s v="NA"/>
    <s v="NA"/>
  </r>
  <r>
    <x v="37"/>
    <n v="111"/>
    <s v="Couronne"/>
    <m/>
    <s v="Couronne.wav"/>
    <n v="631.1"/>
    <x v="0"/>
    <n v="0"/>
    <s v="NA"/>
    <s v="NA"/>
  </r>
  <r>
    <x v="38"/>
    <n v="111"/>
    <s v="Couronne"/>
    <m/>
    <s v="Couronne.wav"/>
    <n v="930.2"/>
    <x v="0"/>
    <n v="0"/>
    <s v="NA"/>
    <s v="NA"/>
  </r>
  <r>
    <x v="39"/>
    <n v="111"/>
    <s v="Couronne"/>
    <m/>
    <s v="Couronne.wav"/>
    <n v="599.4"/>
    <x v="0"/>
    <n v="0"/>
    <s v="NA"/>
    <s v="NA"/>
  </r>
  <r>
    <x v="40"/>
    <n v="111"/>
    <s v="Couronne"/>
    <m/>
    <s v="Couronne.wav"/>
    <n v="813"/>
    <x v="0"/>
    <n v="0"/>
    <s v="NA"/>
    <s v="NA"/>
  </r>
  <r>
    <x v="41"/>
    <n v="111"/>
    <s v="Couronne"/>
    <m/>
    <s v="Couronne.wav"/>
    <n v="620"/>
    <x v="0"/>
    <n v="0"/>
    <s v="NA"/>
    <s v="NA"/>
  </r>
  <r>
    <x v="42"/>
    <n v="111"/>
    <s v="Couronne"/>
    <m/>
    <s v="Couronne.wav"/>
    <n v="950"/>
    <x v="0"/>
    <n v="0"/>
    <s v="NA"/>
    <s v="NA"/>
  </r>
  <r>
    <x v="43"/>
    <n v="111"/>
    <s v="Couronne"/>
    <m/>
    <s v="Couronne.wav"/>
    <n v="825"/>
    <x v="0"/>
    <n v="0"/>
    <s v="NA"/>
    <s v="NA"/>
  </r>
  <r>
    <x v="44"/>
    <n v="111"/>
    <s v="Couronne"/>
    <m/>
    <s v="Couronne.wav"/>
    <n v="670"/>
    <x v="0"/>
    <n v="0"/>
    <s v="NA"/>
    <s v="NA"/>
  </r>
  <r>
    <x v="45"/>
    <n v="111"/>
    <s v="Couronne"/>
    <m/>
    <s v="Couronne.wav"/>
    <n v="545"/>
    <x v="0"/>
    <n v="0"/>
    <s v="NA"/>
    <s v="NA"/>
  </r>
  <r>
    <x v="46"/>
    <n v="111"/>
    <s v="Couronne"/>
    <m/>
    <s v="Couronne.wav"/>
    <n v="335"/>
    <x v="0"/>
    <n v="0"/>
    <s v="NA"/>
    <s v="NA"/>
  </r>
  <r>
    <x v="47"/>
    <n v="111"/>
    <s v="Couronne"/>
    <m/>
    <s v="Couronne.wav"/>
    <n v="660"/>
    <x v="0"/>
    <n v="0"/>
    <s v="NA"/>
    <s v="NA"/>
  </r>
  <r>
    <x v="48"/>
    <n v="111"/>
    <s v="Couronne"/>
    <m/>
    <s v="Couronne.wav"/>
    <n v="-5"/>
    <x v="1"/>
    <n v="0"/>
    <s v="NA"/>
    <s v="NA"/>
  </r>
  <r>
    <x v="49"/>
    <n v="111"/>
    <s v="Couronne"/>
    <m/>
    <s v="Couronne.wav"/>
    <n v="715.2"/>
    <x v="0"/>
    <n v="0"/>
    <s v="NA"/>
    <s v="NA"/>
  </r>
  <r>
    <x v="50"/>
    <n v="111"/>
    <s v="Couronne"/>
    <m/>
    <s v="Couronne.wav"/>
    <n v="497.6"/>
    <x v="0"/>
    <n v="0"/>
    <s v="NA"/>
    <s v="NA"/>
  </r>
  <r>
    <x v="51"/>
    <n v="111"/>
    <s v="Couronne"/>
    <m/>
    <s v="Couronne.wav"/>
    <n v="635.1"/>
    <x v="0"/>
    <n v="0"/>
    <s v="NA"/>
    <s v="NA"/>
  </r>
  <r>
    <x v="52"/>
    <n v="111"/>
    <s v="Couronne"/>
    <m/>
    <s v="Couronne.wav"/>
    <n v="597.29999999999995"/>
    <x v="0"/>
    <n v="0"/>
    <s v="NA"/>
    <s v="NA"/>
  </r>
  <r>
    <x v="53"/>
    <n v="111"/>
    <s v="Couronne"/>
    <m/>
    <s v="Couronne.wav"/>
    <n v="910"/>
    <x v="0"/>
    <n v="0"/>
    <s v="NA"/>
    <s v="NA"/>
  </r>
  <r>
    <x v="54"/>
    <n v="111"/>
    <s v="Couronne"/>
    <m/>
    <s v="Couronne.wav"/>
    <n v="2089.5"/>
    <x v="0"/>
    <n v="0"/>
    <s v="NA"/>
    <s v="NA"/>
  </r>
  <r>
    <x v="55"/>
    <n v="111"/>
    <s v="Couronne"/>
    <m/>
    <s v="Couronne.wav"/>
    <n v="490.2"/>
    <x v="0"/>
    <n v="0"/>
    <s v="NA"/>
    <s v="NA"/>
  </r>
  <r>
    <x v="56"/>
    <n v="111"/>
    <s v="Couronne"/>
    <m/>
    <s v="Couronne.wav"/>
    <n v="478.8"/>
    <x v="0"/>
    <n v="0"/>
    <s v="NA"/>
    <s v="NA"/>
  </r>
  <r>
    <x v="57"/>
    <n v="111"/>
    <s v="Couronne"/>
    <m/>
    <s v="Couronne.wav"/>
    <n v="514.5"/>
    <x v="0"/>
    <n v="0"/>
    <s v="NA"/>
    <s v="NA"/>
  </r>
  <r>
    <x v="58"/>
    <n v="111"/>
    <s v="Couronne"/>
    <m/>
    <s v="Couronne.wav"/>
    <n v="760.4"/>
    <x v="0"/>
    <n v="0"/>
    <s v="NA"/>
    <s v="NA"/>
  </r>
  <r>
    <x v="59"/>
    <n v="111"/>
    <s v="Couronne"/>
    <m/>
    <s v="Couronne.wav"/>
    <n v="792.3"/>
    <x v="0"/>
    <n v="0"/>
    <s v="NA"/>
    <s v="NA"/>
  </r>
  <r>
    <x v="60"/>
    <n v="111"/>
    <s v="Couronne"/>
    <m/>
    <s v="Couronne.wav"/>
    <n v="-695"/>
    <x v="1"/>
    <n v="0"/>
    <s v="NA"/>
    <s v="NA"/>
  </r>
  <r>
    <x v="61"/>
    <n v="111"/>
    <s v="Couronne"/>
    <m/>
    <s v="Couronne.wav"/>
    <n v="-10000"/>
    <x v="1"/>
    <n v="0"/>
    <s v="NA"/>
    <s v="NA"/>
  </r>
  <r>
    <x v="62"/>
    <n v="111"/>
    <s v="Couronne"/>
    <m/>
    <s v="Couronne.wav"/>
    <n v="684.3"/>
    <x v="1"/>
    <n v="0"/>
    <s v="NA"/>
    <s v="NA"/>
  </r>
  <r>
    <x v="63"/>
    <n v="111"/>
    <s v="Couronne"/>
    <m/>
    <s v="Couronne.wav"/>
    <n v="1089.5999999999999"/>
    <x v="1"/>
    <n v="0"/>
    <s v="NA"/>
    <s v="NA"/>
  </r>
  <r>
    <x v="64"/>
    <n v="111"/>
    <s v="Couronne"/>
    <m/>
    <s v="Couronne.wav"/>
    <n v="1806.1"/>
    <x v="1"/>
    <n v="0"/>
    <s v="NA"/>
    <s v="NA"/>
  </r>
  <r>
    <x v="65"/>
    <n v="111"/>
    <s v="Couronne"/>
    <m/>
    <s v="Couronne.wav"/>
    <n v="617.79999999999995"/>
    <x v="1"/>
    <n v="0"/>
    <s v="NA"/>
    <s v="NA"/>
  </r>
  <r>
    <x v="66"/>
    <n v="111"/>
    <s v="Couronne"/>
    <m/>
    <s v="Couronne.wav"/>
    <n v="708.6"/>
    <x v="1"/>
    <n v="0"/>
    <s v="NA"/>
    <s v="NA"/>
  </r>
  <r>
    <x v="67"/>
    <n v="111"/>
    <s v="Couronne"/>
    <m/>
    <s v="Couronne.wav"/>
    <n v="895"/>
    <x v="0"/>
    <n v="0"/>
    <s v="NA"/>
    <s v="NA"/>
  </r>
  <r>
    <x v="68"/>
    <n v="111"/>
    <s v="Couronne"/>
    <m/>
    <s v="Couronne.wav"/>
    <n v="645"/>
    <x v="0"/>
    <n v="0"/>
    <s v="NA"/>
    <s v="NA"/>
  </r>
  <r>
    <x v="69"/>
    <n v="111"/>
    <s v="Couronne"/>
    <m/>
    <s v="Couronne.wav"/>
    <n v="690"/>
    <x v="0"/>
    <n v="0"/>
    <s v="NA"/>
    <s v="NA"/>
  </r>
  <r>
    <x v="70"/>
    <n v="111"/>
    <s v="Couronne"/>
    <m/>
    <s v="Couronne.wav"/>
    <n v="785"/>
    <x v="0"/>
    <n v="0"/>
    <s v="NA"/>
    <s v="NA"/>
  </r>
  <r>
    <x v="71"/>
    <n v="111"/>
    <s v="Couronne"/>
    <m/>
    <s v="Couronne.wav"/>
    <n v="600"/>
    <x v="0"/>
    <n v="0"/>
    <s v="NA"/>
    <s v="NA"/>
  </r>
  <r>
    <x v="72"/>
    <n v="111"/>
    <s v="Couronne"/>
    <m/>
    <s v="Couronne.wav"/>
    <n v="600"/>
    <x v="0"/>
    <n v="0"/>
    <s v="NA"/>
    <s v="NA"/>
  </r>
  <r>
    <x v="73"/>
    <n v="111"/>
    <s v="Couronne"/>
    <m/>
    <s v="Couronne.wav"/>
    <n v="875"/>
    <x v="0"/>
    <n v="0"/>
    <s v="NA"/>
    <s v="NA"/>
  </r>
  <r>
    <x v="74"/>
    <n v="111"/>
    <s v="Couronne"/>
    <m/>
    <s v="Couronne.wav"/>
    <n v="2470"/>
    <x v="0"/>
    <n v="0"/>
    <s v="NA"/>
    <s v="NA"/>
  </r>
  <r>
    <x v="75"/>
    <n v="111"/>
    <s v="Couronne"/>
    <m/>
    <s v="Couronne.wav"/>
    <n v="890"/>
    <x v="0"/>
    <n v="0"/>
    <s v="NA"/>
    <s v="NA"/>
  </r>
  <r>
    <x v="76"/>
    <n v="111"/>
    <s v="Couronne"/>
    <m/>
    <s v="Couronne.wav"/>
    <n v="665"/>
    <x v="0"/>
    <n v="0"/>
    <s v="NA"/>
    <s v="NA"/>
  </r>
  <r>
    <x v="77"/>
    <n v="111"/>
    <s v="Couronne"/>
    <m/>
    <s v="Couronne.wav"/>
    <n v="600"/>
    <x v="0"/>
    <n v="0"/>
    <s v="NA"/>
    <s v="NA"/>
  </r>
  <r>
    <x v="78"/>
    <n v="111"/>
    <s v="Couronne"/>
    <m/>
    <m/>
    <m/>
    <x v="1"/>
    <n v="0"/>
    <s v="NA"/>
    <s v="NA"/>
  </r>
  <r>
    <x v="79"/>
    <n v="111"/>
    <s v="Couronne"/>
    <m/>
    <s v="Couronne.wav"/>
    <n v="585"/>
    <x v="0"/>
    <n v="0"/>
    <s v="NA"/>
    <s v="NA"/>
  </r>
  <r>
    <x v="80"/>
    <n v="111"/>
    <s v="Couronne"/>
    <m/>
    <s v="Couronne.wav"/>
    <n v="820"/>
    <x v="0"/>
    <n v="0"/>
    <s v="NA"/>
    <s v="NA"/>
  </r>
  <r>
    <x v="81"/>
    <n v="111"/>
    <s v="Couronne"/>
    <m/>
    <s v="Couronne.wav"/>
    <n v="795"/>
    <x v="0"/>
    <n v="0"/>
    <s v="NA"/>
    <s v="NA"/>
  </r>
  <r>
    <x v="82"/>
    <n v="111"/>
    <s v="Couronne"/>
    <m/>
    <s v="Couronne.wav"/>
    <n v="1075"/>
    <x v="0"/>
    <n v="0"/>
    <s v="NA"/>
    <s v="NA"/>
  </r>
  <r>
    <x v="83"/>
    <n v="111"/>
    <s v="Couronne"/>
    <m/>
    <s v="Couronne.wav"/>
    <n v="940"/>
    <x v="0"/>
    <n v="0"/>
    <s v="NA"/>
    <s v="NA"/>
  </r>
  <r>
    <x v="84"/>
    <n v="111"/>
    <s v="Couronne"/>
    <m/>
    <s v="Couronne.wav"/>
    <n v="714.6"/>
    <x v="0"/>
    <n v="0"/>
    <s v="NA"/>
    <s v="NA"/>
  </r>
  <r>
    <x v="85"/>
    <n v="111"/>
    <s v="Couronne"/>
    <m/>
    <s v="Couronne.wav"/>
    <n v="430"/>
    <x v="0"/>
    <n v="0"/>
    <s v="NA"/>
    <s v="NA"/>
  </r>
  <r>
    <x v="86"/>
    <n v="111"/>
    <s v="Couronne"/>
    <m/>
    <s v="Couronne.wav"/>
    <n v="785"/>
    <x v="0"/>
    <n v="0"/>
    <s v="NA"/>
    <s v="NA"/>
  </r>
  <r>
    <x v="87"/>
    <n v="111"/>
    <s v="Couronne"/>
    <m/>
    <s v="Couronne.wav"/>
    <n v="1056.2"/>
    <x v="0"/>
    <n v="0"/>
    <s v="NA"/>
    <s v="NA"/>
  </r>
  <r>
    <x v="88"/>
    <n v="111"/>
    <s v="Couronne"/>
    <m/>
    <s v="Couronne.wav"/>
    <n v="405"/>
    <x v="0"/>
    <n v="0"/>
    <s v="NA"/>
    <s v="NA"/>
  </r>
  <r>
    <x v="89"/>
    <n v="111"/>
    <s v="Couronne"/>
    <m/>
    <s v="Couronne.wav"/>
    <n v="620"/>
    <x v="0"/>
    <n v="0"/>
    <s v="NA"/>
    <s v="NA"/>
  </r>
  <r>
    <x v="90"/>
    <n v="111"/>
    <s v="Couronne"/>
    <m/>
    <s v="Couronne.wav"/>
    <n v="415"/>
    <x v="0"/>
    <n v="0"/>
    <s v="NA"/>
    <s v="NA"/>
  </r>
  <r>
    <x v="91"/>
    <n v="111"/>
    <s v="Couronne"/>
    <m/>
    <s v="Couronne.wav"/>
    <n v="665"/>
    <x v="0"/>
    <n v="0"/>
    <s v="NA"/>
    <s v="NA"/>
  </r>
  <r>
    <x v="92"/>
    <n v="111"/>
    <s v="Couronne"/>
    <m/>
    <s v="Couronne.wav"/>
    <n v="1430"/>
    <x v="0"/>
    <n v="0"/>
    <s v="NA"/>
    <s v="NA"/>
  </r>
  <r>
    <x v="93"/>
    <n v="111"/>
    <s v="Couronne"/>
    <m/>
    <s v="Couronne.wav"/>
    <n v="730"/>
    <x v="0"/>
    <n v="0"/>
    <s v="NA"/>
    <s v="NA"/>
  </r>
  <r>
    <x v="94"/>
    <n v="111"/>
    <s v="Couronne"/>
    <m/>
    <s v="Couronne.wav"/>
    <n v="-1025"/>
    <x v="1"/>
    <n v="0"/>
    <s v="NA"/>
    <s v="NA"/>
  </r>
  <r>
    <x v="95"/>
    <n v="111"/>
    <s v="Couronne"/>
    <m/>
    <s v="Couronne.wav"/>
    <n v="630"/>
    <x v="0"/>
    <n v="0"/>
    <s v="NA"/>
    <s v="NA"/>
  </r>
  <r>
    <x v="96"/>
    <n v="111"/>
    <s v="Couronne"/>
    <m/>
    <s v="Couronne.wav"/>
    <n v="520"/>
    <x v="0"/>
    <n v="0"/>
    <s v="NA"/>
    <s v="NA"/>
  </r>
  <r>
    <x v="97"/>
    <n v="111"/>
    <s v="Couronne"/>
    <m/>
    <s v="Couronne.wav"/>
    <n v="1130"/>
    <x v="0"/>
    <n v="0"/>
    <s v="NA"/>
    <s v="NA"/>
  </r>
  <r>
    <x v="98"/>
    <n v="111"/>
    <s v="Couronne"/>
    <m/>
    <s v="Couronne.wav"/>
    <n v="545"/>
    <x v="0"/>
    <n v="0"/>
    <s v="NA"/>
    <s v="NA"/>
  </r>
  <r>
    <x v="99"/>
    <n v="111"/>
    <s v="Couronne"/>
    <m/>
    <s v="Couronne.wav"/>
    <n v="707.5"/>
    <x v="0"/>
    <n v="0"/>
    <s v="NA"/>
    <s v="NA"/>
  </r>
  <r>
    <x v="100"/>
    <n v="111"/>
    <s v="Couronne"/>
    <m/>
    <s v="Couronne.wav"/>
    <n v="720"/>
    <x v="0"/>
    <n v="0"/>
    <s v="NA"/>
    <s v="NA"/>
  </r>
  <r>
    <x v="101"/>
    <n v="111"/>
    <s v="Couronne"/>
    <m/>
    <s v="Couronne.wav"/>
    <n v="825"/>
    <x v="0"/>
    <n v="0"/>
    <s v="NA"/>
    <s v="NA"/>
  </r>
  <r>
    <x v="102"/>
    <n v="111"/>
    <s v="Couronne"/>
    <m/>
    <s v="Couronne.wav"/>
    <n v="868"/>
    <x v="0"/>
    <n v="0"/>
    <s v="NA"/>
    <s v="NA"/>
  </r>
  <r>
    <x v="103"/>
    <n v="111"/>
    <s v="Couronne"/>
    <m/>
    <s v="Couronne.wav"/>
    <n v="610"/>
    <x v="0"/>
    <n v="0"/>
    <s v="NA"/>
    <s v="NA"/>
  </r>
  <r>
    <x v="104"/>
    <n v="111"/>
    <s v="Couronne"/>
    <m/>
    <s v="Couronne.wav"/>
    <n v="795"/>
    <x v="0"/>
    <n v="0"/>
    <s v="NA"/>
    <s v="NA"/>
  </r>
  <r>
    <x v="105"/>
    <n v="111"/>
    <s v="Couronne"/>
    <m/>
    <s v="Couronne.wav"/>
    <n v="-621.29999999999995"/>
    <x v="1"/>
    <n v="0"/>
    <s v="NA"/>
    <s v="NA"/>
  </r>
  <r>
    <x v="106"/>
    <n v="111"/>
    <s v="Couronne"/>
    <m/>
    <s v="Couronne.wav"/>
    <n v="760"/>
    <x v="0"/>
    <n v="0"/>
    <s v="NA"/>
    <s v="NA"/>
  </r>
  <r>
    <x v="107"/>
    <n v="111"/>
    <s v="Couronne"/>
    <m/>
    <s v="Couronne.wav"/>
    <n v="870"/>
    <x v="0"/>
    <n v="0"/>
    <s v="NA"/>
    <s v="NA"/>
  </r>
  <r>
    <x v="108"/>
    <n v="111"/>
    <s v="Couronne"/>
    <m/>
    <s v="Couronne.wav"/>
    <n v="1089.5"/>
    <x v="0"/>
    <n v="0"/>
    <s v="NA"/>
    <s v="NA"/>
  </r>
  <r>
    <x v="109"/>
    <n v="111"/>
    <s v="Couronne"/>
    <m/>
    <s v="Couronne.wav"/>
    <n v="-10000"/>
    <x v="1"/>
    <n v="0"/>
    <s v="NA"/>
    <s v="NA"/>
  </r>
  <r>
    <x v="110"/>
    <n v="111"/>
    <s v="Couronne"/>
    <m/>
    <s v="Couronne.wav"/>
    <n v="-695"/>
    <x v="1"/>
    <n v="0"/>
    <s v="NA"/>
    <s v="NA"/>
  </r>
  <r>
    <x v="111"/>
    <n v="111"/>
    <s v="Couronne"/>
    <m/>
    <s v="Couronne.wav"/>
    <n v="-10000"/>
    <x v="1"/>
    <n v="0"/>
    <s v="NA"/>
    <s v="NA"/>
  </r>
  <r>
    <x v="112"/>
    <n v="111"/>
    <s v="Couronne"/>
    <m/>
    <s v="Couronne.wav"/>
    <n v="1105"/>
    <x v="0"/>
    <n v="0"/>
    <s v="NA"/>
    <s v="NA"/>
  </r>
  <r>
    <x v="113"/>
    <n v="111"/>
    <s v="Couronne"/>
    <m/>
    <s v="Couronne.wav"/>
    <n v="1330"/>
    <x v="0"/>
    <n v="0"/>
    <s v="NA"/>
    <s v="NA"/>
  </r>
  <r>
    <x v="114"/>
    <n v="111"/>
    <s v="Couronne"/>
    <m/>
    <s v="Couronne.wav"/>
    <n v="455"/>
    <x v="0"/>
    <n v="0"/>
    <s v="NA"/>
    <s v="NA"/>
  </r>
  <r>
    <x v="115"/>
    <n v="111"/>
    <s v="Couronne"/>
    <m/>
    <s v="Couronne.wav"/>
    <n v="965"/>
    <x v="0"/>
    <n v="0"/>
    <s v="NA"/>
    <s v="NA"/>
  </r>
  <r>
    <x v="116"/>
    <n v="111"/>
    <s v="Couronne"/>
    <m/>
    <s v="Couronne.wav"/>
    <n v="580"/>
    <x v="0"/>
    <n v="0"/>
    <s v="NA"/>
    <s v="NA"/>
  </r>
  <r>
    <x v="117"/>
    <n v="111"/>
    <s v="Couronne"/>
    <m/>
    <s v="Couronne.wav"/>
    <n v="515"/>
    <x v="0"/>
    <n v="0"/>
    <s v="NA"/>
    <s v="NA"/>
  </r>
  <r>
    <x v="118"/>
    <n v="111"/>
    <s v="Couronne"/>
    <m/>
    <s v="Couronne.wav"/>
    <n v="2460"/>
    <x v="0"/>
    <n v="0"/>
    <s v="NA"/>
    <s v="NA"/>
  </r>
  <r>
    <x v="119"/>
    <n v="111"/>
    <s v="Couronne"/>
    <m/>
    <s v="Couronne.wav"/>
    <n v="-530"/>
    <x v="1"/>
    <n v="0"/>
    <s v="NA"/>
    <s v="NA"/>
  </r>
  <r>
    <x v="120"/>
    <n v="111"/>
    <s v="Couronne"/>
    <m/>
    <s v="Couronne.wav"/>
    <n v="535"/>
    <x v="0"/>
    <n v="0"/>
    <s v="NA"/>
    <s v="NA"/>
  </r>
  <r>
    <x v="121"/>
    <n v="111"/>
    <s v="Couronne"/>
    <m/>
    <s v="Couronne.wav"/>
    <n v="775"/>
    <x v="0"/>
    <n v="0"/>
    <s v="NA"/>
    <s v="NA"/>
  </r>
  <r>
    <x v="122"/>
    <n v="111"/>
    <s v="Couronne"/>
    <m/>
    <s v="Couronne.wav"/>
    <n v="795"/>
    <x v="0"/>
    <n v="0"/>
    <s v="NA"/>
    <s v="NA"/>
  </r>
  <r>
    <x v="123"/>
    <n v="111"/>
    <s v="Couronne"/>
    <m/>
    <s v="Couronne.wav"/>
    <n v="930"/>
    <x v="0"/>
    <n v="0"/>
    <s v="NA"/>
    <s v="NA"/>
  </r>
  <r>
    <x v="124"/>
    <n v="111"/>
    <s v="Couronne"/>
    <m/>
    <s v="Couronne.wav"/>
    <n v="870"/>
    <x v="0"/>
    <n v="0"/>
    <s v="NA"/>
    <s v="NA"/>
  </r>
  <r>
    <x v="125"/>
    <n v="111"/>
    <s v="Couronne"/>
    <m/>
    <s v="Couronne.wav"/>
    <n v="585"/>
    <x v="0"/>
    <n v="0"/>
    <s v="NA"/>
    <s v="NA"/>
  </r>
  <r>
    <x v="126"/>
    <n v="36"/>
    <s v="voiture"/>
    <s v="Def_Voiture.wav"/>
    <s v="voiture.wav"/>
    <n v="135"/>
    <x v="0"/>
    <n v="1"/>
    <n v="135"/>
    <n v="140"/>
  </r>
  <r>
    <x v="127"/>
    <n v="111"/>
    <s v="Couronne"/>
    <m/>
    <s v="Couronne.wav"/>
    <n v="730"/>
    <x v="0"/>
    <n v="0"/>
    <s v="NA"/>
    <s v="NA"/>
  </r>
  <r>
    <x v="128"/>
    <n v="111"/>
    <s v="Couronne"/>
    <m/>
    <s v="Couronne.wav"/>
    <n v="925"/>
    <x v="0"/>
    <n v="0"/>
    <s v="NA"/>
    <s v="NA"/>
  </r>
  <r>
    <x v="129"/>
    <n v="111"/>
    <s v="Couronne"/>
    <m/>
    <s v="Couronne.wav"/>
    <n v="2805"/>
    <x v="0"/>
    <n v="0"/>
    <s v="NA"/>
    <s v="NA"/>
  </r>
  <r>
    <x v="130"/>
    <n v="111"/>
    <s v="Couronne"/>
    <m/>
    <s v="Couronne.wav"/>
    <n v="-755"/>
    <x v="1"/>
    <n v="0"/>
    <s v="NA"/>
    <s v="NA"/>
  </r>
  <r>
    <x v="131"/>
    <n v="111"/>
    <s v="Couronne"/>
    <m/>
    <m/>
    <n v="-10000"/>
    <x v="1"/>
    <n v="0"/>
    <s v="NA"/>
    <s v="NA"/>
  </r>
  <r>
    <x v="132"/>
    <n v="111"/>
    <s v="Couronne"/>
    <m/>
    <s v="Couronne.wav"/>
    <n v="-785"/>
    <x v="1"/>
    <n v="0"/>
    <s v="NA"/>
    <s v="NA"/>
  </r>
  <r>
    <x v="133"/>
    <n v="111"/>
    <s v="Couronne"/>
    <m/>
    <s v="Couronne.wav"/>
    <n v="-1165"/>
    <x v="1"/>
    <n v="0"/>
    <s v="NA"/>
    <s v="NA"/>
  </r>
  <r>
    <x v="134"/>
    <n v="111"/>
    <s v="Couronne"/>
    <m/>
    <s v="Couronne.wav"/>
    <n v="1245"/>
    <x v="0"/>
    <n v="0"/>
    <s v="NA"/>
    <s v="NA"/>
  </r>
  <r>
    <x v="135"/>
    <n v="111"/>
    <s v="Couronne"/>
    <m/>
    <s v="Couronne.wav"/>
    <n v="-1815"/>
    <x v="1"/>
    <n v="0"/>
    <s v="NA"/>
    <s v="NA"/>
  </r>
  <r>
    <x v="136"/>
    <n v="111"/>
    <s v="Couronne"/>
    <m/>
    <s v="Couronne.wav"/>
    <n v="725"/>
    <x v="0"/>
    <n v="0"/>
    <s v="NA"/>
    <s v="NA"/>
  </r>
  <r>
    <x v="137"/>
    <n v="111"/>
    <s v="Couronne"/>
    <m/>
    <s v="Couronne.wav"/>
    <n v="565"/>
    <x v="0"/>
    <n v="0"/>
    <s v="NA"/>
    <s v="NA"/>
  </r>
  <r>
    <x v="138"/>
    <n v="111"/>
    <s v="Couronne"/>
    <m/>
    <s v="Couronne.wav"/>
    <n v="605"/>
    <x v="0"/>
    <n v="0"/>
    <s v="NA"/>
    <s v="NA"/>
  </r>
  <r>
    <x v="139"/>
    <n v="111"/>
    <s v="Couronne"/>
    <m/>
    <s v="Couronne.wav"/>
    <n v="-1475"/>
    <x v="1"/>
    <n v="0"/>
    <s v="NA"/>
    <s v="NA"/>
  </r>
  <r>
    <x v="140"/>
    <n v="111"/>
    <s v="Couronne"/>
    <m/>
    <s v="Couronne.wav"/>
    <n v="975.7"/>
    <x v="0"/>
    <n v="0"/>
    <s v="NA"/>
    <s v="NA"/>
  </r>
  <r>
    <x v="141"/>
    <n v="111"/>
    <s v="Couronne"/>
    <m/>
    <s v="Couronne.wav"/>
    <n v="1230"/>
    <x v="0"/>
    <n v="0"/>
    <s v="NA"/>
    <s v="NA"/>
  </r>
  <r>
    <x v="142"/>
    <n v="111"/>
    <s v="Couronne"/>
    <m/>
    <s v="Couronne.wav"/>
    <n v="680"/>
    <x v="0"/>
    <n v="0"/>
    <s v="NA"/>
    <s v="NA"/>
  </r>
  <r>
    <x v="143"/>
    <n v="111"/>
    <s v="Couronne"/>
    <m/>
    <s v="Couronne.wav"/>
    <n v="590"/>
    <x v="0"/>
    <n v="0"/>
    <s v="NA"/>
    <s v="NA"/>
  </r>
  <r>
    <x v="0"/>
    <n v="112"/>
    <s v="Bouton"/>
    <m/>
    <s v="Bouton.wav"/>
    <n v="1083.9000000000001"/>
    <x v="0"/>
    <n v="0"/>
    <n v="1083.9000000000001"/>
    <s v="NA"/>
  </r>
  <r>
    <x v="1"/>
    <n v="112"/>
    <s v="Bouton"/>
    <m/>
    <s v="Bouton.wav"/>
    <n v="-870"/>
    <x v="1"/>
    <n v="0"/>
    <s v="NA"/>
    <s v="NA"/>
  </r>
  <r>
    <x v="2"/>
    <n v="112"/>
    <s v="Bouton"/>
    <m/>
    <s v="Bouton.wav"/>
    <n v="940"/>
    <x v="0"/>
    <n v="0"/>
    <n v="940"/>
    <s v="NA"/>
  </r>
  <r>
    <x v="3"/>
    <n v="112"/>
    <s v="Bouton"/>
    <m/>
    <s v="Bouton.wav"/>
    <n v="990"/>
    <x v="0"/>
    <n v="0"/>
    <n v="990"/>
    <s v="NA"/>
  </r>
  <r>
    <x v="4"/>
    <n v="112"/>
    <s v="Bouton"/>
    <m/>
    <s v="Bouton.wav"/>
    <n v="895"/>
    <x v="0"/>
    <n v="0"/>
    <n v="895"/>
    <s v="NA"/>
  </r>
  <r>
    <x v="5"/>
    <n v="112"/>
    <s v="Bouton"/>
    <m/>
    <s v="Bouton.wav"/>
    <n v="1215"/>
    <x v="0"/>
    <n v="0"/>
    <n v="1215"/>
    <s v="NA"/>
  </r>
  <r>
    <x v="6"/>
    <n v="112"/>
    <s v="Bouton"/>
    <m/>
    <s v="Bouton.wav"/>
    <n v="765"/>
    <x v="0"/>
    <n v="0"/>
    <n v="765"/>
    <s v="NA"/>
  </r>
  <r>
    <x v="7"/>
    <n v="112"/>
    <s v="Bouton"/>
    <m/>
    <s v="Bouton.wav"/>
    <n v="815"/>
    <x v="0"/>
    <n v="0"/>
    <n v="815"/>
    <s v="NA"/>
  </r>
  <r>
    <x v="8"/>
    <n v="112"/>
    <s v="Bouton"/>
    <m/>
    <s v="Bouton.wav"/>
    <n v="-10000"/>
    <x v="1"/>
    <n v="0"/>
    <s v="NA"/>
    <s v="NA"/>
  </r>
  <r>
    <x v="9"/>
    <n v="112"/>
    <s v="Bouton"/>
    <m/>
    <s v="Bouton.wav"/>
    <n v="-10000"/>
    <x v="1"/>
    <n v="0"/>
    <s v="NA"/>
    <s v="NA"/>
  </r>
  <r>
    <x v="10"/>
    <n v="112"/>
    <s v="Bouton"/>
    <m/>
    <s v="Bouton.wav"/>
    <n v="1255"/>
    <x v="0"/>
    <n v="0"/>
    <n v="1255"/>
    <s v="NA"/>
  </r>
  <r>
    <x v="11"/>
    <n v="112"/>
    <s v="Bouton"/>
    <m/>
    <s v="Bouton.wav"/>
    <n v="405"/>
    <x v="0"/>
    <n v="0"/>
    <n v="405"/>
    <s v="NA"/>
  </r>
  <r>
    <x v="12"/>
    <n v="112"/>
    <s v="Bouton"/>
    <m/>
    <s v="Bouton.wav"/>
    <n v="1210"/>
    <x v="0"/>
    <n v="0"/>
    <s v="NA"/>
    <s v="NA"/>
  </r>
  <r>
    <x v="13"/>
    <n v="112"/>
    <s v="Bouton"/>
    <m/>
    <s v="Bouton.wav"/>
    <n v="1580"/>
    <x v="0"/>
    <n v="0"/>
    <s v="NA"/>
    <s v="NA"/>
  </r>
  <r>
    <x v="14"/>
    <n v="112"/>
    <s v="Bouton"/>
    <m/>
    <s v="Bouton.wav"/>
    <n v="720"/>
    <x v="0"/>
    <n v="0"/>
    <s v="NA"/>
    <s v="NA"/>
  </r>
  <r>
    <x v="15"/>
    <n v="112"/>
    <s v="Bouton"/>
    <m/>
    <s v="Bouton.wav"/>
    <n v="805"/>
    <x v="0"/>
    <n v="0"/>
    <s v="NA"/>
    <s v="NA"/>
  </r>
  <r>
    <x v="16"/>
    <n v="112"/>
    <s v="Bouton"/>
    <m/>
    <s v="Bouton.wav"/>
    <n v="595"/>
    <x v="0"/>
    <n v="0"/>
    <s v="NA"/>
    <s v="NA"/>
  </r>
  <r>
    <x v="17"/>
    <n v="112"/>
    <s v="Bouton"/>
    <m/>
    <s v="Bouton.wav"/>
    <n v="2020"/>
    <x v="0"/>
    <n v="0"/>
    <s v="NA"/>
    <s v="NA"/>
  </r>
  <r>
    <x v="18"/>
    <n v="112"/>
    <s v="Bouton"/>
    <m/>
    <s v="Bouton.wav"/>
    <n v="715"/>
    <x v="0"/>
    <n v="0"/>
    <s v="NA"/>
    <s v="NA"/>
  </r>
  <r>
    <x v="19"/>
    <n v="112"/>
    <s v="Bouton"/>
    <m/>
    <s v="Bouton.wav"/>
    <n v="810"/>
    <x v="0"/>
    <n v="0"/>
    <s v="NA"/>
    <s v="NA"/>
  </r>
  <r>
    <x v="20"/>
    <n v="112"/>
    <s v="Bouton"/>
    <m/>
    <s v="Bouton.wav"/>
    <n v="-2085"/>
    <x v="1"/>
    <n v="0"/>
    <s v="NA"/>
    <s v="NA"/>
  </r>
  <r>
    <x v="21"/>
    <n v="112"/>
    <s v="Bouton"/>
    <m/>
    <s v="Bouton.wav"/>
    <n v="485"/>
    <x v="0"/>
    <n v="0"/>
    <s v="NA"/>
    <s v="NA"/>
  </r>
  <r>
    <x v="22"/>
    <n v="112"/>
    <s v="Bouton"/>
    <m/>
    <s v="Bouton.wav"/>
    <n v="735"/>
    <x v="0"/>
    <n v="0"/>
    <s v="NA"/>
    <s v="NA"/>
  </r>
  <r>
    <x v="23"/>
    <n v="112"/>
    <s v="Bouton"/>
    <m/>
    <s v="Bouton.wav"/>
    <n v="455"/>
    <x v="0"/>
    <n v="0"/>
    <s v="NA"/>
    <s v="NA"/>
  </r>
  <r>
    <x v="24"/>
    <n v="112"/>
    <s v="Bouton"/>
    <m/>
    <s v="Bouton.wav"/>
    <n v="675"/>
    <x v="0"/>
    <n v="0"/>
    <s v="NA"/>
    <s v="NA"/>
  </r>
  <r>
    <x v="25"/>
    <n v="112"/>
    <s v="Bouton"/>
    <m/>
    <s v="Bouton.wav"/>
    <n v="653.1"/>
    <x v="0"/>
    <n v="0"/>
    <s v="NA"/>
    <s v="NA"/>
  </r>
  <r>
    <x v="26"/>
    <n v="112"/>
    <s v="Bouton"/>
    <m/>
    <s v="Bouton.wav"/>
    <n v="607.5"/>
    <x v="0"/>
    <n v="0"/>
    <s v="NA"/>
    <s v="NA"/>
  </r>
  <r>
    <x v="27"/>
    <n v="112"/>
    <s v="Bouton"/>
    <m/>
    <s v="Bouton.wav"/>
    <n v="580"/>
    <x v="0"/>
    <n v="0"/>
    <s v="NA"/>
    <s v="NA"/>
  </r>
  <r>
    <x v="28"/>
    <n v="112"/>
    <s v="Bouton"/>
    <m/>
    <s v="Bouton.wav"/>
    <n v="230.3"/>
    <x v="0"/>
    <n v="0"/>
    <s v="NA"/>
    <s v="NA"/>
  </r>
  <r>
    <x v="29"/>
    <n v="112"/>
    <s v="Bouton"/>
    <m/>
    <s v="Bouton.wav"/>
    <n v="802.5"/>
    <x v="0"/>
    <n v="0"/>
    <s v="NA"/>
    <s v="NA"/>
  </r>
  <r>
    <x v="30"/>
    <n v="112"/>
    <s v="Bouton"/>
    <m/>
    <s v="Bouton.wav"/>
    <n v="948.4"/>
    <x v="0"/>
    <n v="0"/>
    <s v="NA"/>
    <s v="NA"/>
  </r>
  <r>
    <x v="31"/>
    <n v="112"/>
    <s v="Bouton"/>
    <m/>
    <s v="Bouton.wav"/>
    <n v="1458.9"/>
    <x v="0"/>
    <n v="0"/>
    <s v="NA"/>
    <s v="NA"/>
  </r>
  <r>
    <x v="32"/>
    <n v="112"/>
    <s v="Bouton"/>
    <m/>
    <s v="Bouton.wav"/>
    <n v="1227"/>
    <x v="0"/>
    <n v="0"/>
    <s v="NA"/>
    <s v="NA"/>
  </r>
  <r>
    <x v="33"/>
    <n v="112"/>
    <s v="Bouton"/>
    <m/>
    <s v="Bouton.wav"/>
    <n v="762.5"/>
    <x v="0"/>
    <n v="0"/>
    <s v="NA"/>
    <s v="NA"/>
  </r>
  <r>
    <x v="34"/>
    <n v="112"/>
    <s v="Bouton"/>
    <m/>
    <s v="Bouton.wav"/>
    <n v="770.2"/>
    <x v="0"/>
    <n v="0"/>
    <s v="NA"/>
    <s v="NA"/>
  </r>
  <r>
    <x v="35"/>
    <n v="112"/>
    <s v="Bouton"/>
    <m/>
    <s v="Bouton.wav"/>
    <n v="1790.9"/>
    <x v="0"/>
    <n v="0"/>
    <s v="NA"/>
    <s v="NA"/>
  </r>
  <r>
    <x v="36"/>
    <n v="112"/>
    <s v="Bouton"/>
    <m/>
    <s v="Bouton.wav"/>
    <n v="981.6"/>
    <x v="0"/>
    <n v="0"/>
    <s v="NA"/>
    <s v="NA"/>
  </r>
  <r>
    <x v="37"/>
    <n v="112"/>
    <s v="Bouton"/>
    <m/>
    <s v="Bouton.wav"/>
    <n v="1483.3"/>
    <x v="0"/>
    <n v="0"/>
    <s v="NA"/>
    <s v="NA"/>
  </r>
  <r>
    <x v="38"/>
    <n v="112"/>
    <s v="Bouton"/>
    <m/>
    <s v="Bouton.wav"/>
    <n v="450.4"/>
    <x v="0"/>
    <n v="0"/>
    <s v="NA"/>
    <s v="NA"/>
  </r>
  <r>
    <x v="39"/>
    <n v="112"/>
    <s v="Bouton"/>
    <m/>
    <s v="Bouton.wav"/>
    <n v="624.5"/>
    <x v="0"/>
    <n v="0"/>
    <s v="NA"/>
    <s v="NA"/>
  </r>
  <r>
    <x v="40"/>
    <n v="112"/>
    <s v="Bouton"/>
    <m/>
    <s v="Bouton.wav"/>
    <n v="570.79999999999995"/>
    <x v="0"/>
    <n v="0"/>
    <s v="NA"/>
    <s v="NA"/>
  </r>
  <r>
    <x v="41"/>
    <n v="112"/>
    <s v="Bouton"/>
    <m/>
    <s v="Bouton.wav"/>
    <n v="475"/>
    <x v="0"/>
    <n v="0"/>
    <s v="NA"/>
    <s v="NA"/>
  </r>
  <r>
    <x v="42"/>
    <n v="112"/>
    <s v="Bouton"/>
    <m/>
    <s v="Bouton.wav"/>
    <n v="-3310"/>
    <x v="1"/>
    <n v="0"/>
    <s v="NA"/>
    <s v="NA"/>
  </r>
  <r>
    <x v="43"/>
    <n v="112"/>
    <s v="Bouton"/>
    <m/>
    <s v="Bouton.wav"/>
    <n v="320"/>
    <x v="0"/>
    <n v="0"/>
    <s v="NA"/>
    <s v="NA"/>
  </r>
  <r>
    <x v="44"/>
    <n v="112"/>
    <s v="Bouton"/>
    <m/>
    <s v="Bouton.wav"/>
    <n v="234.7"/>
    <x v="0"/>
    <n v="0"/>
    <s v="NA"/>
    <s v="NA"/>
  </r>
  <r>
    <x v="45"/>
    <n v="112"/>
    <s v="Bouton"/>
    <m/>
    <s v="Bouton.wav"/>
    <n v="450"/>
    <x v="0"/>
    <n v="0"/>
    <s v="NA"/>
    <s v="NA"/>
  </r>
  <r>
    <x v="46"/>
    <n v="112"/>
    <s v="Bouton"/>
    <m/>
    <s v="Bouton.wav"/>
    <n v="250"/>
    <x v="0"/>
    <n v="0"/>
    <s v="NA"/>
    <s v="NA"/>
  </r>
  <r>
    <x v="47"/>
    <n v="112"/>
    <s v="Bouton"/>
    <m/>
    <s v="Bouton.wav"/>
    <n v="720"/>
    <x v="0"/>
    <n v="0"/>
    <s v="NA"/>
    <s v="NA"/>
  </r>
  <r>
    <x v="48"/>
    <n v="112"/>
    <s v="Bouton"/>
    <m/>
    <s v="Bouton.wav"/>
    <n v="2405"/>
    <x v="0"/>
    <n v="0"/>
    <s v="NA"/>
    <s v="NA"/>
  </r>
  <r>
    <x v="49"/>
    <n v="112"/>
    <s v="Bouton"/>
    <m/>
    <s v="Bouton.wav"/>
    <n v="516.20000000000005"/>
    <x v="0"/>
    <n v="0"/>
    <s v="NA"/>
    <s v="NA"/>
  </r>
  <r>
    <x v="50"/>
    <n v="112"/>
    <s v="Bouton"/>
    <m/>
    <s v="Bouton.wav"/>
    <n v="630.9"/>
    <x v="0"/>
    <n v="0"/>
    <s v="NA"/>
    <s v="NA"/>
  </r>
  <r>
    <x v="51"/>
    <n v="112"/>
    <s v="Bouton"/>
    <m/>
    <s v="Bouton.wav"/>
    <n v="354.2"/>
    <x v="0"/>
    <n v="0"/>
    <s v="NA"/>
    <s v="NA"/>
  </r>
  <r>
    <x v="52"/>
    <n v="112"/>
    <s v="Bouton"/>
    <m/>
    <s v="Bouton.wav"/>
    <n v="366.3"/>
    <x v="0"/>
    <n v="0"/>
    <s v="NA"/>
    <s v="NA"/>
  </r>
  <r>
    <x v="53"/>
    <n v="112"/>
    <s v="Bouton"/>
    <m/>
    <s v="Bouton.wav"/>
    <n v="1296.2"/>
    <x v="0"/>
    <n v="0"/>
    <s v="NA"/>
    <s v="NA"/>
  </r>
  <r>
    <x v="54"/>
    <n v="112"/>
    <s v="Bouton"/>
    <m/>
    <s v="Bouton.wav"/>
    <n v="1419.6"/>
    <x v="0"/>
    <n v="0"/>
    <s v="NA"/>
    <s v="NA"/>
  </r>
  <r>
    <x v="55"/>
    <n v="112"/>
    <s v="Bouton"/>
    <m/>
    <s v="Bouton.wav"/>
    <n v="521.4"/>
    <x v="0"/>
    <n v="0"/>
    <s v="NA"/>
    <s v="NA"/>
  </r>
  <r>
    <x v="56"/>
    <n v="112"/>
    <s v="Bouton"/>
    <m/>
    <s v="Bouton.wav"/>
    <n v="557.20000000000005"/>
    <x v="0"/>
    <n v="0"/>
    <s v="NA"/>
    <s v="NA"/>
  </r>
  <r>
    <x v="57"/>
    <n v="112"/>
    <s v="Bouton"/>
    <m/>
    <s v="Bouton.wav"/>
    <n v="254.7"/>
    <x v="0"/>
    <n v="0"/>
    <s v="NA"/>
    <s v="NA"/>
  </r>
  <r>
    <x v="58"/>
    <n v="112"/>
    <s v="Bouton"/>
    <m/>
    <s v="Bouton.wav"/>
    <n v="892.1"/>
    <x v="0"/>
    <n v="0"/>
    <s v="NA"/>
    <s v="NA"/>
  </r>
  <r>
    <x v="59"/>
    <n v="112"/>
    <s v="Bouton"/>
    <m/>
    <s v="Bouton.wav"/>
    <n v="729.3"/>
    <x v="0"/>
    <n v="0"/>
    <s v="NA"/>
    <s v="NA"/>
  </r>
  <r>
    <x v="60"/>
    <n v="112"/>
    <s v="Bouton"/>
    <m/>
    <s v="Bouton.wav"/>
    <n v="2059.4"/>
    <x v="0"/>
    <n v="0"/>
    <s v="NA"/>
    <s v="NA"/>
  </r>
  <r>
    <x v="61"/>
    <n v="112"/>
    <s v="Bouton"/>
    <m/>
    <s v="Bouton.wav"/>
    <n v="757.5"/>
    <x v="0"/>
    <n v="0"/>
    <s v="NA"/>
    <s v="NA"/>
  </r>
  <r>
    <x v="62"/>
    <n v="112"/>
    <s v="Bouton"/>
    <m/>
    <s v="Bouton.wav"/>
    <n v="1165"/>
    <x v="1"/>
    <n v="0"/>
    <s v="NA"/>
    <s v="NA"/>
  </r>
  <r>
    <x v="63"/>
    <n v="112"/>
    <s v="Bouton"/>
    <m/>
    <s v="Bouton.wav"/>
    <n v="637.9"/>
    <x v="1"/>
    <n v="0"/>
    <s v="NA"/>
    <s v="NA"/>
  </r>
  <r>
    <x v="64"/>
    <n v="112"/>
    <s v="Bouton"/>
    <m/>
    <s v="Bouton.wav"/>
    <n v="980"/>
    <x v="1"/>
    <n v="0"/>
    <s v="NA"/>
    <s v="NA"/>
  </r>
  <r>
    <x v="65"/>
    <n v="112"/>
    <s v="Bouton"/>
    <m/>
    <s v="Bouton.wav"/>
    <n v="741.8"/>
    <x v="1"/>
    <n v="0"/>
    <s v="NA"/>
    <s v="NA"/>
  </r>
  <r>
    <x v="66"/>
    <n v="112"/>
    <s v="Bouton"/>
    <m/>
    <s v="Bouton.wav"/>
    <n v="685"/>
    <x v="1"/>
    <n v="0"/>
    <s v="NA"/>
    <s v="NA"/>
  </r>
  <r>
    <x v="67"/>
    <n v="112"/>
    <s v="Bouton"/>
    <m/>
    <s v="Bouton.wav"/>
    <n v="495"/>
    <x v="0"/>
    <n v="0"/>
    <s v="NA"/>
    <s v="NA"/>
  </r>
  <r>
    <x v="68"/>
    <n v="112"/>
    <s v="Bouton"/>
    <m/>
    <s v="Bouton.wav"/>
    <n v="690.5"/>
    <x v="0"/>
    <n v="0"/>
    <s v="NA"/>
    <s v="NA"/>
  </r>
  <r>
    <x v="69"/>
    <n v="112"/>
    <s v="Bouton"/>
    <m/>
    <s v="Bouton.wav"/>
    <n v="565"/>
    <x v="0"/>
    <n v="0"/>
    <s v="NA"/>
    <s v="NA"/>
  </r>
  <r>
    <x v="70"/>
    <n v="112"/>
    <s v="Bouton"/>
    <m/>
    <s v="Bouton.wav"/>
    <n v="480"/>
    <x v="0"/>
    <n v="0"/>
    <s v="NA"/>
    <s v="NA"/>
  </r>
  <r>
    <x v="71"/>
    <n v="112"/>
    <s v="Bouton"/>
    <m/>
    <s v="Bouton.wav"/>
    <n v="1060"/>
    <x v="0"/>
    <n v="0"/>
    <s v="NA"/>
    <s v="NA"/>
  </r>
  <r>
    <x v="72"/>
    <n v="112"/>
    <s v="Bouton"/>
    <m/>
    <s v="Bouton.wav"/>
    <n v="550"/>
    <x v="0"/>
    <n v="0"/>
    <s v="NA"/>
    <s v="NA"/>
  </r>
  <r>
    <x v="73"/>
    <n v="112"/>
    <s v="Bouton"/>
    <m/>
    <s v="Bouton.wav"/>
    <n v="3060"/>
    <x v="0"/>
    <n v="0"/>
    <s v="NA"/>
    <s v="NA"/>
  </r>
  <r>
    <x v="74"/>
    <n v="112"/>
    <s v="Bouton"/>
    <m/>
    <s v="Bouton.wav"/>
    <n v="1045"/>
    <x v="0"/>
    <n v="0"/>
    <s v="NA"/>
    <s v="NA"/>
  </r>
  <r>
    <x v="75"/>
    <n v="112"/>
    <s v="Bouton"/>
    <m/>
    <s v="Bouton.wav"/>
    <n v="385"/>
    <x v="0"/>
    <n v="0"/>
    <s v="NA"/>
    <s v="NA"/>
  </r>
  <r>
    <x v="76"/>
    <n v="112"/>
    <s v="Bouton"/>
    <m/>
    <s v="Bouton.wav"/>
    <n v="1350"/>
    <x v="0"/>
    <n v="0"/>
    <s v="NA"/>
    <s v="NA"/>
  </r>
  <r>
    <x v="77"/>
    <n v="112"/>
    <s v="Bouton"/>
    <m/>
    <s v="Bouton.wav"/>
    <n v="335"/>
    <x v="0"/>
    <n v="0"/>
    <s v="NA"/>
    <s v="NA"/>
  </r>
  <r>
    <x v="78"/>
    <n v="112"/>
    <s v="Bouton"/>
    <m/>
    <m/>
    <m/>
    <x v="1"/>
    <n v="0"/>
    <s v="NA"/>
    <s v="NA"/>
  </r>
  <r>
    <x v="79"/>
    <n v="112"/>
    <s v="Bouton"/>
    <m/>
    <s v="Bouton.wav"/>
    <n v="405"/>
    <x v="0"/>
    <n v="0"/>
    <s v="NA"/>
    <s v="NA"/>
  </r>
  <r>
    <x v="80"/>
    <n v="112"/>
    <s v="Bouton"/>
    <m/>
    <s v="Bouton.wav"/>
    <n v="750"/>
    <x v="0"/>
    <n v="0"/>
    <s v="NA"/>
    <s v="NA"/>
  </r>
  <r>
    <x v="81"/>
    <n v="112"/>
    <s v="Bouton"/>
    <m/>
    <s v="Bouton.wav"/>
    <n v="590"/>
    <x v="0"/>
    <n v="0"/>
    <s v="NA"/>
    <s v="NA"/>
  </r>
  <r>
    <x v="82"/>
    <n v="112"/>
    <s v="Bouton"/>
    <m/>
    <s v="Bouton.wav"/>
    <n v="-2100"/>
    <x v="1"/>
    <n v="0"/>
    <s v="NA"/>
    <s v="NA"/>
  </r>
  <r>
    <x v="83"/>
    <n v="112"/>
    <s v="Bouton"/>
    <m/>
    <s v="Bouton.wav"/>
    <n v="495"/>
    <x v="0"/>
    <n v="0"/>
    <s v="NA"/>
    <s v="NA"/>
  </r>
  <r>
    <x v="84"/>
    <n v="112"/>
    <s v="Bouton"/>
    <m/>
    <s v="Bouton.wav"/>
    <n v="1205"/>
    <x v="0"/>
    <n v="0"/>
    <s v="NA"/>
    <s v="NA"/>
  </r>
  <r>
    <x v="85"/>
    <n v="112"/>
    <s v="Bouton"/>
    <m/>
    <s v="Bouton.wav"/>
    <n v="585"/>
    <x v="0"/>
    <n v="0"/>
    <s v="NA"/>
    <s v="NA"/>
  </r>
  <r>
    <x v="86"/>
    <n v="112"/>
    <s v="Bouton"/>
    <m/>
    <s v="Bouton.wav"/>
    <n v="-1845"/>
    <x v="1"/>
    <n v="0"/>
    <s v="NA"/>
    <s v="NA"/>
  </r>
  <r>
    <x v="87"/>
    <n v="112"/>
    <s v="Bouton"/>
    <m/>
    <s v="Bouton.wav"/>
    <n v="-10000"/>
    <x v="1"/>
    <n v="0"/>
    <s v="NA"/>
    <s v="NA"/>
  </r>
  <r>
    <x v="88"/>
    <n v="112"/>
    <s v="Bouton"/>
    <m/>
    <s v="Bouton.wav"/>
    <n v="350"/>
    <x v="0"/>
    <n v="0"/>
    <s v="NA"/>
    <s v="NA"/>
  </r>
  <r>
    <x v="89"/>
    <n v="112"/>
    <s v="Bouton"/>
    <m/>
    <s v="Bouton.wav"/>
    <n v="598"/>
    <x v="0"/>
    <n v="0"/>
    <s v="NA"/>
    <s v="NA"/>
  </r>
  <r>
    <x v="90"/>
    <n v="112"/>
    <s v="Bouton"/>
    <m/>
    <s v="Bouton.wav"/>
    <n v="1595"/>
    <x v="0"/>
    <n v="0"/>
    <s v="NA"/>
    <s v="NA"/>
  </r>
  <r>
    <x v="91"/>
    <n v="112"/>
    <s v="Bouton"/>
    <m/>
    <s v="Bouton.wav"/>
    <n v="740"/>
    <x v="0"/>
    <n v="0"/>
    <s v="NA"/>
    <s v="NA"/>
  </r>
  <r>
    <x v="92"/>
    <n v="112"/>
    <s v="Bouton"/>
    <m/>
    <s v="Bouton.wav"/>
    <n v="720"/>
    <x v="0"/>
    <n v="0"/>
    <s v="NA"/>
    <s v="NA"/>
  </r>
  <r>
    <x v="93"/>
    <n v="112"/>
    <s v="Bouton"/>
    <m/>
    <s v="Bouton.wav"/>
    <n v="720"/>
    <x v="0"/>
    <n v="0"/>
    <s v="NA"/>
    <s v="NA"/>
  </r>
  <r>
    <x v="94"/>
    <n v="112"/>
    <s v="Bouton"/>
    <m/>
    <s v="Bouton.wav"/>
    <n v="1505"/>
    <x v="0"/>
    <n v="0"/>
    <s v="NA"/>
    <s v="NA"/>
  </r>
  <r>
    <x v="95"/>
    <n v="112"/>
    <s v="Bouton"/>
    <m/>
    <s v="Bouton.wav"/>
    <n v="490"/>
    <x v="0"/>
    <n v="0"/>
    <s v="NA"/>
    <s v="NA"/>
  </r>
  <r>
    <x v="96"/>
    <n v="112"/>
    <s v="Bouton"/>
    <m/>
    <s v="Bouton.wav"/>
    <n v="270"/>
    <x v="0"/>
    <n v="0"/>
    <s v="NA"/>
    <s v="NA"/>
  </r>
  <r>
    <x v="97"/>
    <n v="112"/>
    <s v="Bouton"/>
    <m/>
    <s v="Bouton.wav"/>
    <n v="-1420"/>
    <x v="1"/>
    <n v="0"/>
    <s v="NA"/>
    <s v="NA"/>
  </r>
  <r>
    <x v="98"/>
    <n v="112"/>
    <s v="Bouton"/>
    <m/>
    <s v="Bouton.wav"/>
    <n v="1210"/>
    <x v="0"/>
    <n v="0"/>
    <s v="NA"/>
    <s v="NA"/>
  </r>
  <r>
    <x v="99"/>
    <n v="112"/>
    <s v="Bouton"/>
    <m/>
    <s v="Bouton.wav"/>
    <n v="2015"/>
    <x v="0"/>
    <n v="0"/>
    <s v="NA"/>
    <s v="NA"/>
  </r>
  <r>
    <x v="100"/>
    <n v="112"/>
    <s v="Bouton"/>
    <m/>
    <s v="Bouton.wav"/>
    <n v="-495"/>
    <x v="1"/>
    <n v="0"/>
    <s v="NA"/>
    <s v="NA"/>
  </r>
  <r>
    <x v="101"/>
    <n v="112"/>
    <s v="Bouton"/>
    <m/>
    <s v="Bouton.wav"/>
    <n v="640"/>
    <x v="0"/>
    <n v="0"/>
    <s v="NA"/>
    <s v="NA"/>
  </r>
  <r>
    <x v="102"/>
    <n v="112"/>
    <s v="Bouton"/>
    <m/>
    <s v="Bouton.wav"/>
    <n v="465"/>
    <x v="0"/>
    <n v="0"/>
    <s v="NA"/>
    <s v="NA"/>
  </r>
  <r>
    <x v="103"/>
    <n v="112"/>
    <s v="Bouton"/>
    <m/>
    <s v="Bouton.wav"/>
    <n v="-955"/>
    <x v="1"/>
    <n v="0"/>
    <s v="NA"/>
    <s v="NA"/>
  </r>
  <r>
    <x v="104"/>
    <n v="112"/>
    <s v="Bouton"/>
    <m/>
    <s v="Bouton.wav"/>
    <n v="400"/>
    <x v="0"/>
    <n v="0"/>
    <s v="NA"/>
    <s v="NA"/>
  </r>
  <r>
    <x v="105"/>
    <n v="112"/>
    <s v="Bouton"/>
    <m/>
    <s v="Bouton.wav"/>
    <n v="275"/>
    <x v="0"/>
    <n v="0"/>
    <s v="NA"/>
    <s v="NA"/>
  </r>
  <r>
    <x v="106"/>
    <n v="112"/>
    <s v="Bouton"/>
    <m/>
    <s v="Bouton.wav"/>
    <n v="590"/>
    <x v="0"/>
    <n v="0"/>
    <s v="NA"/>
    <s v="NA"/>
  </r>
  <r>
    <x v="107"/>
    <n v="112"/>
    <s v="Bouton"/>
    <m/>
    <s v="Bouton.wav"/>
    <n v="1737.6"/>
    <x v="0"/>
    <n v="0"/>
    <s v="NA"/>
    <s v="NA"/>
  </r>
  <r>
    <x v="108"/>
    <n v="112"/>
    <s v="Bouton"/>
    <m/>
    <s v="Bouton.wav"/>
    <n v="-1265"/>
    <x v="1"/>
    <n v="0"/>
    <s v="NA"/>
    <s v="NA"/>
  </r>
  <r>
    <x v="109"/>
    <n v="112"/>
    <s v="Bouton"/>
    <m/>
    <s v="Bouton.wav"/>
    <n v="-770"/>
    <x v="1"/>
    <n v="0"/>
    <s v="NA"/>
    <s v="NA"/>
  </r>
  <r>
    <x v="110"/>
    <n v="112"/>
    <s v="Bouton"/>
    <m/>
    <s v="Bouton.wav"/>
    <n v="435"/>
    <x v="0"/>
    <n v="0"/>
    <s v="NA"/>
    <s v="NA"/>
  </r>
  <r>
    <x v="111"/>
    <n v="112"/>
    <s v="Bouton"/>
    <m/>
    <s v="Bouton.wav"/>
    <n v="-10000"/>
    <x v="1"/>
    <n v="0"/>
    <s v="NA"/>
    <s v="NA"/>
  </r>
  <r>
    <x v="112"/>
    <n v="112"/>
    <s v="Bouton"/>
    <m/>
    <s v="Bouton.wav"/>
    <n v="3512.7"/>
    <x v="0"/>
    <n v="0"/>
    <s v="NA"/>
    <s v="NA"/>
  </r>
  <r>
    <x v="113"/>
    <n v="112"/>
    <s v="Bouton"/>
    <m/>
    <s v="Bouton.wav"/>
    <n v="1145.8"/>
    <x v="0"/>
    <n v="0"/>
    <s v="NA"/>
    <s v="NA"/>
  </r>
  <r>
    <x v="114"/>
    <n v="112"/>
    <s v="Bouton"/>
    <m/>
    <s v="Bouton.wav"/>
    <n v="930"/>
    <x v="0"/>
    <n v="0"/>
    <s v="NA"/>
    <s v="NA"/>
  </r>
  <r>
    <x v="115"/>
    <n v="112"/>
    <s v="Bouton"/>
    <m/>
    <s v="Bouton.wav"/>
    <n v="1225"/>
    <x v="0"/>
    <n v="0"/>
    <s v="NA"/>
    <s v="NA"/>
  </r>
  <r>
    <x v="116"/>
    <n v="112"/>
    <s v="Bouton"/>
    <m/>
    <s v="Bouton.wav"/>
    <n v="850"/>
    <x v="0"/>
    <n v="0"/>
    <s v="NA"/>
    <s v="NA"/>
  </r>
  <r>
    <x v="117"/>
    <n v="112"/>
    <s v="Bouton"/>
    <m/>
    <s v="Bouton.wav"/>
    <n v="305"/>
    <x v="0"/>
    <n v="0"/>
    <s v="NA"/>
    <s v="NA"/>
  </r>
  <r>
    <x v="118"/>
    <n v="112"/>
    <s v="Bouton"/>
    <m/>
    <s v="Bouton.wav"/>
    <n v="1225"/>
    <x v="0"/>
    <n v="0"/>
    <s v="NA"/>
    <s v="NA"/>
  </r>
  <r>
    <x v="119"/>
    <n v="112"/>
    <s v="Bouton"/>
    <m/>
    <s v="Bouton.wav"/>
    <n v="365"/>
    <x v="0"/>
    <n v="0"/>
    <s v="NA"/>
    <s v="NA"/>
  </r>
  <r>
    <x v="120"/>
    <n v="112"/>
    <s v="Bouton"/>
    <m/>
    <s v="Bouton.wav"/>
    <n v="550"/>
    <x v="0"/>
    <n v="0"/>
    <s v="NA"/>
    <s v="NA"/>
  </r>
  <r>
    <x v="121"/>
    <n v="112"/>
    <s v="Bouton"/>
    <m/>
    <s v="Bouton.wav"/>
    <n v="545"/>
    <x v="0"/>
    <n v="0"/>
    <s v="NA"/>
    <s v="NA"/>
  </r>
  <r>
    <x v="122"/>
    <n v="112"/>
    <s v="Bouton"/>
    <m/>
    <s v="Bouton.wav"/>
    <n v="1995"/>
    <x v="0"/>
    <n v="0"/>
    <s v="NA"/>
    <s v="NA"/>
  </r>
  <r>
    <x v="123"/>
    <n v="112"/>
    <s v="Bouton"/>
    <m/>
    <s v="Bouton.wav"/>
    <n v="1990"/>
    <x v="0"/>
    <n v="0"/>
    <s v="NA"/>
    <s v="NA"/>
  </r>
  <r>
    <x v="124"/>
    <n v="112"/>
    <s v="Bouton"/>
    <m/>
    <s v="Bouton.wav"/>
    <n v="670"/>
    <x v="0"/>
    <n v="0"/>
    <s v="NA"/>
    <s v="NA"/>
  </r>
  <r>
    <x v="125"/>
    <n v="112"/>
    <s v="Bouton"/>
    <m/>
    <s v="Bouton.wav"/>
    <n v="-870"/>
    <x v="1"/>
    <n v="0"/>
    <s v="NA"/>
    <s v="NA"/>
  </r>
  <r>
    <x v="126"/>
    <n v="107"/>
    <s v="volcan"/>
    <s v="Def_Volcan.wav"/>
    <s v="volcan.wav"/>
    <n v="825"/>
    <x v="0"/>
    <n v="1"/>
    <n v="825"/>
    <n v="830"/>
  </r>
  <r>
    <x v="127"/>
    <n v="112"/>
    <s v="Bouton"/>
    <m/>
    <s v="Bouton.wav"/>
    <n v="-1320"/>
    <x v="1"/>
    <n v="0"/>
    <s v="NA"/>
    <s v="NA"/>
  </r>
  <r>
    <x v="128"/>
    <n v="112"/>
    <s v="Bouton"/>
    <m/>
    <s v="Bouton.wav"/>
    <n v="-1980"/>
    <x v="1"/>
    <n v="0"/>
    <s v="NA"/>
    <s v="NA"/>
  </r>
  <r>
    <x v="129"/>
    <n v="112"/>
    <s v="Bouton"/>
    <m/>
    <s v="Bouton.wav"/>
    <n v="640"/>
    <x v="0"/>
    <n v="0"/>
    <s v="NA"/>
    <s v="NA"/>
  </r>
  <r>
    <x v="130"/>
    <n v="112"/>
    <s v="Bouton"/>
    <m/>
    <s v="Bouton.wav"/>
    <n v="-1430"/>
    <x v="1"/>
    <n v="0"/>
    <s v="NA"/>
    <s v="NA"/>
  </r>
  <r>
    <x v="131"/>
    <n v="112"/>
    <s v="Bouton"/>
    <m/>
    <m/>
    <n v="-10000"/>
    <x v="1"/>
    <n v="0"/>
    <s v="NA"/>
    <s v="NA"/>
  </r>
  <r>
    <x v="132"/>
    <n v="112"/>
    <s v="Bouton"/>
    <m/>
    <s v="Bouton.wav"/>
    <n v="555"/>
    <x v="0"/>
    <n v="0"/>
    <s v="NA"/>
    <s v="NA"/>
  </r>
  <r>
    <x v="133"/>
    <n v="112"/>
    <s v="Bouton"/>
    <m/>
    <s v="Bouton.wav"/>
    <n v="-755"/>
    <x v="1"/>
    <n v="0"/>
    <s v="NA"/>
    <s v="NA"/>
  </r>
  <r>
    <x v="134"/>
    <n v="112"/>
    <s v="Bouton"/>
    <m/>
    <s v="Bouton.wav"/>
    <n v="2412.5"/>
    <x v="0"/>
    <n v="0"/>
    <s v="NA"/>
    <s v="NA"/>
  </r>
  <r>
    <x v="135"/>
    <n v="112"/>
    <s v="Bouton"/>
    <m/>
    <s v="Bouton.wav"/>
    <n v="565"/>
    <x v="0"/>
    <n v="0"/>
    <s v="NA"/>
    <s v="NA"/>
  </r>
  <r>
    <x v="136"/>
    <n v="112"/>
    <s v="Bouton"/>
    <m/>
    <s v="Bouton.wav"/>
    <n v="465"/>
    <x v="0"/>
    <n v="0"/>
    <s v="NA"/>
    <s v="NA"/>
  </r>
  <r>
    <x v="137"/>
    <n v="112"/>
    <s v="Bouton"/>
    <m/>
    <s v="Bouton.wav"/>
    <n v="1370"/>
    <x v="0"/>
    <n v="0"/>
    <s v="NA"/>
    <s v="NA"/>
  </r>
  <r>
    <x v="138"/>
    <n v="112"/>
    <s v="Bouton"/>
    <m/>
    <s v="Bouton.wav"/>
    <n v="620"/>
    <x v="0"/>
    <n v="0"/>
    <s v="NA"/>
    <s v="NA"/>
  </r>
  <r>
    <x v="139"/>
    <n v="112"/>
    <s v="Bouton"/>
    <m/>
    <s v="Bouton.wav"/>
    <n v="375"/>
    <x v="0"/>
    <n v="0"/>
    <s v="NA"/>
    <s v="NA"/>
  </r>
  <r>
    <x v="140"/>
    <n v="112"/>
    <s v="Bouton"/>
    <m/>
    <s v="Bouton.wav"/>
    <n v="-650"/>
    <x v="1"/>
    <n v="0"/>
    <s v="NA"/>
    <s v="NA"/>
  </r>
  <r>
    <x v="141"/>
    <n v="112"/>
    <s v="Bouton"/>
    <m/>
    <s v="Bouton.wav"/>
    <n v="1020"/>
    <x v="0"/>
    <n v="0"/>
    <s v="NA"/>
    <s v="NA"/>
  </r>
  <r>
    <x v="142"/>
    <n v="112"/>
    <s v="Bouton"/>
    <m/>
    <s v="Bouton.wav"/>
    <n v="455"/>
    <x v="0"/>
    <n v="0"/>
    <s v="NA"/>
    <s v="NA"/>
  </r>
  <r>
    <x v="143"/>
    <n v="112"/>
    <s v="Bouton"/>
    <m/>
    <s v="Bouton.wav"/>
    <n v="946.2"/>
    <x v="0"/>
    <n v="0"/>
    <s v="NA"/>
    <s v="NA"/>
  </r>
  <r>
    <x v="0"/>
    <n v="113"/>
    <s v="Cle"/>
    <m/>
    <s v="Cle.wav"/>
    <n v="1283.5"/>
    <x v="0"/>
    <n v="0"/>
    <n v="1283.5"/>
    <s v="NA"/>
  </r>
  <r>
    <x v="1"/>
    <n v="113"/>
    <s v="Cle"/>
    <m/>
    <s v="Cle.wav"/>
    <n v="1780"/>
    <x v="0"/>
    <n v="0"/>
    <n v="1780"/>
    <s v="NA"/>
  </r>
  <r>
    <x v="2"/>
    <n v="113"/>
    <s v="Cle"/>
    <m/>
    <s v="Cle.wav"/>
    <n v="840"/>
    <x v="0"/>
    <n v="0"/>
    <n v="840"/>
    <s v="NA"/>
  </r>
  <r>
    <x v="3"/>
    <n v="113"/>
    <s v="Cle"/>
    <m/>
    <s v="Cle.wav"/>
    <n v="3862.9"/>
    <x v="0"/>
    <n v="0"/>
    <n v="3862.9"/>
    <s v="NA"/>
  </r>
  <r>
    <x v="4"/>
    <n v="113"/>
    <s v="Cle"/>
    <m/>
    <s v="Cle.wav"/>
    <n v="1205"/>
    <x v="0"/>
    <n v="0"/>
    <n v="1205"/>
    <s v="NA"/>
  </r>
  <r>
    <x v="5"/>
    <n v="113"/>
    <s v="Cle"/>
    <m/>
    <s v="Cle.wav"/>
    <n v="859.1"/>
    <x v="0"/>
    <n v="0"/>
    <n v="859.1"/>
    <s v="NA"/>
  </r>
  <r>
    <x v="6"/>
    <n v="113"/>
    <s v="Cle"/>
    <m/>
    <s v="Cle.wav"/>
    <n v="535.9"/>
    <x v="0"/>
    <n v="0"/>
    <n v="535.9"/>
    <s v="NA"/>
  </r>
  <r>
    <x v="7"/>
    <n v="113"/>
    <s v="Cle"/>
    <m/>
    <s v="Cle.wav"/>
    <n v="635"/>
    <x v="0"/>
    <n v="0"/>
    <n v="635"/>
    <s v="NA"/>
  </r>
  <r>
    <x v="8"/>
    <n v="113"/>
    <s v="Cle"/>
    <m/>
    <s v="Cle.wav"/>
    <n v="925"/>
    <x v="0"/>
    <n v="0"/>
    <n v="925"/>
    <s v="NA"/>
  </r>
  <r>
    <x v="9"/>
    <n v="113"/>
    <s v="Cle"/>
    <m/>
    <s v="Cle.wav"/>
    <n v="-10000"/>
    <x v="1"/>
    <n v="0"/>
    <s v="NA"/>
    <s v="NA"/>
  </r>
  <r>
    <x v="10"/>
    <n v="113"/>
    <s v="Cle"/>
    <m/>
    <s v="Cle.wav"/>
    <n v="-10000"/>
    <x v="1"/>
    <n v="0"/>
    <s v="NA"/>
    <s v="NA"/>
  </r>
  <r>
    <x v="11"/>
    <n v="113"/>
    <s v="Cle"/>
    <m/>
    <s v="Cle.wav"/>
    <n v="972"/>
    <x v="0"/>
    <n v="0"/>
    <n v="972"/>
    <s v="NA"/>
  </r>
  <r>
    <x v="12"/>
    <n v="113"/>
    <s v="Cle"/>
    <m/>
    <s v="Cle.wav"/>
    <n v="1330"/>
    <x v="0"/>
    <n v="0"/>
    <s v="NA"/>
    <s v="NA"/>
  </r>
  <r>
    <x v="13"/>
    <n v="113"/>
    <s v="Cle"/>
    <m/>
    <s v="Cle.wav"/>
    <n v="750"/>
    <x v="0"/>
    <n v="0"/>
    <s v="NA"/>
    <s v="NA"/>
  </r>
  <r>
    <x v="14"/>
    <n v="113"/>
    <s v="Cle"/>
    <m/>
    <s v="Cle.wav"/>
    <n v="1325"/>
    <x v="0"/>
    <n v="0"/>
    <s v="NA"/>
    <s v="NA"/>
  </r>
  <r>
    <x v="15"/>
    <n v="113"/>
    <s v="Cle"/>
    <m/>
    <s v="Cle.wav"/>
    <n v="765"/>
    <x v="0"/>
    <n v="0"/>
    <s v="NA"/>
    <s v="NA"/>
  </r>
  <r>
    <x v="16"/>
    <n v="113"/>
    <s v="Cle"/>
    <m/>
    <s v="Cle.wav"/>
    <n v="1300"/>
    <x v="0"/>
    <n v="0"/>
    <s v="NA"/>
    <s v="NA"/>
  </r>
  <r>
    <x v="17"/>
    <n v="113"/>
    <s v="Cle"/>
    <m/>
    <s v="Cle.wav"/>
    <n v="1305"/>
    <x v="0"/>
    <n v="0"/>
    <s v="NA"/>
    <s v="NA"/>
  </r>
  <r>
    <x v="18"/>
    <n v="113"/>
    <s v="Cle"/>
    <m/>
    <s v="Cle.wav"/>
    <n v="890"/>
    <x v="0"/>
    <n v="0"/>
    <s v="NA"/>
    <s v="NA"/>
  </r>
  <r>
    <x v="19"/>
    <n v="113"/>
    <s v="Cle"/>
    <m/>
    <s v="Cle.wav"/>
    <n v="1360"/>
    <x v="0"/>
    <n v="0"/>
    <s v="NA"/>
    <s v="NA"/>
  </r>
  <r>
    <x v="20"/>
    <n v="113"/>
    <s v="Cle"/>
    <m/>
    <s v="Cle.wav"/>
    <n v="1540"/>
    <x v="0"/>
    <n v="0"/>
    <s v="NA"/>
    <s v="NA"/>
  </r>
  <r>
    <x v="21"/>
    <n v="113"/>
    <s v="Cle"/>
    <m/>
    <s v="Cle.wav"/>
    <n v="1005"/>
    <x v="0"/>
    <n v="0"/>
    <s v="NA"/>
    <s v="NA"/>
  </r>
  <r>
    <x v="22"/>
    <n v="113"/>
    <s v="Cle"/>
    <m/>
    <s v="Cle.wav"/>
    <n v="770"/>
    <x v="0"/>
    <n v="0"/>
    <s v="NA"/>
    <s v="NA"/>
  </r>
  <r>
    <x v="23"/>
    <n v="113"/>
    <s v="Cle"/>
    <m/>
    <s v="Cle.wav"/>
    <n v="861.6"/>
    <x v="0"/>
    <n v="0"/>
    <s v="NA"/>
    <s v="NA"/>
  </r>
  <r>
    <x v="24"/>
    <n v="113"/>
    <s v="Cle"/>
    <m/>
    <s v="Cle.wav"/>
    <n v="1025"/>
    <x v="0"/>
    <n v="0"/>
    <s v="NA"/>
    <s v="NA"/>
  </r>
  <r>
    <x v="25"/>
    <n v="113"/>
    <s v="Cle"/>
    <m/>
    <s v="Cle.wav"/>
    <n v="848.1"/>
    <x v="0"/>
    <n v="0"/>
    <s v="NA"/>
    <s v="NA"/>
  </r>
  <r>
    <x v="26"/>
    <n v="113"/>
    <s v="Cle"/>
    <m/>
    <s v="Cle.wav"/>
    <n v="1225.0999999999999"/>
    <x v="0"/>
    <n v="0"/>
    <s v="NA"/>
    <s v="NA"/>
  </r>
  <r>
    <x v="27"/>
    <n v="113"/>
    <s v="Cle"/>
    <m/>
    <s v="Cle.wav"/>
    <n v="-680"/>
    <x v="1"/>
    <n v="0"/>
    <s v="NA"/>
    <s v="NA"/>
  </r>
  <r>
    <x v="28"/>
    <n v="113"/>
    <s v="Cle"/>
    <m/>
    <s v="Cle.wav"/>
    <n v="782.4"/>
    <x v="0"/>
    <n v="0"/>
    <s v="NA"/>
    <s v="NA"/>
  </r>
  <r>
    <x v="29"/>
    <n v="113"/>
    <s v="Cle"/>
    <m/>
    <s v="Cle.wav"/>
    <n v="656.1"/>
    <x v="0"/>
    <n v="0"/>
    <s v="NA"/>
    <s v="NA"/>
  </r>
  <r>
    <x v="30"/>
    <n v="113"/>
    <s v="Cle"/>
    <m/>
    <s v="Cle.wav"/>
    <n v="-10000"/>
    <x v="1"/>
    <n v="0"/>
    <s v="NA"/>
    <s v="NA"/>
  </r>
  <r>
    <x v="31"/>
    <n v="113"/>
    <s v="Cle"/>
    <m/>
    <s v="Cle.wav"/>
    <n v="719.4"/>
    <x v="0"/>
    <n v="0"/>
    <s v="NA"/>
    <s v="NA"/>
  </r>
  <r>
    <x v="32"/>
    <n v="113"/>
    <s v="Cle"/>
    <m/>
    <s v="Cle.wav"/>
    <n v="1029.5"/>
    <x v="0"/>
    <n v="0"/>
    <s v="NA"/>
    <s v="NA"/>
  </r>
  <r>
    <x v="33"/>
    <n v="113"/>
    <s v="Cle"/>
    <m/>
    <s v="Cle.wav"/>
    <n v="1687.6"/>
    <x v="0"/>
    <n v="0"/>
    <s v="NA"/>
    <s v="NA"/>
  </r>
  <r>
    <x v="34"/>
    <n v="113"/>
    <s v="Cle"/>
    <m/>
    <s v="Cle.wav"/>
    <n v="-10000"/>
    <x v="1"/>
    <n v="0"/>
    <s v="NA"/>
    <s v="NA"/>
  </r>
  <r>
    <x v="35"/>
    <n v="113"/>
    <s v="Cle"/>
    <m/>
    <s v="Cle.wav"/>
    <n v="1082.8"/>
    <x v="0"/>
    <n v="0"/>
    <s v="NA"/>
    <s v="NA"/>
  </r>
  <r>
    <x v="36"/>
    <n v="113"/>
    <s v="Cle"/>
    <m/>
    <s v="Cle.wav"/>
    <n v="1303.7"/>
    <x v="0"/>
    <n v="0"/>
    <s v="NA"/>
    <s v="NA"/>
  </r>
  <r>
    <x v="37"/>
    <n v="113"/>
    <s v="Cle"/>
    <m/>
    <s v="Cle.wav"/>
    <n v="789.9"/>
    <x v="0"/>
    <n v="0"/>
    <s v="NA"/>
    <s v="NA"/>
  </r>
  <r>
    <x v="38"/>
    <n v="113"/>
    <s v="Cle"/>
    <m/>
    <s v="Cle.wav"/>
    <n v="1178.9000000000001"/>
    <x v="0"/>
    <n v="0"/>
    <s v="NA"/>
    <s v="NA"/>
  </r>
  <r>
    <x v="39"/>
    <n v="113"/>
    <s v="Cle"/>
    <m/>
    <s v="Cle.wav"/>
    <n v="911.4"/>
    <x v="0"/>
    <n v="0"/>
    <s v="NA"/>
    <s v="NA"/>
  </r>
  <r>
    <x v="40"/>
    <n v="113"/>
    <s v="Cle"/>
    <m/>
    <s v="Cle.wav"/>
    <n v="1091.0999999999999"/>
    <x v="0"/>
    <n v="0"/>
    <s v="NA"/>
    <s v="NA"/>
  </r>
  <r>
    <x v="41"/>
    <n v="113"/>
    <s v="Cle"/>
    <m/>
    <s v="Cle.wav"/>
    <n v="805"/>
    <x v="0"/>
    <n v="0"/>
    <s v="NA"/>
    <s v="NA"/>
  </r>
  <r>
    <x v="42"/>
    <n v="113"/>
    <s v="Cle"/>
    <m/>
    <s v="Cle.wav"/>
    <n v="-1025"/>
    <x v="1"/>
    <n v="0"/>
    <s v="NA"/>
    <s v="NA"/>
  </r>
  <r>
    <x v="43"/>
    <n v="113"/>
    <s v="Cle"/>
    <m/>
    <s v="Cle.wav"/>
    <n v="575"/>
    <x v="0"/>
    <n v="0"/>
    <s v="NA"/>
    <s v="NA"/>
  </r>
  <r>
    <x v="44"/>
    <n v="113"/>
    <s v="Cle"/>
    <m/>
    <s v="Cle.wav"/>
    <n v="665"/>
    <x v="0"/>
    <n v="0"/>
    <s v="NA"/>
    <s v="NA"/>
  </r>
  <r>
    <x v="45"/>
    <n v="113"/>
    <s v="Cle"/>
    <m/>
    <s v="Cle.wav"/>
    <n v="615"/>
    <x v="0"/>
    <n v="0"/>
    <s v="NA"/>
    <s v="NA"/>
  </r>
  <r>
    <x v="46"/>
    <n v="113"/>
    <s v="Cle"/>
    <m/>
    <s v="Cle.wav"/>
    <n v="425"/>
    <x v="0"/>
    <n v="0"/>
    <s v="NA"/>
    <s v="NA"/>
  </r>
  <r>
    <x v="47"/>
    <n v="113"/>
    <s v="Cle"/>
    <m/>
    <s v="Cle.wav"/>
    <n v="1080"/>
    <x v="0"/>
    <n v="0"/>
    <s v="NA"/>
    <s v="NA"/>
  </r>
  <r>
    <x v="48"/>
    <n v="113"/>
    <s v="Cle"/>
    <m/>
    <s v="Cle.wav"/>
    <n v="671.7"/>
    <x v="0"/>
    <n v="0"/>
    <s v="NA"/>
    <s v="NA"/>
  </r>
  <r>
    <x v="49"/>
    <n v="113"/>
    <s v="Cle"/>
    <m/>
    <s v="Cle.wav"/>
    <n v="1153.0999999999999"/>
    <x v="0"/>
    <n v="0"/>
    <s v="NA"/>
    <s v="NA"/>
  </r>
  <r>
    <x v="50"/>
    <n v="113"/>
    <s v="Cle"/>
    <m/>
    <s v="Cle.wav"/>
    <n v="874.6"/>
    <x v="0"/>
    <n v="0"/>
    <s v="NA"/>
    <s v="NA"/>
  </r>
  <r>
    <x v="51"/>
    <n v="113"/>
    <s v="Cle"/>
    <m/>
    <s v="Cle.wav"/>
    <n v="478.6"/>
    <x v="0"/>
    <n v="0"/>
    <s v="NA"/>
    <s v="NA"/>
  </r>
  <r>
    <x v="52"/>
    <n v="113"/>
    <s v="Cle"/>
    <m/>
    <s v="Cle.wav"/>
    <n v="859.8"/>
    <x v="0"/>
    <n v="0"/>
    <s v="NA"/>
    <s v="NA"/>
  </r>
  <r>
    <x v="53"/>
    <n v="113"/>
    <s v="Cle"/>
    <m/>
    <s v="Cle.wav"/>
    <n v="3169.4"/>
    <x v="0"/>
    <n v="0"/>
    <s v="NA"/>
    <s v="NA"/>
  </r>
  <r>
    <x v="54"/>
    <n v="113"/>
    <s v="Cle"/>
    <m/>
    <s v="Cle.wav"/>
    <n v="-1150"/>
    <x v="1"/>
    <n v="0"/>
    <s v="NA"/>
    <s v="NA"/>
  </r>
  <r>
    <x v="55"/>
    <n v="113"/>
    <s v="Cle"/>
    <m/>
    <s v="Cle.wav"/>
    <n v="1018.2"/>
    <x v="0"/>
    <n v="0"/>
    <s v="NA"/>
    <s v="NA"/>
  </r>
  <r>
    <x v="56"/>
    <n v="113"/>
    <s v="Cle"/>
    <m/>
    <s v="Cle.wav"/>
    <n v="561.70000000000005"/>
    <x v="0"/>
    <n v="0"/>
    <s v="NA"/>
    <s v="NA"/>
  </r>
  <r>
    <x v="57"/>
    <n v="113"/>
    <s v="Cle"/>
    <m/>
    <s v="Cle.wav"/>
    <n v="1442.1"/>
    <x v="0"/>
    <n v="0"/>
    <s v="NA"/>
    <s v="NA"/>
  </r>
  <r>
    <x v="58"/>
    <n v="113"/>
    <s v="Cle"/>
    <m/>
    <s v="Cle.wav"/>
    <n v="2339.5"/>
    <x v="0"/>
    <n v="0"/>
    <s v="NA"/>
    <s v="NA"/>
  </r>
  <r>
    <x v="59"/>
    <n v="113"/>
    <s v="Cle"/>
    <m/>
    <s v="Cle.wav"/>
    <n v="-2410.6999999999998"/>
    <x v="1"/>
    <n v="0"/>
    <s v="NA"/>
    <s v="NA"/>
  </r>
  <r>
    <x v="60"/>
    <n v="113"/>
    <s v="Cle"/>
    <m/>
    <s v="Cle.wav"/>
    <n v="922.9"/>
    <x v="0"/>
    <n v="0"/>
    <s v="NA"/>
    <s v="NA"/>
  </r>
  <r>
    <x v="61"/>
    <n v="113"/>
    <s v="Cle"/>
    <m/>
    <s v="Cle.wav"/>
    <n v="714.8"/>
    <x v="0"/>
    <n v="0"/>
    <s v="NA"/>
    <s v="NA"/>
  </r>
  <r>
    <x v="62"/>
    <n v="113"/>
    <s v="Cle"/>
    <m/>
    <s v="Cle.wav"/>
    <n v="1133.0999999999999"/>
    <x v="1"/>
    <n v="0"/>
    <s v="NA"/>
    <s v="NA"/>
  </r>
  <r>
    <x v="63"/>
    <n v="113"/>
    <s v="Cle"/>
    <m/>
    <s v="Cle.wav"/>
    <n v="870"/>
    <x v="1"/>
    <n v="0"/>
    <s v="NA"/>
    <s v="NA"/>
  </r>
  <r>
    <x v="64"/>
    <n v="113"/>
    <s v="Cle"/>
    <m/>
    <s v="Cle.wav"/>
    <n v="1399.2"/>
    <x v="1"/>
    <n v="0"/>
    <s v="NA"/>
    <s v="NA"/>
  </r>
  <r>
    <x v="65"/>
    <n v="113"/>
    <s v="Cle"/>
    <m/>
    <s v="Cle.wav"/>
    <n v="853.9"/>
    <x v="1"/>
    <n v="0"/>
    <s v="NA"/>
    <s v="NA"/>
  </r>
  <r>
    <x v="66"/>
    <n v="113"/>
    <s v="Cle"/>
    <m/>
    <s v="Cle.wav"/>
    <n v="835"/>
    <x v="1"/>
    <n v="0"/>
    <s v="NA"/>
    <s v="NA"/>
  </r>
  <r>
    <x v="67"/>
    <n v="113"/>
    <s v="Cle"/>
    <m/>
    <s v="Cle.wav"/>
    <n v="600"/>
    <x v="0"/>
    <n v="0"/>
    <s v="NA"/>
    <s v="NA"/>
  </r>
  <r>
    <x v="68"/>
    <n v="113"/>
    <s v="Cle"/>
    <m/>
    <s v="Cle.wav"/>
    <n v="857.1"/>
    <x v="0"/>
    <n v="0"/>
    <s v="NA"/>
    <s v="NA"/>
  </r>
  <r>
    <x v="69"/>
    <n v="113"/>
    <s v="Cle"/>
    <m/>
    <s v="Cle.wav"/>
    <n v="660"/>
    <x v="0"/>
    <n v="0"/>
    <s v="NA"/>
    <s v="NA"/>
  </r>
  <r>
    <x v="70"/>
    <n v="113"/>
    <s v="Cle"/>
    <m/>
    <s v="Cle.wav"/>
    <n v="1310"/>
    <x v="0"/>
    <n v="0"/>
    <s v="NA"/>
    <s v="NA"/>
  </r>
  <r>
    <x v="71"/>
    <n v="113"/>
    <s v="Cle"/>
    <m/>
    <s v="Cle.wav"/>
    <n v="1745"/>
    <x v="0"/>
    <n v="0"/>
    <s v="NA"/>
    <s v="NA"/>
  </r>
  <r>
    <x v="72"/>
    <n v="113"/>
    <s v="Cle"/>
    <m/>
    <s v="Cle.wav"/>
    <n v="1525"/>
    <x v="0"/>
    <n v="0"/>
    <s v="NA"/>
    <s v="NA"/>
  </r>
  <r>
    <x v="73"/>
    <n v="113"/>
    <s v="Cle"/>
    <m/>
    <s v="Cle.wav"/>
    <n v="1520"/>
    <x v="0"/>
    <n v="0"/>
    <s v="NA"/>
    <s v="NA"/>
  </r>
  <r>
    <x v="74"/>
    <n v="113"/>
    <s v="Cle"/>
    <m/>
    <s v="Cle.wav"/>
    <n v="2725"/>
    <x v="0"/>
    <n v="0"/>
    <s v="NA"/>
    <s v="NA"/>
  </r>
  <r>
    <x v="75"/>
    <n v="113"/>
    <s v="Cle"/>
    <m/>
    <s v="Cle.wav"/>
    <n v="885"/>
    <x v="0"/>
    <n v="0"/>
    <s v="NA"/>
    <s v="NA"/>
  </r>
  <r>
    <x v="76"/>
    <n v="113"/>
    <s v="Cle"/>
    <m/>
    <s v="Cle.wav"/>
    <n v="1020"/>
    <x v="0"/>
    <n v="0"/>
    <s v="NA"/>
    <s v="NA"/>
  </r>
  <r>
    <x v="77"/>
    <n v="113"/>
    <s v="Cle"/>
    <m/>
    <s v="Cle.wav"/>
    <n v="685"/>
    <x v="0"/>
    <n v="0"/>
    <s v="NA"/>
    <s v="NA"/>
  </r>
  <r>
    <x v="78"/>
    <n v="113"/>
    <s v="Cle"/>
    <m/>
    <m/>
    <m/>
    <x v="1"/>
    <n v="0"/>
    <s v="NA"/>
    <s v="NA"/>
  </r>
  <r>
    <x v="79"/>
    <n v="113"/>
    <s v="Cle"/>
    <m/>
    <s v="Cle.wav"/>
    <n v="1100"/>
    <x v="0"/>
    <n v="0"/>
    <s v="NA"/>
    <s v="NA"/>
  </r>
  <r>
    <x v="80"/>
    <n v="113"/>
    <s v="Cle"/>
    <m/>
    <s v="Cle.wav"/>
    <n v="1215"/>
    <x v="0"/>
    <n v="0"/>
    <s v="NA"/>
    <s v="NA"/>
  </r>
  <r>
    <x v="81"/>
    <n v="113"/>
    <s v="Cle"/>
    <m/>
    <s v="Cle.wav"/>
    <n v="2265"/>
    <x v="0"/>
    <n v="0"/>
    <s v="NA"/>
    <s v="NA"/>
  </r>
  <r>
    <x v="82"/>
    <n v="113"/>
    <s v="Cle"/>
    <m/>
    <s v="Cle.wav"/>
    <n v="2220"/>
    <x v="0"/>
    <n v="0"/>
    <s v="NA"/>
    <s v="NA"/>
  </r>
  <r>
    <x v="83"/>
    <n v="113"/>
    <s v="Cle"/>
    <m/>
    <s v="Cle.wav"/>
    <n v="845"/>
    <x v="0"/>
    <n v="0"/>
    <s v="NA"/>
    <s v="NA"/>
  </r>
  <r>
    <x v="84"/>
    <n v="113"/>
    <s v="Cle"/>
    <m/>
    <s v="Cle.wav"/>
    <n v="-1665"/>
    <x v="1"/>
    <n v="0"/>
    <s v="NA"/>
    <s v="NA"/>
  </r>
  <r>
    <x v="85"/>
    <n v="113"/>
    <s v="Cle"/>
    <m/>
    <s v="Cle.wav"/>
    <n v="-760"/>
    <x v="1"/>
    <n v="0"/>
    <s v="NA"/>
    <s v="NA"/>
  </r>
  <r>
    <x v="86"/>
    <n v="113"/>
    <s v="Cle"/>
    <m/>
    <s v="Cle.wav"/>
    <n v="2045"/>
    <x v="0"/>
    <n v="0"/>
    <s v="NA"/>
    <s v="NA"/>
  </r>
  <r>
    <x v="87"/>
    <n v="113"/>
    <s v="Cle"/>
    <m/>
    <s v="Cle.wav"/>
    <n v="-10000"/>
    <x v="1"/>
    <n v="0"/>
    <s v="NA"/>
    <s v="NA"/>
  </r>
  <r>
    <x v="88"/>
    <n v="113"/>
    <s v="Cle"/>
    <m/>
    <s v="Cle.wav"/>
    <n v="890"/>
    <x v="0"/>
    <n v="0"/>
    <s v="NA"/>
    <s v="NA"/>
  </r>
  <r>
    <x v="89"/>
    <n v="113"/>
    <s v="Cle"/>
    <m/>
    <s v="Cle.wav"/>
    <n v="1215"/>
    <x v="0"/>
    <n v="0"/>
    <s v="NA"/>
    <s v="NA"/>
  </r>
  <r>
    <x v="90"/>
    <n v="113"/>
    <s v="Cle"/>
    <m/>
    <s v="Cle.wav"/>
    <n v="1470"/>
    <x v="0"/>
    <n v="0"/>
    <s v="NA"/>
    <s v="NA"/>
  </r>
  <r>
    <x v="91"/>
    <n v="113"/>
    <s v="Cle"/>
    <m/>
    <s v="Cle.wav"/>
    <n v="855"/>
    <x v="0"/>
    <n v="0"/>
    <s v="NA"/>
    <s v="NA"/>
  </r>
  <r>
    <x v="92"/>
    <n v="113"/>
    <s v="Cle"/>
    <m/>
    <s v="Cle.wav"/>
    <n v="1415"/>
    <x v="0"/>
    <n v="0"/>
    <s v="NA"/>
    <s v="NA"/>
  </r>
  <r>
    <x v="93"/>
    <n v="113"/>
    <s v="Cle"/>
    <m/>
    <s v="Cle.wav"/>
    <n v="700"/>
    <x v="0"/>
    <n v="0"/>
    <s v="NA"/>
    <s v="NA"/>
  </r>
  <r>
    <x v="94"/>
    <n v="113"/>
    <s v="Cle"/>
    <m/>
    <s v="Cle.wav"/>
    <n v="-755"/>
    <x v="1"/>
    <n v="0"/>
    <s v="NA"/>
    <s v="NA"/>
  </r>
  <r>
    <x v="95"/>
    <n v="113"/>
    <s v="Cle"/>
    <m/>
    <s v="Cle.wav"/>
    <n v="-540"/>
    <x v="1"/>
    <n v="0"/>
    <s v="NA"/>
    <s v="NA"/>
  </r>
  <r>
    <x v="96"/>
    <n v="113"/>
    <s v="Cle"/>
    <m/>
    <s v="Cle.wav"/>
    <n v="620"/>
    <x v="0"/>
    <n v="0"/>
    <s v="NA"/>
    <s v="NA"/>
  </r>
  <r>
    <x v="97"/>
    <n v="113"/>
    <s v="Cle"/>
    <m/>
    <s v="Cle.wav"/>
    <n v="1160"/>
    <x v="0"/>
    <n v="0"/>
    <s v="NA"/>
    <s v="NA"/>
  </r>
  <r>
    <x v="98"/>
    <n v="113"/>
    <s v="Cle"/>
    <m/>
    <s v="Cle.wav"/>
    <n v="700"/>
    <x v="0"/>
    <n v="0"/>
    <s v="NA"/>
    <s v="NA"/>
  </r>
  <r>
    <x v="99"/>
    <n v="113"/>
    <s v="Cle"/>
    <m/>
    <s v="Cle.wav"/>
    <n v="600"/>
    <x v="0"/>
    <n v="0"/>
    <s v="NA"/>
    <s v="NA"/>
  </r>
  <r>
    <x v="100"/>
    <n v="113"/>
    <s v="Cle"/>
    <m/>
    <s v="Cle.wav"/>
    <n v="1025"/>
    <x v="0"/>
    <n v="0"/>
    <s v="NA"/>
    <s v="NA"/>
  </r>
  <r>
    <x v="101"/>
    <n v="113"/>
    <s v="Cle"/>
    <m/>
    <s v="Cle.wav"/>
    <n v="1090"/>
    <x v="0"/>
    <n v="0"/>
    <s v="NA"/>
    <s v="NA"/>
  </r>
  <r>
    <x v="102"/>
    <n v="113"/>
    <s v="Cle"/>
    <m/>
    <s v="Cle.wav"/>
    <n v="-1470"/>
    <x v="1"/>
    <n v="0"/>
    <s v="NA"/>
    <s v="NA"/>
  </r>
  <r>
    <x v="103"/>
    <n v="113"/>
    <s v="Cle"/>
    <m/>
    <s v="Cle.wav"/>
    <n v="888.8"/>
    <x v="0"/>
    <n v="0"/>
    <s v="NA"/>
    <s v="NA"/>
  </r>
  <r>
    <x v="104"/>
    <n v="113"/>
    <s v="Cle"/>
    <m/>
    <s v="Cle.wav"/>
    <n v="620"/>
    <x v="0"/>
    <n v="0"/>
    <s v="NA"/>
    <s v="NA"/>
  </r>
  <r>
    <x v="105"/>
    <n v="113"/>
    <s v="Cle"/>
    <m/>
    <s v="Cle.wav"/>
    <n v="775"/>
    <x v="0"/>
    <n v="0"/>
    <s v="NA"/>
    <s v="NA"/>
  </r>
  <r>
    <x v="106"/>
    <n v="113"/>
    <s v="Cle"/>
    <m/>
    <s v="Cle.wav"/>
    <n v="755"/>
    <x v="0"/>
    <n v="0"/>
    <s v="NA"/>
    <s v="NA"/>
  </r>
  <r>
    <x v="107"/>
    <n v="113"/>
    <s v="Cle"/>
    <m/>
    <s v="Cle.wav"/>
    <n v="1253.2"/>
    <x v="0"/>
    <n v="0"/>
    <s v="NA"/>
    <s v="NA"/>
  </r>
  <r>
    <x v="108"/>
    <n v="113"/>
    <s v="Cle"/>
    <m/>
    <s v="Cle.wav"/>
    <n v="1146.4000000000001"/>
    <x v="0"/>
    <n v="0"/>
    <s v="NA"/>
    <s v="NA"/>
  </r>
  <r>
    <x v="109"/>
    <n v="113"/>
    <s v="Cle"/>
    <m/>
    <s v="Cle.wav"/>
    <n v="765"/>
    <x v="0"/>
    <n v="0"/>
    <s v="NA"/>
    <s v="NA"/>
  </r>
  <r>
    <x v="110"/>
    <n v="113"/>
    <s v="Cle"/>
    <m/>
    <s v="Cle.wav"/>
    <n v="990"/>
    <x v="0"/>
    <n v="0"/>
    <s v="NA"/>
    <s v="NA"/>
  </r>
  <r>
    <x v="111"/>
    <n v="113"/>
    <s v="Cle"/>
    <m/>
    <s v="Cle.wav"/>
    <n v="-10000"/>
    <x v="1"/>
    <n v="0"/>
    <s v="NA"/>
    <s v="NA"/>
  </r>
  <r>
    <x v="112"/>
    <n v="113"/>
    <s v="Cle"/>
    <m/>
    <s v="Cle.wav"/>
    <n v="1650"/>
    <x v="0"/>
    <n v="0"/>
    <s v="NA"/>
    <s v="NA"/>
  </r>
  <r>
    <x v="113"/>
    <n v="113"/>
    <s v="Cle"/>
    <m/>
    <s v="Cle.wav"/>
    <n v="830"/>
    <x v="0"/>
    <n v="0"/>
    <s v="NA"/>
    <s v="NA"/>
  </r>
  <r>
    <x v="114"/>
    <n v="113"/>
    <s v="Cle"/>
    <m/>
    <s v="Cle.wav"/>
    <n v="955"/>
    <x v="0"/>
    <n v="0"/>
    <s v="NA"/>
    <s v="NA"/>
  </r>
  <r>
    <x v="115"/>
    <n v="113"/>
    <s v="Cle"/>
    <m/>
    <s v="Cle.wav"/>
    <n v="830"/>
    <x v="0"/>
    <n v="0"/>
    <s v="NA"/>
    <s v="NA"/>
  </r>
  <r>
    <x v="116"/>
    <n v="113"/>
    <s v="Cle"/>
    <m/>
    <s v="Cle.wav"/>
    <n v="650"/>
    <x v="0"/>
    <n v="0"/>
    <s v="NA"/>
    <s v="NA"/>
  </r>
  <r>
    <x v="117"/>
    <n v="113"/>
    <s v="Cle"/>
    <m/>
    <s v="Cle.wav"/>
    <n v="800"/>
    <x v="0"/>
    <n v="0"/>
    <s v="NA"/>
    <s v="NA"/>
  </r>
  <r>
    <x v="118"/>
    <n v="113"/>
    <s v="Cle"/>
    <m/>
    <s v="Cle.wav"/>
    <n v="1865"/>
    <x v="0"/>
    <n v="0"/>
    <s v="NA"/>
    <s v="NA"/>
  </r>
  <r>
    <x v="119"/>
    <n v="113"/>
    <s v="Cle"/>
    <m/>
    <s v="Cle.wav"/>
    <n v="515"/>
    <x v="0"/>
    <n v="0"/>
    <s v="NA"/>
    <s v="NA"/>
  </r>
  <r>
    <x v="120"/>
    <n v="113"/>
    <s v="Cle"/>
    <m/>
    <s v="Cle.wav"/>
    <n v="445"/>
    <x v="0"/>
    <n v="0"/>
    <s v="NA"/>
    <s v="NA"/>
  </r>
  <r>
    <x v="121"/>
    <n v="113"/>
    <s v="Cle"/>
    <m/>
    <s v="Cle.wav"/>
    <n v="1060"/>
    <x v="0"/>
    <n v="0"/>
    <s v="NA"/>
    <s v="NA"/>
  </r>
  <r>
    <x v="122"/>
    <n v="113"/>
    <s v="Cle"/>
    <m/>
    <s v="Cle.wav"/>
    <n v="920"/>
    <x v="0"/>
    <n v="0"/>
    <s v="NA"/>
    <s v="NA"/>
  </r>
  <r>
    <x v="123"/>
    <n v="113"/>
    <s v="Cle"/>
    <m/>
    <s v="Cle.wav"/>
    <n v="895"/>
    <x v="0"/>
    <n v="0"/>
    <s v="NA"/>
    <s v="NA"/>
  </r>
  <r>
    <x v="124"/>
    <n v="113"/>
    <s v="Cle"/>
    <m/>
    <s v="Cle.wav"/>
    <n v="2150"/>
    <x v="0"/>
    <n v="0"/>
    <s v="NA"/>
    <s v="NA"/>
  </r>
  <r>
    <x v="125"/>
    <n v="113"/>
    <s v="Cle"/>
    <m/>
    <s v="Cle.wav"/>
    <n v="560"/>
    <x v="0"/>
    <n v="0"/>
    <s v="NA"/>
    <s v="NA"/>
  </r>
  <r>
    <x v="126"/>
    <n v="34"/>
    <s v="zebre"/>
    <s v="Def_Zebre.wav"/>
    <s v="zebre.wav"/>
    <n v="340"/>
    <x v="0"/>
    <n v="1"/>
    <n v="340"/>
    <n v="499"/>
  </r>
  <r>
    <x v="127"/>
    <n v="113"/>
    <s v="Cle"/>
    <m/>
    <s v="Cle.wav"/>
    <n v="1040"/>
    <x v="0"/>
    <n v="0"/>
    <s v="NA"/>
    <s v="NA"/>
  </r>
  <r>
    <x v="128"/>
    <n v="113"/>
    <s v="Cle"/>
    <m/>
    <s v="Cle.wav"/>
    <n v="-1200"/>
    <x v="1"/>
    <n v="0"/>
    <s v="NA"/>
    <s v="NA"/>
  </r>
  <r>
    <x v="129"/>
    <n v="113"/>
    <s v="Cle"/>
    <m/>
    <s v="Cle.wav"/>
    <n v="1353.6"/>
    <x v="0"/>
    <n v="0"/>
    <s v="NA"/>
    <s v="NA"/>
  </r>
  <r>
    <x v="130"/>
    <n v="113"/>
    <s v="Cle"/>
    <m/>
    <s v="Cle.wav"/>
    <n v="850"/>
    <x v="0"/>
    <n v="0"/>
    <s v="NA"/>
    <s v="NA"/>
  </r>
  <r>
    <x v="131"/>
    <n v="113"/>
    <s v="Cle"/>
    <m/>
    <m/>
    <n v="952.7"/>
    <x v="0"/>
    <n v="0"/>
    <s v="NA"/>
    <s v="NA"/>
  </r>
  <r>
    <x v="132"/>
    <n v="113"/>
    <s v="Cle"/>
    <m/>
    <s v="Cle.wav"/>
    <n v="825"/>
    <x v="0"/>
    <n v="0"/>
    <s v="NA"/>
    <s v="NA"/>
  </r>
  <r>
    <x v="133"/>
    <n v="113"/>
    <s v="Cle"/>
    <m/>
    <s v="Cle.wav"/>
    <n v="1272"/>
    <x v="0"/>
    <n v="0"/>
    <s v="NA"/>
    <s v="NA"/>
  </r>
  <r>
    <x v="134"/>
    <n v="113"/>
    <s v="Cle"/>
    <m/>
    <s v="Cle.wav"/>
    <n v="890"/>
    <x v="0"/>
    <n v="0"/>
    <s v="NA"/>
    <s v="NA"/>
  </r>
  <r>
    <x v="135"/>
    <n v="113"/>
    <s v="Cle"/>
    <m/>
    <s v="Cle.wav"/>
    <n v="991.1"/>
    <x v="0"/>
    <n v="0"/>
    <s v="NA"/>
    <s v="NA"/>
  </r>
  <r>
    <x v="136"/>
    <n v="113"/>
    <s v="Cle"/>
    <m/>
    <s v="Cle.wav"/>
    <n v="430"/>
    <x v="0"/>
    <n v="0"/>
    <s v="NA"/>
    <s v="NA"/>
  </r>
  <r>
    <x v="137"/>
    <n v="113"/>
    <s v="Cle"/>
    <m/>
    <s v="Cle.wav"/>
    <n v="985"/>
    <x v="0"/>
    <n v="0"/>
    <s v="NA"/>
    <s v="NA"/>
  </r>
  <r>
    <x v="138"/>
    <n v="113"/>
    <s v="Cle"/>
    <m/>
    <s v="Cle.wav"/>
    <n v="590"/>
    <x v="0"/>
    <n v="0"/>
    <s v="NA"/>
    <s v="NA"/>
  </r>
  <r>
    <x v="139"/>
    <n v="113"/>
    <s v="Cle"/>
    <m/>
    <s v="Cle.wav"/>
    <n v="1315"/>
    <x v="0"/>
    <n v="0"/>
    <s v="NA"/>
    <s v="NA"/>
  </r>
  <r>
    <x v="140"/>
    <n v="113"/>
    <s v="Cle"/>
    <m/>
    <s v="Cle.wav"/>
    <n v="-825"/>
    <x v="1"/>
    <n v="0"/>
    <s v="NA"/>
    <s v="NA"/>
  </r>
  <r>
    <x v="141"/>
    <n v="113"/>
    <s v="Cle"/>
    <m/>
    <s v="Cle.wav"/>
    <n v="1295"/>
    <x v="0"/>
    <n v="0"/>
    <s v="NA"/>
    <s v="NA"/>
  </r>
  <r>
    <x v="142"/>
    <n v="113"/>
    <s v="Cle"/>
    <m/>
    <s v="Cle.wav"/>
    <n v="1435"/>
    <x v="0"/>
    <n v="0"/>
    <s v="NA"/>
    <s v="NA"/>
  </r>
  <r>
    <x v="143"/>
    <n v="113"/>
    <s v="Cle"/>
    <m/>
    <s v="Cle.wav"/>
    <n v="1300"/>
    <x v="0"/>
    <n v="0"/>
    <s v="NA"/>
    <s v="N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130723-76FA-4481-A79F-2833857673FE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48" firstHeaderRow="1" firstDataRow="1" firstDataCol="1"/>
  <pivotFields count="10">
    <pivotField axis="axisRow" showAll="0" sortType="ascending">
      <items count="145">
        <item x="21"/>
        <item x="22"/>
        <item x="23"/>
        <item x="24"/>
        <item x="74"/>
        <item x="75"/>
        <item x="76"/>
        <item x="77"/>
        <item x="121"/>
        <item x="122"/>
        <item x="123"/>
        <item x="124"/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showAll="0"/>
    <pivotField showAll="0"/>
    <pivotField showAll="0"/>
    <pivotField showAll="0"/>
    <pivotField showAll="0"/>
    <pivotField dataField="1" multipleItemSelectionAllowed="1" showAll="0">
      <items count="3">
        <item h="1" x="1"/>
        <item x="0"/>
        <item t="default"/>
      </items>
    </pivotField>
    <pivotField showAll="0"/>
    <pivotField showAll="0"/>
    <pivotField showAll="0"/>
  </pivotFields>
  <rowFields count="1">
    <field x="0"/>
  </rowFields>
  <rowItems count="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 t="grand">
      <x/>
    </i>
  </rowItems>
  <colItems count="1">
    <i/>
  </colItems>
  <dataFields count="1">
    <dataField name="Sum of CR_strict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63282-70D7-4E12-A388-BE41B79677E5}">
  <dimension ref="A3:B148"/>
  <sheetViews>
    <sheetView topLeftCell="A61" workbookViewId="0">
      <selection activeCell="B66" sqref="B66"/>
    </sheetView>
  </sheetViews>
  <sheetFormatPr defaultRowHeight="15" x14ac:dyDescent="0.25"/>
  <cols>
    <col min="1" max="1" width="13.140625" bestFit="1" customWidth="1"/>
    <col min="2" max="2" width="15.42578125" bestFit="1" customWidth="1"/>
  </cols>
  <sheetData>
    <row r="3" spans="1:2" x14ac:dyDescent="0.25">
      <c r="A3" s="8" t="s">
        <v>490</v>
      </c>
      <c r="B3" t="s">
        <v>492</v>
      </c>
    </row>
    <row r="4" spans="1:2" x14ac:dyDescent="0.25">
      <c r="A4" s="9" t="s">
        <v>477</v>
      </c>
      <c r="B4">
        <v>96</v>
      </c>
    </row>
    <row r="5" spans="1:2" x14ac:dyDescent="0.25">
      <c r="A5" s="9" t="s">
        <v>478</v>
      </c>
      <c r="B5">
        <v>97</v>
      </c>
    </row>
    <row r="6" spans="1:2" x14ac:dyDescent="0.25">
      <c r="A6" s="9" t="s">
        <v>479</v>
      </c>
      <c r="B6">
        <v>94</v>
      </c>
    </row>
    <row r="7" spans="1:2" x14ac:dyDescent="0.25">
      <c r="A7" s="9" t="s">
        <v>480</v>
      </c>
      <c r="B7">
        <v>96</v>
      </c>
    </row>
    <row r="8" spans="1:2" x14ac:dyDescent="0.25">
      <c r="A8" s="9" t="s">
        <v>481</v>
      </c>
      <c r="B8">
        <v>55</v>
      </c>
    </row>
    <row r="9" spans="1:2" x14ac:dyDescent="0.25">
      <c r="A9" s="9" t="s">
        <v>482</v>
      </c>
      <c r="B9">
        <v>99</v>
      </c>
    </row>
    <row r="10" spans="1:2" x14ac:dyDescent="0.25">
      <c r="A10" s="9" t="s">
        <v>483</v>
      </c>
      <c r="B10">
        <v>86</v>
      </c>
    </row>
    <row r="11" spans="1:2" x14ac:dyDescent="0.25">
      <c r="A11" s="9" t="s">
        <v>484</v>
      </c>
      <c r="B11">
        <v>93</v>
      </c>
    </row>
    <row r="12" spans="1:2" x14ac:dyDescent="0.25">
      <c r="A12" s="9" t="s">
        <v>485</v>
      </c>
      <c r="B12">
        <v>82</v>
      </c>
    </row>
    <row r="13" spans="1:2" x14ac:dyDescent="0.25">
      <c r="A13" s="9" t="s">
        <v>486</v>
      </c>
      <c r="B13">
        <v>71</v>
      </c>
    </row>
    <row r="14" spans="1:2" x14ac:dyDescent="0.25">
      <c r="A14" s="9" t="s">
        <v>487</v>
      </c>
      <c r="B14">
        <v>88</v>
      </c>
    </row>
    <row r="15" spans="1:2" x14ac:dyDescent="0.25">
      <c r="A15" s="9" t="s">
        <v>488</v>
      </c>
      <c r="B15">
        <v>102</v>
      </c>
    </row>
    <row r="16" spans="1:2" x14ac:dyDescent="0.25">
      <c r="A16" s="9" t="s">
        <v>489</v>
      </c>
      <c r="B16">
        <v>94</v>
      </c>
    </row>
    <row r="17" spans="1:2" x14ac:dyDescent="0.25">
      <c r="A17" s="9" t="s">
        <v>362</v>
      </c>
      <c r="B17">
        <v>84</v>
      </c>
    </row>
    <row r="18" spans="1:2" x14ac:dyDescent="0.25">
      <c r="A18" s="9" t="s">
        <v>363</v>
      </c>
      <c r="B18">
        <v>76</v>
      </c>
    </row>
    <row r="19" spans="1:2" x14ac:dyDescent="0.25">
      <c r="A19" s="9" t="s">
        <v>364</v>
      </c>
      <c r="B19">
        <v>97</v>
      </c>
    </row>
    <row r="20" spans="1:2" x14ac:dyDescent="0.25">
      <c r="A20" s="9" t="s">
        <v>365</v>
      </c>
      <c r="B20">
        <v>93</v>
      </c>
    </row>
    <row r="21" spans="1:2" x14ac:dyDescent="0.25">
      <c r="A21" s="9" t="s">
        <v>366</v>
      </c>
      <c r="B21">
        <v>83</v>
      </c>
    </row>
    <row r="22" spans="1:2" x14ac:dyDescent="0.25">
      <c r="A22" s="9" t="s">
        <v>367</v>
      </c>
      <c r="B22">
        <v>93</v>
      </c>
    </row>
    <row r="23" spans="1:2" x14ac:dyDescent="0.25">
      <c r="A23" s="9" t="s">
        <v>368</v>
      </c>
      <c r="B23">
        <v>95</v>
      </c>
    </row>
    <row r="24" spans="1:2" x14ac:dyDescent="0.25">
      <c r="A24" s="9" t="s">
        <v>369</v>
      </c>
      <c r="B24">
        <v>94</v>
      </c>
    </row>
    <row r="25" spans="1:2" x14ac:dyDescent="0.25">
      <c r="A25" s="9" t="s">
        <v>370</v>
      </c>
      <c r="B25">
        <v>87</v>
      </c>
    </row>
    <row r="26" spans="1:2" x14ac:dyDescent="0.25">
      <c r="A26" s="9" t="s">
        <v>371</v>
      </c>
      <c r="B26">
        <v>79</v>
      </c>
    </row>
    <row r="27" spans="1:2" x14ac:dyDescent="0.25">
      <c r="A27" s="9" t="s">
        <v>372</v>
      </c>
      <c r="B27">
        <v>72</v>
      </c>
    </row>
    <row r="28" spans="1:2" x14ac:dyDescent="0.25">
      <c r="A28" s="9" t="s">
        <v>373</v>
      </c>
      <c r="B28">
        <v>98</v>
      </c>
    </row>
    <row r="29" spans="1:2" x14ac:dyDescent="0.25">
      <c r="A29" s="9" t="s">
        <v>415</v>
      </c>
      <c r="B29">
        <v>91</v>
      </c>
    </row>
    <row r="30" spans="1:2" x14ac:dyDescent="0.25">
      <c r="A30" s="9" t="s">
        <v>416</v>
      </c>
      <c r="B30">
        <v>92</v>
      </c>
    </row>
    <row r="31" spans="1:2" x14ac:dyDescent="0.25">
      <c r="A31" s="9" t="s">
        <v>417</v>
      </c>
      <c r="B31">
        <v>78</v>
      </c>
    </row>
    <row r="32" spans="1:2" x14ac:dyDescent="0.25">
      <c r="A32" s="9" t="s">
        <v>468</v>
      </c>
      <c r="B32">
        <v>82</v>
      </c>
    </row>
    <row r="33" spans="1:2" x14ac:dyDescent="0.25">
      <c r="A33" s="9" t="s">
        <v>469</v>
      </c>
      <c r="B33">
        <v>84</v>
      </c>
    </row>
    <row r="34" spans="1:2" x14ac:dyDescent="0.25">
      <c r="A34" s="9" t="s">
        <v>470</v>
      </c>
      <c r="B34">
        <v>58</v>
      </c>
    </row>
    <row r="35" spans="1:2" x14ac:dyDescent="0.25">
      <c r="A35" s="9" t="s">
        <v>471</v>
      </c>
      <c r="B35">
        <v>77</v>
      </c>
    </row>
    <row r="36" spans="1:2" x14ac:dyDescent="0.25">
      <c r="A36" s="9" t="s">
        <v>472</v>
      </c>
      <c r="B36">
        <v>72</v>
      </c>
    </row>
    <row r="37" spans="1:2" x14ac:dyDescent="0.25">
      <c r="A37" s="9" t="s">
        <v>473</v>
      </c>
      <c r="B37">
        <v>53</v>
      </c>
    </row>
    <row r="38" spans="1:2" x14ac:dyDescent="0.25">
      <c r="A38" s="9" t="s">
        <v>374</v>
      </c>
      <c r="B38">
        <v>77</v>
      </c>
    </row>
    <row r="39" spans="1:2" x14ac:dyDescent="0.25">
      <c r="A39" s="9" t="s">
        <v>375</v>
      </c>
      <c r="B39">
        <v>82</v>
      </c>
    </row>
    <row r="40" spans="1:2" x14ac:dyDescent="0.25">
      <c r="A40" s="9" t="s">
        <v>376</v>
      </c>
      <c r="B40">
        <v>69</v>
      </c>
    </row>
    <row r="41" spans="1:2" x14ac:dyDescent="0.25">
      <c r="A41" s="9" t="s">
        <v>377</v>
      </c>
      <c r="B41">
        <v>86</v>
      </c>
    </row>
    <row r="42" spans="1:2" x14ac:dyDescent="0.25">
      <c r="A42" s="9" t="s">
        <v>378</v>
      </c>
      <c r="B42">
        <v>92</v>
      </c>
    </row>
    <row r="43" spans="1:2" x14ac:dyDescent="0.25">
      <c r="A43" s="9" t="s">
        <v>379</v>
      </c>
      <c r="B43">
        <v>95</v>
      </c>
    </row>
    <row r="44" spans="1:2" x14ac:dyDescent="0.25">
      <c r="A44" s="9" t="s">
        <v>380</v>
      </c>
      <c r="B44">
        <v>91</v>
      </c>
    </row>
    <row r="45" spans="1:2" x14ac:dyDescent="0.25">
      <c r="A45" s="9" t="s">
        <v>381</v>
      </c>
      <c r="B45">
        <v>90</v>
      </c>
    </row>
    <row r="46" spans="1:2" x14ac:dyDescent="0.25">
      <c r="A46" s="9" t="s">
        <v>382</v>
      </c>
      <c r="B46">
        <v>77</v>
      </c>
    </row>
    <row r="47" spans="1:2" x14ac:dyDescent="0.25">
      <c r="A47" s="9" t="s">
        <v>383</v>
      </c>
      <c r="B47">
        <v>104</v>
      </c>
    </row>
    <row r="48" spans="1:2" x14ac:dyDescent="0.25">
      <c r="A48" s="9" t="s">
        <v>384</v>
      </c>
      <c r="B48">
        <v>98</v>
      </c>
    </row>
    <row r="49" spans="1:2" x14ac:dyDescent="0.25">
      <c r="A49" s="9" t="s">
        <v>385</v>
      </c>
      <c r="B49">
        <v>95</v>
      </c>
    </row>
    <row r="50" spans="1:2" x14ac:dyDescent="0.25">
      <c r="A50" s="9" t="s">
        <v>386</v>
      </c>
      <c r="B50">
        <v>91</v>
      </c>
    </row>
    <row r="51" spans="1:2" x14ac:dyDescent="0.25">
      <c r="A51" s="9" t="s">
        <v>407</v>
      </c>
      <c r="B51">
        <v>93</v>
      </c>
    </row>
    <row r="52" spans="1:2" x14ac:dyDescent="0.25">
      <c r="A52" s="9" t="s">
        <v>408</v>
      </c>
      <c r="B52">
        <v>62</v>
      </c>
    </row>
    <row r="53" spans="1:2" x14ac:dyDescent="0.25">
      <c r="A53" s="9" t="s">
        <v>409</v>
      </c>
      <c r="B53">
        <v>87</v>
      </c>
    </row>
    <row r="54" spans="1:2" x14ac:dyDescent="0.25">
      <c r="A54" s="9" t="s">
        <v>410</v>
      </c>
      <c r="B54">
        <v>85</v>
      </c>
    </row>
    <row r="55" spans="1:2" x14ac:dyDescent="0.25">
      <c r="A55" s="9" t="s">
        <v>411</v>
      </c>
      <c r="B55">
        <v>83</v>
      </c>
    </row>
    <row r="56" spans="1:2" x14ac:dyDescent="0.25">
      <c r="A56" s="9" t="s">
        <v>412</v>
      </c>
      <c r="B56">
        <v>91</v>
      </c>
    </row>
    <row r="57" spans="1:2" x14ac:dyDescent="0.25">
      <c r="A57" s="9" t="s">
        <v>413</v>
      </c>
      <c r="B57">
        <v>87</v>
      </c>
    </row>
    <row r="58" spans="1:2" x14ac:dyDescent="0.25">
      <c r="A58" s="9" t="s">
        <v>414</v>
      </c>
      <c r="B58">
        <v>81</v>
      </c>
    </row>
    <row r="59" spans="1:2" x14ac:dyDescent="0.25">
      <c r="A59" s="9" t="s">
        <v>419</v>
      </c>
      <c r="B59">
        <v>83</v>
      </c>
    </row>
    <row r="60" spans="1:2" x14ac:dyDescent="0.25">
      <c r="A60" s="9" t="s">
        <v>420</v>
      </c>
      <c r="B60">
        <v>99</v>
      </c>
    </row>
    <row r="61" spans="1:2" x14ac:dyDescent="0.25">
      <c r="A61" s="9" t="s">
        <v>421</v>
      </c>
      <c r="B61">
        <v>100</v>
      </c>
    </row>
    <row r="62" spans="1:2" x14ac:dyDescent="0.25">
      <c r="A62" s="9" t="s">
        <v>474</v>
      </c>
      <c r="B62">
        <v>86</v>
      </c>
    </row>
    <row r="63" spans="1:2" x14ac:dyDescent="0.25">
      <c r="A63" s="9" t="s">
        <v>475</v>
      </c>
      <c r="B63">
        <v>104</v>
      </c>
    </row>
    <row r="64" spans="1:2" x14ac:dyDescent="0.25">
      <c r="A64" s="9" t="s">
        <v>476</v>
      </c>
      <c r="B64">
        <v>91</v>
      </c>
    </row>
    <row r="65" spans="1:2" x14ac:dyDescent="0.25">
      <c r="A65" s="9" t="s">
        <v>387</v>
      </c>
      <c r="B65">
        <v>96</v>
      </c>
    </row>
    <row r="66" spans="1:2" x14ac:dyDescent="0.25">
      <c r="A66" s="9" t="s">
        <v>388</v>
      </c>
      <c r="B66">
        <v>100</v>
      </c>
    </row>
    <row r="67" spans="1:2" x14ac:dyDescent="0.25">
      <c r="A67" s="9" t="s">
        <v>389</v>
      </c>
      <c r="B67">
        <v>93</v>
      </c>
    </row>
    <row r="68" spans="1:2" x14ac:dyDescent="0.25">
      <c r="A68" s="9" t="s">
        <v>390</v>
      </c>
      <c r="B68">
        <v>90</v>
      </c>
    </row>
    <row r="69" spans="1:2" x14ac:dyDescent="0.25">
      <c r="A69" s="9" t="s">
        <v>392</v>
      </c>
      <c r="B69">
        <v>97</v>
      </c>
    </row>
    <row r="70" spans="1:2" x14ac:dyDescent="0.25">
      <c r="A70" s="9" t="s">
        <v>393</v>
      </c>
      <c r="B70">
        <v>77</v>
      </c>
    </row>
    <row r="71" spans="1:2" x14ac:dyDescent="0.25">
      <c r="A71" s="9" t="s">
        <v>394</v>
      </c>
      <c r="B71">
        <v>102</v>
      </c>
    </row>
    <row r="72" spans="1:2" x14ac:dyDescent="0.25">
      <c r="A72" s="9" t="s">
        <v>395</v>
      </c>
      <c r="B72">
        <v>93</v>
      </c>
    </row>
    <row r="73" spans="1:2" x14ac:dyDescent="0.25">
      <c r="A73" s="9" t="s">
        <v>396</v>
      </c>
      <c r="B73">
        <v>92</v>
      </c>
    </row>
    <row r="74" spans="1:2" x14ac:dyDescent="0.25">
      <c r="A74" s="9" t="s">
        <v>397</v>
      </c>
      <c r="B74">
        <v>92</v>
      </c>
    </row>
    <row r="75" spans="1:2" x14ac:dyDescent="0.25">
      <c r="A75" s="9" t="s">
        <v>398</v>
      </c>
      <c r="B75">
        <v>87</v>
      </c>
    </row>
    <row r="76" spans="1:2" x14ac:dyDescent="0.25">
      <c r="A76" s="9" t="s">
        <v>399</v>
      </c>
      <c r="B76">
        <v>95</v>
      </c>
    </row>
    <row r="77" spans="1:2" x14ac:dyDescent="0.25">
      <c r="A77" s="9" t="s">
        <v>400</v>
      </c>
      <c r="B77">
        <v>92</v>
      </c>
    </row>
    <row r="78" spans="1:2" x14ac:dyDescent="0.25">
      <c r="A78" s="9" t="s">
        <v>401</v>
      </c>
      <c r="B78">
        <v>98</v>
      </c>
    </row>
    <row r="79" spans="1:2" x14ac:dyDescent="0.25">
      <c r="A79" s="9" t="s">
        <v>402</v>
      </c>
      <c r="B79">
        <v>102</v>
      </c>
    </row>
    <row r="80" spans="1:2" x14ac:dyDescent="0.25">
      <c r="A80" s="9" t="s">
        <v>403</v>
      </c>
      <c r="B80">
        <v>96</v>
      </c>
    </row>
    <row r="81" spans="1:2" x14ac:dyDescent="0.25">
      <c r="A81" s="9" t="s">
        <v>404</v>
      </c>
      <c r="B81">
        <v>99</v>
      </c>
    </row>
    <row r="82" spans="1:2" x14ac:dyDescent="0.25">
      <c r="A82" s="9" t="s">
        <v>405</v>
      </c>
      <c r="B82">
        <v>91</v>
      </c>
    </row>
    <row r="83" spans="1:2" x14ac:dyDescent="0.25">
      <c r="A83" s="9" t="s">
        <v>406</v>
      </c>
      <c r="B83">
        <v>80</v>
      </c>
    </row>
    <row r="84" spans="1:2" x14ac:dyDescent="0.25">
      <c r="A84" s="9" t="s">
        <v>422</v>
      </c>
      <c r="B84">
        <v>99</v>
      </c>
    </row>
    <row r="85" spans="1:2" x14ac:dyDescent="0.25">
      <c r="A85" s="9" t="s">
        <v>423</v>
      </c>
      <c r="B85">
        <v>97</v>
      </c>
    </row>
    <row r="86" spans="1:2" x14ac:dyDescent="0.25">
      <c r="A86" s="9" t="s">
        <v>424</v>
      </c>
      <c r="B86">
        <v>86</v>
      </c>
    </row>
    <row r="87" spans="1:2" x14ac:dyDescent="0.25">
      <c r="A87" s="9" t="s">
        <v>425</v>
      </c>
      <c r="B87">
        <v>96</v>
      </c>
    </row>
    <row r="88" spans="1:2" x14ac:dyDescent="0.25">
      <c r="A88" s="9" t="s">
        <v>353</v>
      </c>
      <c r="B88">
        <v>97</v>
      </c>
    </row>
    <row r="89" spans="1:2" x14ac:dyDescent="0.25">
      <c r="A89" s="9" t="s">
        <v>352</v>
      </c>
      <c r="B89">
        <v>87</v>
      </c>
    </row>
    <row r="90" spans="1:2" x14ac:dyDescent="0.25">
      <c r="A90" s="9" t="s">
        <v>351</v>
      </c>
      <c r="B90">
        <v>107</v>
      </c>
    </row>
    <row r="91" spans="1:2" x14ac:dyDescent="0.25">
      <c r="A91" s="9" t="s">
        <v>350</v>
      </c>
      <c r="B91">
        <v>96</v>
      </c>
    </row>
    <row r="92" spans="1:2" x14ac:dyDescent="0.25">
      <c r="A92" s="9" t="s">
        <v>349</v>
      </c>
      <c r="B92">
        <v>99</v>
      </c>
    </row>
    <row r="93" spans="1:2" x14ac:dyDescent="0.25">
      <c r="A93" s="9" t="s">
        <v>348</v>
      </c>
      <c r="B93">
        <v>81</v>
      </c>
    </row>
    <row r="94" spans="1:2" x14ac:dyDescent="0.25">
      <c r="A94" s="9" t="s">
        <v>347</v>
      </c>
      <c r="B94">
        <v>75</v>
      </c>
    </row>
    <row r="95" spans="1:2" x14ac:dyDescent="0.25">
      <c r="A95" s="9" t="s">
        <v>346</v>
      </c>
      <c r="B95">
        <v>100</v>
      </c>
    </row>
    <row r="96" spans="1:2" x14ac:dyDescent="0.25">
      <c r="A96" s="9" t="s">
        <v>345</v>
      </c>
      <c r="B96">
        <v>104</v>
      </c>
    </row>
    <row r="97" spans="1:2" x14ac:dyDescent="0.25">
      <c r="A97" s="9" t="s">
        <v>344</v>
      </c>
      <c r="B97">
        <v>98</v>
      </c>
    </row>
    <row r="98" spans="1:2" x14ac:dyDescent="0.25">
      <c r="A98" s="9" t="s">
        <v>343</v>
      </c>
      <c r="B98">
        <v>95</v>
      </c>
    </row>
    <row r="99" spans="1:2" x14ac:dyDescent="0.25">
      <c r="A99" s="9" t="s">
        <v>342</v>
      </c>
      <c r="B99">
        <v>76</v>
      </c>
    </row>
    <row r="100" spans="1:2" x14ac:dyDescent="0.25">
      <c r="A100" s="9" t="s">
        <v>341</v>
      </c>
      <c r="B100">
        <v>99</v>
      </c>
    </row>
    <row r="101" spans="1:2" x14ac:dyDescent="0.25">
      <c r="A101" s="9" t="s">
        <v>339</v>
      </c>
      <c r="B101">
        <v>101</v>
      </c>
    </row>
    <row r="102" spans="1:2" x14ac:dyDescent="0.25">
      <c r="A102" s="9" t="s">
        <v>338</v>
      </c>
      <c r="B102">
        <v>82</v>
      </c>
    </row>
    <row r="103" spans="1:2" x14ac:dyDescent="0.25">
      <c r="A103" s="9" t="s">
        <v>337</v>
      </c>
      <c r="B103">
        <v>86</v>
      </c>
    </row>
    <row r="104" spans="1:2" x14ac:dyDescent="0.25">
      <c r="A104" s="9" t="s">
        <v>336</v>
      </c>
      <c r="B104">
        <v>86</v>
      </c>
    </row>
    <row r="105" spans="1:2" x14ac:dyDescent="0.25">
      <c r="A105" s="9" t="s">
        <v>335</v>
      </c>
      <c r="B105">
        <v>87</v>
      </c>
    </row>
    <row r="106" spans="1:2" x14ac:dyDescent="0.25">
      <c r="A106" s="9" t="s">
        <v>221</v>
      </c>
      <c r="B106">
        <v>93</v>
      </c>
    </row>
    <row r="107" spans="1:2" x14ac:dyDescent="0.25">
      <c r="A107" s="9" t="s">
        <v>427</v>
      </c>
      <c r="B107">
        <v>97</v>
      </c>
    </row>
    <row r="108" spans="1:2" x14ac:dyDescent="0.25">
      <c r="A108" s="9" t="s">
        <v>426</v>
      </c>
      <c r="B108">
        <v>98</v>
      </c>
    </row>
    <row r="109" spans="1:2" x14ac:dyDescent="0.25">
      <c r="A109" s="9" t="s">
        <v>428</v>
      </c>
      <c r="B109">
        <v>99</v>
      </c>
    </row>
    <row r="110" spans="1:2" x14ac:dyDescent="0.25">
      <c r="A110" s="9" t="s">
        <v>429</v>
      </c>
      <c r="B110">
        <v>95</v>
      </c>
    </row>
    <row r="111" spans="1:2" x14ac:dyDescent="0.25">
      <c r="A111" s="9" t="s">
        <v>430</v>
      </c>
      <c r="B111">
        <v>95</v>
      </c>
    </row>
    <row r="112" spans="1:2" x14ac:dyDescent="0.25">
      <c r="A112" s="9" t="s">
        <v>431</v>
      </c>
      <c r="B112">
        <v>89</v>
      </c>
    </row>
    <row r="113" spans="1:2" x14ac:dyDescent="0.25">
      <c r="A113" s="9" t="s">
        <v>432</v>
      </c>
      <c r="B113">
        <v>83</v>
      </c>
    </row>
    <row r="114" spans="1:2" x14ac:dyDescent="0.25">
      <c r="A114" s="9" t="s">
        <v>434</v>
      </c>
      <c r="B114">
        <v>0</v>
      </c>
    </row>
    <row r="115" spans="1:2" x14ac:dyDescent="0.25">
      <c r="A115" s="9" t="s">
        <v>435</v>
      </c>
      <c r="B115">
        <v>94</v>
      </c>
    </row>
    <row r="116" spans="1:2" x14ac:dyDescent="0.25">
      <c r="A116" s="9" t="s">
        <v>436</v>
      </c>
      <c r="B116">
        <v>92</v>
      </c>
    </row>
    <row r="117" spans="1:2" x14ac:dyDescent="0.25">
      <c r="A117" s="9" t="s">
        <v>437</v>
      </c>
      <c r="B117">
        <v>92</v>
      </c>
    </row>
    <row r="118" spans="1:2" x14ac:dyDescent="0.25">
      <c r="A118" s="9" t="s">
        <v>438</v>
      </c>
      <c r="B118">
        <v>75</v>
      </c>
    </row>
    <row r="119" spans="1:2" x14ac:dyDescent="0.25">
      <c r="A119" s="9" t="s">
        <v>439</v>
      </c>
      <c r="B119">
        <v>93</v>
      </c>
    </row>
    <row r="120" spans="1:2" x14ac:dyDescent="0.25">
      <c r="A120" s="9" t="s">
        <v>440</v>
      </c>
      <c r="B120">
        <v>72</v>
      </c>
    </row>
    <row r="121" spans="1:2" x14ac:dyDescent="0.25">
      <c r="A121" s="9" t="s">
        <v>441</v>
      </c>
      <c r="B121">
        <v>105</v>
      </c>
    </row>
    <row r="122" spans="1:2" x14ac:dyDescent="0.25">
      <c r="A122" s="9" t="s">
        <v>442</v>
      </c>
      <c r="B122">
        <v>94</v>
      </c>
    </row>
    <row r="123" spans="1:2" x14ac:dyDescent="0.25">
      <c r="A123" s="9" t="s">
        <v>443</v>
      </c>
      <c r="B123">
        <v>87</v>
      </c>
    </row>
    <row r="124" spans="1:2" x14ac:dyDescent="0.25">
      <c r="A124" s="9" t="s">
        <v>444</v>
      </c>
      <c r="B124">
        <v>98</v>
      </c>
    </row>
    <row r="125" spans="1:2" x14ac:dyDescent="0.25">
      <c r="A125" s="9" t="s">
        <v>445</v>
      </c>
      <c r="B125">
        <v>101</v>
      </c>
    </row>
    <row r="126" spans="1:2" x14ac:dyDescent="0.25">
      <c r="A126" s="9" t="s">
        <v>446</v>
      </c>
      <c r="B126">
        <v>85</v>
      </c>
    </row>
    <row r="127" spans="1:2" x14ac:dyDescent="0.25">
      <c r="A127" s="9" t="s">
        <v>447</v>
      </c>
      <c r="B127">
        <v>103</v>
      </c>
    </row>
    <row r="128" spans="1:2" x14ac:dyDescent="0.25">
      <c r="A128" s="9" t="s">
        <v>448</v>
      </c>
      <c r="B128">
        <v>101</v>
      </c>
    </row>
    <row r="129" spans="1:2" x14ac:dyDescent="0.25">
      <c r="A129" s="9" t="s">
        <v>449</v>
      </c>
      <c r="B129">
        <v>101</v>
      </c>
    </row>
    <row r="130" spans="1:2" x14ac:dyDescent="0.25">
      <c r="A130" s="9" t="s">
        <v>463</v>
      </c>
      <c r="B130">
        <v>91</v>
      </c>
    </row>
    <row r="131" spans="1:2" x14ac:dyDescent="0.25">
      <c r="A131" s="9" t="s">
        <v>464</v>
      </c>
      <c r="B131">
        <v>94</v>
      </c>
    </row>
    <row r="132" spans="1:2" x14ac:dyDescent="0.25">
      <c r="A132" s="9" t="s">
        <v>465</v>
      </c>
      <c r="B132">
        <v>71</v>
      </c>
    </row>
    <row r="133" spans="1:2" x14ac:dyDescent="0.25">
      <c r="A133" s="9" t="s">
        <v>466</v>
      </c>
      <c r="B133">
        <v>87</v>
      </c>
    </row>
    <row r="134" spans="1:2" x14ac:dyDescent="0.25">
      <c r="A134" s="9" t="s">
        <v>467</v>
      </c>
      <c r="B134">
        <v>77</v>
      </c>
    </row>
    <row r="135" spans="1:2" x14ac:dyDescent="0.25">
      <c r="A135" s="9" t="s">
        <v>450</v>
      </c>
      <c r="B135">
        <v>80</v>
      </c>
    </row>
    <row r="136" spans="1:2" x14ac:dyDescent="0.25">
      <c r="A136" s="9" t="s">
        <v>451</v>
      </c>
      <c r="B136">
        <v>78</v>
      </c>
    </row>
    <row r="137" spans="1:2" x14ac:dyDescent="0.25">
      <c r="A137" s="9" t="s">
        <v>452</v>
      </c>
      <c r="B137">
        <v>89</v>
      </c>
    </row>
    <row r="138" spans="1:2" x14ac:dyDescent="0.25">
      <c r="A138" s="9" t="s">
        <v>453</v>
      </c>
      <c r="B138">
        <v>81</v>
      </c>
    </row>
    <row r="139" spans="1:2" x14ac:dyDescent="0.25">
      <c r="A139" s="9" t="s">
        <v>454</v>
      </c>
      <c r="B139">
        <v>92</v>
      </c>
    </row>
    <row r="140" spans="1:2" x14ac:dyDescent="0.25">
      <c r="A140" s="9" t="s">
        <v>455</v>
      </c>
      <c r="B140">
        <v>96</v>
      </c>
    </row>
    <row r="141" spans="1:2" x14ac:dyDescent="0.25">
      <c r="A141" s="9" t="s">
        <v>456</v>
      </c>
      <c r="B141">
        <v>91</v>
      </c>
    </row>
    <row r="142" spans="1:2" x14ac:dyDescent="0.25">
      <c r="A142" s="9" t="s">
        <v>457</v>
      </c>
      <c r="B142">
        <v>96</v>
      </c>
    </row>
    <row r="143" spans="1:2" x14ac:dyDescent="0.25">
      <c r="A143" s="9" t="s">
        <v>458</v>
      </c>
      <c r="B143">
        <v>63</v>
      </c>
    </row>
    <row r="144" spans="1:2" x14ac:dyDescent="0.25">
      <c r="A144" s="9" t="s">
        <v>459</v>
      </c>
      <c r="B144">
        <v>85</v>
      </c>
    </row>
    <row r="145" spans="1:2" x14ac:dyDescent="0.25">
      <c r="A145" s="9" t="s">
        <v>460</v>
      </c>
      <c r="B145">
        <v>95</v>
      </c>
    </row>
    <row r="146" spans="1:2" x14ac:dyDescent="0.25">
      <c r="A146" s="9" t="s">
        <v>461</v>
      </c>
      <c r="B146">
        <v>96</v>
      </c>
    </row>
    <row r="147" spans="1:2" x14ac:dyDescent="0.25">
      <c r="A147" s="9" t="s">
        <v>462</v>
      </c>
      <c r="B147">
        <v>91</v>
      </c>
    </row>
    <row r="148" spans="1:2" x14ac:dyDescent="0.25">
      <c r="A148" s="9" t="s">
        <v>491</v>
      </c>
      <c r="B148">
        <v>12771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16273"/>
  <sheetViews>
    <sheetView tabSelected="1" topLeftCell="A7618" workbookViewId="0">
      <selection activeCell="E8769" sqref="E8769"/>
    </sheetView>
  </sheetViews>
  <sheetFormatPr defaultColWidth="8.42578125" defaultRowHeight="15" x14ac:dyDescent="0.25"/>
  <cols>
    <col min="3" max="3" width="18.42578125" customWidth="1"/>
    <col min="4" max="4" width="28.7109375" customWidth="1"/>
    <col min="5" max="5" width="21.28515625" customWidth="1"/>
    <col min="6" max="6" width="12.7109375" customWidth="1"/>
    <col min="7" max="7" width="11.7109375" style="5" customWidth="1"/>
    <col min="8" max="8" width="16.28515625" style="7" customWidth="1"/>
    <col min="9" max="9" width="27.5703125" customWidth="1"/>
    <col min="10" max="10" width="28.7109375" style="5" customWidth="1"/>
  </cols>
  <sheetData>
    <row r="1" spans="1:10" s="1" customFormat="1" x14ac:dyDescent="0.25">
      <c r="A1" s="1" t="s">
        <v>355</v>
      </c>
      <c r="B1" s="1" t="s">
        <v>361</v>
      </c>
      <c r="C1" s="1" t="s">
        <v>354</v>
      </c>
      <c r="D1" s="1" t="s">
        <v>360</v>
      </c>
      <c r="E1" s="1" t="s">
        <v>359</v>
      </c>
      <c r="F1" s="1" t="s">
        <v>358</v>
      </c>
      <c r="G1" s="4" t="s">
        <v>418</v>
      </c>
      <c r="H1" s="6" t="s">
        <v>433</v>
      </c>
      <c r="I1" s="1" t="s">
        <v>357</v>
      </c>
      <c r="J1" s="4" t="s">
        <v>356</v>
      </c>
    </row>
    <row r="2" spans="1:10" hidden="1" x14ac:dyDescent="0.25">
      <c r="A2" t="s">
        <v>362</v>
      </c>
      <c r="B2">
        <v>1</v>
      </c>
      <c r="C2" t="s">
        <v>5</v>
      </c>
      <c r="D2" t="s">
        <v>6</v>
      </c>
      <c r="E2" t="s">
        <v>334</v>
      </c>
      <c r="F2">
        <v>1032.2</v>
      </c>
      <c r="G2" s="5">
        <v>1</v>
      </c>
      <c r="H2" s="7">
        <v>1</v>
      </c>
      <c r="I2">
        <v>1032.2</v>
      </c>
      <c r="J2" s="5">
        <v>1037.2</v>
      </c>
    </row>
    <row r="3" spans="1:10" hidden="1" x14ac:dyDescent="0.25">
      <c r="A3" t="s">
        <v>363</v>
      </c>
      <c r="B3">
        <v>1</v>
      </c>
      <c r="C3" t="s">
        <v>219</v>
      </c>
      <c r="D3" t="s">
        <v>220</v>
      </c>
      <c r="E3" t="s">
        <v>227</v>
      </c>
      <c r="F3">
        <v>375</v>
      </c>
      <c r="G3" s="5">
        <v>1</v>
      </c>
      <c r="H3" s="7">
        <v>1</v>
      </c>
      <c r="I3">
        <v>375</v>
      </c>
      <c r="J3" s="5">
        <v>380</v>
      </c>
    </row>
    <row r="4" spans="1:10" hidden="1" x14ac:dyDescent="0.25">
      <c r="A4" t="s">
        <v>364</v>
      </c>
      <c r="B4">
        <v>1</v>
      </c>
      <c r="C4" t="s">
        <v>5</v>
      </c>
      <c r="D4" t="s">
        <v>6</v>
      </c>
      <c r="E4" t="s">
        <v>334</v>
      </c>
      <c r="F4">
        <v>175</v>
      </c>
      <c r="G4" s="5">
        <v>1</v>
      </c>
      <c r="H4" s="7">
        <v>1</v>
      </c>
      <c r="I4">
        <v>175</v>
      </c>
      <c r="J4" s="5">
        <v>180</v>
      </c>
    </row>
    <row r="5" spans="1:10" hidden="1" x14ac:dyDescent="0.25">
      <c r="A5" t="s">
        <v>365</v>
      </c>
      <c r="B5">
        <v>1</v>
      </c>
      <c r="C5" t="s">
        <v>219</v>
      </c>
      <c r="D5" t="s">
        <v>220</v>
      </c>
      <c r="E5" t="s">
        <v>227</v>
      </c>
      <c r="F5">
        <v>525</v>
      </c>
      <c r="G5" s="5">
        <v>1</v>
      </c>
      <c r="H5" s="7">
        <v>1</v>
      </c>
      <c r="I5">
        <v>525</v>
      </c>
      <c r="J5" s="5">
        <v>530</v>
      </c>
    </row>
    <row r="6" spans="1:10" hidden="1" x14ac:dyDescent="0.25">
      <c r="A6" t="s">
        <v>366</v>
      </c>
      <c r="B6">
        <v>1</v>
      </c>
      <c r="C6" t="s">
        <v>5</v>
      </c>
      <c r="D6" t="s">
        <v>6</v>
      </c>
      <c r="E6" t="s">
        <v>334</v>
      </c>
      <c r="F6">
        <v>1280</v>
      </c>
      <c r="G6" s="5">
        <v>1</v>
      </c>
      <c r="H6" s="7">
        <v>1</v>
      </c>
      <c r="I6">
        <v>1280</v>
      </c>
      <c r="J6" s="5">
        <v>1285</v>
      </c>
    </row>
    <row r="7" spans="1:10" hidden="1" x14ac:dyDescent="0.25">
      <c r="A7" t="s">
        <v>367</v>
      </c>
      <c r="B7">
        <v>1</v>
      </c>
      <c r="C7" t="s">
        <v>219</v>
      </c>
      <c r="D7" t="s">
        <v>220</v>
      </c>
      <c r="E7" t="s">
        <v>227</v>
      </c>
      <c r="F7">
        <v>645</v>
      </c>
      <c r="G7" s="5">
        <v>1</v>
      </c>
      <c r="H7" s="7">
        <v>1</v>
      </c>
      <c r="I7">
        <v>645</v>
      </c>
      <c r="J7" s="5">
        <v>650</v>
      </c>
    </row>
    <row r="8" spans="1:10" hidden="1" x14ac:dyDescent="0.25">
      <c r="A8" t="s">
        <v>368</v>
      </c>
      <c r="B8">
        <v>1</v>
      </c>
      <c r="C8" t="s">
        <v>5</v>
      </c>
      <c r="D8" t="s">
        <v>6</v>
      </c>
      <c r="E8" t="s">
        <v>334</v>
      </c>
      <c r="F8">
        <v>680</v>
      </c>
      <c r="G8" s="5">
        <v>1</v>
      </c>
      <c r="H8" s="7">
        <v>1</v>
      </c>
      <c r="I8">
        <v>680</v>
      </c>
      <c r="J8" s="5">
        <v>685</v>
      </c>
    </row>
    <row r="9" spans="1:10" hidden="1" x14ac:dyDescent="0.25">
      <c r="A9" t="s">
        <v>369</v>
      </c>
      <c r="B9">
        <v>1</v>
      </c>
      <c r="C9" t="s">
        <v>219</v>
      </c>
      <c r="D9" t="s">
        <v>220</v>
      </c>
      <c r="E9" t="s">
        <v>227</v>
      </c>
      <c r="F9">
        <v>460</v>
      </c>
      <c r="G9" s="5">
        <v>1</v>
      </c>
      <c r="H9" s="7">
        <v>1</v>
      </c>
      <c r="I9">
        <v>460</v>
      </c>
      <c r="J9" s="5">
        <v>465</v>
      </c>
    </row>
    <row r="10" spans="1:10" hidden="1" x14ac:dyDescent="0.25">
      <c r="A10" t="s">
        <v>370</v>
      </c>
      <c r="B10">
        <v>1</v>
      </c>
      <c r="C10" t="s">
        <v>5</v>
      </c>
      <c r="D10" t="s">
        <v>6</v>
      </c>
      <c r="E10" t="s">
        <v>334</v>
      </c>
      <c r="F10">
        <v>-410</v>
      </c>
      <c r="G10" s="5">
        <v>0</v>
      </c>
      <c r="H10" s="7">
        <v>0</v>
      </c>
      <c r="I10" t="s">
        <v>340</v>
      </c>
      <c r="J10" s="5" t="s">
        <v>340</v>
      </c>
    </row>
    <row r="11" spans="1:10" hidden="1" x14ac:dyDescent="0.25">
      <c r="A11" t="s">
        <v>371</v>
      </c>
      <c r="B11">
        <v>1</v>
      </c>
      <c r="C11" t="s">
        <v>219</v>
      </c>
      <c r="D11" t="s">
        <v>220</v>
      </c>
      <c r="E11" t="s">
        <v>227</v>
      </c>
      <c r="F11">
        <v>464.9</v>
      </c>
      <c r="G11" s="5">
        <v>1</v>
      </c>
      <c r="H11" s="7">
        <v>1</v>
      </c>
      <c r="I11">
        <v>464.9</v>
      </c>
      <c r="J11" s="5">
        <v>469.9</v>
      </c>
    </row>
    <row r="12" spans="1:10" hidden="1" x14ac:dyDescent="0.25">
      <c r="A12" t="s">
        <v>372</v>
      </c>
      <c r="B12">
        <v>1</v>
      </c>
      <c r="C12" t="s">
        <v>5</v>
      </c>
      <c r="D12" t="s">
        <v>6</v>
      </c>
      <c r="E12" t="s">
        <v>334</v>
      </c>
      <c r="F12">
        <v>1249.7</v>
      </c>
      <c r="G12" s="5">
        <v>1</v>
      </c>
      <c r="H12" s="7">
        <v>1</v>
      </c>
      <c r="I12">
        <v>1249.7</v>
      </c>
      <c r="J12" s="5">
        <v>1254.7</v>
      </c>
    </row>
    <row r="13" spans="1:10" hidden="1" x14ac:dyDescent="0.25">
      <c r="A13" t="s">
        <v>373</v>
      </c>
      <c r="B13">
        <v>1</v>
      </c>
      <c r="C13" t="s">
        <v>219</v>
      </c>
      <c r="D13" t="s">
        <v>220</v>
      </c>
      <c r="E13" t="s">
        <v>227</v>
      </c>
      <c r="F13">
        <v>530</v>
      </c>
      <c r="G13" s="5">
        <v>1</v>
      </c>
      <c r="H13" s="7">
        <v>1</v>
      </c>
      <c r="I13">
        <v>530</v>
      </c>
      <c r="J13" s="5">
        <v>535</v>
      </c>
    </row>
    <row r="14" spans="1:10" hidden="1" x14ac:dyDescent="0.25">
      <c r="A14" t="s">
        <v>415</v>
      </c>
      <c r="B14">
        <v>1</v>
      </c>
      <c r="C14" t="s">
        <v>5</v>
      </c>
      <c r="D14" t="s">
        <v>6</v>
      </c>
      <c r="E14" t="s">
        <v>334</v>
      </c>
      <c r="F14">
        <v>715</v>
      </c>
      <c r="G14" s="5">
        <v>1</v>
      </c>
      <c r="H14" s="7">
        <v>1</v>
      </c>
      <c r="I14">
        <v>715</v>
      </c>
      <c r="J14" s="5">
        <v>720</v>
      </c>
    </row>
    <row r="15" spans="1:10" hidden="1" x14ac:dyDescent="0.25">
      <c r="A15" t="s">
        <v>416</v>
      </c>
      <c r="B15">
        <v>1</v>
      </c>
      <c r="C15" t="s">
        <v>219</v>
      </c>
      <c r="D15" t="s">
        <v>220</v>
      </c>
      <c r="E15" t="s">
        <v>227</v>
      </c>
      <c r="F15">
        <v>430</v>
      </c>
      <c r="G15" s="5">
        <v>1</v>
      </c>
      <c r="H15" s="7">
        <v>1</v>
      </c>
      <c r="I15">
        <v>430</v>
      </c>
      <c r="J15" s="5">
        <v>435</v>
      </c>
    </row>
    <row r="16" spans="1:10" hidden="1" x14ac:dyDescent="0.25">
      <c r="A16" t="s">
        <v>417</v>
      </c>
      <c r="B16">
        <v>1</v>
      </c>
      <c r="C16" t="s">
        <v>5</v>
      </c>
      <c r="D16" t="s">
        <v>6</v>
      </c>
      <c r="E16" t="s">
        <v>334</v>
      </c>
      <c r="F16">
        <v>870</v>
      </c>
      <c r="G16" s="5">
        <v>1</v>
      </c>
      <c r="H16" s="7">
        <v>1</v>
      </c>
      <c r="I16">
        <v>870</v>
      </c>
      <c r="J16" s="5">
        <v>875</v>
      </c>
    </row>
    <row r="17" spans="1:10" hidden="1" x14ac:dyDescent="0.25">
      <c r="A17" t="s">
        <v>468</v>
      </c>
      <c r="B17">
        <v>1</v>
      </c>
      <c r="C17" t="s">
        <v>219</v>
      </c>
      <c r="D17" t="s">
        <v>220</v>
      </c>
      <c r="E17" t="s">
        <v>227</v>
      </c>
      <c r="F17">
        <v>-10000</v>
      </c>
      <c r="G17" s="5">
        <v>0</v>
      </c>
      <c r="H17" s="7">
        <v>0</v>
      </c>
      <c r="I17" t="s">
        <v>340</v>
      </c>
      <c r="J17" s="5" t="s">
        <v>340</v>
      </c>
    </row>
    <row r="18" spans="1:10" hidden="1" x14ac:dyDescent="0.25">
      <c r="A18" t="s">
        <v>469</v>
      </c>
      <c r="B18">
        <v>1</v>
      </c>
      <c r="C18" t="s">
        <v>5</v>
      </c>
      <c r="D18" t="s">
        <v>6</v>
      </c>
      <c r="E18" t="s">
        <v>334</v>
      </c>
      <c r="F18">
        <v>450</v>
      </c>
      <c r="G18" s="5">
        <v>1</v>
      </c>
      <c r="H18" s="7">
        <v>1</v>
      </c>
      <c r="I18">
        <v>450</v>
      </c>
      <c r="J18" s="5">
        <v>455</v>
      </c>
    </row>
    <row r="19" spans="1:10" hidden="1" x14ac:dyDescent="0.25">
      <c r="A19" t="s">
        <v>470</v>
      </c>
      <c r="B19">
        <v>1</v>
      </c>
      <c r="C19" t="s">
        <v>219</v>
      </c>
      <c r="D19" t="s">
        <v>220</v>
      </c>
      <c r="E19" t="s">
        <v>227</v>
      </c>
      <c r="F19">
        <v>1375</v>
      </c>
      <c r="G19" s="5">
        <v>1</v>
      </c>
      <c r="H19" s="7">
        <v>1</v>
      </c>
      <c r="I19">
        <v>1375</v>
      </c>
      <c r="J19" s="5">
        <v>1380</v>
      </c>
    </row>
    <row r="20" spans="1:10" hidden="1" x14ac:dyDescent="0.25">
      <c r="A20" t="s">
        <v>471</v>
      </c>
      <c r="B20">
        <v>1</v>
      </c>
      <c r="C20" t="s">
        <v>5</v>
      </c>
      <c r="D20" t="s">
        <v>6</v>
      </c>
      <c r="E20" t="s">
        <v>334</v>
      </c>
      <c r="F20">
        <v>610</v>
      </c>
      <c r="G20" s="5">
        <v>1</v>
      </c>
      <c r="H20" s="7">
        <v>1</v>
      </c>
      <c r="I20">
        <v>610</v>
      </c>
      <c r="J20" s="5">
        <v>615</v>
      </c>
    </row>
    <row r="21" spans="1:10" hidden="1" x14ac:dyDescent="0.25">
      <c r="A21" t="s">
        <v>472</v>
      </c>
      <c r="B21">
        <v>1</v>
      </c>
      <c r="C21" t="s">
        <v>219</v>
      </c>
      <c r="D21" t="s">
        <v>220</v>
      </c>
      <c r="E21" t="s">
        <v>227</v>
      </c>
      <c r="F21">
        <v>760</v>
      </c>
      <c r="G21" s="5">
        <v>1</v>
      </c>
      <c r="H21" s="7">
        <v>1</v>
      </c>
      <c r="I21">
        <v>760</v>
      </c>
      <c r="J21" s="5">
        <v>765</v>
      </c>
    </row>
    <row r="22" spans="1:10" hidden="1" x14ac:dyDescent="0.25">
      <c r="A22" t="s">
        <v>473</v>
      </c>
      <c r="B22">
        <v>1</v>
      </c>
      <c r="C22" t="s">
        <v>5</v>
      </c>
      <c r="D22" t="s">
        <v>6</v>
      </c>
      <c r="E22" t="s">
        <v>334</v>
      </c>
      <c r="F22">
        <v>1055</v>
      </c>
      <c r="G22" s="5">
        <v>1</v>
      </c>
      <c r="H22" s="7">
        <v>1</v>
      </c>
      <c r="I22">
        <v>1055</v>
      </c>
      <c r="J22" s="5">
        <v>1060</v>
      </c>
    </row>
    <row r="23" spans="1:10" hidden="1" x14ac:dyDescent="0.25">
      <c r="A23" t="s">
        <v>477</v>
      </c>
      <c r="B23">
        <v>1</v>
      </c>
      <c r="C23" t="s">
        <v>219</v>
      </c>
      <c r="D23" t="s">
        <v>220</v>
      </c>
      <c r="E23" t="s">
        <v>227</v>
      </c>
      <c r="F23">
        <v>510</v>
      </c>
      <c r="G23" s="5">
        <v>1</v>
      </c>
      <c r="H23" s="7">
        <v>1</v>
      </c>
      <c r="I23">
        <v>510</v>
      </c>
      <c r="J23" s="5">
        <v>515</v>
      </c>
    </row>
    <row r="24" spans="1:10" hidden="1" x14ac:dyDescent="0.25">
      <c r="A24" t="s">
        <v>478</v>
      </c>
      <c r="B24">
        <v>1</v>
      </c>
      <c r="C24" t="s">
        <v>5</v>
      </c>
      <c r="D24" t="s">
        <v>6</v>
      </c>
      <c r="E24" t="s">
        <v>334</v>
      </c>
      <c r="F24">
        <v>325</v>
      </c>
      <c r="G24" s="5">
        <v>1</v>
      </c>
      <c r="H24" s="7">
        <v>1</v>
      </c>
      <c r="I24">
        <v>325</v>
      </c>
      <c r="J24" s="5">
        <v>330</v>
      </c>
    </row>
    <row r="25" spans="1:10" hidden="1" x14ac:dyDescent="0.25">
      <c r="A25" t="s">
        <v>479</v>
      </c>
      <c r="B25">
        <v>1</v>
      </c>
      <c r="C25" t="s">
        <v>219</v>
      </c>
      <c r="D25" t="s">
        <v>220</v>
      </c>
      <c r="E25" t="s">
        <v>227</v>
      </c>
      <c r="F25">
        <v>320</v>
      </c>
      <c r="G25" s="5">
        <v>1</v>
      </c>
      <c r="H25" s="7">
        <v>1</v>
      </c>
      <c r="I25">
        <v>320</v>
      </c>
      <c r="J25" s="5">
        <v>325</v>
      </c>
    </row>
    <row r="26" spans="1:10" hidden="1" x14ac:dyDescent="0.25">
      <c r="A26" t="s">
        <v>480</v>
      </c>
      <c r="B26">
        <v>1</v>
      </c>
      <c r="C26" t="s">
        <v>5</v>
      </c>
      <c r="D26" t="s">
        <v>6</v>
      </c>
      <c r="E26" t="s">
        <v>334</v>
      </c>
      <c r="F26">
        <v>630</v>
      </c>
      <c r="G26" s="5">
        <v>1</v>
      </c>
      <c r="H26" s="7">
        <v>1</v>
      </c>
      <c r="I26">
        <v>630</v>
      </c>
      <c r="J26" s="5">
        <v>635</v>
      </c>
    </row>
    <row r="27" spans="1:10" hidden="1" x14ac:dyDescent="0.25">
      <c r="A27" t="s">
        <v>387</v>
      </c>
      <c r="B27">
        <v>1</v>
      </c>
      <c r="C27" t="s">
        <v>5</v>
      </c>
      <c r="D27" t="s">
        <v>6</v>
      </c>
      <c r="E27" t="s">
        <v>334</v>
      </c>
      <c r="F27">
        <v>-815.3</v>
      </c>
      <c r="G27" s="5">
        <v>0</v>
      </c>
      <c r="H27" s="7">
        <v>0</v>
      </c>
      <c r="I27" t="s">
        <v>340</v>
      </c>
      <c r="J27" s="5" t="s">
        <v>340</v>
      </c>
    </row>
    <row r="28" spans="1:10" hidden="1" x14ac:dyDescent="0.25">
      <c r="A28" t="s">
        <v>388</v>
      </c>
      <c r="B28">
        <v>1</v>
      </c>
      <c r="C28" t="s">
        <v>219</v>
      </c>
      <c r="D28" t="s">
        <v>220</v>
      </c>
      <c r="E28" t="s">
        <v>227</v>
      </c>
      <c r="F28">
        <v>400.9</v>
      </c>
      <c r="G28" s="5">
        <v>1</v>
      </c>
      <c r="H28" s="7">
        <v>1</v>
      </c>
      <c r="I28">
        <v>400.9</v>
      </c>
      <c r="J28" s="5">
        <v>405.9</v>
      </c>
    </row>
    <row r="29" spans="1:10" hidden="1" x14ac:dyDescent="0.25">
      <c r="A29" t="s">
        <v>389</v>
      </c>
      <c r="B29">
        <v>1</v>
      </c>
      <c r="C29" t="s">
        <v>5</v>
      </c>
      <c r="D29" t="s">
        <v>6</v>
      </c>
      <c r="E29" t="s">
        <v>334</v>
      </c>
      <c r="F29">
        <v>385</v>
      </c>
      <c r="G29" s="5">
        <v>1</v>
      </c>
      <c r="H29" s="7">
        <v>1</v>
      </c>
      <c r="I29">
        <v>385</v>
      </c>
      <c r="J29" s="5">
        <v>390</v>
      </c>
    </row>
    <row r="30" spans="1:10" hidden="1" x14ac:dyDescent="0.25">
      <c r="A30" t="s">
        <v>390</v>
      </c>
      <c r="B30">
        <v>1</v>
      </c>
      <c r="C30" t="s">
        <v>219</v>
      </c>
      <c r="D30" t="s">
        <v>220</v>
      </c>
      <c r="E30" t="s">
        <v>227</v>
      </c>
      <c r="F30">
        <v>314.39999999999998</v>
      </c>
      <c r="G30" s="5">
        <v>1</v>
      </c>
      <c r="H30" s="7">
        <v>1</v>
      </c>
      <c r="I30">
        <v>314.39999999999998</v>
      </c>
      <c r="J30" s="5">
        <v>319.39999999999998</v>
      </c>
    </row>
    <row r="31" spans="1:10" hidden="1" x14ac:dyDescent="0.25">
      <c r="A31" t="s">
        <v>392</v>
      </c>
      <c r="B31">
        <v>1</v>
      </c>
      <c r="C31" t="s">
        <v>5</v>
      </c>
      <c r="D31" t="s">
        <v>6</v>
      </c>
      <c r="E31" t="s">
        <v>334</v>
      </c>
      <c r="F31">
        <v>688.5</v>
      </c>
      <c r="G31" s="5">
        <v>1</v>
      </c>
      <c r="H31" s="7">
        <v>1</v>
      </c>
      <c r="I31">
        <v>688.5</v>
      </c>
      <c r="J31" s="5">
        <v>693.5</v>
      </c>
    </row>
    <row r="32" spans="1:10" hidden="1" x14ac:dyDescent="0.25">
      <c r="A32" t="s">
        <v>393</v>
      </c>
      <c r="B32">
        <v>1</v>
      </c>
      <c r="C32" t="s">
        <v>219</v>
      </c>
      <c r="D32" t="s">
        <v>220</v>
      </c>
      <c r="E32" t="s">
        <v>227</v>
      </c>
      <c r="F32">
        <v>365</v>
      </c>
      <c r="G32" s="5">
        <v>1</v>
      </c>
      <c r="H32" s="7">
        <v>1</v>
      </c>
      <c r="I32">
        <v>365</v>
      </c>
      <c r="J32" s="5">
        <v>370</v>
      </c>
    </row>
    <row r="33" spans="1:10" hidden="1" x14ac:dyDescent="0.25">
      <c r="A33" t="s">
        <v>394</v>
      </c>
      <c r="B33">
        <v>1</v>
      </c>
      <c r="C33" t="s">
        <v>5</v>
      </c>
      <c r="D33" t="s">
        <v>6</v>
      </c>
      <c r="E33" t="s">
        <v>334</v>
      </c>
      <c r="F33">
        <v>396.6</v>
      </c>
      <c r="G33" s="5">
        <v>1</v>
      </c>
      <c r="H33" s="7">
        <v>1</v>
      </c>
      <c r="I33">
        <v>396.6</v>
      </c>
      <c r="J33" s="5">
        <v>401.6</v>
      </c>
    </row>
    <row r="34" spans="1:10" hidden="1" x14ac:dyDescent="0.25">
      <c r="A34" t="s">
        <v>395</v>
      </c>
      <c r="B34">
        <v>1</v>
      </c>
      <c r="C34" t="s">
        <v>219</v>
      </c>
      <c r="D34" t="s">
        <v>220</v>
      </c>
      <c r="E34" t="s">
        <v>227</v>
      </c>
      <c r="F34">
        <v>383.6</v>
      </c>
      <c r="G34" s="5">
        <v>1</v>
      </c>
      <c r="H34" s="7">
        <v>1</v>
      </c>
      <c r="I34">
        <v>383.6</v>
      </c>
      <c r="J34" s="5">
        <v>388.6</v>
      </c>
    </row>
    <row r="35" spans="1:10" hidden="1" x14ac:dyDescent="0.25">
      <c r="A35" t="s">
        <v>396</v>
      </c>
      <c r="B35">
        <v>1</v>
      </c>
      <c r="C35" t="s">
        <v>5</v>
      </c>
      <c r="D35" t="s">
        <v>6</v>
      </c>
      <c r="E35" t="s">
        <v>334</v>
      </c>
      <c r="F35">
        <v>1035.2</v>
      </c>
      <c r="G35" s="5">
        <v>1</v>
      </c>
      <c r="H35" s="7">
        <v>1</v>
      </c>
      <c r="I35">
        <v>1035.2</v>
      </c>
      <c r="J35" s="5">
        <v>1040.2</v>
      </c>
    </row>
    <row r="36" spans="1:10" hidden="1" x14ac:dyDescent="0.25">
      <c r="A36" t="s">
        <v>397</v>
      </c>
      <c r="B36">
        <v>1</v>
      </c>
      <c r="C36" t="s">
        <v>219</v>
      </c>
      <c r="D36" t="s">
        <v>220</v>
      </c>
      <c r="E36" t="s">
        <v>227</v>
      </c>
      <c r="F36">
        <v>272.89999999999998</v>
      </c>
      <c r="G36" s="5">
        <v>1</v>
      </c>
      <c r="H36" s="7">
        <v>1</v>
      </c>
      <c r="I36">
        <v>272.89999999999998</v>
      </c>
      <c r="J36" s="5">
        <v>277.89999999999998</v>
      </c>
    </row>
    <row r="37" spans="1:10" hidden="1" x14ac:dyDescent="0.25">
      <c r="A37" t="s">
        <v>398</v>
      </c>
      <c r="B37">
        <v>1</v>
      </c>
      <c r="C37" t="s">
        <v>5</v>
      </c>
      <c r="D37" t="s">
        <v>6</v>
      </c>
      <c r="E37" t="s">
        <v>334</v>
      </c>
      <c r="F37">
        <v>1115.7</v>
      </c>
      <c r="G37" s="5">
        <v>1</v>
      </c>
      <c r="H37" s="7">
        <v>1</v>
      </c>
      <c r="I37">
        <v>1115.7</v>
      </c>
      <c r="J37" s="5">
        <v>1120.7</v>
      </c>
    </row>
    <row r="38" spans="1:10" hidden="1" x14ac:dyDescent="0.25">
      <c r="A38" t="s">
        <v>399</v>
      </c>
      <c r="B38">
        <v>1</v>
      </c>
      <c r="C38" t="s">
        <v>219</v>
      </c>
      <c r="D38" t="s">
        <v>220</v>
      </c>
      <c r="E38" t="s">
        <v>227</v>
      </c>
      <c r="F38">
        <v>599.9</v>
      </c>
      <c r="G38" s="5">
        <v>1</v>
      </c>
      <c r="H38" s="7">
        <v>1</v>
      </c>
      <c r="I38">
        <v>599.9</v>
      </c>
      <c r="J38" s="5">
        <v>604.9</v>
      </c>
    </row>
    <row r="39" spans="1:10" hidden="1" x14ac:dyDescent="0.25">
      <c r="A39" t="s">
        <v>400</v>
      </c>
      <c r="B39">
        <v>1</v>
      </c>
      <c r="C39" t="s">
        <v>5</v>
      </c>
      <c r="D39" t="s">
        <v>6</v>
      </c>
      <c r="E39" t="s">
        <v>334</v>
      </c>
      <c r="F39">
        <v>525.9</v>
      </c>
      <c r="G39" s="5">
        <v>1</v>
      </c>
      <c r="H39" s="7">
        <v>1</v>
      </c>
      <c r="I39">
        <v>525.9</v>
      </c>
      <c r="J39" s="5">
        <v>530.9</v>
      </c>
    </row>
    <row r="40" spans="1:10" hidden="1" x14ac:dyDescent="0.25">
      <c r="A40" t="s">
        <v>401</v>
      </c>
      <c r="B40">
        <v>1</v>
      </c>
      <c r="C40" t="s">
        <v>219</v>
      </c>
      <c r="D40" t="s">
        <v>220</v>
      </c>
      <c r="E40" t="s">
        <v>227</v>
      </c>
      <c r="F40">
        <v>478.1</v>
      </c>
      <c r="G40" s="5">
        <v>1</v>
      </c>
      <c r="H40" s="7">
        <v>1</v>
      </c>
      <c r="I40">
        <v>478.1</v>
      </c>
      <c r="J40" s="5">
        <v>483.1</v>
      </c>
    </row>
    <row r="41" spans="1:10" hidden="1" x14ac:dyDescent="0.25">
      <c r="A41" t="s">
        <v>402</v>
      </c>
      <c r="B41">
        <v>1</v>
      </c>
      <c r="C41" t="s">
        <v>5</v>
      </c>
      <c r="D41" t="s">
        <v>6</v>
      </c>
      <c r="E41" t="s">
        <v>334</v>
      </c>
      <c r="F41">
        <v>470.3</v>
      </c>
      <c r="G41" s="5">
        <v>1</v>
      </c>
      <c r="H41" s="7">
        <v>1</v>
      </c>
      <c r="I41">
        <v>470.3</v>
      </c>
      <c r="J41" s="5">
        <v>475.3</v>
      </c>
    </row>
    <row r="42" spans="1:10" hidden="1" x14ac:dyDescent="0.25">
      <c r="A42" t="s">
        <v>403</v>
      </c>
      <c r="B42">
        <v>1</v>
      </c>
      <c r="C42" t="s">
        <v>219</v>
      </c>
      <c r="D42" t="s">
        <v>220</v>
      </c>
      <c r="E42" t="s">
        <v>227</v>
      </c>
      <c r="F42">
        <v>520.5</v>
      </c>
      <c r="G42" s="5">
        <v>1</v>
      </c>
      <c r="H42" s="7">
        <v>1</v>
      </c>
      <c r="I42">
        <v>520.5</v>
      </c>
      <c r="J42" s="5">
        <v>525.5</v>
      </c>
    </row>
    <row r="43" spans="1:10" hidden="1" x14ac:dyDescent="0.25">
      <c r="A43" t="s">
        <v>404</v>
      </c>
      <c r="B43">
        <v>1</v>
      </c>
      <c r="C43" t="s">
        <v>5</v>
      </c>
      <c r="D43" t="s">
        <v>6</v>
      </c>
      <c r="E43" t="s">
        <v>334</v>
      </c>
      <c r="F43">
        <v>480</v>
      </c>
      <c r="G43" s="5">
        <v>1</v>
      </c>
      <c r="H43" s="7">
        <v>1</v>
      </c>
      <c r="I43">
        <v>480</v>
      </c>
      <c r="J43" s="5">
        <v>485</v>
      </c>
    </row>
    <row r="44" spans="1:10" hidden="1" x14ac:dyDescent="0.25">
      <c r="A44" t="s">
        <v>405</v>
      </c>
      <c r="B44">
        <v>1</v>
      </c>
      <c r="C44" t="s">
        <v>219</v>
      </c>
      <c r="D44" t="s">
        <v>220</v>
      </c>
      <c r="E44" t="s">
        <v>227</v>
      </c>
      <c r="F44">
        <v>996.1</v>
      </c>
      <c r="G44" s="5">
        <v>1</v>
      </c>
      <c r="H44" s="7">
        <v>1</v>
      </c>
      <c r="I44">
        <v>996.1</v>
      </c>
      <c r="J44" s="5">
        <v>1001.1</v>
      </c>
    </row>
    <row r="45" spans="1:10" hidden="1" x14ac:dyDescent="0.25">
      <c r="A45" t="s">
        <v>406</v>
      </c>
      <c r="B45">
        <v>1</v>
      </c>
      <c r="C45" t="s">
        <v>5</v>
      </c>
      <c r="D45" t="s">
        <v>6</v>
      </c>
      <c r="E45" t="s">
        <v>334</v>
      </c>
      <c r="F45">
        <v>570</v>
      </c>
      <c r="G45" s="5">
        <v>1</v>
      </c>
      <c r="H45" s="7">
        <v>1</v>
      </c>
      <c r="I45">
        <v>570</v>
      </c>
      <c r="J45" s="5">
        <v>575</v>
      </c>
    </row>
    <row r="46" spans="1:10" hidden="1" x14ac:dyDescent="0.25">
      <c r="A46" t="s">
        <v>422</v>
      </c>
      <c r="B46">
        <v>1</v>
      </c>
      <c r="C46" t="s">
        <v>219</v>
      </c>
      <c r="D46" t="s">
        <v>220</v>
      </c>
      <c r="E46" t="s">
        <v>227</v>
      </c>
      <c r="F46">
        <v>1175</v>
      </c>
      <c r="G46" s="5">
        <v>1</v>
      </c>
      <c r="H46" s="7">
        <v>1</v>
      </c>
      <c r="I46">
        <v>1175</v>
      </c>
      <c r="J46" s="5">
        <v>1180</v>
      </c>
    </row>
    <row r="47" spans="1:10" hidden="1" x14ac:dyDescent="0.25">
      <c r="A47" t="s">
        <v>423</v>
      </c>
      <c r="B47">
        <v>1</v>
      </c>
      <c r="C47" t="s">
        <v>5</v>
      </c>
      <c r="D47" t="s">
        <v>6</v>
      </c>
      <c r="E47" t="s">
        <v>334</v>
      </c>
      <c r="F47">
        <v>415</v>
      </c>
      <c r="G47" s="5">
        <v>1</v>
      </c>
      <c r="H47" s="7">
        <v>1</v>
      </c>
      <c r="I47">
        <v>415</v>
      </c>
      <c r="J47" s="5">
        <v>420</v>
      </c>
    </row>
    <row r="48" spans="1:10" hidden="1" x14ac:dyDescent="0.25">
      <c r="A48" t="s">
        <v>424</v>
      </c>
      <c r="B48">
        <v>1</v>
      </c>
      <c r="C48" t="s">
        <v>219</v>
      </c>
      <c r="D48" t="s">
        <v>220</v>
      </c>
      <c r="E48" t="s">
        <v>227</v>
      </c>
      <c r="F48">
        <v>-1075</v>
      </c>
      <c r="G48" s="5">
        <v>0</v>
      </c>
      <c r="H48" s="7">
        <v>0</v>
      </c>
      <c r="I48" t="s">
        <v>340</v>
      </c>
      <c r="J48" s="5" t="s">
        <v>340</v>
      </c>
    </row>
    <row r="49" spans="1:10" hidden="1" x14ac:dyDescent="0.25">
      <c r="A49" t="s">
        <v>425</v>
      </c>
      <c r="B49">
        <v>1</v>
      </c>
      <c r="C49" t="s">
        <v>5</v>
      </c>
      <c r="D49" t="s">
        <v>6</v>
      </c>
      <c r="E49" t="s">
        <v>334</v>
      </c>
      <c r="F49">
        <v>660</v>
      </c>
      <c r="G49" s="5">
        <v>1</v>
      </c>
      <c r="H49" s="7">
        <v>1</v>
      </c>
      <c r="I49">
        <v>660</v>
      </c>
      <c r="J49" s="5">
        <v>665</v>
      </c>
    </row>
    <row r="50" spans="1:10" hidden="1" x14ac:dyDescent="0.25">
      <c r="A50" t="s">
        <v>353</v>
      </c>
      <c r="B50">
        <v>1</v>
      </c>
      <c r="C50" t="s">
        <v>5</v>
      </c>
      <c r="D50" t="s">
        <v>6</v>
      </c>
      <c r="E50" t="s">
        <v>334</v>
      </c>
      <c r="F50">
        <v>346.9</v>
      </c>
      <c r="G50" s="5">
        <v>1</v>
      </c>
      <c r="H50" s="7">
        <v>1</v>
      </c>
      <c r="I50">
        <v>346.9</v>
      </c>
      <c r="J50" s="5">
        <v>351.9</v>
      </c>
    </row>
    <row r="51" spans="1:10" hidden="1" x14ac:dyDescent="0.25">
      <c r="A51" t="s">
        <v>352</v>
      </c>
      <c r="B51">
        <v>1</v>
      </c>
      <c r="C51" t="s">
        <v>219</v>
      </c>
      <c r="D51" t="s">
        <v>220</v>
      </c>
      <c r="E51" t="s">
        <v>227</v>
      </c>
      <c r="F51">
        <v>477.7</v>
      </c>
      <c r="G51" s="5">
        <v>1</v>
      </c>
      <c r="H51" s="7">
        <v>1</v>
      </c>
      <c r="I51">
        <v>477.7</v>
      </c>
      <c r="J51" s="5">
        <v>482.7</v>
      </c>
    </row>
    <row r="52" spans="1:10" hidden="1" x14ac:dyDescent="0.25">
      <c r="A52" t="s">
        <v>351</v>
      </c>
      <c r="B52">
        <v>1</v>
      </c>
      <c r="C52" t="s">
        <v>5</v>
      </c>
      <c r="D52" t="s">
        <v>6</v>
      </c>
      <c r="E52" t="s">
        <v>334</v>
      </c>
      <c r="F52">
        <v>855.1</v>
      </c>
      <c r="G52" s="5">
        <v>1</v>
      </c>
      <c r="H52" s="7">
        <v>1</v>
      </c>
      <c r="I52">
        <v>855.1</v>
      </c>
      <c r="J52" s="5">
        <v>860.1</v>
      </c>
    </row>
    <row r="53" spans="1:10" hidden="1" x14ac:dyDescent="0.25">
      <c r="A53" t="s">
        <v>350</v>
      </c>
      <c r="B53">
        <v>1</v>
      </c>
      <c r="C53" t="s">
        <v>219</v>
      </c>
      <c r="D53" t="s">
        <v>220</v>
      </c>
      <c r="E53" t="s">
        <v>227</v>
      </c>
      <c r="F53">
        <v>330</v>
      </c>
      <c r="G53" s="5">
        <v>1</v>
      </c>
      <c r="H53" s="7">
        <v>1</v>
      </c>
      <c r="I53">
        <v>330</v>
      </c>
      <c r="J53" s="5">
        <v>335</v>
      </c>
    </row>
    <row r="54" spans="1:10" hidden="1" x14ac:dyDescent="0.25">
      <c r="A54" t="s">
        <v>349</v>
      </c>
      <c r="B54">
        <v>1</v>
      </c>
      <c r="C54" t="s">
        <v>5</v>
      </c>
      <c r="D54" t="s">
        <v>6</v>
      </c>
      <c r="E54" t="s">
        <v>334</v>
      </c>
      <c r="F54">
        <v>412.5</v>
      </c>
      <c r="G54" s="5">
        <v>1</v>
      </c>
      <c r="H54" s="7">
        <v>1</v>
      </c>
      <c r="I54">
        <v>412.5</v>
      </c>
      <c r="J54" s="5">
        <v>417.5</v>
      </c>
    </row>
    <row r="55" spans="1:10" hidden="1" x14ac:dyDescent="0.25">
      <c r="A55" t="s">
        <v>348</v>
      </c>
      <c r="B55">
        <v>1</v>
      </c>
      <c r="C55" t="s">
        <v>219</v>
      </c>
      <c r="D55" t="s">
        <v>220</v>
      </c>
      <c r="E55" t="s">
        <v>227</v>
      </c>
      <c r="F55">
        <v>512.4</v>
      </c>
      <c r="G55" s="5">
        <v>1</v>
      </c>
      <c r="H55" s="7">
        <v>1</v>
      </c>
      <c r="I55">
        <v>512.4</v>
      </c>
      <c r="J55" s="5">
        <v>517.4</v>
      </c>
    </row>
    <row r="56" spans="1:10" hidden="1" x14ac:dyDescent="0.25">
      <c r="A56" t="s">
        <v>347</v>
      </c>
      <c r="B56">
        <v>1</v>
      </c>
      <c r="C56" t="s">
        <v>5</v>
      </c>
      <c r="D56" t="s">
        <v>6</v>
      </c>
      <c r="E56" t="s">
        <v>334</v>
      </c>
      <c r="F56">
        <v>-1110</v>
      </c>
      <c r="G56" s="5">
        <v>0</v>
      </c>
      <c r="H56" s="7">
        <v>0</v>
      </c>
      <c r="I56" t="s">
        <v>340</v>
      </c>
      <c r="J56" s="5" t="s">
        <v>340</v>
      </c>
    </row>
    <row r="57" spans="1:10" hidden="1" x14ac:dyDescent="0.25">
      <c r="A57" t="s">
        <v>346</v>
      </c>
      <c r="B57">
        <v>1</v>
      </c>
      <c r="C57" t="s">
        <v>219</v>
      </c>
      <c r="D57" t="s">
        <v>220</v>
      </c>
      <c r="E57" t="s">
        <v>227</v>
      </c>
      <c r="F57">
        <v>261.7</v>
      </c>
      <c r="G57" s="5">
        <v>1</v>
      </c>
      <c r="H57" s="7">
        <v>1</v>
      </c>
      <c r="I57">
        <v>261.7</v>
      </c>
      <c r="J57" s="5">
        <v>266.7</v>
      </c>
    </row>
    <row r="58" spans="1:10" hidden="1" x14ac:dyDescent="0.25">
      <c r="A58" t="s">
        <v>345</v>
      </c>
      <c r="B58">
        <v>1</v>
      </c>
      <c r="C58" t="s">
        <v>5</v>
      </c>
      <c r="D58" t="s">
        <v>6</v>
      </c>
      <c r="E58" t="s">
        <v>334</v>
      </c>
      <c r="F58">
        <v>281.5</v>
      </c>
      <c r="G58" s="5">
        <v>1</v>
      </c>
      <c r="H58" s="7">
        <v>1</v>
      </c>
      <c r="I58">
        <v>281.5</v>
      </c>
      <c r="J58" s="5">
        <v>286.5</v>
      </c>
    </row>
    <row r="59" spans="1:10" hidden="1" x14ac:dyDescent="0.25">
      <c r="A59" t="s">
        <v>344</v>
      </c>
      <c r="B59">
        <v>1</v>
      </c>
      <c r="C59" t="s">
        <v>219</v>
      </c>
      <c r="D59" t="s">
        <v>220</v>
      </c>
      <c r="E59" t="s">
        <v>227</v>
      </c>
      <c r="F59">
        <v>331.1</v>
      </c>
      <c r="G59" s="5">
        <v>1</v>
      </c>
      <c r="H59" s="7">
        <v>1</v>
      </c>
      <c r="I59">
        <v>331.1</v>
      </c>
      <c r="J59" s="5">
        <v>336.1</v>
      </c>
    </row>
    <row r="60" spans="1:10" hidden="1" x14ac:dyDescent="0.25">
      <c r="A60" t="s">
        <v>343</v>
      </c>
      <c r="B60">
        <v>1</v>
      </c>
      <c r="C60" t="s">
        <v>5</v>
      </c>
      <c r="D60" t="s">
        <v>6</v>
      </c>
      <c r="E60" t="s">
        <v>334</v>
      </c>
      <c r="F60">
        <v>891.3</v>
      </c>
      <c r="G60" s="5">
        <v>1</v>
      </c>
      <c r="H60" s="7">
        <v>1</v>
      </c>
      <c r="I60">
        <v>891.3</v>
      </c>
      <c r="J60" s="5">
        <v>896.3</v>
      </c>
    </row>
    <row r="61" spans="1:10" hidden="1" x14ac:dyDescent="0.25">
      <c r="A61" t="s">
        <v>342</v>
      </c>
      <c r="B61">
        <v>1</v>
      </c>
      <c r="C61" t="s">
        <v>219</v>
      </c>
      <c r="D61" t="s">
        <v>220</v>
      </c>
      <c r="E61" t="s">
        <v>227</v>
      </c>
      <c r="F61">
        <v>747.3</v>
      </c>
      <c r="G61" s="5">
        <v>1</v>
      </c>
      <c r="H61" s="7">
        <v>1</v>
      </c>
      <c r="I61">
        <v>747.3</v>
      </c>
      <c r="J61" s="5">
        <v>752.3</v>
      </c>
    </row>
    <row r="62" spans="1:10" hidden="1" x14ac:dyDescent="0.25">
      <c r="A62" t="s">
        <v>341</v>
      </c>
      <c r="B62">
        <v>1</v>
      </c>
      <c r="C62" t="s">
        <v>5</v>
      </c>
      <c r="D62" t="s">
        <v>6</v>
      </c>
      <c r="E62" t="s">
        <v>334</v>
      </c>
      <c r="F62">
        <v>393.1</v>
      </c>
      <c r="G62" s="5">
        <v>1</v>
      </c>
      <c r="H62" s="7">
        <v>1</v>
      </c>
      <c r="I62">
        <v>393.1</v>
      </c>
      <c r="J62" s="5">
        <v>398.1</v>
      </c>
    </row>
    <row r="63" spans="1:10" hidden="1" x14ac:dyDescent="0.25">
      <c r="A63" t="s">
        <v>339</v>
      </c>
      <c r="B63">
        <v>1</v>
      </c>
      <c r="C63" t="s">
        <v>219</v>
      </c>
      <c r="D63" t="s">
        <v>220</v>
      </c>
      <c r="E63" t="s">
        <v>227</v>
      </c>
      <c r="F63">
        <v>-10000</v>
      </c>
      <c r="G63" s="5">
        <v>0</v>
      </c>
      <c r="H63" s="7">
        <v>0</v>
      </c>
      <c r="I63" t="s">
        <v>340</v>
      </c>
      <c r="J63" s="5" t="s">
        <v>340</v>
      </c>
    </row>
    <row r="64" spans="1:10" hidden="1" x14ac:dyDescent="0.25">
      <c r="A64" t="s">
        <v>338</v>
      </c>
      <c r="B64">
        <v>1</v>
      </c>
      <c r="C64" t="s">
        <v>5</v>
      </c>
      <c r="D64" t="s">
        <v>6</v>
      </c>
      <c r="E64" t="s">
        <v>334</v>
      </c>
      <c r="F64">
        <v>435</v>
      </c>
      <c r="G64" s="5">
        <v>1</v>
      </c>
      <c r="H64" s="7">
        <v>1</v>
      </c>
      <c r="I64">
        <v>435</v>
      </c>
      <c r="J64" s="5">
        <v>440</v>
      </c>
    </row>
    <row r="65" spans="1:10" hidden="1" x14ac:dyDescent="0.25">
      <c r="A65" t="s">
        <v>337</v>
      </c>
      <c r="B65">
        <v>1</v>
      </c>
      <c r="C65" t="s">
        <v>219</v>
      </c>
      <c r="D65" t="s">
        <v>220</v>
      </c>
      <c r="E65" t="s">
        <v>227</v>
      </c>
      <c r="F65">
        <v>480</v>
      </c>
      <c r="G65" s="5">
        <v>1</v>
      </c>
      <c r="H65" s="7">
        <v>1</v>
      </c>
      <c r="I65">
        <v>480</v>
      </c>
      <c r="J65" s="5">
        <v>485</v>
      </c>
    </row>
    <row r="66" spans="1:10" hidden="1" x14ac:dyDescent="0.25">
      <c r="A66" t="s">
        <v>336</v>
      </c>
      <c r="B66">
        <v>1</v>
      </c>
      <c r="C66" t="s">
        <v>5</v>
      </c>
      <c r="D66" t="s">
        <v>6</v>
      </c>
      <c r="E66" t="s">
        <v>334</v>
      </c>
      <c r="F66">
        <v>1074.0999999999999</v>
      </c>
      <c r="G66" s="5">
        <v>1</v>
      </c>
      <c r="H66" s="7">
        <v>1</v>
      </c>
      <c r="I66">
        <v>1074.0999999999999</v>
      </c>
      <c r="J66" s="5">
        <v>1079.0999999999999</v>
      </c>
    </row>
    <row r="67" spans="1:10" hidden="1" x14ac:dyDescent="0.25">
      <c r="A67" t="s">
        <v>335</v>
      </c>
      <c r="B67">
        <v>1</v>
      </c>
      <c r="C67" t="s">
        <v>219</v>
      </c>
      <c r="D67" t="s">
        <v>220</v>
      </c>
      <c r="E67" t="s">
        <v>227</v>
      </c>
      <c r="F67">
        <v>379.6</v>
      </c>
      <c r="G67" s="5">
        <v>1</v>
      </c>
      <c r="H67" s="7">
        <v>1</v>
      </c>
      <c r="I67">
        <v>379.6</v>
      </c>
      <c r="J67" s="5">
        <v>384.6</v>
      </c>
    </row>
    <row r="68" spans="1:10" hidden="1" x14ac:dyDescent="0.25">
      <c r="A68" t="s">
        <v>221</v>
      </c>
      <c r="B68">
        <v>1</v>
      </c>
      <c r="C68" t="s">
        <v>5</v>
      </c>
      <c r="D68" t="s">
        <v>6</v>
      </c>
      <c r="E68" t="s">
        <v>334</v>
      </c>
      <c r="F68">
        <v>527.70000000000005</v>
      </c>
      <c r="G68" s="5">
        <v>1</v>
      </c>
      <c r="H68" s="7">
        <v>1</v>
      </c>
      <c r="I68">
        <v>527.70000000000005</v>
      </c>
      <c r="J68" s="5">
        <v>532.70000000000005</v>
      </c>
    </row>
    <row r="69" spans="1:10" hidden="1" x14ac:dyDescent="0.25">
      <c r="A69" t="s">
        <v>427</v>
      </c>
      <c r="B69">
        <v>1</v>
      </c>
      <c r="C69" t="s">
        <v>5</v>
      </c>
      <c r="D69" t="s">
        <v>6</v>
      </c>
      <c r="E69" t="s">
        <v>334</v>
      </c>
      <c r="F69">
        <v>525</v>
      </c>
      <c r="G69" s="5">
        <v>1</v>
      </c>
      <c r="H69" s="7">
        <v>1</v>
      </c>
      <c r="I69">
        <v>525</v>
      </c>
      <c r="J69" s="5">
        <v>530</v>
      </c>
    </row>
    <row r="70" spans="1:10" hidden="1" x14ac:dyDescent="0.25">
      <c r="A70" t="s">
        <v>426</v>
      </c>
      <c r="B70">
        <v>1</v>
      </c>
      <c r="C70" t="s">
        <v>219</v>
      </c>
      <c r="D70" t="s">
        <v>220</v>
      </c>
      <c r="E70" t="s">
        <v>227</v>
      </c>
      <c r="F70">
        <v>608.4</v>
      </c>
      <c r="G70" s="5">
        <v>1</v>
      </c>
      <c r="H70" s="7">
        <v>1</v>
      </c>
      <c r="I70">
        <v>608.4</v>
      </c>
      <c r="J70" s="5">
        <v>613.4</v>
      </c>
    </row>
    <row r="71" spans="1:10" hidden="1" x14ac:dyDescent="0.25">
      <c r="A71" t="s">
        <v>428</v>
      </c>
      <c r="B71">
        <v>1</v>
      </c>
      <c r="C71" t="s">
        <v>5</v>
      </c>
      <c r="D71" t="s">
        <v>6</v>
      </c>
      <c r="E71" t="s">
        <v>334</v>
      </c>
      <c r="F71">
        <v>623</v>
      </c>
      <c r="G71" s="5">
        <v>1</v>
      </c>
      <c r="H71" s="7">
        <v>1</v>
      </c>
      <c r="I71">
        <v>623</v>
      </c>
      <c r="J71" s="5">
        <v>628</v>
      </c>
    </row>
    <row r="72" spans="1:10" hidden="1" x14ac:dyDescent="0.25">
      <c r="A72" t="s">
        <v>429</v>
      </c>
      <c r="B72">
        <v>1</v>
      </c>
      <c r="C72" t="s">
        <v>219</v>
      </c>
      <c r="D72" t="s">
        <v>220</v>
      </c>
      <c r="E72" t="s">
        <v>227</v>
      </c>
      <c r="F72">
        <v>1790</v>
      </c>
      <c r="G72" s="5">
        <v>1</v>
      </c>
      <c r="H72" s="7">
        <v>1</v>
      </c>
      <c r="I72">
        <v>1790</v>
      </c>
      <c r="J72" s="5">
        <v>1795</v>
      </c>
    </row>
    <row r="73" spans="1:10" hidden="1" x14ac:dyDescent="0.25">
      <c r="A73" t="s">
        <v>430</v>
      </c>
      <c r="B73">
        <v>1</v>
      </c>
      <c r="C73" t="s">
        <v>5</v>
      </c>
      <c r="D73" t="s">
        <v>6</v>
      </c>
      <c r="E73" t="s">
        <v>334</v>
      </c>
      <c r="F73">
        <v>435</v>
      </c>
      <c r="G73" s="5">
        <v>1</v>
      </c>
      <c r="H73" s="7">
        <v>1</v>
      </c>
      <c r="I73">
        <v>435</v>
      </c>
      <c r="J73" s="5">
        <v>440</v>
      </c>
    </row>
    <row r="74" spans="1:10" hidden="1" x14ac:dyDescent="0.25">
      <c r="A74" t="s">
        <v>431</v>
      </c>
      <c r="B74">
        <v>1</v>
      </c>
      <c r="C74" t="s">
        <v>219</v>
      </c>
      <c r="D74" t="s">
        <v>220</v>
      </c>
      <c r="E74" t="s">
        <v>227</v>
      </c>
      <c r="F74">
        <v>-10000</v>
      </c>
      <c r="G74" s="5">
        <v>0</v>
      </c>
      <c r="H74" s="7">
        <v>0</v>
      </c>
      <c r="I74" t="s">
        <v>340</v>
      </c>
      <c r="J74" s="5" t="s">
        <v>340</v>
      </c>
    </row>
    <row r="75" spans="1:10" hidden="1" x14ac:dyDescent="0.25">
      <c r="A75" t="s">
        <v>432</v>
      </c>
      <c r="B75">
        <v>1</v>
      </c>
      <c r="C75" t="s">
        <v>5</v>
      </c>
      <c r="D75" t="s">
        <v>6</v>
      </c>
      <c r="E75" t="s">
        <v>334</v>
      </c>
      <c r="F75">
        <v>1085</v>
      </c>
      <c r="G75" s="5">
        <v>1</v>
      </c>
      <c r="H75" s="7">
        <v>1</v>
      </c>
      <c r="I75">
        <v>1085</v>
      </c>
      <c r="J75" s="5">
        <v>1090</v>
      </c>
    </row>
    <row r="76" spans="1:10" hidden="1" x14ac:dyDescent="0.25">
      <c r="A76" t="s">
        <v>481</v>
      </c>
      <c r="B76">
        <v>1</v>
      </c>
      <c r="C76" t="s">
        <v>5</v>
      </c>
      <c r="D76" t="s">
        <v>6</v>
      </c>
      <c r="E76" t="s">
        <v>334</v>
      </c>
      <c r="F76">
        <v>2235</v>
      </c>
      <c r="G76" s="5">
        <v>1</v>
      </c>
      <c r="H76" s="7">
        <v>1</v>
      </c>
      <c r="I76">
        <v>2235</v>
      </c>
      <c r="J76" s="5">
        <v>2240</v>
      </c>
    </row>
    <row r="77" spans="1:10" hidden="1" x14ac:dyDescent="0.25">
      <c r="A77" t="s">
        <v>482</v>
      </c>
      <c r="B77">
        <v>1</v>
      </c>
      <c r="C77" t="s">
        <v>219</v>
      </c>
      <c r="D77" t="s">
        <v>220</v>
      </c>
      <c r="E77" t="s">
        <v>227</v>
      </c>
      <c r="F77">
        <v>345</v>
      </c>
      <c r="G77" s="5">
        <v>1</v>
      </c>
      <c r="H77" s="7">
        <v>1</v>
      </c>
      <c r="I77">
        <v>345</v>
      </c>
      <c r="J77" s="5">
        <v>350</v>
      </c>
    </row>
    <row r="78" spans="1:10" hidden="1" x14ac:dyDescent="0.25">
      <c r="A78" t="s">
        <v>483</v>
      </c>
      <c r="B78">
        <v>1</v>
      </c>
      <c r="C78" t="s">
        <v>5</v>
      </c>
      <c r="D78" t="s">
        <v>6</v>
      </c>
      <c r="E78" t="s">
        <v>334</v>
      </c>
      <c r="F78">
        <v>1295</v>
      </c>
      <c r="G78" s="5">
        <v>1</v>
      </c>
      <c r="H78" s="7">
        <v>1</v>
      </c>
      <c r="I78">
        <v>1295</v>
      </c>
      <c r="J78" s="5">
        <v>1300</v>
      </c>
    </row>
    <row r="79" spans="1:10" hidden="1" x14ac:dyDescent="0.25">
      <c r="A79" t="s">
        <v>484</v>
      </c>
      <c r="B79">
        <v>1</v>
      </c>
      <c r="C79" t="s">
        <v>219</v>
      </c>
      <c r="D79" t="s">
        <v>220</v>
      </c>
      <c r="E79" t="s">
        <v>227</v>
      </c>
      <c r="F79">
        <v>640</v>
      </c>
      <c r="G79" s="5">
        <v>1</v>
      </c>
      <c r="H79" s="7">
        <v>1</v>
      </c>
      <c r="I79">
        <v>640</v>
      </c>
      <c r="J79" s="5">
        <v>645</v>
      </c>
    </row>
    <row r="80" spans="1:10" hidden="1" x14ac:dyDescent="0.25">
      <c r="A80" t="s">
        <v>434</v>
      </c>
      <c r="B80">
        <v>1</v>
      </c>
      <c r="C80" t="s">
        <v>5</v>
      </c>
      <c r="D80" t="s">
        <v>6</v>
      </c>
      <c r="G80" s="5">
        <v>0</v>
      </c>
      <c r="H80" s="7">
        <v>0</v>
      </c>
      <c r="I80" t="s">
        <v>340</v>
      </c>
      <c r="J80" s="5" t="s">
        <v>340</v>
      </c>
    </row>
    <row r="81" spans="1:10" hidden="1" x14ac:dyDescent="0.25">
      <c r="A81" t="s">
        <v>435</v>
      </c>
      <c r="B81">
        <v>1</v>
      </c>
      <c r="C81" t="s">
        <v>219</v>
      </c>
      <c r="D81" t="s">
        <v>220</v>
      </c>
      <c r="E81" t="s">
        <v>227</v>
      </c>
      <c r="F81">
        <v>620</v>
      </c>
      <c r="G81" s="5">
        <v>1</v>
      </c>
      <c r="H81" s="7">
        <v>1</v>
      </c>
      <c r="I81">
        <v>620</v>
      </c>
      <c r="J81" s="5">
        <v>625</v>
      </c>
    </row>
    <row r="82" spans="1:10" hidden="1" x14ac:dyDescent="0.25">
      <c r="A82" t="s">
        <v>436</v>
      </c>
      <c r="B82">
        <v>1</v>
      </c>
      <c r="C82" t="s">
        <v>5</v>
      </c>
      <c r="D82" t="s">
        <v>6</v>
      </c>
      <c r="E82" t="s">
        <v>334</v>
      </c>
      <c r="F82">
        <v>-1744.4</v>
      </c>
      <c r="G82" s="5">
        <v>0</v>
      </c>
      <c r="H82" s="7">
        <v>0</v>
      </c>
      <c r="I82" t="s">
        <v>340</v>
      </c>
      <c r="J82" s="5" t="s">
        <v>340</v>
      </c>
    </row>
    <row r="83" spans="1:10" hidden="1" x14ac:dyDescent="0.25">
      <c r="A83" t="s">
        <v>437</v>
      </c>
      <c r="B83">
        <v>1</v>
      </c>
      <c r="C83" t="s">
        <v>219</v>
      </c>
      <c r="D83" t="s">
        <v>220</v>
      </c>
      <c r="E83" t="s">
        <v>227</v>
      </c>
      <c r="F83">
        <v>520</v>
      </c>
      <c r="G83" s="5">
        <v>1</v>
      </c>
      <c r="H83" s="7">
        <v>1</v>
      </c>
      <c r="I83">
        <v>520</v>
      </c>
      <c r="J83" s="5">
        <v>525</v>
      </c>
    </row>
    <row r="84" spans="1:10" hidden="1" x14ac:dyDescent="0.25">
      <c r="A84" t="s">
        <v>438</v>
      </c>
      <c r="B84">
        <v>1</v>
      </c>
      <c r="C84" t="s">
        <v>5</v>
      </c>
      <c r="D84" t="s">
        <v>6</v>
      </c>
      <c r="E84" t="s">
        <v>334</v>
      </c>
      <c r="F84">
        <v>1110</v>
      </c>
      <c r="G84" s="5">
        <v>1</v>
      </c>
      <c r="H84" s="7">
        <v>1</v>
      </c>
      <c r="I84">
        <v>1110</v>
      </c>
      <c r="J84" s="5">
        <v>1115</v>
      </c>
    </row>
    <row r="85" spans="1:10" hidden="1" x14ac:dyDescent="0.25">
      <c r="A85" t="s">
        <v>439</v>
      </c>
      <c r="B85">
        <v>1</v>
      </c>
      <c r="C85" t="s">
        <v>219</v>
      </c>
      <c r="D85" t="s">
        <v>220</v>
      </c>
      <c r="E85" t="s">
        <v>227</v>
      </c>
      <c r="F85">
        <v>404</v>
      </c>
      <c r="G85" s="5">
        <v>1</v>
      </c>
      <c r="H85" s="7">
        <v>1</v>
      </c>
      <c r="I85">
        <v>404</v>
      </c>
      <c r="J85" s="5">
        <v>409</v>
      </c>
    </row>
    <row r="86" spans="1:10" hidden="1" x14ac:dyDescent="0.25">
      <c r="A86" t="s">
        <v>440</v>
      </c>
      <c r="B86">
        <v>1</v>
      </c>
      <c r="C86" t="s">
        <v>5</v>
      </c>
      <c r="D86" t="s">
        <v>6</v>
      </c>
      <c r="E86" t="s">
        <v>334</v>
      </c>
      <c r="F86">
        <v>1125</v>
      </c>
      <c r="G86" s="5">
        <v>1</v>
      </c>
      <c r="H86" s="7">
        <v>1</v>
      </c>
      <c r="I86">
        <v>1125</v>
      </c>
      <c r="J86" s="5">
        <v>1130</v>
      </c>
    </row>
    <row r="87" spans="1:10" hidden="1" x14ac:dyDescent="0.25">
      <c r="A87" t="s">
        <v>441</v>
      </c>
      <c r="B87">
        <v>1</v>
      </c>
      <c r="C87" t="s">
        <v>219</v>
      </c>
      <c r="D87" t="s">
        <v>220</v>
      </c>
      <c r="E87" t="s">
        <v>227</v>
      </c>
      <c r="F87">
        <v>430</v>
      </c>
      <c r="G87" s="5">
        <v>1</v>
      </c>
      <c r="H87" s="7">
        <v>1</v>
      </c>
      <c r="I87">
        <v>430</v>
      </c>
      <c r="J87" s="5">
        <v>435</v>
      </c>
    </row>
    <row r="88" spans="1:10" hidden="1" x14ac:dyDescent="0.25">
      <c r="A88" t="s">
        <v>442</v>
      </c>
      <c r="B88">
        <v>1</v>
      </c>
      <c r="C88" t="s">
        <v>5</v>
      </c>
      <c r="D88" t="s">
        <v>6</v>
      </c>
      <c r="E88" t="s">
        <v>334</v>
      </c>
      <c r="F88">
        <v>1120.2</v>
      </c>
      <c r="G88" s="5">
        <v>1</v>
      </c>
      <c r="H88" s="7">
        <v>1</v>
      </c>
      <c r="I88">
        <v>1120.2</v>
      </c>
      <c r="J88" s="5">
        <v>1125.2</v>
      </c>
    </row>
    <row r="89" spans="1:10" hidden="1" x14ac:dyDescent="0.25">
      <c r="A89" t="s">
        <v>443</v>
      </c>
      <c r="B89">
        <v>1</v>
      </c>
      <c r="C89" t="s">
        <v>219</v>
      </c>
      <c r="D89" t="s">
        <v>220</v>
      </c>
      <c r="E89" t="s">
        <v>227</v>
      </c>
      <c r="F89">
        <v>-10000</v>
      </c>
      <c r="G89" s="5">
        <v>0</v>
      </c>
      <c r="H89" s="7">
        <v>0</v>
      </c>
      <c r="I89" t="s">
        <v>340</v>
      </c>
      <c r="J89" s="5" t="s">
        <v>340</v>
      </c>
    </row>
    <row r="90" spans="1:10" hidden="1" x14ac:dyDescent="0.25">
      <c r="A90" t="s">
        <v>444</v>
      </c>
      <c r="B90">
        <v>1</v>
      </c>
      <c r="C90" t="s">
        <v>5</v>
      </c>
      <c r="D90" t="s">
        <v>6</v>
      </c>
      <c r="E90" t="s">
        <v>334</v>
      </c>
      <c r="F90">
        <v>515</v>
      </c>
      <c r="G90" s="5">
        <v>1</v>
      </c>
      <c r="H90" s="7">
        <v>1</v>
      </c>
      <c r="I90">
        <v>515</v>
      </c>
      <c r="J90" s="5">
        <v>520</v>
      </c>
    </row>
    <row r="91" spans="1:10" hidden="1" x14ac:dyDescent="0.25">
      <c r="A91" t="s">
        <v>445</v>
      </c>
      <c r="B91">
        <v>1</v>
      </c>
      <c r="C91" t="s">
        <v>219</v>
      </c>
      <c r="D91" t="s">
        <v>220</v>
      </c>
      <c r="E91" t="s">
        <v>227</v>
      </c>
      <c r="F91">
        <v>595</v>
      </c>
      <c r="G91" s="5">
        <v>1</v>
      </c>
      <c r="H91" s="7">
        <v>1</v>
      </c>
      <c r="I91">
        <v>595</v>
      </c>
      <c r="J91" s="5">
        <v>600</v>
      </c>
    </row>
    <row r="92" spans="1:10" hidden="1" x14ac:dyDescent="0.25">
      <c r="A92" t="s">
        <v>446</v>
      </c>
      <c r="B92">
        <v>1</v>
      </c>
      <c r="C92" t="s">
        <v>5</v>
      </c>
      <c r="D92" t="s">
        <v>6</v>
      </c>
      <c r="E92" t="s">
        <v>334</v>
      </c>
      <c r="F92">
        <v>1795</v>
      </c>
      <c r="G92" s="5">
        <v>1</v>
      </c>
      <c r="H92" s="7">
        <v>1</v>
      </c>
      <c r="I92">
        <v>1795</v>
      </c>
      <c r="J92" s="5">
        <v>1800</v>
      </c>
    </row>
    <row r="93" spans="1:10" hidden="1" x14ac:dyDescent="0.25">
      <c r="A93" t="s">
        <v>447</v>
      </c>
      <c r="B93">
        <v>1</v>
      </c>
      <c r="C93" t="s">
        <v>219</v>
      </c>
      <c r="D93" t="s">
        <v>220</v>
      </c>
      <c r="E93" t="s">
        <v>227</v>
      </c>
      <c r="F93">
        <v>375</v>
      </c>
      <c r="G93" s="5">
        <v>1</v>
      </c>
      <c r="H93" s="7">
        <v>1</v>
      </c>
      <c r="I93">
        <v>375</v>
      </c>
      <c r="J93" s="5">
        <v>380</v>
      </c>
    </row>
    <row r="94" spans="1:10" hidden="1" x14ac:dyDescent="0.25">
      <c r="A94" t="s">
        <v>448</v>
      </c>
      <c r="B94">
        <v>1</v>
      </c>
      <c r="C94" t="s">
        <v>5</v>
      </c>
      <c r="D94" t="s">
        <v>6</v>
      </c>
      <c r="E94" t="s">
        <v>334</v>
      </c>
      <c r="F94">
        <v>600</v>
      </c>
      <c r="G94" s="5">
        <v>1</v>
      </c>
      <c r="H94" s="7">
        <v>1</v>
      </c>
      <c r="I94">
        <v>600</v>
      </c>
      <c r="J94" s="5">
        <v>605</v>
      </c>
    </row>
    <row r="95" spans="1:10" hidden="1" x14ac:dyDescent="0.25">
      <c r="A95" t="s">
        <v>449</v>
      </c>
      <c r="B95">
        <v>1</v>
      </c>
      <c r="C95" t="s">
        <v>219</v>
      </c>
      <c r="D95" t="s">
        <v>220</v>
      </c>
      <c r="E95" t="s">
        <v>227</v>
      </c>
      <c r="F95">
        <v>485</v>
      </c>
      <c r="G95" s="5">
        <v>1</v>
      </c>
      <c r="H95" s="7">
        <v>1</v>
      </c>
      <c r="I95">
        <v>485</v>
      </c>
      <c r="J95" s="5">
        <v>490</v>
      </c>
    </row>
    <row r="96" spans="1:10" hidden="1" x14ac:dyDescent="0.25">
      <c r="A96" t="s">
        <v>374</v>
      </c>
      <c r="B96">
        <v>1</v>
      </c>
      <c r="C96" t="s">
        <v>219</v>
      </c>
      <c r="D96" t="s">
        <v>220</v>
      </c>
      <c r="E96" t="s">
        <v>227</v>
      </c>
      <c r="F96">
        <v>480</v>
      </c>
      <c r="G96" s="5">
        <v>1</v>
      </c>
      <c r="H96" s="7">
        <v>1</v>
      </c>
      <c r="I96">
        <v>480</v>
      </c>
      <c r="J96" s="5">
        <v>485</v>
      </c>
    </row>
    <row r="97" spans="1:10" hidden="1" x14ac:dyDescent="0.25">
      <c r="A97" t="s">
        <v>375</v>
      </c>
      <c r="B97">
        <v>1</v>
      </c>
      <c r="C97" t="s">
        <v>5</v>
      </c>
      <c r="D97" t="s">
        <v>6</v>
      </c>
      <c r="E97" t="s">
        <v>334</v>
      </c>
      <c r="F97">
        <v>340</v>
      </c>
      <c r="G97" s="5">
        <v>1</v>
      </c>
      <c r="H97" s="7">
        <v>1</v>
      </c>
      <c r="I97">
        <v>340</v>
      </c>
      <c r="J97" s="5">
        <v>345</v>
      </c>
    </row>
    <row r="98" spans="1:10" hidden="1" x14ac:dyDescent="0.25">
      <c r="A98" t="s">
        <v>376</v>
      </c>
      <c r="B98">
        <v>1</v>
      </c>
      <c r="C98" t="s">
        <v>219</v>
      </c>
      <c r="D98" t="s">
        <v>220</v>
      </c>
      <c r="E98" t="s">
        <v>227</v>
      </c>
      <c r="F98">
        <v>575</v>
      </c>
      <c r="G98" s="5">
        <v>1</v>
      </c>
      <c r="H98" s="7">
        <v>1</v>
      </c>
      <c r="I98">
        <v>575</v>
      </c>
      <c r="J98" s="5">
        <v>580</v>
      </c>
    </row>
    <row r="99" spans="1:10" hidden="1" x14ac:dyDescent="0.25">
      <c r="A99" t="s">
        <v>377</v>
      </c>
      <c r="B99">
        <v>1</v>
      </c>
      <c r="C99" t="s">
        <v>5</v>
      </c>
      <c r="D99" t="s">
        <v>6</v>
      </c>
      <c r="E99" t="s">
        <v>334</v>
      </c>
      <c r="F99">
        <v>640</v>
      </c>
      <c r="G99" s="5">
        <v>1</v>
      </c>
      <c r="H99" s="7">
        <v>1</v>
      </c>
      <c r="I99">
        <v>640</v>
      </c>
      <c r="J99" s="5">
        <v>645</v>
      </c>
    </row>
    <row r="100" spans="1:10" hidden="1" x14ac:dyDescent="0.25">
      <c r="A100" t="s">
        <v>378</v>
      </c>
      <c r="B100">
        <v>1</v>
      </c>
      <c r="C100" t="s">
        <v>219</v>
      </c>
      <c r="D100" t="s">
        <v>220</v>
      </c>
      <c r="E100" t="s">
        <v>227</v>
      </c>
      <c r="F100">
        <v>1605</v>
      </c>
      <c r="G100" s="5">
        <v>1</v>
      </c>
      <c r="H100" s="7">
        <v>1</v>
      </c>
      <c r="I100">
        <v>1605</v>
      </c>
      <c r="J100" s="5">
        <v>1610</v>
      </c>
    </row>
    <row r="101" spans="1:10" hidden="1" x14ac:dyDescent="0.25">
      <c r="A101" t="s">
        <v>379</v>
      </c>
      <c r="B101">
        <v>1</v>
      </c>
      <c r="C101" t="s">
        <v>5</v>
      </c>
      <c r="D101" t="s">
        <v>6</v>
      </c>
      <c r="E101" t="s">
        <v>334</v>
      </c>
      <c r="F101">
        <v>1720</v>
      </c>
      <c r="G101" s="5">
        <v>1</v>
      </c>
      <c r="H101" s="7">
        <v>1</v>
      </c>
      <c r="I101">
        <v>1720</v>
      </c>
      <c r="J101" s="5">
        <v>1725</v>
      </c>
    </row>
    <row r="102" spans="1:10" hidden="1" x14ac:dyDescent="0.25">
      <c r="A102" t="s">
        <v>380</v>
      </c>
      <c r="B102">
        <v>1</v>
      </c>
      <c r="C102" t="s">
        <v>219</v>
      </c>
      <c r="D102" t="s">
        <v>220</v>
      </c>
      <c r="E102" t="s">
        <v>227</v>
      </c>
      <c r="F102">
        <v>380</v>
      </c>
      <c r="G102" s="5">
        <v>1</v>
      </c>
      <c r="H102" s="7">
        <v>1</v>
      </c>
      <c r="I102">
        <v>380</v>
      </c>
      <c r="J102" s="5">
        <v>385</v>
      </c>
    </row>
    <row r="103" spans="1:10" hidden="1" x14ac:dyDescent="0.25">
      <c r="A103" t="s">
        <v>381</v>
      </c>
      <c r="B103">
        <v>1</v>
      </c>
      <c r="C103" t="s">
        <v>5</v>
      </c>
      <c r="D103" t="s">
        <v>6</v>
      </c>
      <c r="E103" t="s">
        <v>334</v>
      </c>
      <c r="F103">
        <v>570</v>
      </c>
      <c r="G103" s="5">
        <v>1</v>
      </c>
      <c r="H103" s="7">
        <v>1</v>
      </c>
      <c r="I103">
        <v>570</v>
      </c>
      <c r="J103" s="5">
        <v>575</v>
      </c>
    </row>
    <row r="104" spans="1:10" hidden="1" x14ac:dyDescent="0.25">
      <c r="A104" t="s">
        <v>382</v>
      </c>
      <c r="B104">
        <v>1</v>
      </c>
      <c r="C104" t="s">
        <v>219</v>
      </c>
      <c r="D104" t="s">
        <v>220</v>
      </c>
      <c r="E104" t="s">
        <v>227</v>
      </c>
      <c r="F104">
        <v>455</v>
      </c>
      <c r="G104" s="5">
        <v>1</v>
      </c>
      <c r="H104" s="7">
        <v>1</v>
      </c>
      <c r="I104">
        <v>455</v>
      </c>
      <c r="J104" s="5">
        <v>460</v>
      </c>
    </row>
    <row r="105" spans="1:10" hidden="1" x14ac:dyDescent="0.25">
      <c r="A105" t="s">
        <v>383</v>
      </c>
      <c r="B105">
        <v>1</v>
      </c>
      <c r="C105" t="s">
        <v>5</v>
      </c>
      <c r="D105" t="s">
        <v>6</v>
      </c>
      <c r="E105" t="s">
        <v>334</v>
      </c>
      <c r="F105">
        <v>449.7</v>
      </c>
      <c r="G105" s="5">
        <v>1</v>
      </c>
      <c r="H105" s="7">
        <v>1</v>
      </c>
      <c r="I105">
        <v>449.7</v>
      </c>
      <c r="J105" s="5">
        <v>454.7</v>
      </c>
    </row>
    <row r="106" spans="1:10" hidden="1" x14ac:dyDescent="0.25">
      <c r="A106" t="s">
        <v>384</v>
      </c>
      <c r="B106">
        <v>1</v>
      </c>
      <c r="C106" t="s">
        <v>219</v>
      </c>
      <c r="D106" t="s">
        <v>220</v>
      </c>
      <c r="E106" t="s">
        <v>227</v>
      </c>
      <c r="F106">
        <v>540</v>
      </c>
      <c r="G106" s="5">
        <v>1</v>
      </c>
      <c r="H106" s="7">
        <v>1</v>
      </c>
      <c r="I106">
        <v>540</v>
      </c>
      <c r="J106" s="5">
        <v>545</v>
      </c>
    </row>
    <row r="107" spans="1:10" hidden="1" x14ac:dyDescent="0.25">
      <c r="A107" t="s">
        <v>385</v>
      </c>
      <c r="B107">
        <v>1</v>
      </c>
      <c r="C107" t="s">
        <v>5</v>
      </c>
      <c r="D107" t="s">
        <v>6</v>
      </c>
      <c r="E107" t="s">
        <v>334</v>
      </c>
      <c r="F107">
        <v>500</v>
      </c>
      <c r="G107" s="5">
        <v>1</v>
      </c>
      <c r="H107" s="7">
        <v>1</v>
      </c>
      <c r="I107">
        <v>500</v>
      </c>
      <c r="J107" s="5">
        <v>505</v>
      </c>
    </row>
    <row r="108" spans="1:10" hidden="1" x14ac:dyDescent="0.25">
      <c r="A108" t="s">
        <v>386</v>
      </c>
      <c r="B108">
        <v>1</v>
      </c>
      <c r="C108" t="s">
        <v>219</v>
      </c>
      <c r="D108" t="s">
        <v>220</v>
      </c>
      <c r="E108" t="s">
        <v>227</v>
      </c>
      <c r="F108">
        <v>450.9</v>
      </c>
      <c r="G108" s="5">
        <v>1</v>
      </c>
      <c r="H108" s="7">
        <v>1</v>
      </c>
      <c r="I108">
        <v>450.9</v>
      </c>
      <c r="J108" s="5">
        <v>455.9</v>
      </c>
    </row>
    <row r="109" spans="1:10" hidden="1" x14ac:dyDescent="0.25">
      <c r="A109" t="s">
        <v>407</v>
      </c>
      <c r="B109">
        <v>1</v>
      </c>
      <c r="C109" t="s">
        <v>5</v>
      </c>
      <c r="D109" t="s">
        <v>6</v>
      </c>
      <c r="E109" t="s">
        <v>334</v>
      </c>
      <c r="F109">
        <v>1010</v>
      </c>
      <c r="G109" s="5">
        <v>1</v>
      </c>
      <c r="H109" s="7">
        <v>1</v>
      </c>
      <c r="I109">
        <v>1010</v>
      </c>
      <c r="J109" s="5">
        <v>1015</v>
      </c>
    </row>
    <row r="110" spans="1:10" hidden="1" x14ac:dyDescent="0.25">
      <c r="A110" t="s">
        <v>408</v>
      </c>
      <c r="B110">
        <v>1</v>
      </c>
      <c r="C110" t="s">
        <v>219</v>
      </c>
      <c r="D110" t="s">
        <v>220</v>
      </c>
      <c r="E110" t="s">
        <v>227</v>
      </c>
      <c r="F110">
        <v>936.2</v>
      </c>
      <c r="G110" s="5">
        <v>1</v>
      </c>
      <c r="H110" s="7">
        <v>1</v>
      </c>
      <c r="I110">
        <v>936.2</v>
      </c>
      <c r="J110" s="5">
        <v>941.2</v>
      </c>
    </row>
    <row r="111" spans="1:10" hidden="1" x14ac:dyDescent="0.25">
      <c r="A111" t="s">
        <v>409</v>
      </c>
      <c r="B111">
        <v>1</v>
      </c>
      <c r="C111" t="s">
        <v>5</v>
      </c>
      <c r="D111" t="s">
        <v>6</v>
      </c>
      <c r="E111" t="s">
        <v>334</v>
      </c>
      <c r="F111">
        <v>405</v>
      </c>
      <c r="G111" s="5">
        <v>1</v>
      </c>
      <c r="H111" s="7">
        <v>1</v>
      </c>
      <c r="I111">
        <v>405</v>
      </c>
      <c r="J111" s="5">
        <v>410</v>
      </c>
    </row>
    <row r="112" spans="1:10" hidden="1" x14ac:dyDescent="0.25">
      <c r="A112" t="s">
        <v>410</v>
      </c>
      <c r="B112">
        <v>1</v>
      </c>
      <c r="C112" t="s">
        <v>219</v>
      </c>
      <c r="D112" t="s">
        <v>220</v>
      </c>
      <c r="E112" t="s">
        <v>227</v>
      </c>
      <c r="F112">
        <v>-330</v>
      </c>
      <c r="G112" s="5">
        <v>0</v>
      </c>
      <c r="H112" s="7">
        <v>0</v>
      </c>
      <c r="I112" t="s">
        <v>340</v>
      </c>
      <c r="J112" s="5" t="s">
        <v>340</v>
      </c>
    </row>
    <row r="113" spans="1:10" hidden="1" x14ac:dyDescent="0.25">
      <c r="A113" t="s">
        <v>411</v>
      </c>
      <c r="B113">
        <v>1</v>
      </c>
      <c r="C113" t="s">
        <v>5</v>
      </c>
      <c r="D113" t="s">
        <v>6</v>
      </c>
      <c r="E113" t="s">
        <v>334</v>
      </c>
      <c r="F113">
        <v>355</v>
      </c>
      <c r="G113" s="5">
        <v>1</v>
      </c>
      <c r="H113" s="7">
        <v>1</v>
      </c>
      <c r="I113">
        <v>355</v>
      </c>
      <c r="J113" s="5">
        <v>360</v>
      </c>
    </row>
    <row r="114" spans="1:10" hidden="1" x14ac:dyDescent="0.25">
      <c r="A114" t="s">
        <v>412</v>
      </c>
      <c r="B114">
        <v>1</v>
      </c>
      <c r="C114" t="s">
        <v>219</v>
      </c>
      <c r="D114" t="s">
        <v>220</v>
      </c>
      <c r="E114" t="s">
        <v>227</v>
      </c>
      <c r="F114">
        <v>750</v>
      </c>
      <c r="G114" s="5">
        <v>1</v>
      </c>
      <c r="H114" s="7">
        <v>1</v>
      </c>
      <c r="I114">
        <v>750</v>
      </c>
      <c r="J114" s="5">
        <v>755</v>
      </c>
    </row>
    <row r="115" spans="1:10" hidden="1" x14ac:dyDescent="0.25">
      <c r="A115" t="s">
        <v>413</v>
      </c>
      <c r="B115">
        <v>1</v>
      </c>
      <c r="C115" t="s">
        <v>5</v>
      </c>
      <c r="D115" t="s">
        <v>6</v>
      </c>
      <c r="E115" t="s">
        <v>334</v>
      </c>
      <c r="F115">
        <v>475</v>
      </c>
      <c r="G115" s="5">
        <v>1</v>
      </c>
      <c r="H115" s="7">
        <v>1</v>
      </c>
      <c r="I115">
        <v>475</v>
      </c>
      <c r="J115" s="5">
        <v>480</v>
      </c>
    </row>
    <row r="116" spans="1:10" hidden="1" x14ac:dyDescent="0.25">
      <c r="A116" t="s">
        <v>414</v>
      </c>
      <c r="B116">
        <v>1</v>
      </c>
      <c r="C116" t="s">
        <v>219</v>
      </c>
      <c r="D116" t="s">
        <v>220</v>
      </c>
      <c r="E116" t="s">
        <v>227</v>
      </c>
      <c r="F116">
        <v>425</v>
      </c>
      <c r="G116" s="5">
        <v>1</v>
      </c>
      <c r="H116" s="7">
        <v>1</v>
      </c>
      <c r="I116">
        <v>425</v>
      </c>
      <c r="J116" s="5">
        <v>430</v>
      </c>
    </row>
    <row r="117" spans="1:10" hidden="1" x14ac:dyDescent="0.25">
      <c r="A117" t="s">
        <v>419</v>
      </c>
      <c r="B117">
        <v>1</v>
      </c>
      <c r="C117" t="s">
        <v>5</v>
      </c>
      <c r="D117" t="s">
        <v>6</v>
      </c>
      <c r="E117" t="s">
        <v>334</v>
      </c>
      <c r="F117">
        <v>-755</v>
      </c>
      <c r="G117" s="5">
        <v>0</v>
      </c>
      <c r="H117" s="7">
        <v>0</v>
      </c>
      <c r="I117" t="s">
        <v>340</v>
      </c>
      <c r="J117" s="5" t="s">
        <v>340</v>
      </c>
    </row>
    <row r="118" spans="1:10" hidden="1" x14ac:dyDescent="0.25">
      <c r="A118" t="s">
        <v>420</v>
      </c>
      <c r="B118">
        <v>1</v>
      </c>
      <c r="C118" t="s">
        <v>219</v>
      </c>
      <c r="D118" t="s">
        <v>220</v>
      </c>
      <c r="E118" t="s">
        <v>227</v>
      </c>
      <c r="F118">
        <v>710</v>
      </c>
      <c r="G118" s="5">
        <v>1</v>
      </c>
      <c r="H118" s="7">
        <v>1</v>
      </c>
      <c r="I118">
        <v>710</v>
      </c>
      <c r="J118" s="5">
        <v>715</v>
      </c>
    </row>
    <row r="119" spans="1:10" hidden="1" x14ac:dyDescent="0.25">
      <c r="A119" t="s">
        <v>421</v>
      </c>
      <c r="B119">
        <v>1</v>
      </c>
      <c r="C119" t="s">
        <v>5</v>
      </c>
      <c r="D119" t="s">
        <v>6</v>
      </c>
      <c r="E119" t="s">
        <v>334</v>
      </c>
      <c r="F119">
        <v>555</v>
      </c>
      <c r="G119" s="5">
        <v>1</v>
      </c>
      <c r="H119" s="7">
        <v>1</v>
      </c>
      <c r="I119">
        <v>555</v>
      </c>
      <c r="J119" s="5">
        <v>560</v>
      </c>
    </row>
    <row r="120" spans="1:10" hidden="1" x14ac:dyDescent="0.25">
      <c r="A120" t="s">
        <v>474</v>
      </c>
      <c r="B120">
        <v>1</v>
      </c>
      <c r="C120" t="s">
        <v>5</v>
      </c>
      <c r="D120" t="s">
        <v>6</v>
      </c>
      <c r="E120" t="s">
        <v>334</v>
      </c>
      <c r="F120">
        <v>560</v>
      </c>
      <c r="G120" s="5">
        <v>1</v>
      </c>
      <c r="H120" s="7">
        <v>1</v>
      </c>
      <c r="I120">
        <v>560</v>
      </c>
      <c r="J120" s="5">
        <v>565</v>
      </c>
    </row>
    <row r="121" spans="1:10" hidden="1" x14ac:dyDescent="0.25">
      <c r="A121" t="s">
        <v>475</v>
      </c>
      <c r="B121">
        <v>1</v>
      </c>
      <c r="C121" t="s">
        <v>219</v>
      </c>
      <c r="D121" t="s">
        <v>220</v>
      </c>
      <c r="E121" t="s">
        <v>227</v>
      </c>
      <c r="F121">
        <v>410</v>
      </c>
      <c r="G121" s="5">
        <v>1</v>
      </c>
      <c r="H121" s="7">
        <v>1</v>
      </c>
      <c r="I121">
        <v>410</v>
      </c>
      <c r="J121" s="5">
        <v>415</v>
      </c>
    </row>
    <row r="122" spans="1:10" hidden="1" x14ac:dyDescent="0.25">
      <c r="A122" t="s">
        <v>476</v>
      </c>
      <c r="B122">
        <v>1</v>
      </c>
      <c r="C122" t="s">
        <v>5</v>
      </c>
      <c r="D122" t="s">
        <v>6</v>
      </c>
      <c r="E122" t="s">
        <v>334</v>
      </c>
      <c r="F122">
        <v>305</v>
      </c>
      <c r="G122" s="5">
        <v>1</v>
      </c>
      <c r="H122" s="7">
        <v>1</v>
      </c>
      <c r="I122">
        <v>305</v>
      </c>
      <c r="J122" s="5">
        <v>310</v>
      </c>
    </row>
    <row r="123" spans="1:10" hidden="1" x14ac:dyDescent="0.25">
      <c r="A123" t="s">
        <v>485</v>
      </c>
      <c r="B123">
        <v>1</v>
      </c>
      <c r="C123" t="s">
        <v>5</v>
      </c>
      <c r="D123" t="s">
        <v>6</v>
      </c>
      <c r="E123" t="s">
        <v>334</v>
      </c>
      <c r="F123">
        <v>990</v>
      </c>
      <c r="G123" s="5">
        <v>1</v>
      </c>
      <c r="H123" s="7">
        <v>1</v>
      </c>
      <c r="I123">
        <v>990</v>
      </c>
      <c r="J123" s="5">
        <v>995</v>
      </c>
    </row>
    <row r="124" spans="1:10" hidden="1" x14ac:dyDescent="0.25">
      <c r="A124" t="s">
        <v>486</v>
      </c>
      <c r="B124">
        <v>1</v>
      </c>
      <c r="C124" t="s">
        <v>219</v>
      </c>
      <c r="D124" t="s">
        <v>220</v>
      </c>
      <c r="E124" t="s">
        <v>227</v>
      </c>
      <c r="F124">
        <v>360</v>
      </c>
      <c r="G124" s="5">
        <v>1</v>
      </c>
      <c r="H124" s="7">
        <v>1</v>
      </c>
      <c r="I124">
        <v>360</v>
      </c>
      <c r="J124" s="5">
        <v>365</v>
      </c>
    </row>
    <row r="125" spans="1:10" hidden="1" x14ac:dyDescent="0.25">
      <c r="A125" t="s">
        <v>487</v>
      </c>
      <c r="B125">
        <v>1</v>
      </c>
      <c r="C125" t="s">
        <v>5</v>
      </c>
      <c r="D125" t="s">
        <v>6</v>
      </c>
      <c r="E125" t="s">
        <v>334</v>
      </c>
      <c r="F125">
        <v>1505</v>
      </c>
      <c r="G125" s="5">
        <v>1</v>
      </c>
      <c r="H125" s="7">
        <v>1</v>
      </c>
      <c r="I125">
        <v>1505</v>
      </c>
      <c r="J125" s="5">
        <v>1510</v>
      </c>
    </row>
    <row r="126" spans="1:10" hidden="1" x14ac:dyDescent="0.25">
      <c r="A126" t="s">
        <v>488</v>
      </c>
      <c r="B126">
        <v>1</v>
      </c>
      <c r="C126" t="s">
        <v>219</v>
      </c>
      <c r="D126" t="s">
        <v>220</v>
      </c>
      <c r="E126" t="s">
        <v>227</v>
      </c>
      <c r="F126">
        <v>635</v>
      </c>
      <c r="G126" s="5">
        <v>1</v>
      </c>
      <c r="H126" s="7">
        <v>1</v>
      </c>
      <c r="I126">
        <v>635</v>
      </c>
      <c r="J126" s="5">
        <v>640</v>
      </c>
    </row>
    <row r="127" spans="1:10" hidden="1" x14ac:dyDescent="0.25">
      <c r="A127" t="s">
        <v>489</v>
      </c>
      <c r="B127">
        <v>1</v>
      </c>
      <c r="C127" t="s">
        <v>5</v>
      </c>
      <c r="D127" t="s">
        <v>6</v>
      </c>
      <c r="E127" t="s">
        <v>334</v>
      </c>
      <c r="F127">
        <v>270</v>
      </c>
      <c r="G127" s="5">
        <v>1</v>
      </c>
      <c r="H127" s="7">
        <v>1</v>
      </c>
      <c r="I127">
        <v>270</v>
      </c>
      <c r="J127" s="5">
        <v>275</v>
      </c>
    </row>
    <row r="128" spans="1:10" hidden="1" x14ac:dyDescent="0.25">
      <c r="A128" t="s">
        <v>463</v>
      </c>
      <c r="B128">
        <v>102</v>
      </c>
      <c r="C128" t="s">
        <v>207</v>
      </c>
      <c r="D128" t="s">
        <v>208</v>
      </c>
      <c r="E128" t="s">
        <v>233</v>
      </c>
      <c r="F128">
        <v>345</v>
      </c>
      <c r="G128" s="5">
        <v>1</v>
      </c>
      <c r="H128" s="7">
        <v>1</v>
      </c>
      <c r="I128">
        <v>345</v>
      </c>
      <c r="J128" s="5">
        <v>350</v>
      </c>
    </row>
    <row r="129" spans="1:10" x14ac:dyDescent="0.25">
      <c r="A129" t="s">
        <v>464</v>
      </c>
      <c r="B129">
        <v>1</v>
      </c>
      <c r="C129" t="s">
        <v>219</v>
      </c>
      <c r="D129" t="s">
        <v>220</v>
      </c>
      <c r="E129" t="s">
        <v>227</v>
      </c>
      <c r="F129">
        <v>330</v>
      </c>
      <c r="G129" s="5">
        <v>1</v>
      </c>
      <c r="H129" s="7">
        <v>1</v>
      </c>
      <c r="I129">
        <v>330</v>
      </c>
      <c r="J129" s="5">
        <v>335</v>
      </c>
    </row>
    <row r="130" spans="1:10" x14ac:dyDescent="0.25">
      <c r="A130" t="s">
        <v>464</v>
      </c>
      <c r="B130">
        <v>2</v>
      </c>
      <c r="C130" t="s">
        <v>217</v>
      </c>
      <c r="D130" t="s">
        <v>218</v>
      </c>
      <c r="E130" t="s">
        <v>228</v>
      </c>
      <c r="F130">
        <v>615</v>
      </c>
      <c r="G130" s="5">
        <v>1</v>
      </c>
      <c r="H130" s="7">
        <v>1</v>
      </c>
      <c r="I130">
        <v>615</v>
      </c>
      <c r="J130" s="5">
        <v>620</v>
      </c>
    </row>
    <row r="131" spans="1:10" hidden="1" x14ac:dyDescent="0.25">
      <c r="A131" t="s">
        <v>466</v>
      </c>
      <c r="B131">
        <v>1</v>
      </c>
      <c r="C131" t="s">
        <v>219</v>
      </c>
      <c r="D131" t="s">
        <v>220</v>
      </c>
      <c r="E131" t="s">
        <v>227</v>
      </c>
      <c r="F131">
        <v>535</v>
      </c>
      <c r="G131" s="5">
        <v>1</v>
      </c>
      <c r="H131" s="7">
        <v>1</v>
      </c>
      <c r="I131">
        <v>535</v>
      </c>
      <c r="J131" s="5">
        <v>540</v>
      </c>
    </row>
    <row r="132" spans="1:10" hidden="1" x14ac:dyDescent="0.25">
      <c r="A132" t="s">
        <v>467</v>
      </c>
      <c r="B132">
        <v>1</v>
      </c>
      <c r="C132" t="s">
        <v>5</v>
      </c>
      <c r="D132" t="s">
        <v>6</v>
      </c>
      <c r="E132" t="s">
        <v>334</v>
      </c>
      <c r="F132">
        <v>410</v>
      </c>
      <c r="G132" s="5">
        <v>1</v>
      </c>
      <c r="H132" s="7">
        <v>1</v>
      </c>
      <c r="I132">
        <v>410</v>
      </c>
      <c r="J132" s="5">
        <v>415</v>
      </c>
    </row>
    <row r="133" spans="1:10" hidden="1" x14ac:dyDescent="0.25">
      <c r="A133" t="s">
        <v>450</v>
      </c>
      <c r="B133">
        <v>1</v>
      </c>
      <c r="C133" t="s">
        <v>219</v>
      </c>
      <c r="D133" t="s">
        <v>220</v>
      </c>
      <c r="F133">
        <v>481.1</v>
      </c>
      <c r="G133" s="5">
        <v>1</v>
      </c>
      <c r="H133" s="7">
        <v>1</v>
      </c>
      <c r="I133">
        <v>481.1</v>
      </c>
      <c r="J133" s="5">
        <v>486.1</v>
      </c>
    </row>
    <row r="134" spans="1:10" hidden="1" x14ac:dyDescent="0.25">
      <c r="A134" t="s">
        <v>451</v>
      </c>
      <c r="B134">
        <v>1</v>
      </c>
      <c r="C134" t="s">
        <v>5</v>
      </c>
      <c r="D134" t="s">
        <v>6</v>
      </c>
      <c r="E134" t="s">
        <v>334</v>
      </c>
      <c r="F134">
        <v>750</v>
      </c>
      <c r="G134" s="5">
        <v>1</v>
      </c>
      <c r="H134" s="7">
        <v>1</v>
      </c>
      <c r="I134">
        <v>750</v>
      </c>
      <c r="J134" s="5">
        <v>755</v>
      </c>
    </row>
    <row r="135" spans="1:10" hidden="1" x14ac:dyDescent="0.25">
      <c r="A135" t="s">
        <v>452</v>
      </c>
      <c r="B135">
        <v>1</v>
      </c>
      <c r="C135" t="s">
        <v>219</v>
      </c>
      <c r="D135" t="s">
        <v>220</v>
      </c>
      <c r="E135" t="s">
        <v>227</v>
      </c>
      <c r="F135">
        <v>875</v>
      </c>
      <c r="G135" s="5">
        <v>1</v>
      </c>
      <c r="H135" s="7">
        <v>1</v>
      </c>
      <c r="I135">
        <v>875</v>
      </c>
      <c r="J135" s="5">
        <v>880</v>
      </c>
    </row>
    <row r="136" spans="1:10" hidden="1" x14ac:dyDescent="0.25">
      <c r="A136" t="s">
        <v>453</v>
      </c>
      <c r="B136">
        <v>1</v>
      </c>
      <c r="C136" t="s">
        <v>5</v>
      </c>
      <c r="D136" t="s">
        <v>6</v>
      </c>
      <c r="E136" t="s">
        <v>334</v>
      </c>
      <c r="F136">
        <v>-1780</v>
      </c>
      <c r="G136" s="5">
        <v>0</v>
      </c>
      <c r="H136" s="7">
        <v>0</v>
      </c>
      <c r="I136" t="s">
        <v>340</v>
      </c>
      <c r="J136" s="5" t="s">
        <v>340</v>
      </c>
    </row>
    <row r="137" spans="1:10" hidden="1" x14ac:dyDescent="0.25">
      <c r="A137" t="s">
        <v>454</v>
      </c>
      <c r="B137">
        <v>1</v>
      </c>
      <c r="C137" t="s">
        <v>219</v>
      </c>
      <c r="D137" t="s">
        <v>220</v>
      </c>
      <c r="E137" t="s">
        <v>227</v>
      </c>
      <c r="F137">
        <v>460</v>
      </c>
      <c r="G137" s="5">
        <v>1</v>
      </c>
      <c r="H137" s="7">
        <v>1</v>
      </c>
      <c r="I137">
        <v>460</v>
      </c>
      <c r="J137" s="5">
        <v>465</v>
      </c>
    </row>
    <row r="138" spans="1:10" hidden="1" x14ac:dyDescent="0.25">
      <c r="A138" t="s">
        <v>455</v>
      </c>
      <c r="B138">
        <v>1</v>
      </c>
      <c r="C138" t="s">
        <v>5</v>
      </c>
      <c r="D138" t="s">
        <v>6</v>
      </c>
      <c r="E138" t="s">
        <v>334</v>
      </c>
      <c r="F138">
        <v>1105</v>
      </c>
      <c r="G138" s="5">
        <v>1</v>
      </c>
      <c r="H138" s="7">
        <v>1</v>
      </c>
      <c r="I138">
        <v>1105</v>
      </c>
      <c r="J138" s="5">
        <v>1110</v>
      </c>
    </row>
    <row r="139" spans="1:10" hidden="1" x14ac:dyDescent="0.25">
      <c r="A139" t="s">
        <v>456</v>
      </c>
      <c r="B139">
        <v>1</v>
      </c>
      <c r="C139" t="s">
        <v>219</v>
      </c>
      <c r="D139" t="s">
        <v>220</v>
      </c>
      <c r="E139" t="s">
        <v>227</v>
      </c>
      <c r="F139">
        <v>-10000</v>
      </c>
      <c r="G139" s="5">
        <v>0</v>
      </c>
      <c r="H139" s="7">
        <v>0</v>
      </c>
      <c r="I139" t="s">
        <v>340</v>
      </c>
      <c r="J139" s="5" t="s">
        <v>340</v>
      </c>
    </row>
    <row r="140" spans="1:10" hidden="1" x14ac:dyDescent="0.25">
      <c r="A140" t="s">
        <v>457</v>
      </c>
      <c r="B140">
        <v>1</v>
      </c>
      <c r="C140" t="s">
        <v>5</v>
      </c>
      <c r="D140" t="s">
        <v>6</v>
      </c>
      <c r="E140" t="s">
        <v>334</v>
      </c>
      <c r="F140">
        <v>945</v>
      </c>
      <c r="G140" s="5">
        <v>1</v>
      </c>
      <c r="H140" s="7">
        <v>1</v>
      </c>
      <c r="I140">
        <v>945</v>
      </c>
      <c r="J140" s="5">
        <v>950</v>
      </c>
    </row>
    <row r="141" spans="1:10" hidden="1" x14ac:dyDescent="0.25">
      <c r="A141" t="s">
        <v>458</v>
      </c>
      <c r="B141">
        <v>1</v>
      </c>
      <c r="C141" t="s">
        <v>219</v>
      </c>
      <c r="D141" t="s">
        <v>220</v>
      </c>
      <c r="E141" t="s">
        <v>227</v>
      </c>
      <c r="F141">
        <v>1295</v>
      </c>
      <c r="G141" s="5">
        <v>1</v>
      </c>
      <c r="H141" s="7">
        <v>1</v>
      </c>
      <c r="I141">
        <v>1295</v>
      </c>
      <c r="J141" s="5">
        <v>1300</v>
      </c>
    </row>
    <row r="142" spans="1:10" hidden="1" x14ac:dyDescent="0.25">
      <c r="A142" t="s">
        <v>459</v>
      </c>
      <c r="B142">
        <v>1</v>
      </c>
      <c r="C142" t="s">
        <v>5</v>
      </c>
      <c r="D142" t="s">
        <v>6</v>
      </c>
      <c r="E142" t="s">
        <v>334</v>
      </c>
      <c r="F142">
        <v>1050</v>
      </c>
      <c r="G142" s="5">
        <v>1</v>
      </c>
      <c r="H142" s="7">
        <v>1</v>
      </c>
      <c r="I142">
        <v>1050</v>
      </c>
      <c r="J142" s="5">
        <v>1055</v>
      </c>
    </row>
    <row r="143" spans="1:10" hidden="1" x14ac:dyDescent="0.25">
      <c r="A143" t="s">
        <v>460</v>
      </c>
      <c r="B143">
        <v>1</v>
      </c>
      <c r="C143" t="s">
        <v>219</v>
      </c>
      <c r="D143" t="s">
        <v>220</v>
      </c>
      <c r="E143" t="s">
        <v>227</v>
      </c>
      <c r="F143">
        <v>750</v>
      </c>
      <c r="G143" s="5">
        <v>1</v>
      </c>
      <c r="H143" s="7">
        <v>1</v>
      </c>
      <c r="I143">
        <v>750</v>
      </c>
      <c r="J143" s="5">
        <v>755</v>
      </c>
    </row>
    <row r="144" spans="1:10" hidden="1" x14ac:dyDescent="0.25">
      <c r="A144" t="s">
        <v>461</v>
      </c>
      <c r="B144">
        <v>1</v>
      </c>
      <c r="C144" t="s">
        <v>5</v>
      </c>
      <c r="D144" t="s">
        <v>6</v>
      </c>
      <c r="E144" t="s">
        <v>334</v>
      </c>
      <c r="F144">
        <v>960</v>
      </c>
      <c r="G144" s="5">
        <v>1</v>
      </c>
      <c r="H144" s="7">
        <v>1</v>
      </c>
      <c r="I144">
        <v>960</v>
      </c>
      <c r="J144" s="5">
        <v>965</v>
      </c>
    </row>
    <row r="145" spans="1:10" hidden="1" x14ac:dyDescent="0.25">
      <c r="A145" t="s">
        <v>462</v>
      </c>
      <c r="B145">
        <v>1</v>
      </c>
      <c r="C145" t="s">
        <v>219</v>
      </c>
      <c r="D145" t="s">
        <v>220</v>
      </c>
      <c r="E145" t="s">
        <v>227</v>
      </c>
      <c r="F145">
        <v>470</v>
      </c>
      <c r="G145" s="5">
        <v>1</v>
      </c>
      <c r="H145" s="7">
        <v>1</v>
      </c>
      <c r="I145">
        <v>470</v>
      </c>
      <c r="J145" s="5">
        <v>475</v>
      </c>
    </row>
    <row r="146" spans="1:10" hidden="1" x14ac:dyDescent="0.25">
      <c r="A146" t="s">
        <v>362</v>
      </c>
      <c r="B146">
        <v>2</v>
      </c>
      <c r="C146" t="s">
        <v>7</v>
      </c>
      <c r="D146" t="s">
        <v>8</v>
      </c>
      <c r="E146" t="s">
        <v>333</v>
      </c>
      <c r="F146">
        <v>1240</v>
      </c>
      <c r="G146" s="5">
        <v>1</v>
      </c>
      <c r="H146" s="7">
        <v>1</v>
      </c>
      <c r="I146">
        <v>1240</v>
      </c>
      <c r="J146" s="5">
        <v>1369</v>
      </c>
    </row>
    <row r="147" spans="1:10" hidden="1" x14ac:dyDescent="0.25">
      <c r="A147" t="s">
        <v>363</v>
      </c>
      <c r="B147">
        <v>2</v>
      </c>
      <c r="C147" t="s">
        <v>217</v>
      </c>
      <c r="D147" t="s">
        <v>218</v>
      </c>
      <c r="E147" t="s">
        <v>228</v>
      </c>
      <c r="F147">
        <v>580</v>
      </c>
      <c r="G147" s="5">
        <v>1</v>
      </c>
      <c r="H147" s="7">
        <v>1</v>
      </c>
      <c r="I147">
        <v>580</v>
      </c>
      <c r="J147" s="5">
        <v>585</v>
      </c>
    </row>
    <row r="148" spans="1:10" hidden="1" x14ac:dyDescent="0.25">
      <c r="A148" t="s">
        <v>364</v>
      </c>
      <c r="B148">
        <v>2</v>
      </c>
      <c r="C148" t="s">
        <v>7</v>
      </c>
      <c r="D148" t="s">
        <v>8</v>
      </c>
      <c r="E148" t="s">
        <v>333</v>
      </c>
      <c r="F148">
        <v>695</v>
      </c>
      <c r="G148" s="5">
        <v>1</v>
      </c>
      <c r="H148" s="7">
        <v>1</v>
      </c>
      <c r="I148">
        <v>695</v>
      </c>
      <c r="J148" s="5">
        <v>824</v>
      </c>
    </row>
    <row r="149" spans="1:10" hidden="1" x14ac:dyDescent="0.25">
      <c r="A149" t="s">
        <v>365</v>
      </c>
      <c r="B149">
        <v>2</v>
      </c>
      <c r="C149" t="s">
        <v>217</v>
      </c>
      <c r="D149" t="s">
        <v>218</v>
      </c>
      <c r="E149" t="s">
        <v>228</v>
      </c>
      <c r="F149">
        <v>955</v>
      </c>
      <c r="G149" s="5">
        <v>1</v>
      </c>
      <c r="H149" s="7">
        <v>1</v>
      </c>
      <c r="I149">
        <v>955</v>
      </c>
      <c r="J149" s="5">
        <v>960</v>
      </c>
    </row>
    <row r="150" spans="1:10" hidden="1" x14ac:dyDescent="0.25">
      <c r="A150" t="s">
        <v>366</v>
      </c>
      <c r="B150">
        <v>2</v>
      </c>
      <c r="C150" t="s">
        <v>7</v>
      </c>
      <c r="D150" t="s">
        <v>8</v>
      </c>
      <c r="E150" t="s">
        <v>333</v>
      </c>
      <c r="F150">
        <v>-10000</v>
      </c>
      <c r="G150" s="5">
        <v>0</v>
      </c>
      <c r="H150" s="7">
        <v>0</v>
      </c>
      <c r="I150" t="s">
        <v>340</v>
      </c>
      <c r="J150" s="5" t="s">
        <v>340</v>
      </c>
    </row>
    <row r="151" spans="1:10" hidden="1" x14ac:dyDescent="0.25">
      <c r="A151" t="s">
        <v>367</v>
      </c>
      <c r="B151">
        <v>2</v>
      </c>
      <c r="C151" t="s">
        <v>217</v>
      </c>
      <c r="D151" t="s">
        <v>218</v>
      </c>
      <c r="E151" t="s">
        <v>228</v>
      </c>
      <c r="F151">
        <v>705</v>
      </c>
      <c r="G151" s="5">
        <v>1</v>
      </c>
      <c r="H151" s="7">
        <v>1</v>
      </c>
      <c r="I151">
        <v>705</v>
      </c>
      <c r="J151" s="5">
        <v>710</v>
      </c>
    </row>
    <row r="152" spans="1:10" hidden="1" x14ac:dyDescent="0.25">
      <c r="A152" t="s">
        <v>368</v>
      </c>
      <c r="B152">
        <v>2</v>
      </c>
      <c r="C152" t="s">
        <v>7</v>
      </c>
      <c r="D152" t="s">
        <v>8</v>
      </c>
      <c r="E152" t="s">
        <v>333</v>
      </c>
      <c r="F152">
        <v>2950</v>
      </c>
      <c r="G152" s="5">
        <v>1</v>
      </c>
      <c r="H152" s="7">
        <v>1</v>
      </c>
      <c r="I152">
        <v>2950</v>
      </c>
      <c r="J152" s="5">
        <v>3079</v>
      </c>
    </row>
    <row r="153" spans="1:10" hidden="1" x14ac:dyDescent="0.25">
      <c r="A153" t="s">
        <v>369</v>
      </c>
      <c r="B153">
        <v>2</v>
      </c>
      <c r="C153" t="s">
        <v>217</v>
      </c>
      <c r="D153" t="s">
        <v>218</v>
      </c>
      <c r="E153" t="s">
        <v>228</v>
      </c>
      <c r="F153">
        <v>625</v>
      </c>
      <c r="G153" s="5">
        <v>1</v>
      </c>
      <c r="H153" s="7">
        <v>1</v>
      </c>
      <c r="I153">
        <v>625</v>
      </c>
      <c r="J153" s="5">
        <v>630</v>
      </c>
    </row>
    <row r="154" spans="1:10" hidden="1" x14ac:dyDescent="0.25">
      <c r="A154" t="s">
        <v>370</v>
      </c>
      <c r="B154">
        <v>2</v>
      </c>
      <c r="C154" t="s">
        <v>7</v>
      </c>
      <c r="D154" t="s">
        <v>8</v>
      </c>
      <c r="E154" t="s">
        <v>333</v>
      </c>
      <c r="F154">
        <v>-10000</v>
      </c>
      <c r="G154" s="5">
        <v>0</v>
      </c>
      <c r="H154" s="7">
        <v>0</v>
      </c>
      <c r="I154" t="s">
        <v>340</v>
      </c>
      <c r="J154" s="5" t="s">
        <v>340</v>
      </c>
    </row>
    <row r="155" spans="1:10" hidden="1" x14ac:dyDescent="0.25">
      <c r="A155" t="s">
        <v>371</v>
      </c>
      <c r="B155">
        <v>2</v>
      </c>
      <c r="C155" t="s">
        <v>217</v>
      </c>
      <c r="D155" t="s">
        <v>218</v>
      </c>
      <c r="E155" t="s">
        <v>228</v>
      </c>
      <c r="F155">
        <v>645</v>
      </c>
      <c r="G155" s="5">
        <v>1</v>
      </c>
      <c r="H155" s="7">
        <v>1</v>
      </c>
      <c r="I155">
        <v>645</v>
      </c>
      <c r="J155" s="5">
        <v>650</v>
      </c>
    </row>
    <row r="156" spans="1:10" hidden="1" x14ac:dyDescent="0.25">
      <c r="A156" t="s">
        <v>372</v>
      </c>
      <c r="B156">
        <v>2</v>
      </c>
      <c r="C156" t="s">
        <v>7</v>
      </c>
      <c r="D156" t="s">
        <v>8</v>
      </c>
      <c r="E156" t="s">
        <v>333</v>
      </c>
      <c r="F156">
        <v>1310</v>
      </c>
      <c r="G156" s="5">
        <v>1</v>
      </c>
      <c r="H156" s="7">
        <v>1</v>
      </c>
      <c r="I156">
        <v>1310</v>
      </c>
      <c r="J156" s="5">
        <v>1439</v>
      </c>
    </row>
    <row r="157" spans="1:10" hidden="1" x14ac:dyDescent="0.25">
      <c r="A157" t="s">
        <v>373</v>
      </c>
      <c r="B157">
        <v>2</v>
      </c>
      <c r="C157" t="s">
        <v>217</v>
      </c>
      <c r="D157" t="s">
        <v>218</v>
      </c>
      <c r="E157" t="s">
        <v>228</v>
      </c>
      <c r="F157">
        <v>370</v>
      </c>
      <c r="G157" s="5">
        <v>1</v>
      </c>
      <c r="H157" s="7">
        <v>1</v>
      </c>
      <c r="I157">
        <v>370</v>
      </c>
      <c r="J157" s="5">
        <v>375</v>
      </c>
    </row>
    <row r="158" spans="1:10" hidden="1" x14ac:dyDescent="0.25">
      <c r="A158" t="s">
        <v>415</v>
      </c>
      <c r="B158">
        <v>2</v>
      </c>
      <c r="C158" t="s">
        <v>7</v>
      </c>
      <c r="D158" t="s">
        <v>8</v>
      </c>
      <c r="E158" t="s">
        <v>333</v>
      </c>
      <c r="F158">
        <v>920</v>
      </c>
      <c r="G158" s="5">
        <v>1</v>
      </c>
      <c r="H158" s="7">
        <v>1</v>
      </c>
      <c r="I158">
        <v>920</v>
      </c>
      <c r="J158" s="5">
        <v>1049</v>
      </c>
    </row>
    <row r="159" spans="1:10" hidden="1" x14ac:dyDescent="0.25">
      <c r="A159" t="s">
        <v>416</v>
      </c>
      <c r="B159">
        <v>2</v>
      </c>
      <c r="C159" t="s">
        <v>217</v>
      </c>
      <c r="D159" t="s">
        <v>218</v>
      </c>
      <c r="E159" t="s">
        <v>228</v>
      </c>
      <c r="F159">
        <v>945</v>
      </c>
      <c r="G159" s="5">
        <v>1</v>
      </c>
      <c r="H159" s="7">
        <v>1</v>
      </c>
      <c r="I159">
        <v>945</v>
      </c>
      <c r="J159" s="5">
        <v>950</v>
      </c>
    </row>
    <row r="160" spans="1:10" hidden="1" x14ac:dyDescent="0.25">
      <c r="A160" t="s">
        <v>417</v>
      </c>
      <c r="B160">
        <v>2</v>
      </c>
      <c r="C160" t="s">
        <v>7</v>
      </c>
      <c r="D160" t="s">
        <v>8</v>
      </c>
      <c r="E160" t="s">
        <v>333</v>
      </c>
      <c r="F160">
        <v>-405</v>
      </c>
      <c r="G160" s="5">
        <v>0</v>
      </c>
      <c r="H160" s="7">
        <v>0</v>
      </c>
      <c r="I160" t="s">
        <v>340</v>
      </c>
      <c r="J160" s="5" t="s">
        <v>340</v>
      </c>
    </row>
    <row r="161" spans="1:10" hidden="1" x14ac:dyDescent="0.25">
      <c r="A161" t="s">
        <v>468</v>
      </c>
      <c r="B161">
        <v>2</v>
      </c>
      <c r="C161" t="s">
        <v>217</v>
      </c>
      <c r="D161" t="s">
        <v>218</v>
      </c>
      <c r="E161" t="s">
        <v>228</v>
      </c>
      <c r="F161">
        <v>435</v>
      </c>
      <c r="G161" s="5">
        <v>1</v>
      </c>
      <c r="H161" s="7">
        <v>1</v>
      </c>
      <c r="I161">
        <v>435</v>
      </c>
      <c r="J161" s="5">
        <v>440</v>
      </c>
    </row>
    <row r="162" spans="1:10" hidden="1" x14ac:dyDescent="0.25">
      <c r="A162" t="s">
        <v>469</v>
      </c>
      <c r="B162">
        <v>2</v>
      </c>
      <c r="C162" t="s">
        <v>7</v>
      </c>
      <c r="D162" t="s">
        <v>8</v>
      </c>
      <c r="E162" t="s">
        <v>333</v>
      </c>
      <c r="F162">
        <v>665</v>
      </c>
      <c r="G162" s="5">
        <v>1</v>
      </c>
      <c r="H162" s="7">
        <v>1</v>
      </c>
      <c r="I162">
        <v>665</v>
      </c>
      <c r="J162" s="5">
        <v>794</v>
      </c>
    </row>
    <row r="163" spans="1:10" hidden="1" x14ac:dyDescent="0.25">
      <c r="A163" t="s">
        <v>470</v>
      </c>
      <c r="B163">
        <v>2</v>
      </c>
      <c r="C163" t="s">
        <v>217</v>
      </c>
      <c r="D163" t="s">
        <v>218</v>
      </c>
      <c r="E163" t="s">
        <v>228</v>
      </c>
      <c r="F163">
        <v>610</v>
      </c>
      <c r="G163" s="5">
        <v>1</v>
      </c>
      <c r="H163" s="7">
        <v>1</v>
      </c>
      <c r="I163">
        <v>610</v>
      </c>
      <c r="J163" s="5">
        <v>615</v>
      </c>
    </row>
    <row r="164" spans="1:10" hidden="1" x14ac:dyDescent="0.25">
      <c r="A164" t="s">
        <v>471</v>
      </c>
      <c r="B164">
        <v>2</v>
      </c>
      <c r="C164" t="s">
        <v>7</v>
      </c>
      <c r="D164" t="s">
        <v>8</v>
      </c>
      <c r="E164" t="s">
        <v>333</v>
      </c>
      <c r="F164">
        <v>-10000</v>
      </c>
      <c r="G164" s="5">
        <v>0</v>
      </c>
      <c r="H164" s="7">
        <v>0</v>
      </c>
      <c r="I164" t="s">
        <v>340</v>
      </c>
      <c r="J164" s="5" t="s">
        <v>340</v>
      </c>
    </row>
    <row r="165" spans="1:10" hidden="1" x14ac:dyDescent="0.25">
      <c r="A165" t="s">
        <v>472</v>
      </c>
      <c r="B165">
        <v>2</v>
      </c>
      <c r="C165" t="s">
        <v>217</v>
      </c>
      <c r="D165" t="s">
        <v>218</v>
      </c>
      <c r="E165" t="s">
        <v>228</v>
      </c>
      <c r="F165">
        <v>595</v>
      </c>
      <c r="G165" s="5">
        <v>1</v>
      </c>
      <c r="H165" s="7">
        <v>1</v>
      </c>
      <c r="I165">
        <v>595</v>
      </c>
      <c r="J165" s="5">
        <v>600</v>
      </c>
    </row>
    <row r="166" spans="1:10" hidden="1" x14ac:dyDescent="0.25">
      <c r="A166" t="s">
        <v>473</v>
      </c>
      <c r="B166">
        <v>2</v>
      </c>
      <c r="C166" t="s">
        <v>7</v>
      </c>
      <c r="D166" t="s">
        <v>8</v>
      </c>
      <c r="E166" t="s">
        <v>333</v>
      </c>
      <c r="F166">
        <v>-1595</v>
      </c>
      <c r="G166" s="5">
        <v>0</v>
      </c>
      <c r="H166" s="7">
        <v>0</v>
      </c>
      <c r="I166" t="s">
        <v>340</v>
      </c>
      <c r="J166" s="5" t="s">
        <v>340</v>
      </c>
    </row>
    <row r="167" spans="1:10" hidden="1" x14ac:dyDescent="0.25">
      <c r="A167" t="s">
        <v>477</v>
      </c>
      <c r="B167">
        <v>2</v>
      </c>
      <c r="C167" t="s">
        <v>217</v>
      </c>
      <c r="D167" t="s">
        <v>218</v>
      </c>
      <c r="E167" t="s">
        <v>228</v>
      </c>
      <c r="F167">
        <v>600</v>
      </c>
      <c r="G167" s="5">
        <v>1</v>
      </c>
      <c r="H167" s="7">
        <v>1</v>
      </c>
      <c r="I167">
        <v>600</v>
      </c>
      <c r="J167" s="5">
        <v>605</v>
      </c>
    </row>
    <row r="168" spans="1:10" hidden="1" x14ac:dyDescent="0.25">
      <c r="A168" t="s">
        <v>478</v>
      </c>
      <c r="B168">
        <v>2</v>
      </c>
      <c r="C168" t="s">
        <v>7</v>
      </c>
      <c r="D168" t="s">
        <v>8</v>
      </c>
      <c r="E168" t="s">
        <v>333</v>
      </c>
      <c r="F168">
        <v>270</v>
      </c>
      <c r="G168" s="5">
        <v>1</v>
      </c>
      <c r="H168" s="7">
        <v>1</v>
      </c>
      <c r="I168">
        <v>270</v>
      </c>
      <c r="J168" s="5">
        <v>399</v>
      </c>
    </row>
    <row r="169" spans="1:10" hidden="1" x14ac:dyDescent="0.25">
      <c r="A169" t="s">
        <v>479</v>
      </c>
      <c r="B169">
        <v>2</v>
      </c>
      <c r="C169" t="s">
        <v>217</v>
      </c>
      <c r="D169" t="s">
        <v>218</v>
      </c>
      <c r="E169" t="s">
        <v>228</v>
      </c>
      <c r="F169">
        <v>655</v>
      </c>
      <c r="G169" s="5">
        <v>1</v>
      </c>
      <c r="H169" s="7">
        <v>1</v>
      </c>
      <c r="I169">
        <v>655</v>
      </c>
      <c r="J169" s="5">
        <v>660</v>
      </c>
    </row>
    <row r="170" spans="1:10" hidden="1" x14ac:dyDescent="0.25">
      <c r="A170" t="s">
        <v>480</v>
      </c>
      <c r="B170">
        <v>2</v>
      </c>
      <c r="C170" t="s">
        <v>7</v>
      </c>
      <c r="D170" t="s">
        <v>8</v>
      </c>
      <c r="E170" t="s">
        <v>333</v>
      </c>
      <c r="F170">
        <v>420</v>
      </c>
      <c r="G170" s="5">
        <v>1</v>
      </c>
      <c r="H170" s="7">
        <v>1</v>
      </c>
      <c r="I170">
        <v>420</v>
      </c>
      <c r="J170" s="5">
        <v>549</v>
      </c>
    </row>
    <row r="171" spans="1:10" hidden="1" x14ac:dyDescent="0.25">
      <c r="A171" t="s">
        <v>387</v>
      </c>
      <c r="B171">
        <v>2</v>
      </c>
      <c r="C171" t="s">
        <v>7</v>
      </c>
      <c r="D171" t="s">
        <v>8</v>
      </c>
      <c r="E171" t="s">
        <v>333</v>
      </c>
      <c r="F171">
        <v>-790.3</v>
      </c>
      <c r="G171" s="5">
        <v>0</v>
      </c>
      <c r="H171" s="7">
        <v>0</v>
      </c>
      <c r="I171" t="s">
        <v>340</v>
      </c>
      <c r="J171" s="5" t="s">
        <v>340</v>
      </c>
    </row>
    <row r="172" spans="1:10" hidden="1" x14ac:dyDescent="0.25">
      <c r="A172" t="s">
        <v>388</v>
      </c>
      <c r="B172">
        <v>2</v>
      </c>
      <c r="C172" t="s">
        <v>217</v>
      </c>
      <c r="D172" t="s">
        <v>218</v>
      </c>
      <c r="E172" t="s">
        <v>228</v>
      </c>
      <c r="F172">
        <v>621.9</v>
      </c>
      <c r="G172" s="5">
        <v>1</v>
      </c>
      <c r="H172" s="7">
        <v>1</v>
      </c>
      <c r="I172">
        <v>621.9</v>
      </c>
      <c r="J172" s="5">
        <v>626.9</v>
      </c>
    </row>
    <row r="173" spans="1:10" hidden="1" x14ac:dyDescent="0.25">
      <c r="A173" t="s">
        <v>389</v>
      </c>
      <c r="B173">
        <v>2</v>
      </c>
      <c r="C173" t="s">
        <v>7</v>
      </c>
      <c r="D173" t="s">
        <v>8</v>
      </c>
      <c r="E173" t="s">
        <v>333</v>
      </c>
      <c r="F173">
        <v>-375</v>
      </c>
      <c r="G173" s="5">
        <v>0</v>
      </c>
      <c r="H173" s="7">
        <v>0</v>
      </c>
      <c r="I173" t="s">
        <v>340</v>
      </c>
      <c r="J173" s="5" t="s">
        <v>340</v>
      </c>
    </row>
    <row r="174" spans="1:10" hidden="1" x14ac:dyDescent="0.25">
      <c r="A174" t="s">
        <v>390</v>
      </c>
      <c r="B174">
        <v>2</v>
      </c>
      <c r="C174" t="s">
        <v>217</v>
      </c>
      <c r="D174" t="s">
        <v>218</v>
      </c>
      <c r="E174" t="s">
        <v>228</v>
      </c>
      <c r="F174">
        <v>393.7</v>
      </c>
      <c r="G174" s="5">
        <v>1</v>
      </c>
      <c r="H174" s="7">
        <v>1</v>
      </c>
      <c r="I174">
        <v>393.7</v>
      </c>
      <c r="J174" s="5">
        <v>398.7</v>
      </c>
    </row>
    <row r="175" spans="1:10" hidden="1" x14ac:dyDescent="0.25">
      <c r="A175" t="s">
        <v>392</v>
      </c>
      <c r="B175">
        <v>2</v>
      </c>
      <c r="C175" t="s">
        <v>7</v>
      </c>
      <c r="D175" t="s">
        <v>8</v>
      </c>
      <c r="E175" t="s">
        <v>333</v>
      </c>
      <c r="F175">
        <v>-2485.9</v>
      </c>
      <c r="G175" s="5">
        <v>0</v>
      </c>
      <c r="H175" s="7">
        <v>0</v>
      </c>
      <c r="I175" t="s">
        <v>340</v>
      </c>
      <c r="J175" s="5" t="s">
        <v>340</v>
      </c>
    </row>
    <row r="176" spans="1:10" hidden="1" x14ac:dyDescent="0.25">
      <c r="A176" t="s">
        <v>393</v>
      </c>
      <c r="B176">
        <v>2</v>
      </c>
      <c r="C176" t="s">
        <v>217</v>
      </c>
      <c r="D176" t="s">
        <v>218</v>
      </c>
      <c r="E176" t="s">
        <v>228</v>
      </c>
      <c r="F176">
        <v>662.3</v>
      </c>
      <c r="G176" s="5">
        <v>1</v>
      </c>
      <c r="H176" s="7">
        <v>1</v>
      </c>
      <c r="I176">
        <v>662.3</v>
      </c>
      <c r="J176" s="5">
        <v>667.3</v>
      </c>
    </row>
    <row r="177" spans="1:10" hidden="1" x14ac:dyDescent="0.25">
      <c r="A177" t="s">
        <v>394</v>
      </c>
      <c r="B177">
        <v>2</v>
      </c>
      <c r="C177" t="s">
        <v>7</v>
      </c>
      <c r="D177" t="s">
        <v>8</v>
      </c>
      <c r="E177" t="s">
        <v>333</v>
      </c>
      <c r="F177">
        <v>-970.8</v>
      </c>
      <c r="G177" s="5">
        <v>0</v>
      </c>
      <c r="H177" s="7">
        <v>0</v>
      </c>
      <c r="I177" t="s">
        <v>340</v>
      </c>
      <c r="J177" s="5" t="s">
        <v>340</v>
      </c>
    </row>
    <row r="178" spans="1:10" hidden="1" x14ac:dyDescent="0.25">
      <c r="A178" t="s">
        <v>395</v>
      </c>
      <c r="B178">
        <v>2</v>
      </c>
      <c r="C178" t="s">
        <v>217</v>
      </c>
      <c r="D178" t="s">
        <v>218</v>
      </c>
      <c r="E178" t="s">
        <v>228</v>
      </c>
      <c r="F178">
        <v>496.4</v>
      </c>
      <c r="G178" s="5">
        <v>1</v>
      </c>
      <c r="H178" s="7">
        <v>1</v>
      </c>
      <c r="I178">
        <v>496.4</v>
      </c>
      <c r="J178" s="5">
        <v>501.4</v>
      </c>
    </row>
    <row r="179" spans="1:10" hidden="1" x14ac:dyDescent="0.25">
      <c r="A179" t="s">
        <v>396</v>
      </c>
      <c r="B179">
        <v>2</v>
      </c>
      <c r="C179" t="s">
        <v>7</v>
      </c>
      <c r="D179" t="s">
        <v>8</v>
      </c>
      <c r="E179" t="s">
        <v>333</v>
      </c>
      <c r="F179">
        <v>625.1</v>
      </c>
      <c r="G179" s="5">
        <v>1</v>
      </c>
      <c r="H179" s="7">
        <v>1</v>
      </c>
      <c r="I179">
        <v>625.1</v>
      </c>
      <c r="J179" s="5">
        <v>754.1</v>
      </c>
    </row>
    <row r="180" spans="1:10" hidden="1" x14ac:dyDescent="0.25">
      <c r="A180" t="s">
        <v>397</v>
      </c>
      <c r="B180">
        <v>2</v>
      </c>
      <c r="C180" t="s">
        <v>217</v>
      </c>
      <c r="D180" t="s">
        <v>218</v>
      </c>
      <c r="E180" t="s">
        <v>228</v>
      </c>
      <c r="F180">
        <v>512.4</v>
      </c>
      <c r="G180" s="5">
        <v>1</v>
      </c>
      <c r="H180" s="7">
        <v>1</v>
      </c>
      <c r="I180">
        <v>512.4</v>
      </c>
      <c r="J180" s="5">
        <v>517.4</v>
      </c>
    </row>
    <row r="181" spans="1:10" hidden="1" x14ac:dyDescent="0.25">
      <c r="A181" t="s">
        <v>398</v>
      </c>
      <c r="B181">
        <v>2</v>
      </c>
      <c r="C181" t="s">
        <v>7</v>
      </c>
      <c r="D181" t="s">
        <v>8</v>
      </c>
      <c r="E181" t="s">
        <v>333</v>
      </c>
      <c r="F181">
        <v>1552.8</v>
      </c>
      <c r="G181" s="5">
        <v>1</v>
      </c>
      <c r="H181" s="7">
        <v>1</v>
      </c>
      <c r="I181">
        <v>1552.8</v>
      </c>
      <c r="J181" s="5">
        <v>1681.8</v>
      </c>
    </row>
    <row r="182" spans="1:10" hidden="1" x14ac:dyDescent="0.25">
      <c r="A182" t="s">
        <v>399</v>
      </c>
      <c r="B182">
        <v>2</v>
      </c>
      <c r="C182" t="s">
        <v>217</v>
      </c>
      <c r="D182" t="s">
        <v>218</v>
      </c>
      <c r="E182" t="s">
        <v>228</v>
      </c>
      <c r="F182">
        <v>635.1</v>
      </c>
      <c r="G182" s="5">
        <v>1</v>
      </c>
      <c r="H182" s="7">
        <v>1</v>
      </c>
      <c r="I182">
        <v>635.1</v>
      </c>
      <c r="J182" s="5">
        <v>640.1</v>
      </c>
    </row>
    <row r="183" spans="1:10" hidden="1" x14ac:dyDescent="0.25">
      <c r="A183" t="s">
        <v>400</v>
      </c>
      <c r="B183">
        <v>2</v>
      </c>
      <c r="C183" t="s">
        <v>7</v>
      </c>
      <c r="D183" t="s">
        <v>8</v>
      </c>
      <c r="E183" t="s">
        <v>333</v>
      </c>
      <c r="F183">
        <v>-10000</v>
      </c>
      <c r="G183" s="5">
        <v>0</v>
      </c>
      <c r="H183" s="7">
        <v>0</v>
      </c>
      <c r="I183" t="s">
        <v>340</v>
      </c>
      <c r="J183" s="5" t="s">
        <v>340</v>
      </c>
    </row>
    <row r="184" spans="1:10" hidden="1" x14ac:dyDescent="0.25">
      <c r="A184" t="s">
        <v>401</v>
      </c>
      <c r="B184">
        <v>2</v>
      </c>
      <c r="C184" t="s">
        <v>217</v>
      </c>
      <c r="D184" t="s">
        <v>218</v>
      </c>
      <c r="E184" t="s">
        <v>228</v>
      </c>
      <c r="F184">
        <v>428.7</v>
      </c>
      <c r="G184" s="5">
        <v>1</v>
      </c>
      <c r="H184" s="7">
        <v>1</v>
      </c>
      <c r="I184">
        <v>428.7</v>
      </c>
      <c r="J184" s="5">
        <v>433.7</v>
      </c>
    </row>
    <row r="185" spans="1:10" hidden="1" x14ac:dyDescent="0.25">
      <c r="A185" t="s">
        <v>402</v>
      </c>
      <c r="B185">
        <v>2</v>
      </c>
      <c r="C185" t="s">
        <v>7</v>
      </c>
      <c r="D185" t="s">
        <v>8</v>
      </c>
      <c r="E185" t="s">
        <v>333</v>
      </c>
      <c r="F185">
        <v>-655.4</v>
      </c>
      <c r="G185" s="5">
        <v>0</v>
      </c>
      <c r="H185" s="7">
        <v>0</v>
      </c>
      <c r="I185" t="s">
        <v>340</v>
      </c>
      <c r="J185" s="5" t="s">
        <v>340</v>
      </c>
    </row>
    <row r="186" spans="1:10" hidden="1" x14ac:dyDescent="0.25">
      <c r="A186" t="s">
        <v>403</v>
      </c>
      <c r="B186">
        <v>2</v>
      </c>
      <c r="C186" t="s">
        <v>217</v>
      </c>
      <c r="D186" t="s">
        <v>218</v>
      </c>
      <c r="E186" t="s">
        <v>228</v>
      </c>
      <c r="F186">
        <v>1612.6</v>
      </c>
      <c r="G186" s="5">
        <v>1</v>
      </c>
      <c r="H186" s="7">
        <v>1</v>
      </c>
      <c r="I186">
        <v>1612.6</v>
      </c>
      <c r="J186" s="5">
        <v>1617.6</v>
      </c>
    </row>
    <row r="187" spans="1:10" hidden="1" x14ac:dyDescent="0.25">
      <c r="A187" t="s">
        <v>404</v>
      </c>
      <c r="B187">
        <v>2</v>
      </c>
      <c r="C187" t="s">
        <v>7</v>
      </c>
      <c r="D187" t="s">
        <v>8</v>
      </c>
      <c r="E187" t="s">
        <v>333</v>
      </c>
      <c r="F187">
        <v>-1002.2</v>
      </c>
      <c r="G187" s="5">
        <v>0</v>
      </c>
      <c r="H187" s="7">
        <v>0</v>
      </c>
      <c r="I187" t="s">
        <v>340</v>
      </c>
      <c r="J187" s="5" t="s">
        <v>340</v>
      </c>
    </row>
    <row r="188" spans="1:10" hidden="1" x14ac:dyDescent="0.25">
      <c r="A188" t="s">
        <v>405</v>
      </c>
      <c r="B188">
        <v>2</v>
      </c>
      <c r="C188" t="s">
        <v>217</v>
      </c>
      <c r="D188" t="s">
        <v>218</v>
      </c>
      <c r="E188" t="s">
        <v>228</v>
      </c>
      <c r="F188">
        <v>675</v>
      </c>
      <c r="G188" s="5">
        <v>1</v>
      </c>
      <c r="H188" s="7">
        <v>1</v>
      </c>
      <c r="I188">
        <v>675</v>
      </c>
      <c r="J188" s="5">
        <v>680</v>
      </c>
    </row>
    <row r="189" spans="1:10" hidden="1" x14ac:dyDescent="0.25">
      <c r="A189" t="s">
        <v>406</v>
      </c>
      <c r="B189">
        <v>2</v>
      </c>
      <c r="C189" t="s">
        <v>7</v>
      </c>
      <c r="D189" t="s">
        <v>8</v>
      </c>
      <c r="E189" t="s">
        <v>333</v>
      </c>
      <c r="F189">
        <v>-10000</v>
      </c>
      <c r="G189" s="5">
        <v>0</v>
      </c>
      <c r="H189" s="7">
        <v>0</v>
      </c>
      <c r="I189" t="s">
        <v>340</v>
      </c>
      <c r="J189" s="5" t="s">
        <v>340</v>
      </c>
    </row>
    <row r="190" spans="1:10" hidden="1" x14ac:dyDescent="0.25">
      <c r="A190" t="s">
        <v>422</v>
      </c>
      <c r="B190">
        <v>2</v>
      </c>
      <c r="C190" t="s">
        <v>217</v>
      </c>
      <c r="D190" t="s">
        <v>218</v>
      </c>
      <c r="E190" t="s">
        <v>228</v>
      </c>
      <c r="F190">
        <v>550</v>
      </c>
      <c r="G190" s="5">
        <v>1</v>
      </c>
      <c r="H190" s="7">
        <v>1</v>
      </c>
      <c r="I190">
        <v>550</v>
      </c>
      <c r="J190" s="5">
        <v>555</v>
      </c>
    </row>
    <row r="191" spans="1:10" hidden="1" x14ac:dyDescent="0.25">
      <c r="A191" t="s">
        <v>423</v>
      </c>
      <c r="B191">
        <v>2</v>
      </c>
      <c r="C191" t="s">
        <v>7</v>
      </c>
      <c r="D191" t="s">
        <v>8</v>
      </c>
      <c r="E191" t="s">
        <v>333</v>
      </c>
      <c r="F191">
        <v>250</v>
      </c>
      <c r="G191" s="5">
        <v>1</v>
      </c>
      <c r="H191" s="7">
        <v>1</v>
      </c>
      <c r="I191">
        <v>250</v>
      </c>
      <c r="J191" s="5">
        <v>379</v>
      </c>
    </row>
    <row r="192" spans="1:10" hidden="1" x14ac:dyDescent="0.25">
      <c r="A192" t="s">
        <v>424</v>
      </c>
      <c r="B192">
        <v>2</v>
      </c>
      <c r="C192" t="s">
        <v>217</v>
      </c>
      <c r="D192" t="s">
        <v>218</v>
      </c>
      <c r="E192" t="s">
        <v>228</v>
      </c>
      <c r="F192">
        <v>420</v>
      </c>
      <c r="G192" s="5">
        <v>1</v>
      </c>
      <c r="H192" s="7">
        <v>1</v>
      </c>
      <c r="I192">
        <v>420</v>
      </c>
      <c r="J192" s="5">
        <v>425</v>
      </c>
    </row>
    <row r="193" spans="1:10" hidden="1" x14ac:dyDescent="0.25">
      <c r="A193" t="s">
        <v>425</v>
      </c>
      <c r="B193">
        <v>2</v>
      </c>
      <c r="C193" t="s">
        <v>7</v>
      </c>
      <c r="D193" t="s">
        <v>8</v>
      </c>
      <c r="E193" t="s">
        <v>333</v>
      </c>
      <c r="F193">
        <v>1385</v>
      </c>
      <c r="G193" s="5">
        <v>1</v>
      </c>
      <c r="H193" s="7">
        <v>1</v>
      </c>
      <c r="I193">
        <v>1385</v>
      </c>
      <c r="J193" s="5">
        <v>1514</v>
      </c>
    </row>
    <row r="194" spans="1:10" hidden="1" x14ac:dyDescent="0.25">
      <c r="A194" t="s">
        <v>353</v>
      </c>
      <c r="B194">
        <v>2</v>
      </c>
      <c r="C194" t="s">
        <v>7</v>
      </c>
      <c r="D194" t="s">
        <v>8</v>
      </c>
      <c r="E194" t="s">
        <v>333</v>
      </c>
      <c r="F194">
        <v>303.8</v>
      </c>
      <c r="G194" s="5">
        <v>1</v>
      </c>
      <c r="H194" s="7">
        <v>1</v>
      </c>
      <c r="I194">
        <v>303.8</v>
      </c>
      <c r="J194" s="5">
        <v>432.8</v>
      </c>
    </row>
    <row r="195" spans="1:10" hidden="1" x14ac:dyDescent="0.25">
      <c r="A195" t="s">
        <v>352</v>
      </c>
      <c r="B195">
        <v>2</v>
      </c>
      <c r="C195" t="s">
        <v>217</v>
      </c>
      <c r="D195" t="s">
        <v>218</v>
      </c>
      <c r="E195" t="s">
        <v>228</v>
      </c>
      <c r="F195">
        <v>892.8</v>
      </c>
      <c r="G195" s="5">
        <v>1</v>
      </c>
      <c r="H195" s="7">
        <v>1</v>
      </c>
      <c r="I195">
        <v>892.8</v>
      </c>
      <c r="J195" s="5">
        <v>897.8</v>
      </c>
    </row>
    <row r="196" spans="1:10" hidden="1" x14ac:dyDescent="0.25">
      <c r="A196" t="s">
        <v>351</v>
      </c>
      <c r="B196">
        <v>2</v>
      </c>
      <c r="C196" t="s">
        <v>7</v>
      </c>
      <c r="D196" t="s">
        <v>8</v>
      </c>
      <c r="E196" t="s">
        <v>333</v>
      </c>
      <c r="F196">
        <v>697.2</v>
      </c>
      <c r="G196" s="5">
        <v>1</v>
      </c>
      <c r="H196" s="7">
        <v>1</v>
      </c>
      <c r="I196">
        <v>697.2</v>
      </c>
      <c r="J196" s="5">
        <v>826.2</v>
      </c>
    </row>
    <row r="197" spans="1:10" hidden="1" x14ac:dyDescent="0.25">
      <c r="A197" t="s">
        <v>350</v>
      </c>
      <c r="B197">
        <v>2</v>
      </c>
      <c r="C197" t="s">
        <v>217</v>
      </c>
      <c r="D197" t="s">
        <v>218</v>
      </c>
      <c r="E197" t="s">
        <v>228</v>
      </c>
      <c r="F197">
        <v>449.2</v>
      </c>
      <c r="G197" s="5">
        <v>1</v>
      </c>
      <c r="H197" s="7">
        <v>1</v>
      </c>
      <c r="I197">
        <v>449.2</v>
      </c>
      <c r="J197" s="5">
        <v>454.2</v>
      </c>
    </row>
    <row r="198" spans="1:10" hidden="1" x14ac:dyDescent="0.25">
      <c r="A198" t="s">
        <v>349</v>
      </c>
      <c r="B198">
        <v>2</v>
      </c>
      <c r="C198" t="s">
        <v>7</v>
      </c>
      <c r="D198" t="s">
        <v>8</v>
      </c>
      <c r="E198" t="s">
        <v>333</v>
      </c>
      <c r="F198">
        <v>505.7</v>
      </c>
      <c r="G198" s="5">
        <v>1</v>
      </c>
      <c r="H198" s="7">
        <v>1</v>
      </c>
      <c r="I198">
        <v>505.7</v>
      </c>
      <c r="J198" s="5">
        <v>634.70000000000005</v>
      </c>
    </row>
    <row r="199" spans="1:10" hidden="1" x14ac:dyDescent="0.25">
      <c r="A199" t="s">
        <v>348</v>
      </c>
      <c r="B199">
        <v>2</v>
      </c>
      <c r="C199" t="s">
        <v>217</v>
      </c>
      <c r="D199" t="s">
        <v>218</v>
      </c>
      <c r="E199" t="s">
        <v>228</v>
      </c>
      <c r="F199">
        <v>723.4</v>
      </c>
      <c r="G199" s="5">
        <v>1</v>
      </c>
      <c r="H199" s="7">
        <v>1</v>
      </c>
      <c r="I199">
        <v>723.4</v>
      </c>
      <c r="J199" s="5">
        <v>728.4</v>
      </c>
    </row>
    <row r="200" spans="1:10" hidden="1" x14ac:dyDescent="0.25">
      <c r="A200" t="s">
        <v>347</v>
      </c>
      <c r="B200">
        <v>2</v>
      </c>
      <c r="C200" t="s">
        <v>7</v>
      </c>
      <c r="D200" t="s">
        <v>8</v>
      </c>
      <c r="E200" t="s">
        <v>333</v>
      </c>
      <c r="F200">
        <v>652.9</v>
      </c>
      <c r="G200" s="5">
        <v>1</v>
      </c>
      <c r="H200" s="7">
        <v>1</v>
      </c>
      <c r="I200">
        <v>652.9</v>
      </c>
      <c r="J200" s="5">
        <v>781.9</v>
      </c>
    </row>
    <row r="201" spans="1:10" hidden="1" x14ac:dyDescent="0.25">
      <c r="A201" t="s">
        <v>346</v>
      </c>
      <c r="B201">
        <v>2</v>
      </c>
      <c r="C201" t="s">
        <v>217</v>
      </c>
      <c r="D201" t="s">
        <v>218</v>
      </c>
      <c r="E201" t="s">
        <v>228</v>
      </c>
      <c r="F201">
        <v>379.5</v>
      </c>
      <c r="G201" s="5">
        <v>1</v>
      </c>
      <c r="H201" s="7">
        <v>1</v>
      </c>
      <c r="I201">
        <v>379.5</v>
      </c>
      <c r="J201" s="5">
        <v>384.5</v>
      </c>
    </row>
    <row r="202" spans="1:10" hidden="1" x14ac:dyDescent="0.25">
      <c r="A202" t="s">
        <v>345</v>
      </c>
      <c r="B202">
        <v>2</v>
      </c>
      <c r="C202" t="s">
        <v>7</v>
      </c>
      <c r="D202" t="s">
        <v>8</v>
      </c>
      <c r="E202" t="s">
        <v>333</v>
      </c>
      <c r="F202">
        <v>-632.1</v>
      </c>
      <c r="G202" s="5">
        <v>0</v>
      </c>
      <c r="H202" s="7">
        <v>0</v>
      </c>
      <c r="I202" t="s">
        <v>340</v>
      </c>
      <c r="J202" s="5" t="s">
        <v>340</v>
      </c>
    </row>
    <row r="203" spans="1:10" hidden="1" x14ac:dyDescent="0.25">
      <c r="A203" t="s">
        <v>344</v>
      </c>
      <c r="B203">
        <v>2</v>
      </c>
      <c r="C203" t="s">
        <v>217</v>
      </c>
      <c r="D203" t="s">
        <v>218</v>
      </c>
      <c r="E203" t="s">
        <v>228</v>
      </c>
      <c r="F203">
        <v>328.9</v>
      </c>
      <c r="G203" s="5">
        <v>1</v>
      </c>
      <c r="H203" s="7">
        <v>1</v>
      </c>
      <c r="I203">
        <v>328.9</v>
      </c>
      <c r="J203" s="5">
        <v>333.9</v>
      </c>
    </row>
    <row r="204" spans="1:10" hidden="1" x14ac:dyDescent="0.25">
      <c r="A204" t="s">
        <v>343</v>
      </c>
      <c r="B204">
        <v>2</v>
      </c>
      <c r="C204" t="s">
        <v>7</v>
      </c>
      <c r="D204" t="s">
        <v>8</v>
      </c>
      <c r="E204" t="s">
        <v>333</v>
      </c>
      <c r="F204">
        <v>-1971.9</v>
      </c>
      <c r="G204" s="5">
        <v>0</v>
      </c>
      <c r="H204" s="7">
        <v>0</v>
      </c>
      <c r="I204" t="s">
        <v>340</v>
      </c>
      <c r="J204" s="5" t="s">
        <v>340</v>
      </c>
    </row>
    <row r="205" spans="1:10" hidden="1" x14ac:dyDescent="0.25">
      <c r="A205" t="s">
        <v>342</v>
      </c>
      <c r="B205">
        <v>2</v>
      </c>
      <c r="C205" t="s">
        <v>217</v>
      </c>
      <c r="D205" t="s">
        <v>218</v>
      </c>
      <c r="E205" t="s">
        <v>228</v>
      </c>
      <c r="F205">
        <v>822.7</v>
      </c>
      <c r="G205" s="5">
        <v>1</v>
      </c>
      <c r="H205" s="7">
        <v>1</v>
      </c>
      <c r="I205">
        <v>822.7</v>
      </c>
      <c r="J205" s="5">
        <v>827.7</v>
      </c>
    </row>
    <row r="206" spans="1:10" hidden="1" x14ac:dyDescent="0.25">
      <c r="A206" t="s">
        <v>341</v>
      </c>
      <c r="B206">
        <v>2</v>
      </c>
      <c r="C206" t="s">
        <v>7</v>
      </c>
      <c r="D206" t="s">
        <v>8</v>
      </c>
      <c r="E206" t="s">
        <v>333</v>
      </c>
      <c r="F206">
        <v>702.6</v>
      </c>
      <c r="G206" s="5">
        <v>1</v>
      </c>
      <c r="H206" s="7">
        <v>1</v>
      </c>
      <c r="I206">
        <v>702.6</v>
      </c>
      <c r="J206" s="5">
        <v>831.6</v>
      </c>
    </row>
    <row r="207" spans="1:10" hidden="1" x14ac:dyDescent="0.25">
      <c r="A207" t="s">
        <v>339</v>
      </c>
      <c r="B207">
        <v>2</v>
      </c>
      <c r="C207" t="s">
        <v>217</v>
      </c>
      <c r="D207" t="s">
        <v>218</v>
      </c>
      <c r="E207" t="s">
        <v>228</v>
      </c>
      <c r="F207">
        <v>471.2</v>
      </c>
      <c r="G207" s="5">
        <v>1</v>
      </c>
      <c r="H207" s="7">
        <v>1</v>
      </c>
      <c r="I207">
        <v>471.2</v>
      </c>
      <c r="J207" s="5">
        <v>476.2</v>
      </c>
    </row>
    <row r="208" spans="1:10" hidden="1" x14ac:dyDescent="0.25">
      <c r="A208" t="s">
        <v>338</v>
      </c>
      <c r="B208">
        <v>2</v>
      </c>
      <c r="C208" t="s">
        <v>7</v>
      </c>
      <c r="D208" t="s">
        <v>8</v>
      </c>
      <c r="E208" t="s">
        <v>333</v>
      </c>
      <c r="F208">
        <v>390</v>
      </c>
      <c r="G208" s="5">
        <v>1</v>
      </c>
      <c r="H208" s="7">
        <v>1</v>
      </c>
      <c r="I208">
        <v>390</v>
      </c>
      <c r="J208" s="5">
        <v>519</v>
      </c>
    </row>
    <row r="209" spans="1:10" hidden="1" x14ac:dyDescent="0.25">
      <c r="A209" t="s">
        <v>337</v>
      </c>
      <c r="B209">
        <v>2</v>
      </c>
      <c r="C209" t="s">
        <v>217</v>
      </c>
      <c r="D209" t="s">
        <v>218</v>
      </c>
      <c r="E209" t="s">
        <v>228</v>
      </c>
      <c r="F209">
        <v>420</v>
      </c>
      <c r="G209" s="5">
        <v>1</v>
      </c>
      <c r="H209" s="7">
        <v>1</v>
      </c>
      <c r="I209">
        <v>420</v>
      </c>
      <c r="J209" s="5">
        <v>425</v>
      </c>
    </row>
    <row r="210" spans="1:10" hidden="1" x14ac:dyDescent="0.25">
      <c r="A210" t="s">
        <v>336</v>
      </c>
      <c r="B210">
        <v>2</v>
      </c>
      <c r="C210" t="s">
        <v>7</v>
      </c>
      <c r="D210" t="s">
        <v>8</v>
      </c>
      <c r="E210" t="s">
        <v>333</v>
      </c>
      <c r="F210">
        <v>1925</v>
      </c>
      <c r="G210" s="5">
        <v>1</v>
      </c>
      <c r="H210" s="7">
        <v>1</v>
      </c>
      <c r="I210">
        <v>1925</v>
      </c>
      <c r="J210" s="5">
        <v>2054</v>
      </c>
    </row>
    <row r="211" spans="1:10" hidden="1" x14ac:dyDescent="0.25">
      <c r="A211" t="s">
        <v>335</v>
      </c>
      <c r="B211">
        <v>2</v>
      </c>
      <c r="C211" t="s">
        <v>217</v>
      </c>
      <c r="D211" t="s">
        <v>218</v>
      </c>
      <c r="E211" t="s">
        <v>228</v>
      </c>
      <c r="F211">
        <v>1042.9000000000001</v>
      </c>
      <c r="G211" s="5">
        <v>1</v>
      </c>
      <c r="H211" s="7">
        <v>1</v>
      </c>
      <c r="I211">
        <v>1042.9000000000001</v>
      </c>
      <c r="J211" s="5">
        <v>1047.9000000000001</v>
      </c>
    </row>
    <row r="212" spans="1:10" hidden="1" x14ac:dyDescent="0.25">
      <c r="A212" t="s">
        <v>221</v>
      </c>
      <c r="B212">
        <v>2</v>
      </c>
      <c r="C212" t="s">
        <v>7</v>
      </c>
      <c r="D212" t="s">
        <v>8</v>
      </c>
      <c r="E212" t="s">
        <v>333</v>
      </c>
      <c r="F212">
        <v>395</v>
      </c>
      <c r="G212" s="5">
        <v>1</v>
      </c>
      <c r="H212" s="7">
        <v>1</v>
      </c>
      <c r="I212">
        <v>395</v>
      </c>
      <c r="J212" s="5">
        <v>524</v>
      </c>
    </row>
    <row r="213" spans="1:10" hidden="1" x14ac:dyDescent="0.25">
      <c r="A213" t="s">
        <v>427</v>
      </c>
      <c r="B213">
        <v>2</v>
      </c>
      <c r="C213" t="s">
        <v>7</v>
      </c>
      <c r="D213" t="s">
        <v>8</v>
      </c>
      <c r="E213" t="s">
        <v>333</v>
      </c>
      <c r="F213">
        <v>795</v>
      </c>
      <c r="G213" s="5">
        <v>1</v>
      </c>
      <c r="H213" s="7">
        <v>1</v>
      </c>
      <c r="I213">
        <v>795</v>
      </c>
      <c r="J213" s="5">
        <v>924</v>
      </c>
    </row>
    <row r="214" spans="1:10" hidden="1" x14ac:dyDescent="0.25">
      <c r="A214" t="s">
        <v>426</v>
      </c>
      <c r="B214">
        <v>2</v>
      </c>
      <c r="C214" t="s">
        <v>217</v>
      </c>
      <c r="D214" t="s">
        <v>218</v>
      </c>
      <c r="E214" t="s">
        <v>228</v>
      </c>
      <c r="F214">
        <v>730</v>
      </c>
      <c r="G214" s="5">
        <v>1</v>
      </c>
      <c r="H214" s="7">
        <v>1</v>
      </c>
      <c r="I214">
        <v>730</v>
      </c>
      <c r="J214" s="5">
        <v>735</v>
      </c>
    </row>
    <row r="215" spans="1:10" hidden="1" x14ac:dyDescent="0.25">
      <c r="A215" t="s">
        <v>428</v>
      </c>
      <c r="B215">
        <v>2</v>
      </c>
      <c r="C215" t="s">
        <v>7</v>
      </c>
      <c r="D215" t="s">
        <v>8</v>
      </c>
      <c r="E215" t="s">
        <v>333</v>
      </c>
      <c r="F215">
        <v>440</v>
      </c>
      <c r="G215" s="5">
        <v>1</v>
      </c>
      <c r="H215" s="7">
        <v>1</v>
      </c>
      <c r="I215">
        <v>440</v>
      </c>
      <c r="J215" s="5">
        <v>569</v>
      </c>
    </row>
    <row r="216" spans="1:10" hidden="1" x14ac:dyDescent="0.25">
      <c r="A216" t="s">
        <v>429</v>
      </c>
      <c r="B216">
        <v>2</v>
      </c>
      <c r="C216" t="s">
        <v>217</v>
      </c>
      <c r="D216" t="s">
        <v>218</v>
      </c>
      <c r="E216" t="s">
        <v>228</v>
      </c>
      <c r="F216">
        <v>605</v>
      </c>
      <c r="G216" s="5">
        <v>1</v>
      </c>
      <c r="H216" s="7">
        <v>1</v>
      </c>
      <c r="I216">
        <v>605</v>
      </c>
      <c r="J216" s="5">
        <v>610</v>
      </c>
    </row>
    <row r="217" spans="1:10" hidden="1" x14ac:dyDescent="0.25">
      <c r="A217" t="s">
        <v>430</v>
      </c>
      <c r="B217">
        <v>2</v>
      </c>
      <c r="C217" t="s">
        <v>7</v>
      </c>
      <c r="D217" t="s">
        <v>8</v>
      </c>
      <c r="E217" t="s">
        <v>333</v>
      </c>
      <c r="F217">
        <v>1190</v>
      </c>
      <c r="G217" s="5">
        <v>1</v>
      </c>
      <c r="H217" s="7">
        <v>1</v>
      </c>
      <c r="I217">
        <v>1190</v>
      </c>
      <c r="J217" s="5">
        <v>1319</v>
      </c>
    </row>
    <row r="218" spans="1:10" hidden="1" x14ac:dyDescent="0.25">
      <c r="A218" t="s">
        <v>431</v>
      </c>
      <c r="B218">
        <v>2</v>
      </c>
      <c r="C218" t="s">
        <v>217</v>
      </c>
      <c r="D218" t="s">
        <v>218</v>
      </c>
      <c r="E218" t="s">
        <v>228</v>
      </c>
      <c r="F218">
        <v>520</v>
      </c>
      <c r="G218" s="5">
        <v>1</v>
      </c>
      <c r="H218" s="7">
        <v>1</v>
      </c>
      <c r="I218">
        <v>520</v>
      </c>
      <c r="J218" s="5">
        <v>525</v>
      </c>
    </row>
    <row r="219" spans="1:10" hidden="1" x14ac:dyDescent="0.25">
      <c r="A219" t="s">
        <v>432</v>
      </c>
      <c r="B219">
        <v>2</v>
      </c>
      <c r="C219" t="s">
        <v>7</v>
      </c>
      <c r="D219" t="s">
        <v>8</v>
      </c>
      <c r="E219" t="s">
        <v>333</v>
      </c>
      <c r="F219">
        <v>-1235</v>
      </c>
      <c r="G219" s="5">
        <v>0</v>
      </c>
      <c r="H219" s="7">
        <v>0</v>
      </c>
      <c r="I219" t="s">
        <v>340</v>
      </c>
      <c r="J219" s="5" t="s">
        <v>340</v>
      </c>
    </row>
    <row r="220" spans="1:10" hidden="1" x14ac:dyDescent="0.25">
      <c r="A220" t="s">
        <v>481</v>
      </c>
      <c r="B220">
        <v>2</v>
      </c>
      <c r="C220" t="s">
        <v>7</v>
      </c>
      <c r="D220" t="s">
        <v>8</v>
      </c>
      <c r="E220" t="s">
        <v>333</v>
      </c>
      <c r="F220">
        <v>685</v>
      </c>
      <c r="G220" s="5">
        <v>1</v>
      </c>
      <c r="H220" s="7">
        <v>1</v>
      </c>
      <c r="I220">
        <v>685</v>
      </c>
      <c r="J220" s="5">
        <v>814</v>
      </c>
    </row>
    <row r="221" spans="1:10" hidden="1" x14ac:dyDescent="0.25">
      <c r="A221" t="s">
        <v>482</v>
      </c>
      <c r="B221">
        <v>2</v>
      </c>
      <c r="C221" t="s">
        <v>217</v>
      </c>
      <c r="D221" t="s">
        <v>218</v>
      </c>
      <c r="E221" t="s">
        <v>228</v>
      </c>
      <c r="F221">
        <v>390</v>
      </c>
      <c r="G221" s="5">
        <v>1</v>
      </c>
      <c r="H221" s="7">
        <v>1</v>
      </c>
      <c r="I221">
        <v>390</v>
      </c>
      <c r="J221" s="5">
        <v>395</v>
      </c>
    </row>
    <row r="222" spans="1:10" hidden="1" x14ac:dyDescent="0.25">
      <c r="A222" t="s">
        <v>483</v>
      </c>
      <c r="B222">
        <v>2</v>
      </c>
      <c r="C222" t="s">
        <v>7</v>
      </c>
      <c r="D222" t="s">
        <v>8</v>
      </c>
      <c r="E222" t="s">
        <v>333</v>
      </c>
      <c r="F222">
        <v>1210</v>
      </c>
      <c r="G222" s="5">
        <v>1</v>
      </c>
      <c r="H222" s="7">
        <v>1</v>
      </c>
      <c r="I222">
        <v>1210</v>
      </c>
      <c r="J222" s="5">
        <v>1339</v>
      </c>
    </row>
    <row r="223" spans="1:10" hidden="1" x14ac:dyDescent="0.25">
      <c r="A223" t="s">
        <v>484</v>
      </c>
      <c r="B223">
        <v>2</v>
      </c>
      <c r="C223" t="s">
        <v>217</v>
      </c>
      <c r="D223" t="s">
        <v>218</v>
      </c>
      <c r="E223" t="s">
        <v>228</v>
      </c>
      <c r="F223">
        <v>415</v>
      </c>
      <c r="G223" s="5">
        <v>1</v>
      </c>
      <c r="H223" s="7">
        <v>1</v>
      </c>
      <c r="I223">
        <v>415</v>
      </c>
      <c r="J223" s="5">
        <v>420</v>
      </c>
    </row>
    <row r="224" spans="1:10" hidden="1" x14ac:dyDescent="0.25">
      <c r="A224" t="s">
        <v>434</v>
      </c>
      <c r="B224">
        <v>2</v>
      </c>
      <c r="C224" t="s">
        <v>7</v>
      </c>
      <c r="D224" t="s">
        <v>8</v>
      </c>
      <c r="G224" s="5">
        <v>0</v>
      </c>
      <c r="H224" s="7">
        <v>0</v>
      </c>
      <c r="I224" t="s">
        <v>340</v>
      </c>
      <c r="J224" s="5" t="s">
        <v>340</v>
      </c>
    </row>
    <row r="225" spans="1:10" hidden="1" x14ac:dyDescent="0.25">
      <c r="A225" t="s">
        <v>435</v>
      </c>
      <c r="B225">
        <v>2</v>
      </c>
      <c r="C225" t="s">
        <v>217</v>
      </c>
      <c r="D225" t="s">
        <v>218</v>
      </c>
      <c r="E225" t="s">
        <v>228</v>
      </c>
      <c r="F225">
        <v>495</v>
      </c>
      <c r="G225" s="5">
        <v>1</v>
      </c>
      <c r="H225" s="7">
        <v>1</v>
      </c>
      <c r="I225">
        <v>495</v>
      </c>
      <c r="J225" s="5">
        <v>500</v>
      </c>
    </row>
    <row r="226" spans="1:10" hidden="1" x14ac:dyDescent="0.25">
      <c r="A226" t="s">
        <v>436</v>
      </c>
      <c r="B226">
        <v>2</v>
      </c>
      <c r="C226" t="s">
        <v>7</v>
      </c>
      <c r="D226" t="s">
        <v>8</v>
      </c>
      <c r="E226" t="s">
        <v>333</v>
      </c>
      <c r="F226">
        <v>535</v>
      </c>
      <c r="G226" s="5">
        <v>1</v>
      </c>
      <c r="H226" s="7">
        <v>1</v>
      </c>
      <c r="I226">
        <v>535</v>
      </c>
      <c r="J226" s="5">
        <v>664</v>
      </c>
    </row>
    <row r="227" spans="1:10" hidden="1" x14ac:dyDescent="0.25">
      <c r="A227" t="s">
        <v>437</v>
      </c>
      <c r="B227">
        <v>2</v>
      </c>
      <c r="C227" t="s">
        <v>217</v>
      </c>
      <c r="D227" t="s">
        <v>218</v>
      </c>
      <c r="E227" t="s">
        <v>228</v>
      </c>
      <c r="F227">
        <v>535</v>
      </c>
      <c r="G227" s="5">
        <v>1</v>
      </c>
      <c r="H227" s="7">
        <v>1</v>
      </c>
      <c r="I227">
        <v>535</v>
      </c>
      <c r="J227" s="5">
        <v>540</v>
      </c>
    </row>
    <row r="228" spans="1:10" hidden="1" x14ac:dyDescent="0.25">
      <c r="A228" t="s">
        <v>438</v>
      </c>
      <c r="B228">
        <v>2</v>
      </c>
      <c r="C228" t="s">
        <v>7</v>
      </c>
      <c r="D228" t="s">
        <v>8</v>
      </c>
      <c r="E228" t="s">
        <v>333</v>
      </c>
      <c r="F228">
        <v>465</v>
      </c>
      <c r="G228" s="5">
        <v>1</v>
      </c>
      <c r="H228" s="7">
        <v>1</v>
      </c>
      <c r="I228">
        <v>465</v>
      </c>
      <c r="J228" s="5">
        <v>594</v>
      </c>
    </row>
    <row r="229" spans="1:10" hidden="1" x14ac:dyDescent="0.25">
      <c r="A229" t="s">
        <v>439</v>
      </c>
      <c r="B229">
        <v>2</v>
      </c>
      <c r="C229" t="s">
        <v>217</v>
      </c>
      <c r="D229" t="s">
        <v>218</v>
      </c>
      <c r="E229" t="s">
        <v>228</v>
      </c>
      <c r="F229">
        <v>560</v>
      </c>
      <c r="G229" s="5">
        <v>1</v>
      </c>
      <c r="H229" s="7">
        <v>1</v>
      </c>
      <c r="I229">
        <v>560</v>
      </c>
      <c r="J229" s="5">
        <v>565</v>
      </c>
    </row>
    <row r="230" spans="1:10" hidden="1" x14ac:dyDescent="0.25">
      <c r="A230" t="s">
        <v>440</v>
      </c>
      <c r="B230">
        <v>2</v>
      </c>
      <c r="C230" t="s">
        <v>7</v>
      </c>
      <c r="D230" t="s">
        <v>8</v>
      </c>
      <c r="E230" t="s">
        <v>333</v>
      </c>
      <c r="F230">
        <v>800</v>
      </c>
      <c r="G230" s="5">
        <v>1</v>
      </c>
      <c r="H230" s="7">
        <v>1</v>
      </c>
      <c r="I230">
        <v>800</v>
      </c>
      <c r="J230" s="5">
        <v>929</v>
      </c>
    </row>
    <row r="231" spans="1:10" hidden="1" x14ac:dyDescent="0.25">
      <c r="A231" t="s">
        <v>441</v>
      </c>
      <c r="B231">
        <v>2</v>
      </c>
      <c r="C231" t="s">
        <v>217</v>
      </c>
      <c r="D231" t="s">
        <v>218</v>
      </c>
      <c r="E231" t="s">
        <v>228</v>
      </c>
      <c r="F231">
        <v>370</v>
      </c>
      <c r="G231" s="5">
        <v>1</v>
      </c>
      <c r="H231" s="7">
        <v>1</v>
      </c>
      <c r="I231">
        <v>370</v>
      </c>
      <c r="J231" s="5">
        <v>375</v>
      </c>
    </row>
    <row r="232" spans="1:10" hidden="1" x14ac:dyDescent="0.25">
      <c r="A232" t="s">
        <v>442</v>
      </c>
      <c r="B232">
        <v>2</v>
      </c>
      <c r="C232" t="s">
        <v>7</v>
      </c>
      <c r="D232" t="s">
        <v>8</v>
      </c>
      <c r="E232" t="s">
        <v>333</v>
      </c>
      <c r="F232">
        <v>890</v>
      </c>
      <c r="G232" s="5">
        <v>1</v>
      </c>
      <c r="H232" s="7">
        <v>1</v>
      </c>
      <c r="I232">
        <v>890</v>
      </c>
      <c r="J232" s="5">
        <v>1019</v>
      </c>
    </row>
    <row r="233" spans="1:10" hidden="1" x14ac:dyDescent="0.25">
      <c r="A233" t="s">
        <v>443</v>
      </c>
      <c r="B233">
        <v>2</v>
      </c>
      <c r="C233" t="s">
        <v>217</v>
      </c>
      <c r="D233" t="s">
        <v>218</v>
      </c>
      <c r="E233" t="s">
        <v>228</v>
      </c>
      <c r="F233">
        <v>555</v>
      </c>
      <c r="G233" s="5">
        <v>1</v>
      </c>
      <c r="H233" s="7">
        <v>1</v>
      </c>
      <c r="I233">
        <v>555</v>
      </c>
      <c r="J233" s="5">
        <v>560</v>
      </c>
    </row>
    <row r="234" spans="1:10" hidden="1" x14ac:dyDescent="0.25">
      <c r="A234" t="s">
        <v>444</v>
      </c>
      <c r="B234">
        <v>2</v>
      </c>
      <c r="C234" t="s">
        <v>7</v>
      </c>
      <c r="D234" t="s">
        <v>8</v>
      </c>
      <c r="E234" t="s">
        <v>333</v>
      </c>
      <c r="F234">
        <v>515</v>
      </c>
      <c r="G234" s="5">
        <v>1</v>
      </c>
      <c r="H234" s="7">
        <v>1</v>
      </c>
      <c r="I234">
        <v>515</v>
      </c>
      <c r="J234" s="5">
        <v>644</v>
      </c>
    </row>
    <row r="235" spans="1:10" hidden="1" x14ac:dyDescent="0.25">
      <c r="A235" t="s">
        <v>445</v>
      </c>
      <c r="B235">
        <v>2</v>
      </c>
      <c r="C235" t="s">
        <v>217</v>
      </c>
      <c r="D235" t="s">
        <v>218</v>
      </c>
      <c r="E235" t="s">
        <v>228</v>
      </c>
      <c r="F235">
        <v>435</v>
      </c>
      <c r="G235" s="5">
        <v>1</v>
      </c>
      <c r="H235" s="7">
        <v>1</v>
      </c>
      <c r="I235">
        <v>435</v>
      </c>
      <c r="J235" s="5">
        <v>440</v>
      </c>
    </row>
    <row r="236" spans="1:10" hidden="1" x14ac:dyDescent="0.25">
      <c r="A236" t="s">
        <v>446</v>
      </c>
      <c r="B236">
        <v>2</v>
      </c>
      <c r="C236" t="s">
        <v>7</v>
      </c>
      <c r="D236" t="s">
        <v>8</v>
      </c>
      <c r="E236" t="s">
        <v>333</v>
      </c>
      <c r="F236">
        <v>2031.1</v>
      </c>
      <c r="G236" s="5">
        <v>1</v>
      </c>
      <c r="H236" s="7">
        <v>1</v>
      </c>
      <c r="I236">
        <v>2031.1</v>
      </c>
      <c r="J236" s="5">
        <v>2160.1</v>
      </c>
    </row>
    <row r="237" spans="1:10" hidden="1" x14ac:dyDescent="0.25">
      <c r="A237" t="s">
        <v>447</v>
      </c>
      <c r="B237">
        <v>2</v>
      </c>
      <c r="C237" t="s">
        <v>217</v>
      </c>
      <c r="D237" t="s">
        <v>218</v>
      </c>
      <c r="E237" t="s">
        <v>228</v>
      </c>
      <c r="F237">
        <v>430</v>
      </c>
      <c r="G237" s="5">
        <v>1</v>
      </c>
      <c r="H237" s="7">
        <v>1</v>
      </c>
      <c r="I237">
        <v>430</v>
      </c>
      <c r="J237" s="5">
        <v>435</v>
      </c>
    </row>
    <row r="238" spans="1:10" hidden="1" x14ac:dyDescent="0.25">
      <c r="A238" t="s">
        <v>448</v>
      </c>
      <c r="B238">
        <v>2</v>
      </c>
      <c r="C238" t="s">
        <v>7</v>
      </c>
      <c r="D238" t="s">
        <v>8</v>
      </c>
      <c r="E238" t="s">
        <v>333</v>
      </c>
      <c r="F238">
        <v>1785</v>
      </c>
      <c r="G238" s="5">
        <v>1</v>
      </c>
      <c r="H238" s="7">
        <v>1</v>
      </c>
      <c r="I238">
        <v>1785</v>
      </c>
      <c r="J238" s="5">
        <v>1914</v>
      </c>
    </row>
    <row r="239" spans="1:10" hidden="1" x14ac:dyDescent="0.25">
      <c r="A239" t="s">
        <v>449</v>
      </c>
      <c r="B239">
        <v>2</v>
      </c>
      <c r="C239" t="s">
        <v>217</v>
      </c>
      <c r="D239" t="s">
        <v>218</v>
      </c>
      <c r="E239" t="s">
        <v>228</v>
      </c>
      <c r="F239">
        <v>308.8</v>
      </c>
      <c r="G239" s="5">
        <v>1</v>
      </c>
      <c r="H239" s="7">
        <v>1</v>
      </c>
      <c r="I239">
        <v>308.8</v>
      </c>
      <c r="J239" s="5">
        <v>313.8</v>
      </c>
    </row>
    <row r="240" spans="1:10" hidden="1" x14ac:dyDescent="0.25">
      <c r="A240" t="s">
        <v>374</v>
      </c>
      <c r="B240">
        <v>2</v>
      </c>
      <c r="C240" t="s">
        <v>217</v>
      </c>
      <c r="D240" t="s">
        <v>218</v>
      </c>
      <c r="E240" t="s">
        <v>228</v>
      </c>
      <c r="F240">
        <v>1260</v>
      </c>
      <c r="G240" s="5">
        <v>1</v>
      </c>
      <c r="H240" s="7">
        <v>1</v>
      </c>
      <c r="I240">
        <v>1260</v>
      </c>
      <c r="J240" s="5">
        <v>1265</v>
      </c>
    </row>
    <row r="241" spans="1:10" hidden="1" x14ac:dyDescent="0.25">
      <c r="A241" t="s">
        <v>375</v>
      </c>
      <c r="B241">
        <v>2</v>
      </c>
      <c r="C241" t="s">
        <v>7</v>
      </c>
      <c r="D241" t="s">
        <v>8</v>
      </c>
      <c r="E241" t="s">
        <v>333</v>
      </c>
      <c r="F241">
        <v>1040</v>
      </c>
      <c r="G241" s="5">
        <v>1</v>
      </c>
      <c r="H241" s="7">
        <v>1</v>
      </c>
      <c r="I241">
        <v>1040</v>
      </c>
      <c r="J241" s="5">
        <v>1169</v>
      </c>
    </row>
    <row r="242" spans="1:10" hidden="1" x14ac:dyDescent="0.25">
      <c r="A242" t="s">
        <v>376</v>
      </c>
      <c r="B242">
        <v>2</v>
      </c>
      <c r="C242" t="s">
        <v>217</v>
      </c>
      <c r="D242" t="s">
        <v>218</v>
      </c>
      <c r="E242" t="s">
        <v>228</v>
      </c>
      <c r="F242">
        <v>840</v>
      </c>
      <c r="G242" s="5">
        <v>1</v>
      </c>
      <c r="H242" s="7">
        <v>1</v>
      </c>
      <c r="I242">
        <v>840</v>
      </c>
      <c r="J242" s="5">
        <v>845</v>
      </c>
    </row>
    <row r="243" spans="1:10" hidden="1" x14ac:dyDescent="0.25">
      <c r="A243" t="s">
        <v>377</v>
      </c>
      <c r="B243">
        <v>2</v>
      </c>
      <c r="C243" t="s">
        <v>7</v>
      </c>
      <c r="D243" t="s">
        <v>8</v>
      </c>
      <c r="E243" t="s">
        <v>333</v>
      </c>
      <c r="F243">
        <v>875</v>
      </c>
      <c r="G243" s="5">
        <v>1</v>
      </c>
      <c r="H243" s="7">
        <v>1</v>
      </c>
      <c r="I243">
        <v>875</v>
      </c>
      <c r="J243" s="5">
        <v>1004</v>
      </c>
    </row>
    <row r="244" spans="1:10" hidden="1" x14ac:dyDescent="0.25">
      <c r="A244" t="s">
        <v>378</v>
      </c>
      <c r="B244">
        <v>2</v>
      </c>
      <c r="C244" t="s">
        <v>217</v>
      </c>
      <c r="D244" t="s">
        <v>218</v>
      </c>
      <c r="E244" t="s">
        <v>228</v>
      </c>
      <c r="F244">
        <v>685</v>
      </c>
      <c r="G244" s="5">
        <v>1</v>
      </c>
      <c r="H244" s="7">
        <v>1</v>
      </c>
      <c r="I244">
        <v>685</v>
      </c>
      <c r="J244" s="5">
        <v>690</v>
      </c>
    </row>
    <row r="245" spans="1:10" hidden="1" x14ac:dyDescent="0.25">
      <c r="A245" t="s">
        <v>379</v>
      </c>
      <c r="B245">
        <v>2</v>
      </c>
      <c r="C245" t="s">
        <v>7</v>
      </c>
      <c r="D245" t="s">
        <v>8</v>
      </c>
      <c r="E245" t="s">
        <v>333</v>
      </c>
      <c r="F245">
        <v>-10000</v>
      </c>
      <c r="G245" s="5">
        <v>0</v>
      </c>
      <c r="H245" s="7">
        <v>0</v>
      </c>
      <c r="I245" t="s">
        <v>340</v>
      </c>
      <c r="J245" s="5" t="s">
        <v>340</v>
      </c>
    </row>
    <row r="246" spans="1:10" hidden="1" x14ac:dyDescent="0.25">
      <c r="A246" t="s">
        <v>380</v>
      </c>
      <c r="B246">
        <v>2</v>
      </c>
      <c r="C246" t="s">
        <v>217</v>
      </c>
      <c r="D246" t="s">
        <v>218</v>
      </c>
      <c r="E246" t="s">
        <v>228</v>
      </c>
      <c r="F246">
        <v>660</v>
      </c>
      <c r="G246" s="5">
        <v>1</v>
      </c>
      <c r="H246" s="7">
        <v>1</v>
      </c>
      <c r="I246">
        <v>660</v>
      </c>
      <c r="J246" s="5">
        <v>665</v>
      </c>
    </row>
    <row r="247" spans="1:10" hidden="1" x14ac:dyDescent="0.25">
      <c r="A247" t="s">
        <v>381</v>
      </c>
      <c r="B247">
        <v>2</v>
      </c>
      <c r="C247" t="s">
        <v>7</v>
      </c>
      <c r="D247" t="s">
        <v>8</v>
      </c>
      <c r="E247" t="s">
        <v>333</v>
      </c>
      <c r="F247">
        <v>955</v>
      </c>
      <c r="G247" s="5">
        <v>1</v>
      </c>
      <c r="H247" s="7">
        <v>1</v>
      </c>
      <c r="I247">
        <v>955</v>
      </c>
      <c r="J247" s="5">
        <v>1084</v>
      </c>
    </row>
    <row r="248" spans="1:10" hidden="1" x14ac:dyDescent="0.25">
      <c r="A248" t="s">
        <v>382</v>
      </c>
      <c r="B248">
        <v>2</v>
      </c>
      <c r="C248" t="s">
        <v>217</v>
      </c>
      <c r="D248" t="s">
        <v>218</v>
      </c>
      <c r="E248" t="s">
        <v>228</v>
      </c>
      <c r="F248">
        <v>-10000</v>
      </c>
      <c r="G248" s="5">
        <v>0</v>
      </c>
      <c r="H248" s="7">
        <v>0</v>
      </c>
      <c r="I248" t="s">
        <v>340</v>
      </c>
      <c r="J248" s="5" t="s">
        <v>340</v>
      </c>
    </row>
    <row r="249" spans="1:10" hidden="1" x14ac:dyDescent="0.25">
      <c r="A249" t="s">
        <v>383</v>
      </c>
      <c r="B249">
        <v>2</v>
      </c>
      <c r="C249" t="s">
        <v>7</v>
      </c>
      <c r="D249" t="s">
        <v>8</v>
      </c>
      <c r="E249" t="s">
        <v>333</v>
      </c>
      <c r="F249">
        <v>710</v>
      </c>
      <c r="G249" s="5">
        <v>1</v>
      </c>
      <c r="H249" s="7">
        <v>1</v>
      </c>
      <c r="I249">
        <v>710</v>
      </c>
      <c r="J249" s="5">
        <v>839</v>
      </c>
    </row>
    <row r="250" spans="1:10" hidden="1" x14ac:dyDescent="0.25">
      <c r="A250" t="s">
        <v>384</v>
      </c>
      <c r="B250">
        <v>2</v>
      </c>
      <c r="C250" t="s">
        <v>217</v>
      </c>
      <c r="D250" t="s">
        <v>218</v>
      </c>
      <c r="E250" t="s">
        <v>228</v>
      </c>
      <c r="F250">
        <v>735</v>
      </c>
      <c r="G250" s="5">
        <v>1</v>
      </c>
      <c r="H250" s="7">
        <v>1</v>
      </c>
      <c r="I250">
        <v>735</v>
      </c>
      <c r="J250" s="5">
        <v>740</v>
      </c>
    </row>
    <row r="251" spans="1:10" hidden="1" x14ac:dyDescent="0.25">
      <c r="A251" t="s">
        <v>385</v>
      </c>
      <c r="B251">
        <v>2</v>
      </c>
      <c r="C251" t="s">
        <v>7</v>
      </c>
      <c r="D251" t="s">
        <v>8</v>
      </c>
      <c r="E251" t="s">
        <v>333</v>
      </c>
      <c r="F251">
        <v>569.79999999999995</v>
      </c>
      <c r="G251" s="5">
        <v>1</v>
      </c>
      <c r="H251" s="7">
        <v>1</v>
      </c>
      <c r="I251">
        <v>569.79999999999995</v>
      </c>
      <c r="J251" s="5">
        <v>698.8</v>
      </c>
    </row>
    <row r="252" spans="1:10" hidden="1" x14ac:dyDescent="0.25">
      <c r="A252" t="s">
        <v>386</v>
      </c>
      <c r="B252">
        <v>2</v>
      </c>
      <c r="C252" t="s">
        <v>217</v>
      </c>
      <c r="D252" t="s">
        <v>218</v>
      </c>
      <c r="E252" t="s">
        <v>228</v>
      </c>
      <c r="F252">
        <v>530</v>
      </c>
      <c r="G252" s="5">
        <v>1</v>
      </c>
      <c r="H252" s="7">
        <v>1</v>
      </c>
      <c r="I252">
        <v>530</v>
      </c>
      <c r="J252" s="5">
        <v>535</v>
      </c>
    </row>
    <row r="253" spans="1:10" hidden="1" x14ac:dyDescent="0.25">
      <c r="A253" t="s">
        <v>407</v>
      </c>
      <c r="B253">
        <v>2</v>
      </c>
      <c r="C253" t="s">
        <v>7</v>
      </c>
      <c r="D253" t="s">
        <v>8</v>
      </c>
      <c r="E253" t="s">
        <v>333</v>
      </c>
      <c r="F253">
        <v>725</v>
      </c>
      <c r="G253" s="5">
        <v>1</v>
      </c>
      <c r="H253" s="7">
        <v>1</v>
      </c>
      <c r="I253">
        <v>725</v>
      </c>
      <c r="J253" s="5">
        <v>854</v>
      </c>
    </row>
    <row r="254" spans="1:10" hidden="1" x14ac:dyDescent="0.25">
      <c r="A254" t="s">
        <v>408</v>
      </c>
      <c r="B254">
        <v>2</v>
      </c>
      <c r="C254" t="s">
        <v>217</v>
      </c>
      <c r="D254" t="s">
        <v>218</v>
      </c>
      <c r="E254" t="s">
        <v>228</v>
      </c>
      <c r="F254">
        <v>777.4</v>
      </c>
      <c r="G254" s="5">
        <v>1</v>
      </c>
      <c r="H254" s="7">
        <v>1</v>
      </c>
      <c r="I254">
        <v>777.4</v>
      </c>
      <c r="J254" s="5">
        <v>782.4</v>
      </c>
    </row>
    <row r="255" spans="1:10" hidden="1" x14ac:dyDescent="0.25">
      <c r="A255" t="s">
        <v>409</v>
      </c>
      <c r="B255">
        <v>2</v>
      </c>
      <c r="C255" t="s">
        <v>7</v>
      </c>
      <c r="D255" t="s">
        <v>8</v>
      </c>
      <c r="E255" t="s">
        <v>333</v>
      </c>
      <c r="F255">
        <v>-10000</v>
      </c>
      <c r="G255" s="5">
        <v>0</v>
      </c>
      <c r="H255" s="7">
        <v>0</v>
      </c>
      <c r="I255" t="s">
        <v>340</v>
      </c>
      <c r="J255" s="5" t="s">
        <v>340</v>
      </c>
    </row>
    <row r="256" spans="1:10" hidden="1" x14ac:dyDescent="0.25">
      <c r="A256" t="s">
        <v>410</v>
      </c>
      <c r="B256">
        <v>2</v>
      </c>
      <c r="C256" t="s">
        <v>217</v>
      </c>
      <c r="D256" t="s">
        <v>218</v>
      </c>
      <c r="E256" t="s">
        <v>228</v>
      </c>
      <c r="F256">
        <v>725</v>
      </c>
      <c r="G256" s="5">
        <v>1</v>
      </c>
      <c r="H256" s="7">
        <v>1</v>
      </c>
      <c r="I256">
        <v>725</v>
      </c>
      <c r="J256" s="5">
        <v>730</v>
      </c>
    </row>
    <row r="257" spans="1:10" hidden="1" x14ac:dyDescent="0.25">
      <c r="A257" t="s">
        <v>411</v>
      </c>
      <c r="B257">
        <v>2</v>
      </c>
      <c r="C257" t="s">
        <v>7</v>
      </c>
      <c r="D257" t="s">
        <v>8</v>
      </c>
      <c r="E257" t="s">
        <v>333</v>
      </c>
      <c r="F257">
        <v>545</v>
      </c>
      <c r="G257" s="5">
        <v>1</v>
      </c>
      <c r="H257" s="7">
        <v>1</v>
      </c>
      <c r="I257">
        <v>545</v>
      </c>
      <c r="J257" s="5">
        <v>674</v>
      </c>
    </row>
    <row r="258" spans="1:10" hidden="1" x14ac:dyDescent="0.25">
      <c r="A258" t="s">
        <v>412</v>
      </c>
      <c r="B258">
        <v>2</v>
      </c>
      <c r="C258" t="s">
        <v>217</v>
      </c>
      <c r="D258" t="s">
        <v>218</v>
      </c>
      <c r="E258" t="s">
        <v>228</v>
      </c>
      <c r="F258">
        <v>1230</v>
      </c>
      <c r="G258" s="5">
        <v>1</v>
      </c>
      <c r="H258" s="7">
        <v>1</v>
      </c>
      <c r="I258">
        <v>1230</v>
      </c>
      <c r="J258" s="5">
        <v>1235</v>
      </c>
    </row>
    <row r="259" spans="1:10" hidden="1" x14ac:dyDescent="0.25">
      <c r="A259" t="s">
        <v>413</v>
      </c>
      <c r="B259">
        <v>2</v>
      </c>
      <c r="C259" t="s">
        <v>7</v>
      </c>
      <c r="D259" t="s">
        <v>8</v>
      </c>
      <c r="E259" t="s">
        <v>333</v>
      </c>
      <c r="F259">
        <v>730</v>
      </c>
      <c r="G259" s="5">
        <v>1</v>
      </c>
      <c r="H259" s="7">
        <v>1</v>
      </c>
      <c r="I259">
        <v>730</v>
      </c>
      <c r="J259" s="5">
        <v>859</v>
      </c>
    </row>
    <row r="260" spans="1:10" hidden="1" x14ac:dyDescent="0.25">
      <c r="A260" t="s">
        <v>414</v>
      </c>
      <c r="B260">
        <v>2</v>
      </c>
      <c r="C260" t="s">
        <v>217</v>
      </c>
      <c r="D260" t="s">
        <v>218</v>
      </c>
      <c r="E260" t="s">
        <v>228</v>
      </c>
      <c r="F260">
        <v>730</v>
      </c>
      <c r="G260" s="5">
        <v>1</v>
      </c>
      <c r="H260" s="7">
        <v>1</v>
      </c>
      <c r="I260">
        <v>730</v>
      </c>
      <c r="J260" s="5">
        <v>735</v>
      </c>
    </row>
    <row r="261" spans="1:10" hidden="1" x14ac:dyDescent="0.25">
      <c r="A261" t="s">
        <v>419</v>
      </c>
      <c r="B261">
        <v>2</v>
      </c>
      <c r="C261" t="s">
        <v>7</v>
      </c>
      <c r="D261" t="s">
        <v>8</v>
      </c>
      <c r="E261" t="s">
        <v>333</v>
      </c>
      <c r="F261">
        <v>720</v>
      </c>
      <c r="G261" s="5">
        <v>1</v>
      </c>
      <c r="H261" s="7">
        <v>1</v>
      </c>
      <c r="I261">
        <v>720</v>
      </c>
      <c r="J261" s="5">
        <v>849</v>
      </c>
    </row>
    <row r="262" spans="1:10" hidden="1" x14ac:dyDescent="0.25">
      <c r="A262" t="s">
        <v>420</v>
      </c>
      <c r="B262">
        <v>2</v>
      </c>
      <c r="C262" t="s">
        <v>217</v>
      </c>
      <c r="D262" t="s">
        <v>218</v>
      </c>
      <c r="E262" t="s">
        <v>228</v>
      </c>
      <c r="F262">
        <v>415</v>
      </c>
      <c r="G262" s="5">
        <v>1</v>
      </c>
      <c r="H262" s="7">
        <v>1</v>
      </c>
      <c r="I262">
        <v>415</v>
      </c>
      <c r="J262" s="5">
        <v>420</v>
      </c>
    </row>
    <row r="263" spans="1:10" hidden="1" x14ac:dyDescent="0.25">
      <c r="A263" t="s">
        <v>421</v>
      </c>
      <c r="B263">
        <v>2</v>
      </c>
      <c r="C263" t="s">
        <v>7</v>
      </c>
      <c r="D263" t="s">
        <v>8</v>
      </c>
      <c r="E263" t="s">
        <v>333</v>
      </c>
      <c r="F263">
        <v>245</v>
      </c>
      <c r="G263" s="5">
        <v>1</v>
      </c>
      <c r="H263" s="7">
        <v>1</v>
      </c>
      <c r="I263">
        <v>245</v>
      </c>
      <c r="J263" s="5">
        <v>374</v>
      </c>
    </row>
    <row r="264" spans="1:10" hidden="1" x14ac:dyDescent="0.25">
      <c r="A264" t="s">
        <v>474</v>
      </c>
      <c r="B264">
        <v>2</v>
      </c>
      <c r="C264" t="s">
        <v>7</v>
      </c>
      <c r="D264" t="s">
        <v>8</v>
      </c>
      <c r="E264" t="s">
        <v>333</v>
      </c>
      <c r="F264">
        <v>855</v>
      </c>
      <c r="G264" s="5">
        <v>1</v>
      </c>
      <c r="H264" s="7">
        <v>1</v>
      </c>
      <c r="I264">
        <v>855</v>
      </c>
      <c r="J264" s="5">
        <v>984</v>
      </c>
    </row>
    <row r="265" spans="1:10" hidden="1" x14ac:dyDescent="0.25">
      <c r="A265" t="s">
        <v>475</v>
      </c>
      <c r="B265">
        <v>2</v>
      </c>
      <c r="C265" t="s">
        <v>217</v>
      </c>
      <c r="D265" t="s">
        <v>218</v>
      </c>
      <c r="E265" t="s">
        <v>228</v>
      </c>
      <c r="F265">
        <v>400</v>
      </c>
      <c r="G265" s="5">
        <v>1</v>
      </c>
      <c r="H265" s="7">
        <v>1</v>
      </c>
      <c r="I265">
        <v>400</v>
      </c>
      <c r="J265" s="5">
        <v>405</v>
      </c>
    </row>
    <row r="266" spans="1:10" hidden="1" x14ac:dyDescent="0.25">
      <c r="A266" t="s">
        <v>476</v>
      </c>
      <c r="B266">
        <v>2</v>
      </c>
      <c r="C266" t="s">
        <v>7</v>
      </c>
      <c r="D266" t="s">
        <v>8</v>
      </c>
      <c r="E266" t="s">
        <v>333</v>
      </c>
      <c r="F266">
        <v>-615</v>
      </c>
      <c r="G266" s="5">
        <v>0</v>
      </c>
      <c r="H266" s="7">
        <v>0</v>
      </c>
      <c r="I266" t="s">
        <v>340</v>
      </c>
      <c r="J266" s="5" t="s">
        <v>340</v>
      </c>
    </row>
    <row r="267" spans="1:10" hidden="1" x14ac:dyDescent="0.25">
      <c r="A267" t="s">
        <v>485</v>
      </c>
      <c r="B267">
        <v>2</v>
      </c>
      <c r="C267" t="s">
        <v>7</v>
      </c>
      <c r="D267" t="s">
        <v>8</v>
      </c>
      <c r="E267" t="s">
        <v>333</v>
      </c>
      <c r="F267">
        <v>-1235</v>
      </c>
      <c r="G267" s="5">
        <v>0</v>
      </c>
      <c r="H267" s="7">
        <v>0</v>
      </c>
      <c r="I267" t="s">
        <v>340</v>
      </c>
      <c r="J267" s="5" t="s">
        <v>340</v>
      </c>
    </row>
    <row r="268" spans="1:10" hidden="1" x14ac:dyDescent="0.25">
      <c r="A268" t="s">
        <v>486</v>
      </c>
      <c r="B268">
        <v>2</v>
      </c>
      <c r="C268" t="s">
        <v>217</v>
      </c>
      <c r="D268" t="s">
        <v>218</v>
      </c>
      <c r="E268" t="s">
        <v>228</v>
      </c>
      <c r="F268">
        <v>440</v>
      </c>
      <c r="G268" s="5">
        <v>1</v>
      </c>
      <c r="H268" s="7">
        <v>1</v>
      </c>
      <c r="I268">
        <v>440</v>
      </c>
      <c r="J268" s="5">
        <v>445</v>
      </c>
    </row>
    <row r="269" spans="1:10" hidden="1" x14ac:dyDescent="0.25">
      <c r="A269" t="s">
        <v>487</v>
      </c>
      <c r="B269">
        <v>2</v>
      </c>
      <c r="C269" t="s">
        <v>7</v>
      </c>
      <c r="D269" t="s">
        <v>8</v>
      </c>
      <c r="E269" t="s">
        <v>333</v>
      </c>
      <c r="F269">
        <v>1950</v>
      </c>
      <c r="G269" s="5">
        <v>1</v>
      </c>
      <c r="H269" s="7">
        <v>1</v>
      </c>
      <c r="I269">
        <v>1950</v>
      </c>
      <c r="J269" s="5">
        <v>2079</v>
      </c>
    </row>
    <row r="270" spans="1:10" hidden="1" x14ac:dyDescent="0.25">
      <c r="A270" t="s">
        <v>488</v>
      </c>
      <c r="B270">
        <v>2</v>
      </c>
      <c r="C270" t="s">
        <v>217</v>
      </c>
      <c r="D270" t="s">
        <v>218</v>
      </c>
      <c r="E270" t="s">
        <v>228</v>
      </c>
      <c r="F270">
        <v>540</v>
      </c>
      <c r="G270" s="5">
        <v>1</v>
      </c>
      <c r="H270" s="7">
        <v>1</v>
      </c>
      <c r="I270">
        <v>540</v>
      </c>
      <c r="J270" s="5">
        <v>545</v>
      </c>
    </row>
    <row r="271" spans="1:10" hidden="1" x14ac:dyDescent="0.25">
      <c r="A271" t="s">
        <v>489</v>
      </c>
      <c r="B271">
        <v>2</v>
      </c>
      <c r="C271" t="s">
        <v>7</v>
      </c>
      <c r="D271" t="s">
        <v>8</v>
      </c>
      <c r="E271" t="s">
        <v>333</v>
      </c>
      <c r="F271">
        <v>335</v>
      </c>
      <c r="G271" s="5">
        <v>1</v>
      </c>
      <c r="H271" s="7">
        <v>1</v>
      </c>
      <c r="I271">
        <v>335</v>
      </c>
      <c r="J271" s="5">
        <v>464</v>
      </c>
    </row>
    <row r="272" spans="1:10" hidden="1" x14ac:dyDescent="0.25">
      <c r="A272" t="s">
        <v>463</v>
      </c>
      <c r="B272">
        <v>49</v>
      </c>
      <c r="C272" t="s">
        <v>101</v>
      </c>
      <c r="D272" t="s">
        <v>102</v>
      </c>
      <c r="E272" t="s">
        <v>286</v>
      </c>
      <c r="F272">
        <v>935</v>
      </c>
      <c r="G272" s="5">
        <v>1</v>
      </c>
      <c r="H272" s="7">
        <v>1</v>
      </c>
      <c r="I272">
        <v>935</v>
      </c>
      <c r="J272" s="5">
        <v>1187</v>
      </c>
    </row>
    <row r="273" spans="1:10" x14ac:dyDescent="0.25">
      <c r="A273" t="s">
        <v>464</v>
      </c>
      <c r="B273">
        <v>3</v>
      </c>
      <c r="C273" t="s">
        <v>215</v>
      </c>
      <c r="D273" t="s">
        <v>216</v>
      </c>
      <c r="E273" t="s">
        <v>229</v>
      </c>
      <c r="F273">
        <v>-825</v>
      </c>
      <c r="G273" s="5">
        <v>0</v>
      </c>
      <c r="H273" s="7">
        <v>0</v>
      </c>
      <c r="I273" t="s">
        <v>340</v>
      </c>
      <c r="J273" s="5" t="s">
        <v>340</v>
      </c>
    </row>
    <row r="274" spans="1:10" x14ac:dyDescent="0.25">
      <c r="A274" t="s">
        <v>464</v>
      </c>
      <c r="B274">
        <v>4</v>
      </c>
      <c r="C274" t="s">
        <v>213</v>
      </c>
      <c r="D274" t="s">
        <v>214</v>
      </c>
      <c r="E274" t="s">
        <v>230</v>
      </c>
      <c r="F274">
        <v>695</v>
      </c>
      <c r="G274" s="5">
        <v>1</v>
      </c>
      <c r="H274" s="7">
        <v>1</v>
      </c>
      <c r="I274">
        <v>695</v>
      </c>
      <c r="J274" s="5">
        <v>700</v>
      </c>
    </row>
    <row r="275" spans="1:10" hidden="1" x14ac:dyDescent="0.25">
      <c r="A275" t="s">
        <v>466</v>
      </c>
      <c r="B275">
        <v>2</v>
      </c>
      <c r="C275" t="s">
        <v>217</v>
      </c>
      <c r="D275" t="s">
        <v>218</v>
      </c>
      <c r="E275" t="s">
        <v>228</v>
      </c>
      <c r="F275">
        <v>545</v>
      </c>
      <c r="G275" s="5">
        <v>1</v>
      </c>
      <c r="H275" s="7">
        <v>1</v>
      </c>
      <c r="I275">
        <v>545</v>
      </c>
      <c r="J275" s="5">
        <v>550</v>
      </c>
    </row>
    <row r="276" spans="1:10" hidden="1" x14ac:dyDescent="0.25">
      <c r="A276" t="s">
        <v>467</v>
      </c>
      <c r="B276">
        <v>2</v>
      </c>
      <c r="C276" t="s">
        <v>7</v>
      </c>
      <c r="D276" t="s">
        <v>8</v>
      </c>
      <c r="E276" t="s">
        <v>333</v>
      </c>
      <c r="F276">
        <v>-2790</v>
      </c>
      <c r="G276" s="5">
        <v>0</v>
      </c>
      <c r="H276" s="7">
        <v>0</v>
      </c>
      <c r="I276" t="s">
        <v>340</v>
      </c>
      <c r="J276" s="5" t="s">
        <v>340</v>
      </c>
    </row>
    <row r="277" spans="1:10" hidden="1" x14ac:dyDescent="0.25">
      <c r="A277" t="s">
        <v>450</v>
      </c>
      <c r="B277">
        <v>2</v>
      </c>
      <c r="C277" t="s">
        <v>217</v>
      </c>
      <c r="D277" t="s">
        <v>218</v>
      </c>
      <c r="F277">
        <v>410</v>
      </c>
      <c r="G277" s="5">
        <v>1</v>
      </c>
      <c r="H277" s="7">
        <v>1</v>
      </c>
      <c r="I277">
        <v>410</v>
      </c>
      <c r="J277" s="5">
        <v>415</v>
      </c>
    </row>
    <row r="278" spans="1:10" hidden="1" x14ac:dyDescent="0.25">
      <c r="A278" t="s">
        <v>451</v>
      </c>
      <c r="B278">
        <v>2</v>
      </c>
      <c r="C278" t="s">
        <v>7</v>
      </c>
      <c r="D278" t="s">
        <v>8</v>
      </c>
      <c r="E278" t="s">
        <v>333</v>
      </c>
      <c r="F278">
        <v>380</v>
      </c>
      <c r="G278" s="5">
        <v>1</v>
      </c>
      <c r="H278" s="7">
        <v>1</v>
      </c>
      <c r="I278">
        <v>380</v>
      </c>
      <c r="J278" s="5">
        <v>509</v>
      </c>
    </row>
    <row r="279" spans="1:10" hidden="1" x14ac:dyDescent="0.25">
      <c r="A279" t="s">
        <v>452</v>
      </c>
      <c r="B279">
        <v>2</v>
      </c>
      <c r="C279" t="s">
        <v>217</v>
      </c>
      <c r="D279" t="s">
        <v>218</v>
      </c>
      <c r="E279" t="s">
        <v>228</v>
      </c>
      <c r="F279">
        <v>425</v>
      </c>
      <c r="G279" s="5">
        <v>1</v>
      </c>
      <c r="H279" s="7">
        <v>1</v>
      </c>
      <c r="I279">
        <v>425</v>
      </c>
      <c r="J279" s="5">
        <v>430</v>
      </c>
    </row>
    <row r="280" spans="1:10" hidden="1" x14ac:dyDescent="0.25">
      <c r="A280" t="s">
        <v>453</v>
      </c>
      <c r="B280">
        <v>2</v>
      </c>
      <c r="C280" t="s">
        <v>7</v>
      </c>
      <c r="D280" t="s">
        <v>8</v>
      </c>
      <c r="E280" t="s">
        <v>333</v>
      </c>
      <c r="F280">
        <v>-2950</v>
      </c>
      <c r="G280" s="5">
        <v>0</v>
      </c>
      <c r="H280" s="7">
        <v>0</v>
      </c>
      <c r="I280" t="s">
        <v>340</v>
      </c>
      <c r="J280" s="5" t="s">
        <v>340</v>
      </c>
    </row>
    <row r="281" spans="1:10" hidden="1" x14ac:dyDescent="0.25">
      <c r="A281" t="s">
        <v>454</v>
      </c>
      <c r="B281">
        <v>2</v>
      </c>
      <c r="C281" t="s">
        <v>217</v>
      </c>
      <c r="D281" t="s">
        <v>218</v>
      </c>
      <c r="E281" t="s">
        <v>228</v>
      </c>
      <c r="F281">
        <v>885</v>
      </c>
      <c r="G281" s="5">
        <v>1</v>
      </c>
      <c r="H281" s="7">
        <v>1</v>
      </c>
      <c r="I281">
        <v>885</v>
      </c>
      <c r="J281" s="5">
        <v>890</v>
      </c>
    </row>
    <row r="282" spans="1:10" hidden="1" x14ac:dyDescent="0.25">
      <c r="A282" t="s">
        <v>455</v>
      </c>
      <c r="B282">
        <v>2</v>
      </c>
      <c r="C282" t="s">
        <v>7</v>
      </c>
      <c r="D282" t="s">
        <v>8</v>
      </c>
      <c r="E282" t="s">
        <v>333</v>
      </c>
      <c r="F282">
        <v>650</v>
      </c>
      <c r="G282" s="5">
        <v>1</v>
      </c>
      <c r="H282" s="7">
        <v>1</v>
      </c>
      <c r="I282">
        <v>650</v>
      </c>
      <c r="J282" s="5">
        <v>779</v>
      </c>
    </row>
    <row r="283" spans="1:10" hidden="1" x14ac:dyDescent="0.25">
      <c r="A283" t="s">
        <v>456</v>
      </c>
      <c r="B283">
        <v>2</v>
      </c>
      <c r="C283" t="s">
        <v>217</v>
      </c>
      <c r="D283" t="s">
        <v>218</v>
      </c>
      <c r="E283" t="s">
        <v>228</v>
      </c>
      <c r="F283">
        <v>471.3</v>
      </c>
      <c r="G283" s="5">
        <v>1</v>
      </c>
      <c r="H283" s="7">
        <v>1</v>
      </c>
      <c r="I283">
        <v>471.3</v>
      </c>
      <c r="J283" s="5">
        <v>476.3</v>
      </c>
    </row>
    <row r="284" spans="1:10" hidden="1" x14ac:dyDescent="0.25">
      <c r="A284" t="s">
        <v>457</v>
      </c>
      <c r="B284">
        <v>2</v>
      </c>
      <c r="C284" t="s">
        <v>7</v>
      </c>
      <c r="D284" t="s">
        <v>8</v>
      </c>
      <c r="E284" t="s">
        <v>333</v>
      </c>
      <c r="F284">
        <v>505</v>
      </c>
      <c r="G284" s="5">
        <v>1</v>
      </c>
      <c r="H284" s="7">
        <v>1</v>
      </c>
      <c r="I284">
        <v>505</v>
      </c>
      <c r="J284" s="5">
        <v>634</v>
      </c>
    </row>
    <row r="285" spans="1:10" hidden="1" x14ac:dyDescent="0.25">
      <c r="A285" t="s">
        <v>458</v>
      </c>
      <c r="B285">
        <v>2</v>
      </c>
      <c r="C285" t="s">
        <v>217</v>
      </c>
      <c r="D285" t="s">
        <v>218</v>
      </c>
      <c r="E285" t="s">
        <v>228</v>
      </c>
      <c r="F285">
        <v>1560</v>
      </c>
      <c r="G285" s="5">
        <v>1</v>
      </c>
      <c r="H285" s="7">
        <v>1</v>
      </c>
      <c r="I285">
        <v>1560</v>
      </c>
      <c r="J285" s="5">
        <v>1565</v>
      </c>
    </row>
    <row r="286" spans="1:10" hidden="1" x14ac:dyDescent="0.25">
      <c r="A286" t="s">
        <v>459</v>
      </c>
      <c r="B286">
        <v>2</v>
      </c>
      <c r="C286" t="s">
        <v>7</v>
      </c>
      <c r="D286" t="s">
        <v>8</v>
      </c>
      <c r="E286" t="s">
        <v>333</v>
      </c>
      <c r="F286">
        <v>1220</v>
      </c>
      <c r="G286" s="5">
        <v>1</v>
      </c>
      <c r="H286" s="7">
        <v>1</v>
      </c>
      <c r="I286">
        <v>1220</v>
      </c>
      <c r="J286" s="5">
        <v>1349</v>
      </c>
    </row>
    <row r="287" spans="1:10" hidden="1" x14ac:dyDescent="0.25">
      <c r="A287" t="s">
        <v>460</v>
      </c>
      <c r="B287">
        <v>2</v>
      </c>
      <c r="C287" t="s">
        <v>217</v>
      </c>
      <c r="D287" t="s">
        <v>218</v>
      </c>
      <c r="E287" t="s">
        <v>228</v>
      </c>
      <c r="F287">
        <v>1455</v>
      </c>
      <c r="G287" s="5">
        <v>1</v>
      </c>
      <c r="H287" s="7">
        <v>1</v>
      </c>
      <c r="I287">
        <v>1455</v>
      </c>
      <c r="J287" s="5">
        <v>1460</v>
      </c>
    </row>
    <row r="288" spans="1:10" hidden="1" x14ac:dyDescent="0.25">
      <c r="A288" t="s">
        <v>461</v>
      </c>
      <c r="B288">
        <v>2</v>
      </c>
      <c r="C288" t="s">
        <v>7</v>
      </c>
      <c r="D288" t="s">
        <v>8</v>
      </c>
      <c r="E288" t="s">
        <v>333</v>
      </c>
      <c r="F288">
        <v>705</v>
      </c>
      <c r="G288" s="5">
        <v>1</v>
      </c>
      <c r="H288" s="7">
        <v>1</v>
      </c>
      <c r="I288">
        <v>705</v>
      </c>
      <c r="J288" s="5">
        <v>834</v>
      </c>
    </row>
    <row r="289" spans="1:10" hidden="1" x14ac:dyDescent="0.25">
      <c r="A289" t="s">
        <v>462</v>
      </c>
      <c r="B289">
        <v>2</v>
      </c>
      <c r="C289" t="s">
        <v>217</v>
      </c>
      <c r="D289" t="s">
        <v>218</v>
      </c>
      <c r="E289" t="s">
        <v>228</v>
      </c>
      <c r="F289">
        <v>571.20000000000005</v>
      </c>
      <c r="G289" s="5">
        <v>1</v>
      </c>
      <c r="H289" s="7">
        <v>1</v>
      </c>
      <c r="I289">
        <v>571.20000000000005</v>
      </c>
      <c r="J289" s="5">
        <v>576.20000000000005</v>
      </c>
    </row>
    <row r="290" spans="1:10" hidden="1" x14ac:dyDescent="0.25">
      <c r="A290" t="s">
        <v>362</v>
      </c>
      <c r="B290">
        <v>3</v>
      </c>
      <c r="C290" t="s">
        <v>9</v>
      </c>
      <c r="D290" t="s">
        <v>10</v>
      </c>
      <c r="E290" t="s">
        <v>332</v>
      </c>
      <c r="F290">
        <v>1644.6</v>
      </c>
      <c r="G290" s="5">
        <v>1</v>
      </c>
      <c r="H290" s="7">
        <v>1</v>
      </c>
      <c r="I290">
        <v>1644.6</v>
      </c>
      <c r="J290" s="5">
        <v>1649.6</v>
      </c>
    </row>
    <row r="291" spans="1:10" hidden="1" x14ac:dyDescent="0.25">
      <c r="A291" t="s">
        <v>363</v>
      </c>
      <c r="B291">
        <v>3</v>
      </c>
      <c r="C291" t="s">
        <v>215</v>
      </c>
      <c r="D291" t="s">
        <v>216</v>
      </c>
      <c r="E291" t="s">
        <v>229</v>
      </c>
      <c r="F291">
        <v>820</v>
      </c>
      <c r="G291" s="5">
        <v>1</v>
      </c>
      <c r="H291" s="7">
        <v>1</v>
      </c>
      <c r="I291">
        <v>820</v>
      </c>
      <c r="J291" s="5">
        <v>1026</v>
      </c>
    </row>
    <row r="292" spans="1:10" hidden="1" x14ac:dyDescent="0.25">
      <c r="A292" t="s">
        <v>364</v>
      </c>
      <c r="B292">
        <v>3</v>
      </c>
      <c r="C292" t="s">
        <v>9</v>
      </c>
      <c r="D292" t="s">
        <v>10</v>
      </c>
      <c r="E292" t="s">
        <v>332</v>
      </c>
      <c r="F292">
        <v>1250</v>
      </c>
      <c r="G292" s="5">
        <v>1</v>
      </c>
      <c r="H292" s="7">
        <v>1</v>
      </c>
      <c r="I292">
        <v>1250</v>
      </c>
      <c r="J292" s="5">
        <v>1255</v>
      </c>
    </row>
    <row r="293" spans="1:10" hidden="1" x14ac:dyDescent="0.25">
      <c r="A293" t="s">
        <v>365</v>
      </c>
      <c r="B293">
        <v>3</v>
      </c>
      <c r="C293" t="s">
        <v>215</v>
      </c>
      <c r="D293" t="s">
        <v>216</v>
      </c>
      <c r="E293" t="s">
        <v>229</v>
      </c>
      <c r="F293">
        <v>3100</v>
      </c>
      <c r="G293" s="5">
        <v>1</v>
      </c>
      <c r="H293" s="7">
        <v>1</v>
      </c>
      <c r="I293">
        <v>3100</v>
      </c>
      <c r="J293" s="5">
        <v>3306</v>
      </c>
    </row>
    <row r="294" spans="1:10" hidden="1" x14ac:dyDescent="0.25">
      <c r="A294" t="s">
        <v>366</v>
      </c>
      <c r="B294">
        <v>3</v>
      </c>
      <c r="C294" t="s">
        <v>9</v>
      </c>
      <c r="D294" t="s">
        <v>10</v>
      </c>
      <c r="E294" t="s">
        <v>332</v>
      </c>
      <c r="F294">
        <v>1770</v>
      </c>
      <c r="G294" s="5">
        <v>1</v>
      </c>
      <c r="H294" s="7">
        <v>1</v>
      </c>
      <c r="I294">
        <v>1770</v>
      </c>
      <c r="J294" s="5">
        <v>1775</v>
      </c>
    </row>
    <row r="295" spans="1:10" hidden="1" x14ac:dyDescent="0.25">
      <c r="A295" t="s">
        <v>367</v>
      </c>
      <c r="B295">
        <v>3</v>
      </c>
      <c r="C295" t="s">
        <v>215</v>
      </c>
      <c r="D295" t="s">
        <v>216</v>
      </c>
      <c r="E295" t="s">
        <v>229</v>
      </c>
      <c r="F295">
        <v>1350</v>
      </c>
      <c r="G295" s="5">
        <v>1</v>
      </c>
      <c r="H295" s="7">
        <v>1</v>
      </c>
      <c r="I295">
        <v>1350</v>
      </c>
      <c r="J295" s="5">
        <v>1556</v>
      </c>
    </row>
    <row r="296" spans="1:10" hidden="1" x14ac:dyDescent="0.25">
      <c r="A296" t="s">
        <v>368</v>
      </c>
      <c r="B296">
        <v>3</v>
      </c>
      <c r="C296" t="s">
        <v>9</v>
      </c>
      <c r="D296" t="s">
        <v>10</v>
      </c>
      <c r="E296" t="s">
        <v>332</v>
      </c>
      <c r="F296">
        <v>230</v>
      </c>
      <c r="G296" s="5">
        <v>1</v>
      </c>
      <c r="H296" s="7">
        <v>1</v>
      </c>
      <c r="I296">
        <v>230</v>
      </c>
      <c r="J296" s="5">
        <v>235</v>
      </c>
    </row>
    <row r="297" spans="1:10" hidden="1" x14ac:dyDescent="0.25">
      <c r="A297" t="s">
        <v>369</v>
      </c>
      <c r="B297">
        <v>3</v>
      </c>
      <c r="C297" t="s">
        <v>215</v>
      </c>
      <c r="D297" t="s">
        <v>216</v>
      </c>
      <c r="E297" t="s">
        <v>229</v>
      </c>
      <c r="F297">
        <v>-10000</v>
      </c>
      <c r="G297" s="5">
        <v>0</v>
      </c>
      <c r="H297" s="7">
        <v>0</v>
      </c>
      <c r="I297" t="s">
        <v>340</v>
      </c>
      <c r="J297" s="5" t="s">
        <v>340</v>
      </c>
    </row>
    <row r="298" spans="1:10" hidden="1" x14ac:dyDescent="0.25">
      <c r="A298" t="s">
        <v>370</v>
      </c>
      <c r="B298">
        <v>3</v>
      </c>
      <c r="C298" t="s">
        <v>9</v>
      </c>
      <c r="D298" t="s">
        <v>10</v>
      </c>
      <c r="E298" t="s">
        <v>332</v>
      </c>
      <c r="F298">
        <v>1195</v>
      </c>
      <c r="G298" s="5">
        <v>1</v>
      </c>
      <c r="H298" s="7">
        <v>1</v>
      </c>
      <c r="I298">
        <v>1195</v>
      </c>
      <c r="J298" s="5">
        <v>1200</v>
      </c>
    </row>
    <row r="299" spans="1:10" hidden="1" x14ac:dyDescent="0.25">
      <c r="A299" t="s">
        <v>371</v>
      </c>
      <c r="B299">
        <v>3</v>
      </c>
      <c r="C299" t="s">
        <v>215</v>
      </c>
      <c r="D299" t="s">
        <v>216</v>
      </c>
      <c r="E299" t="s">
        <v>229</v>
      </c>
      <c r="F299">
        <v>-2340</v>
      </c>
      <c r="G299" s="5">
        <v>0</v>
      </c>
      <c r="H299" s="7">
        <v>0</v>
      </c>
      <c r="I299" t="s">
        <v>340</v>
      </c>
      <c r="J299" s="5" t="s">
        <v>340</v>
      </c>
    </row>
    <row r="300" spans="1:10" hidden="1" x14ac:dyDescent="0.25">
      <c r="A300" t="s">
        <v>372</v>
      </c>
      <c r="B300">
        <v>3</v>
      </c>
      <c r="C300" t="s">
        <v>9</v>
      </c>
      <c r="D300" t="s">
        <v>10</v>
      </c>
      <c r="E300" t="s">
        <v>332</v>
      </c>
      <c r="F300">
        <v>-880</v>
      </c>
      <c r="G300" s="5">
        <v>0</v>
      </c>
      <c r="H300" s="7">
        <v>0</v>
      </c>
      <c r="I300" t="s">
        <v>340</v>
      </c>
      <c r="J300" s="5" t="s">
        <v>340</v>
      </c>
    </row>
    <row r="301" spans="1:10" hidden="1" x14ac:dyDescent="0.25">
      <c r="A301" t="s">
        <v>373</v>
      </c>
      <c r="B301">
        <v>3</v>
      </c>
      <c r="C301" t="s">
        <v>215</v>
      </c>
      <c r="D301" t="s">
        <v>216</v>
      </c>
      <c r="E301" t="s">
        <v>229</v>
      </c>
      <c r="F301">
        <v>410</v>
      </c>
      <c r="G301" s="5">
        <v>1</v>
      </c>
      <c r="H301" s="7">
        <v>1</v>
      </c>
      <c r="I301">
        <v>410</v>
      </c>
      <c r="J301" s="5">
        <v>616</v>
      </c>
    </row>
    <row r="302" spans="1:10" hidden="1" x14ac:dyDescent="0.25">
      <c r="A302" t="s">
        <v>415</v>
      </c>
      <c r="B302">
        <v>3</v>
      </c>
      <c r="C302" t="s">
        <v>9</v>
      </c>
      <c r="D302" t="s">
        <v>10</v>
      </c>
      <c r="E302" t="s">
        <v>332</v>
      </c>
      <c r="F302">
        <v>1050</v>
      </c>
      <c r="G302" s="5">
        <v>1</v>
      </c>
      <c r="H302" s="7">
        <v>1</v>
      </c>
      <c r="I302">
        <v>1050</v>
      </c>
      <c r="J302" s="5">
        <v>1055</v>
      </c>
    </row>
    <row r="303" spans="1:10" hidden="1" x14ac:dyDescent="0.25">
      <c r="A303" t="s">
        <v>416</v>
      </c>
      <c r="B303">
        <v>3</v>
      </c>
      <c r="C303" t="s">
        <v>215</v>
      </c>
      <c r="D303" t="s">
        <v>216</v>
      </c>
      <c r="E303" t="s">
        <v>229</v>
      </c>
      <c r="F303">
        <v>930</v>
      </c>
      <c r="G303" s="5">
        <v>1</v>
      </c>
      <c r="H303" s="7">
        <v>1</v>
      </c>
      <c r="I303">
        <v>930</v>
      </c>
      <c r="J303" s="5">
        <v>1136</v>
      </c>
    </row>
    <row r="304" spans="1:10" hidden="1" x14ac:dyDescent="0.25">
      <c r="A304" t="s">
        <v>417</v>
      </c>
      <c r="B304">
        <v>3</v>
      </c>
      <c r="C304" t="s">
        <v>9</v>
      </c>
      <c r="D304" t="s">
        <v>10</v>
      </c>
      <c r="E304" t="s">
        <v>332</v>
      </c>
      <c r="F304">
        <v>-1485</v>
      </c>
      <c r="G304" s="5">
        <v>0</v>
      </c>
      <c r="H304" s="7">
        <v>0</v>
      </c>
      <c r="I304" t="s">
        <v>340</v>
      </c>
      <c r="J304" s="5" t="s">
        <v>340</v>
      </c>
    </row>
    <row r="305" spans="1:10" hidden="1" x14ac:dyDescent="0.25">
      <c r="A305" t="s">
        <v>468</v>
      </c>
      <c r="B305">
        <v>3</v>
      </c>
      <c r="C305" t="s">
        <v>215</v>
      </c>
      <c r="D305" t="s">
        <v>216</v>
      </c>
      <c r="E305" t="s">
        <v>229</v>
      </c>
      <c r="F305">
        <v>550</v>
      </c>
      <c r="G305" s="5">
        <v>1</v>
      </c>
      <c r="H305" s="7">
        <v>1</v>
      </c>
      <c r="I305">
        <v>550</v>
      </c>
      <c r="J305" s="5">
        <v>756</v>
      </c>
    </row>
    <row r="306" spans="1:10" hidden="1" x14ac:dyDescent="0.25">
      <c r="A306" t="s">
        <v>469</v>
      </c>
      <c r="B306">
        <v>3</v>
      </c>
      <c r="C306" t="s">
        <v>9</v>
      </c>
      <c r="D306" t="s">
        <v>10</v>
      </c>
      <c r="E306" t="s">
        <v>332</v>
      </c>
      <c r="F306">
        <v>645</v>
      </c>
      <c r="G306" s="5">
        <v>1</v>
      </c>
      <c r="H306" s="7">
        <v>1</v>
      </c>
      <c r="I306">
        <v>645</v>
      </c>
      <c r="J306" s="5">
        <v>650</v>
      </c>
    </row>
    <row r="307" spans="1:10" hidden="1" x14ac:dyDescent="0.25">
      <c r="A307" t="s">
        <v>470</v>
      </c>
      <c r="B307">
        <v>3</v>
      </c>
      <c r="C307" t="s">
        <v>215</v>
      </c>
      <c r="D307" t="s">
        <v>216</v>
      </c>
      <c r="E307" t="s">
        <v>229</v>
      </c>
      <c r="F307">
        <v>-1925</v>
      </c>
      <c r="G307" s="5">
        <v>0</v>
      </c>
      <c r="H307" s="7">
        <v>0</v>
      </c>
      <c r="I307" t="s">
        <v>340</v>
      </c>
      <c r="J307" s="5" t="s">
        <v>340</v>
      </c>
    </row>
    <row r="308" spans="1:10" hidden="1" x14ac:dyDescent="0.25">
      <c r="A308" t="s">
        <v>471</v>
      </c>
      <c r="B308">
        <v>3</v>
      </c>
      <c r="C308" t="s">
        <v>9</v>
      </c>
      <c r="D308" t="s">
        <v>10</v>
      </c>
      <c r="E308" t="s">
        <v>332</v>
      </c>
      <c r="F308">
        <v>1025</v>
      </c>
      <c r="G308" s="5">
        <v>1</v>
      </c>
      <c r="H308" s="7">
        <v>1</v>
      </c>
      <c r="I308">
        <v>1025</v>
      </c>
      <c r="J308" s="5">
        <v>1030</v>
      </c>
    </row>
    <row r="309" spans="1:10" hidden="1" x14ac:dyDescent="0.25">
      <c r="A309" t="s">
        <v>472</v>
      </c>
      <c r="B309">
        <v>3</v>
      </c>
      <c r="C309" t="s">
        <v>215</v>
      </c>
      <c r="D309" t="s">
        <v>216</v>
      </c>
      <c r="E309" t="s">
        <v>229</v>
      </c>
      <c r="F309">
        <v>940</v>
      </c>
      <c r="G309" s="5">
        <v>1</v>
      </c>
      <c r="H309" s="7">
        <v>1</v>
      </c>
      <c r="I309">
        <v>940</v>
      </c>
      <c r="J309" s="5">
        <v>1146</v>
      </c>
    </row>
    <row r="310" spans="1:10" hidden="1" x14ac:dyDescent="0.25">
      <c r="A310" t="s">
        <v>473</v>
      </c>
      <c r="B310">
        <v>3</v>
      </c>
      <c r="C310" t="s">
        <v>9</v>
      </c>
      <c r="D310" t="s">
        <v>10</v>
      </c>
      <c r="E310" t="s">
        <v>332</v>
      </c>
      <c r="F310">
        <v>-10000</v>
      </c>
      <c r="G310" s="5">
        <v>0</v>
      </c>
      <c r="H310" s="7">
        <v>0</v>
      </c>
      <c r="I310" t="s">
        <v>340</v>
      </c>
      <c r="J310" s="5" t="s">
        <v>340</v>
      </c>
    </row>
    <row r="311" spans="1:10" hidden="1" x14ac:dyDescent="0.25">
      <c r="A311" t="s">
        <v>477</v>
      </c>
      <c r="B311">
        <v>3</v>
      </c>
      <c r="C311" t="s">
        <v>215</v>
      </c>
      <c r="D311" t="s">
        <v>216</v>
      </c>
      <c r="E311" t="s">
        <v>229</v>
      </c>
      <c r="F311">
        <v>2175</v>
      </c>
      <c r="G311" s="5">
        <v>1</v>
      </c>
      <c r="H311" s="7">
        <v>1</v>
      </c>
      <c r="I311">
        <v>2175</v>
      </c>
      <c r="J311" s="5">
        <v>2381</v>
      </c>
    </row>
    <row r="312" spans="1:10" hidden="1" x14ac:dyDescent="0.25">
      <c r="A312" t="s">
        <v>478</v>
      </c>
      <c r="B312">
        <v>3</v>
      </c>
      <c r="C312" t="s">
        <v>9</v>
      </c>
      <c r="D312" t="s">
        <v>10</v>
      </c>
      <c r="E312" t="s">
        <v>332</v>
      </c>
      <c r="F312">
        <v>-15</v>
      </c>
      <c r="G312" s="5">
        <v>0</v>
      </c>
      <c r="H312" s="7">
        <v>0</v>
      </c>
      <c r="I312" t="s">
        <v>340</v>
      </c>
      <c r="J312" s="5" t="s">
        <v>340</v>
      </c>
    </row>
    <row r="313" spans="1:10" hidden="1" x14ac:dyDescent="0.25">
      <c r="A313" t="s">
        <v>479</v>
      </c>
      <c r="B313">
        <v>3</v>
      </c>
      <c r="C313" t="s">
        <v>215</v>
      </c>
      <c r="D313" t="s">
        <v>216</v>
      </c>
      <c r="E313" t="s">
        <v>229</v>
      </c>
      <c r="F313">
        <v>1185</v>
      </c>
      <c r="G313" s="5">
        <v>1</v>
      </c>
      <c r="H313" s="7">
        <v>1</v>
      </c>
      <c r="I313">
        <v>1185</v>
      </c>
      <c r="J313" s="5">
        <v>1391</v>
      </c>
    </row>
    <row r="314" spans="1:10" hidden="1" x14ac:dyDescent="0.25">
      <c r="A314" t="s">
        <v>480</v>
      </c>
      <c r="B314">
        <v>3</v>
      </c>
      <c r="C314" t="s">
        <v>9</v>
      </c>
      <c r="D314" t="s">
        <v>10</v>
      </c>
      <c r="E314" t="s">
        <v>332</v>
      </c>
      <c r="F314">
        <v>730</v>
      </c>
      <c r="G314" s="5">
        <v>1</v>
      </c>
      <c r="H314" s="7">
        <v>1</v>
      </c>
      <c r="I314">
        <v>730</v>
      </c>
      <c r="J314" s="5">
        <v>735</v>
      </c>
    </row>
    <row r="315" spans="1:10" hidden="1" x14ac:dyDescent="0.25">
      <c r="A315" t="s">
        <v>387</v>
      </c>
      <c r="B315">
        <v>3</v>
      </c>
      <c r="C315" t="s">
        <v>9</v>
      </c>
      <c r="D315" t="s">
        <v>10</v>
      </c>
      <c r="E315" t="s">
        <v>332</v>
      </c>
      <c r="F315">
        <v>366.1</v>
      </c>
      <c r="G315" s="5">
        <v>1</v>
      </c>
      <c r="H315" s="7">
        <v>1</v>
      </c>
      <c r="I315">
        <v>366.1</v>
      </c>
      <c r="J315" s="5">
        <v>371.1</v>
      </c>
    </row>
    <row r="316" spans="1:10" hidden="1" x14ac:dyDescent="0.25">
      <c r="A316" t="s">
        <v>388</v>
      </c>
      <c r="B316">
        <v>3</v>
      </c>
      <c r="C316" t="s">
        <v>215</v>
      </c>
      <c r="D316" t="s">
        <v>216</v>
      </c>
      <c r="E316" t="s">
        <v>229</v>
      </c>
      <c r="F316">
        <v>526.79999999999995</v>
      </c>
      <c r="G316" s="5">
        <v>1</v>
      </c>
      <c r="H316" s="7">
        <v>1</v>
      </c>
      <c r="I316">
        <v>526.79999999999995</v>
      </c>
      <c r="J316" s="5">
        <v>732.8</v>
      </c>
    </row>
    <row r="317" spans="1:10" hidden="1" x14ac:dyDescent="0.25">
      <c r="A317" t="s">
        <v>389</v>
      </c>
      <c r="B317">
        <v>3</v>
      </c>
      <c r="C317" t="s">
        <v>9</v>
      </c>
      <c r="D317" t="s">
        <v>10</v>
      </c>
      <c r="E317" t="s">
        <v>332</v>
      </c>
      <c r="F317">
        <v>1425</v>
      </c>
      <c r="G317" s="5">
        <v>1</v>
      </c>
      <c r="H317" s="7">
        <v>1</v>
      </c>
      <c r="I317">
        <v>1425</v>
      </c>
      <c r="J317" s="5">
        <v>1430</v>
      </c>
    </row>
    <row r="318" spans="1:10" hidden="1" x14ac:dyDescent="0.25">
      <c r="A318" t="s">
        <v>390</v>
      </c>
      <c r="B318">
        <v>3</v>
      </c>
      <c r="C318" t="s">
        <v>215</v>
      </c>
      <c r="D318" t="s">
        <v>216</v>
      </c>
      <c r="E318" t="s">
        <v>229</v>
      </c>
      <c r="F318">
        <v>403.9</v>
      </c>
      <c r="G318" s="5">
        <v>1</v>
      </c>
      <c r="H318" s="7">
        <v>1</v>
      </c>
      <c r="I318">
        <v>403.9</v>
      </c>
      <c r="J318" s="5">
        <v>609.9</v>
      </c>
    </row>
    <row r="319" spans="1:10" hidden="1" x14ac:dyDescent="0.25">
      <c r="A319" t="s">
        <v>392</v>
      </c>
      <c r="B319">
        <v>3</v>
      </c>
      <c r="C319" t="s">
        <v>9</v>
      </c>
      <c r="D319" t="s">
        <v>10</v>
      </c>
      <c r="E319" t="s">
        <v>332</v>
      </c>
      <c r="F319">
        <v>829.5</v>
      </c>
      <c r="G319" s="5">
        <v>1</v>
      </c>
      <c r="H319" s="7">
        <v>1</v>
      </c>
      <c r="I319">
        <v>829.5</v>
      </c>
      <c r="J319" s="5">
        <v>834.5</v>
      </c>
    </row>
    <row r="320" spans="1:10" hidden="1" x14ac:dyDescent="0.25">
      <c r="A320" t="s">
        <v>393</v>
      </c>
      <c r="B320">
        <v>3</v>
      </c>
      <c r="C320" t="s">
        <v>215</v>
      </c>
      <c r="D320" t="s">
        <v>216</v>
      </c>
      <c r="E320" t="s">
        <v>229</v>
      </c>
      <c r="F320">
        <v>519.70000000000005</v>
      </c>
      <c r="G320" s="5">
        <v>1</v>
      </c>
      <c r="H320" s="7">
        <v>1</v>
      </c>
      <c r="I320">
        <v>519.70000000000005</v>
      </c>
      <c r="J320" s="5">
        <v>725.7</v>
      </c>
    </row>
    <row r="321" spans="1:10" hidden="1" x14ac:dyDescent="0.25">
      <c r="A321" t="s">
        <v>394</v>
      </c>
      <c r="B321">
        <v>3</v>
      </c>
      <c r="C321" t="s">
        <v>9</v>
      </c>
      <c r="D321" t="s">
        <v>10</v>
      </c>
      <c r="E321" t="s">
        <v>332</v>
      </c>
      <c r="F321">
        <v>405.1</v>
      </c>
      <c r="G321" s="5">
        <v>1</v>
      </c>
      <c r="H321" s="7">
        <v>1</v>
      </c>
      <c r="I321">
        <v>405.1</v>
      </c>
      <c r="J321" s="5">
        <v>410.1</v>
      </c>
    </row>
    <row r="322" spans="1:10" hidden="1" x14ac:dyDescent="0.25">
      <c r="A322" t="s">
        <v>395</v>
      </c>
      <c r="B322">
        <v>3</v>
      </c>
      <c r="C322" t="s">
        <v>215</v>
      </c>
      <c r="D322" t="s">
        <v>216</v>
      </c>
      <c r="E322" t="s">
        <v>229</v>
      </c>
      <c r="F322">
        <v>727.3</v>
      </c>
      <c r="G322" s="5">
        <v>1</v>
      </c>
      <c r="H322" s="7">
        <v>1</v>
      </c>
      <c r="I322">
        <v>727.3</v>
      </c>
      <c r="J322" s="5">
        <v>933.3</v>
      </c>
    </row>
    <row r="323" spans="1:10" hidden="1" x14ac:dyDescent="0.25">
      <c r="A323" t="s">
        <v>396</v>
      </c>
      <c r="B323">
        <v>3</v>
      </c>
      <c r="C323" t="s">
        <v>9</v>
      </c>
      <c r="D323" t="s">
        <v>10</v>
      </c>
      <c r="E323" t="s">
        <v>332</v>
      </c>
      <c r="F323">
        <v>779.6</v>
      </c>
      <c r="G323" s="5">
        <v>1</v>
      </c>
      <c r="H323" s="7">
        <v>1</v>
      </c>
      <c r="I323">
        <v>779.6</v>
      </c>
      <c r="J323" s="5">
        <v>784.6</v>
      </c>
    </row>
    <row r="324" spans="1:10" hidden="1" x14ac:dyDescent="0.25">
      <c r="A324" t="s">
        <v>397</v>
      </c>
      <c r="B324">
        <v>3</v>
      </c>
      <c r="C324" t="s">
        <v>215</v>
      </c>
      <c r="D324" t="s">
        <v>216</v>
      </c>
      <c r="E324" t="s">
        <v>229</v>
      </c>
      <c r="F324">
        <v>496.3</v>
      </c>
      <c r="G324" s="5">
        <v>1</v>
      </c>
      <c r="H324" s="7">
        <v>1</v>
      </c>
      <c r="I324">
        <v>496.3</v>
      </c>
      <c r="J324" s="5">
        <v>702.3</v>
      </c>
    </row>
    <row r="325" spans="1:10" hidden="1" x14ac:dyDescent="0.25">
      <c r="A325" s="2" t="s">
        <v>398</v>
      </c>
      <c r="B325" s="2">
        <v>3</v>
      </c>
      <c r="C325" s="2" t="s">
        <v>9</v>
      </c>
      <c r="D325" s="2" t="s">
        <v>10</v>
      </c>
      <c r="E325" s="2" t="s">
        <v>332</v>
      </c>
      <c r="F325" s="2">
        <v>-1360.5</v>
      </c>
      <c r="G325" s="5">
        <v>0</v>
      </c>
      <c r="H325" s="7">
        <v>0</v>
      </c>
      <c r="I325" s="2" t="s">
        <v>340</v>
      </c>
      <c r="J325" s="5" t="s">
        <v>340</v>
      </c>
    </row>
    <row r="326" spans="1:10" hidden="1" x14ac:dyDescent="0.25">
      <c r="A326" t="s">
        <v>399</v>
      </c>
      <c r="B326">
        <v>3</v>
      </c>
      <c r="C326" t="s">
        <v>215</v>
      </c>
      <c r="D326" t="s">
        <v>216</v>
      </c>
      <c r="E326" t="s">
        <v>229</v>
      </c>
      <c r="F326">
        <v>901.1</v>
      </c>
      <c r="G326" s="5">
        <v>1</v>
      </c>
      <c r="H326" s="7">
        <v>1</v>
      </c>
      <c r="I326">
        <v>901.1</v>
      </c>
      <c r="J326" s="5">
        <v>1107.0999999999999</v>
      </c>
    </row>
    <row r="327" spans="1:10" hidden="1" x14ac:dyDescent="0.25">
      <c r="A327" t="s">
        <v>400</v>
      </c>
      <c r="B327">
        <v>3</v>
      </c>
      <c r="C327" t="s">
        <v>9</v>
      </c>
      <c r="D327" t="s">
        <v>10</v>
      </c>
      <c r="E327" t="s">
        <v>332</v>
      </c>
      <c r="F327">
        <v>1256.3</v>
      </c>
      <c r="G327" s="5">
        <v>1</v>
      </c>
      <c r="H327" s="7">
        <v>1</v>
      </c>
      <c r="I327">
        <v>1256.3</v>
      </c>
      <c r="J327" s="5">
        <v>1261.3</v>
      </c>
    </row>
    <row r="328" spans="1:10" hidden="1" x14ac:dyDescent="0.25">
      <c r="A328" t="s">
        <v>401</v>
      </c>
      <c r="B328">
        <v>3</v>
      </c>
      <c r="C328" t="s">
        <v>215</v>
      </c>
      <c r="D328" t="s">
        <v>216</v>
      </c>
      <c r="E328" t="s">
        <v>229</v>
      </c>
      <c r="F328">
        <v>457.1</v>
      </c>
      <c r="G328" s="5">
        <v>1</v>
      </c>
      <c r="H328" s="7">
        <v>1</v>
      </c>
      <c r="I328">
        <v>457.1</v>
      </c>
      <c r="J328" s="5">
        <v>663.1</v>
      </c>
    </row>
    <row r="329" spans="1:10" hidden="1" x14ac:dyDescent="0.25">
      <c r="A329" t="s">
        <v>402</v>
      </c>
      <c r="B329">
        <v>3</v>
      </c>
      <c r="C329" t="s">
        <v>9</v>
      </c>
      <c r="D329" t="s">
        <v>10</v>
      </c>
      <c r="E329" t="s">
        <v>332</v>
      </c>
      <c r="F329">
        <v>554.1</v>
      </c>
      <c r="G329" s="5">
        <v>1</v>
      </c>
      <c r="H329" s="7">
        <v>1</v>
      </c>
      <c r="I329">
        <v>554.1</v>
      </c>
      <c r="J329" s="5">
        <v>559.1</v>
      </c>
    </row>
    <row r="330" spans="1:10" hidden="1" x14ac:dyDescent="0.25">
      <c r="A330" t="s">
        <v>403</v>
      </c>
      <c r="B330">
        <v>3</v>
      </c>
      <c r="C330" t="s">
        <v>215</v>
      </c>
      <c r="D330" t="s">
        <v>216</v>
      </c>
      <c r="E330" t="s">
        <v>229</v>
      </c>
      <c r="F330">
        <v>1835.3</v>
      </c>
      <c r="G330" s="5">
        <v>1</v>
      </c>
      <c r="H330" s="7">
        <v>1</v>
      </c>
      <c r="I330">
        <v>1835.3</v>
      </c>
      <c r="J330" s="5">
        <v>2041.3</v>
      </c>
    </row>
    <row r="331" spans="1:10" hidden="1" x14ac:dyDescent="0.25">
      <c r="A331" t="s">
        <v>404</v>
      </c>
      <c r="B331">
        <v>3</v>
      </c>
      <c r="C331" t="s">
        <v>9</v>
      </c>
      <c r="D331" t="s">
        <v>10</v>
      </c>
      <c r="E331" t="s">
        <v>332</v>
      </c>
      <c r="F331">
        <v>500</v>
      </c>
      <c r="G331" s="5">
        <v>1</v>
      </c>
      <c r="H331" s="7">
        <v>1</v>
      </c>
      <c r="I331">
        <v>500</v>
      </c>
      <c r="J331" s="5">
        <v>505</v>
      </c>
    </row>
    <row r="332" spans="1:10" hidden="1" x14ac:dyDescent="0.25">
      <c r="A332" t="s">
        <v>405</v>
      </c>
      <c r="B332">
        <v>3</v>
      </c>
      <c r="C332" t="s">
        <v>215</v>
      </c>
      <c r="D332" t="s">
        <v>216</v>
      </c>
      <c r="E332" t="s">
        <v>229</v>
      </c>
      <c r="F332">
        <v>2810</v>
      </c>
      <c r="G332" s="5">
        <v>1</v>
      </c>
      <c r="H332" s="7">
        <v>1</v>
      </c>
      <c r="I332">
        <v>2810</v>
      </c>
      <c r="J332" s="5">
        <v>3016</v>
      </c>
    </row>
    <row r="333" spans="1:10" hidden="1" x14ac:dyDescent="0.25">
      <c r="A333" t="s">
        <v>406</v>
      </c>
      <c r="B333">
        <v>3</v>
      </c>
      <c r="C333" t="s">
        <v>9</v>
      </c>
      <c r="D333" t="s">
        <v>10</v>
      </c>
      <c r="E333" t="s">
        <v>332</v>
      </c>
      <c r="F333">
        <v>1205</v>
      </c>
      <c r="G333" s="5">
        <v>1</v>
      </c>
      <c r="H333" s="7">
        <v>1</v>
      </c>
      <c r="I333">
        <v>1205</v>
      </c>
      <c r="J333" s="5">
        <v>1210</v>
      </c>
    </row>
    <row r="334" spans="1:10" hidden="1" x14ac:dyDescent="0.25">
      <c r="A334" t="s">
        <v>422</v>
      </c>
      <c r="B334">
        <v>3</v>
      </c>
      <c r="C334" t="s">
        <v>215</v>
      </c>
      <c r="D334" t="s">
        <v>216</v>
      </c>
      <c r="E334" t="s">
        <v>229</v>
      </c>
      <c r="F334">
        <v>-2940</v>
      </c>
      <c r="G334" s="5">
        <v>0</v>
      </c>
      <c r="H334" s="7">
        <v>0</v>
      </c>
      <c r="I334" t="s">
        <v>340</v>
      </c>
      <c r="J334" s="5" t="s">
        <v>340</v>
      </c>
    </row>
    <row r="335" spans="1:10" hidden="1" x14ac:dyDescent="0.25">
      <c r="A335" t="s">
        <v>423</v>
      </c>
      <c r="B335">
        <v>3</v>
      </c>
      <c r="C335" t="s">
        <v>9</v>
      </c>
      <c r="D335" t="s">
        <v>10</v>
      </c>
      <c r="E335" t="s">
        <v>332</v>
      </c>
      <c r="F335">
        <v>210</v>
      </c>
      <c r="G335" s="5">
        <v>1</v>
      </c>
      <c r="H335" s="7">
        <v>1</v>
      </c>
      <c r="I335">
        <v>210</v>
      </c>
      <c r="J335" s="5">
        <v>215</v>
      </c>
    </row>
    <row r="336" spans="1:10" hidden="1" x14ac:dyDescent="0.25">
      <c r="A336" t="s">
        <v>424</v>
      </c>
      <c r="B336">
        <v>3</v>
      </c>
      <c r="C336" t="s">
        <v>215</v>
      </c>
      <c r="D336" t="s">
        <v>216</v>
      </c>
      <c r="E336" t="s">
        <v>229</v>
      </c>
      <c r="F336">
        <v>1905</v>
      </c>
      <c r="G336" s="5">
        <v>1</v>
      </c>
      <c r="H336" s="7">
        <v>1</v>
      </c>
      <c r="I336">
        <v>1905</v>
      </c>
      <c r="J336" s="5">
        <v>2111</v>
      </c>
    </row>
    <row r="337" spans="1:10" hidden="1" x14ac:dyDescent="0.25">
      <c r="A337" t="s">
        <v>425</v>
      </c>
      <c r="B337">
        <v>3</v>
      </c>
      <c r="C337" t="s">
        <v>9</v>
      </c>
      <c r="D337" t="s">
        <v>10</v>
      </c>
      <c r="E337" t="s">
        <v>332</v>
      </c>
      <c r="F337">
        <v>750</v>
      </c>
      <c r="G337" s="5">
        <v>1</v>
      </c>
      <c r="H337" s="7">
        <v>1</v>
      </c>
      <c r="I337">
        <v>750</v>
      </c>
      <c r="J337" s="5">
        <v>755</v>
      </c>
    </row>
    <row r="338" spans="1:10" hidden="1" x14ac:dyDescent="0.25">
      <c r="A338" t="s">
        <v>353</v>
      </c>
      <c r="B338">
        <v>3</v>
      </c>
      <c r="C338" t="s">
        <v>9</v>
      </c>
      <c r="D338" t="s">
        <v>10</v>
      </c>
      <c r="E338" t="s">
        <v>332</v>
      </c>
      <c r="F338">
        <v>-836</v>
      </c>
      <c r="G338" s="5">
        <v>0</v>
      </c>
      <c r="H338" s="7">
        <v>0</v>
      </c>
      <c r="I338" t="s">
        <v>340</v>
      </c>
      <c r="J338" s="5" t="s">
        <v>340</v>
      </c>
    </row>
    <row r="339" spans="1:10" hidden="1" x14ac:dyDescent="0.25">
      <c r="A339" t="s">
        <v>352</v>
      </c>
      <c r="B339">
        <v>3</v>
      </c>
      <c r="C339" t="s">
        <v>215</v>
      </c>
      <c r="D339" t="s">
        <v>216</v>
      </c>
      <c r="E339" t="s">
        <v>229</v>
      </c>
      <c r="F339">
        <v>-611.20000000000005</v>
      </c>
      <c r="G339" s="5">
        <v>0</v>
      </c>
      <c r="H339" s="7">
        <v>0</v>
      </c>
      <c r="I339" t="s">
        <v>340</v>
      </c>
      <c r="J339" s="5" t="s">
        <v>340</v>
      </c>
    </row>
    <row r="340" spans="1:10" hidden="1" x14ac:dyDescent="0.25">
      <c r="A340" t="s">
        <v>351</v>
      </c>
      <c r="B340">
        <v>3</v>
      </c>
      <c r="C340" t="s">
        <v>9</v>
      </c>
      <c r="D340" t="s">
        <v>10</v>
      </c>
      <c r="E340" t="s">
        <v>332</v>
      </c>
      <c r="F340">
        <v>569.20000000000005</v>
      </c>
      <c r="G340" s="5">
        <v>1</v>
      </c>
      <c r="H340" s="7">
        <v>1</v>
      </c>
      <c r="I340">
        <v>569.20000000000005</v>
      </c>
      <c r="J340" s="5">
        <v>574.20000000000005</v>
      </c>
    </row>
    <row r="341" spans="1:10" hidden="1" x14ac:dyDescent="0.25">
      <c r="A341" t="s">
        <v>350</v>
      </c>
      <c r="B341">
        <v>3</v>
      </c>
      <c r="C341" t="s">
        <v>215</v>
      </c>
      <c r="D341" t="s">
        <v>216</v>
      </c>
      <c r="E341" t="s">
        <v>229</v>
      </c>
      <c r="F341">
        <v>1655.1</v>
      </c>
      <c r="G341" s="5">
        <v>1</v>
      </c>
      <c r="H341" s="7">
        <v>1</v>
      </c>
      <c r="I341">
        <v>1655.1</v>
      </c>
      <c r="J341" s="5">
        <v>1861.1</v>
      </c>
    </row>
    <row r="342" spans="1:10" hidden="1" x14ac:dyDescent="0.25">
      <c r="A342" t="s">
        <v>349</v>
      </c>
      <c r="B342">
        <v>3</v>
      </c>
      <c r="C342" t="s">
        <v>9</v>
      </c>
      <c r="D342" t="s">
        <v>10</v>
      </c>
      <c r="E342" t="s">
        <v>332</v>
      </c>
      <c r="F342">
        <v>375.6</v>
      </c>
      <c r="G342" s="5">
        <v>1</v>
      </c>
      <c r="H342" s="7">
        <v>1</v>
      </c>
      <c r="I342">
        <v>375.6</v>
      </c>
      <c r="J342" s="5">
        <v>380.6</v>
      </c>
    </row>
    <row r="343" spans="1:10" hidden="1" x14ac:dyDescent="0.25">
      <c r="A343" t="s">
        <v>348</v>
      </c>
      <c r="B343">
        <v>3</v>
      </c>
      <c r="C343" t="s">
        <v>215</v>
      </c>
      <c r="D343" t="s">
        <v>216</v>
      </c>
      <c r="E343" t="s">
        <v>229</v>
      </c>
      <c r="F343">
        <v>1760.5</v>
      </c>
      <c r="G343" s="5">
        <v>1</v>
      </c>
      <c r="H343" s="7">
        <v>1</v>
      </c>
      <c r="I343">
        <v>1760.5</v>
      </c>
      <c r="J343" s="5">
        <v>1966.5</v>
      </c>
    </row>
    <row r="344" spans="1:10" hidden="1" x14ac:dyDescent="0.25">
      <c r="A344" t="s">
        <v>347</v>
      </c>
      <c r="B344">
        <v>3</v>
      </c>
      <c r="C344" t="s">
        <v>9</v>
      </c>
      <c r="D344" t="s">
        <v>10</v>
      </c>
      <c r="E344" t="s">
        <v>332</v>
      </c>
      <c r="F344">
        <v>1527.4</v>
      </c>
      <c r="G344" s="5">
        <v>1</v>
      </c>
      <c r="H344" s="7">
        <v>1</v>
      </c>
      <c r="I344">
        <v>1527.4</v>
      </c>
      <c r="J344" s="5">
        <v>1532.4</v>
      </c>
    </row>
    <row r="345" spans="1:10" hidden="1" x14ac:dyDescent="0.25">
      <c r="A345" t="s">
        <v>346</v>
      </c>
      <c r="B345">
        <v>3</v>
      </c>
      <c r="C345" t="s">
        <v>215</v>
      </c>
      <c r="D345" t="s">
        <v>216</v>
      </c>
      <c r="E345" t="s">
        <v>229</v>
      </c>
      <c r="F345">
        <v>418.1</v>
      </c>
      <c r="G345" s="5">
        <v>1</v>
      </c>
      <c r="H345" s="7">
        <v>1</v>
      </c>
      <c r="I345">
        <v>418.1</v>
      </c>
      <c r="J345" s="5">
        <v>624.1</v>
      </c>
    </row>
    <row r="346" spans="1:10" hidden="1" x14ac:dyDescent="0.25">
      <c r="A346" t="s">
        <v>345</v>
      </c>
      <c r="B346">
        <v>3</v>
      </c>
      <c r="C346" t="s">
        <v>9</v>
      </c>
      <c r="D346" t="s">
        <v>10</v>
      </c>
      <c r="E346" t="s">
        <v>332</v>
      </c>
      <c r="F346">
        <v>478.9</v>
      </c>
      <c r="G346" s="5">
        <v>1</v>
      </c>
      <c r="H346" s="7">
        <v>1</v>
      </c>
      <c r="I346">
        <v>478.9</v>
      </c>
      <c r="J346" s="5">
        <v>483.9</v>
      </c>
    </row>
    <row r="347" spans="1:10" hidden="1" x14ac:dyDescent="0.25">
      <c r="A347" t="s">
        <v>344</v>
      </c>
      <c r="B347">
        <v>3</v>
      </c>
      <c r="C347" t="s">
        <v>215</v>
      </c>
      <c r="D347" t="s">
        <v>216</v>
      </c>
      <c r="E347" t="s">
        <v>229</v>
      </c>
      <c r="F347">
        <v>609.4</v>
      </c>
      <c r="G347" s="5">
        <v>1</v>
      </c>
      <c r="H347" s="7">
        <v>1</v>
      </c>
      <c r="I347">
        <v>609.4</v>
      </c>
      <c r="J347" s="5">
        <v>815.4</v>
      </c>
    </row>
    <row r="348" spans="1:10" hidden="1" x14ac:dyDescent="0.25">
      <c r="A348" t="s">
        <v>343</v>
      </c>
      <c r="B348">
        <v>3</v>
      </c>
      <c r="C348" t="s">
        <v>9</v>
      </c>
      <c r="D348" t="s">
        <v>10</v>
      </c>
      <c r="E348" t="s">
        <v>332</v>
      </c>
      <c r="F348">
        <v>895</v>
      </c>
      <c r="G348" s="5">
        <v>1</v>
      </c>
      <c r="H348" s="7">
        <v>1</v>
      </c>
      <c r="I348">
        <v>895</v>
      </c>
      <c r="J348" s="5">
        <v>900</v>
      </c>
    </row>
    <row r="349" spans="1:10" hidden="1" x14ac:dyDescent="0.25">
      <c r="A349" t="s">
        <v>342</v>
      </c>
      <c r="B349">
        <v>3</v>
      </c>
      <c r="C349" t="s">
        <v>215</v>
      </c>
      <c r="D349" t="s">
        <v>216</v>
      </c>
      <c r="E349" t="s">
        <v>229</v>
      </c>
      <c r="F349">
        <v>1060.7</v>
      </c>
      <c r="G349" s="5">
        <v>1</v>
      </c>
      <c r="H349" s="7">
        <v>1</v>
      </c>
      <c r="I349">
        <v>1060.7</v>
      </c>
      <c r="J349" s="5">
        <v>1266.7</v>
      </c>
    </row>
    <row r="350" spans="1:10" hidden="1" x14ac:dyDescent="0.25">
      <c r="A350" t="s">
        <v>341</v>
      </c>
      <c r="B350">
        <v>3</v>
      </c>
      <c r="C350" t="s">
        <v>9</v>
      </c>
      <c r="D350" t="s">
        <v>10</v>
      </c>
      <c r="E350" t="s">
        <v>332</v>
      </c>
      <c r="F350">
        <v>1601.2</v>
      </c>
      <c r="G350" s="5">
        <v>1</v>
      </c>
      <c r="H350" s="7">
        <v>1</v>
      </c>
      <c r="I350">
        <v>1601.2</v>
      </c>
      <c r="J350" s="5">
        <v>1606.2</v>
      </c>
    </row>
    <row r="351" spans="1:10" hidden="1" x14ac:dyDescent="0.25">
      <c r="A351" t="s">
        <v>339</v>
      </c>
      <c r="B351">
        <v>3</v>
      </c>
      <c r="C351" t="s">
        <v>215</v>
      </c>
      <c r="D351" t="s">
        <v>216</v>
      </c>
      <c r="E351" t="s">
        <v>229</v>
      </c>
      <c r="F351">
        <v>972.1</v>
      </c>
      <c r="G351" s="5">
        <v>1</v>
      </c>
      <c r="H351" s="7">
        <v>1</v>
      </c>
      <c r="I351">
        <v>972.1</v>
      </c>
      <c r="J351" s="5">
        <v>1178.0999999999999</v>
      </c>
    </row>
    <row r="352" spans="1:10" hidden="1" x14ac:dyDescent="0.25">
      <c r="A352" t="s">
        <v>338</v>
      </c>
      <c r="B352">
        <v>3</v>
      </c>
      <c r="C352" t="s">
        <v>9</v>
      </c>
      <c r="D352" t="s">
        <v>10</v>
      </c>
      <c r="E352" t="s">
        <v>332</v>
      </c>
      <c r="F352">
        <v>905</v>
      </c>
      <c r="G352" s="5">
        <v>1</v>
      </c>
      <c r="H352" s="7">
        <v>1</v>
      </c>
      <c r="I352">
        <v>905</v>
      </c>
      <c r="J352" s="5">
        <v>910</v>
      </c>
    </row>
    <row r="353" spans="1:10" hidden="1" x14ac:dyDescent="0.25">
      <c r="A353" t="s">
        <v>337</v>
      </c>
      <c r="B353">
        <v>3</v>
      </c>
      <c r="C353" t="s">
        <v>215</v>
      </c>
      <c r="D353" t="s">
        <v>216</v>
      </c>
      <c r="E353" t="s">
        <v>229</v>
      </c>
      <c r="F353">
        <v>1075.3</v>
      </c>
      <c r="G353" s="5">
        <v>1</v>
      </c>
      <c r="H353" s="7">
        <v>1</v>
      </c>
      <c r="I353">
        <v>1075.3</v>
      </c>
      <c r="J353" s="5">
        <v>1281.3</v>
      </c>
    </row>
    <row r="354" spans="1:10" hidden="1" x14ac:dyDescent="0.25">
      <c r="A354" t="s">
        <v>336</v>
      </c>
      <c r="B354">
        <v>3</v>
      </c>
      <c r="C354" t="s">
        <v>9</v>
      </c>
      <c r="D354" t="s">
        <v>10</v>
      </c>
      <c r="E354" t="s">
        <v>332</v>
      </c>
      <c r="F354">
        <v>1440</v>
      </c>
      <c r="G354" s="5">
        <v>1</v>
      </c>
      <c r="H354" s="7">
        <v>1</v>
      </c>
      <c r="I354">
        <v>1440</v>
      </c>
      <c r="J354" s="5">
        <v>1445</v>
      </c>
    </row>
    <row r="355" spans="1:10" hidden="1" x14ac:dyDescent="0.25">
      <c r="A355" t="s">
        <v>335</v>
      </c>
      <c r="B355">
        <v>3</v>
      </c>
      <c r="C355" t="s">
        <v>215</v>
      </c>
      <c r="D355" t="s">
        <v>216</v>
      </c>
      <c r="E355" t="s">
        <v>229</v>
      </c>
      <c r="F355">
        <v>-1069.8</v>
      </c>
      <c r="G355" s="5">
        <v>0</v>
      </c>
      <c r="H355" s="7">
        <v>0</v>
      </c>
      <c r="I355" t="s">
        <v>340</v>
      </c>
      <c r="J355" s="5" t="s">
        <v>340</v>
      </c>
    </row>
    <row r="356" spans="1:10" hidden="1" x14ac:dyDescent="0.25">
      <c r="A356" t="s">
        <v>221</v>
      </c>
      <c r="B356">
        <v>3</v>
      </c>
      <c r="C356" t="s">
        <v>9</v>
      </c>
      <c r="D356" t="s">
        <v>10</v>
      </c>
      <c r="E356" t="s">
        <v>332</v>
      </c>
      <c r="F356">
        <v>360</v>
      </c>
      <c r="G356" s="5">
        <v>1</v>
      </c>
      <c r="H356" s="7">
        <v>1</v>
      </c>
      <c r="I356">
        <v>360</v>
      </c>
      <c r="J356" s="5">
        <v>365</v>
      </c>
    </row>
    <row r="357" spans="1:10" hidden="1" x14ac:dyDescent="0.25">
      <c r="A357" t="s">
        <v>427</v>
      </c>
      <c r="B357">
        <v>3</v>
      </c>
      <c r="C357" t="s">
        <v>9</v>
      </c>
      <c r="D357" t="s">
        <v>10</v>
      </c>
      <c r="E357" t="s">
        <v>332</v>
      </c>
      <c r="F357">
        <v>930</v>
      </c>
      <c r="G357" s="5">
        <v>1</v>
      </c>
      <c r="H357" s="7">
        <v>1</v>
      </c>
      <c r="I357">
        <v>930</v>
      </c>
      <c r="J357" s="5">
        <v>935</v>
      </c>
    </row>
    <row r="358" spans="1:10" hidden="1" x14ac:dyDescent="0.25">
      <c r="A358" t="s">
        <v>426</v>
      </c>
      <c r="B358">
        <v>3</v>
      </c>
      <c r="C358" t="s">
        <v>215</v>
      </c>
      <c r="D358" t="s">
        <v>216</v>
      </c>
      <c r="E358" t="s">
        <v>229</v>
      </c>
      <c r="F358">
        <v>2925</v>
      </c>
      <c r="G358" s="5">
        <v>1</v>
      </c>
      <c r="H358" s="7">
        <v>1</v>
      </c>
      <c r="I358">
        <v>2925</v>
      </c>
      <c r="J358" s="5">
        <v>3131</v>
      </c>
    </row>
    <row r="359" spans="1:10" hidden="1" x14ac:dyDescent="0.25">
      <c r="A359" t="s">
        <v>428</v>
      </c>
      <c r="B359">
        <v>3</v>
      </c>
      <c r="C359" t="s">
        <v>9</v>
      </c>
      <c r="D359" t="s">
        <v>10</v>
      </c>
      <c r="E359" t="s">
        <v>332</v>
      </c>
      <c r="F359">
        <v>530</v>
      </c>
      <c r="G359" s="5">
        <v>1</v>
      </c>
      <c r="H359" s="7">
        <v>1</v>
      </c>
      <c r="I359">
        <v>530</v>
      </c>
      <c r="J359" s="5">
        <v>535</v>
      </c>
    </row>
    <row r="360" spans="1:10" hidden="1" x14ac:dyDescent="0.25">
      <c r="A360" t="s">
        <v>429</v>
      </c>
      <c r="B360">
        <v>3</v>
      </c>
      <c r="C360" t="s">
        <v>215</v>
      </c>
      <c r="D360" t="s">
        <v>216</v>
      </c>
      <c r="E360" t="s">
        <v>229</v>
      </c>
      <c r="F360">
        <v>680</v>
      </c>
      <c r="G360" s="5">
        <v>1</v>
      </c>
      <c r="H360" s="7">
        <v>1</v>
      </c>
      <c r="I360">
        <v>680</v>
      </c>
      <c r="J360" s="5">
        <v>886</v>
      </c>
    </row>
    <row r="361" spans="1:10" hidden="1" x14ac:dyDescent="0.25">
      <c r="A361" t="s">
        <v>430</v>
      </c>
      <c r="B361">
        <v>3</v>
      </c>
      <c r="C361" t="s">
        <v>9</v>
      </c>
      <c r="D361" t="s">
        <v>10</v>
      </c>
      <c r="E361" t="s">
        <v>332</v>
      </c>
      <c r="F361">
        <v>470</v>
      </c>
      <c r="G361" s="5">
        <v>1</v>
      </c>
      <c r="H361" s="7">
        <v>1</v>
      </c>
      <c r="I361">
        <v>470</v>
      </c>
      <c r="J361" s="5">
        <v>475</v>
      </c>
    </row>
    <row r="362" spans="1:10" hidden="1" x14ac:dyDescent="0.25">
      <c r="A362" t="s">
        <v>431</v>
      </c>
      <c r="B362">
        <v>3</v>
      </c>
      <c r="C362" t="s">
        <v>215</v>
      </c>
      <c r="D362" t="s">
        <v>216</v>
      </c>
      <c r="E362" t="s">
        <v>229</v>
      </c>
      <c r="F362">
        <v>570</v>
      </c>
      <c r="G362" s="5">
        <v>1</v>
      </c>
      <c r="H362" s="7">
        <v>1</v>
      </c>
      <c r="I362">
        <v>570</v>
      </c>
      <c r="J362" s="5">
        <v>776</v>
      </c>
    </row>
    <row r="363" spans="1:10" hidden="1" x14ac:dyDescent="0.25">
      <c r="A363" t="s">
        <v>432</v>
      </c>
      <c r="B363">
        <v>3</v>
      </c>
      <c r="C363" t="s">
        <v>9</v>
      </c>
      <c r="D363" t="s">
        <v>10</v>
      </c>
      <c r="E363" t="s">
        <v>332</v>
      </c>
      <c r="F363">
        <v>1835</v>
      </c>
      <c r="G363" s="5">
        <v>1</v>
      </c>
      <c r="H363" s="7">
        <v>1</v>
      </c>
      <c r="I363">
        <v>1835</v>
      </c>
      <c r="J363" s="5">
        <v>1840</v>
      </c>
    </row>
    <row r="364" spans="1:10" hidden="1" x14ac:dyDescent="0.25">
      <c r="A364" t="s">
        <v>481</v>
      </c>
      <c r="B364">
        <v>3</v>
      </c>
      <c r="C364" t="s">
        <v>9</v>
      </c>
      <c r="D364" t="s">
        <v>10</v>
      </c>
      <c r="E364" t="s">
        <v>332</v>
      </c>
      <c r="F364">
        <v>925</v>
      </c>
      <c r="G364" s="5">
        <v>1</v>
      </c>
      <c r="H364" s="7">
        <v>1</v>
      </c>
      <c r="I364">
        <v>925</v>
      </c>
      <c r="J364" s="5">
        <v>930</v>
      </c>
    </row>
    <row r="365" spans="1:10" hidden="1" x14ac:dyDescent="0.25">
      <c r="A365" t="s">
        <v>482</v>
      </c>
      <c r="B365">
        <v>3</v>
      </c>
      <c r="C365" t="s">
        <v>215</v>
      </c>
      <c r="D365" t="s">
        <v>216</v>
      </c>
      <c r="E365" t="s">
        <v>229</v>
      </c>
      <c r="F365">
        <v>910</v>
      </c>
      <c r="G365" s="5">
        <v>1</v>
      </c>
      <c r="H365" s="7">
        <v>1</v>
      </c>
      <c r="I365">
        <v>910</v>
      </c>
      <c r="J365" s="5">
        <v>1116</v>
      </c>
    </row>
    <row r="366" spans="1:10" hidden="1" x14ac:dyDescent="0.25">
      <c r="A366" t="s">
        <v>483</v>
      </c>
      <c r="B366">
        <v>3</v>
      </c>
      <c r="C366" t="s">
        <v>9</v>
      </c>
      <c r="D366" t="s">
        <v>10</v>
      </c>
      <c r="E366" t="s">
        <v>332</v>
      </c>
      <c r="F366">
        <v>2380</v>
      </c>
      <c r="G366" s="5">
        <v>1</v>
      </c>
      <c r="H366" s="7">
        <v>1</v>
      </c>
      <c r="I366">
        <v>2380</v>
      </c>
      <c r="J366" s="5">
        <v>2385</v>
      </c>
    </row>
    <row r="367" spans="1:10" hidden="1" x14ac:dyDescent="0.25">
      <c r="A367" t="s">
        <v>484</v>
      </c>
      <c r="B367">
        <v>3</v>
      </c>
      <c r="C367" t="s">
        <v>215</v>
      </c>
      <c r="D367" t="s">
        <v>216</v>
      </c>
      <c r="E367" t="s">
        <v>229</v>
      </c>
      <c r="F367">
        <v>-565</v>
      </c>
      <c r="G367" s="5">
        <v>0</v>
      </c>
      <c r="H367" s="7">
        <v>0</v>
      </c>
      <c r="I367" t="s">
        <v>340</v>
      </c>
      <c r="J367" s="5" t="s">
        <v>340</v>
      </c>
    </row>
    <row r="368" spans="1:10" hidden="1" x14ac:dyDescent="0.25">
      <c r="A368" t="s">
        <v>434</v>
      </c>
      <c r="B368">
        <v>3</v>
      </c>
      <c r="C368" t="s">
        <v>9</v>
      </c>
      <c r="D368" t="s">
        <v>10</v>
      </c>
      <c r="G368" s="5">
        <v>0</v>
      </c>
      <c r="H368" s="7">
        <v>0</v>
      </c>
      <c r="I368" t="s">
        <v>340</v>
      </c>
      <c r="J368" s="5" t="s">
        <v>340</v>
      </c>
    </row>
    <row r="369" spans="1:10" hidden="1" x14ac:dyDescent="0.25">
      <c r="A369" t="s">
        <v>435</v>
      </c>
      <c r="B369">
        <v>3</v>
      </c>
      <c r="C369" t="s">
        <v>215</v>
      </c>
      <c r="D369" t="s">
        <v>216</v>
      </c>
      <c r="E369" t="s">
        <v>229</v>
      </c>
      <c r="F369">
        <v>950</v>
      </c>
      <c r="G369" s="5">
        <v>1</v>
      </c>
      <c r="H369" s="7">
        <v>1</v>
      </c>
      <c r="I369">
        <v>950</v>
      </c>
      <c r="J369" s="5">
        <v>1156</v>
      </c>
    </row>
    <row r="370" spans="1:10" hidden="1" x14ac:dyDescent="0.25">
      <c r="A370" t="s">
        <v>436</v>
      </c>
      <c r="B370">
        <v>3</v>
      </c>
      <c r="C370" t="s">
        <v>9</v>
      </c>
      <c r="D370" t="s">
        <v>10</v>
      </c>
      <c r="E370" t="s">
        <v>332</v>
      </c>
      <c r="F370">
        <v>1875</v>
      </c>
      <c r="G370" s="5">
        <v>1</v>
      </c>
      <c r="H370" s="7">
        <v>1</v>
      </c>
      <c r="I370">
        <v>1875</v>
      </c>
      <c r="J370" s="5">
        <v>1880</v>
      </c>
    </row>
    <row r="371" spans="1:10" hidden="1" x14ac:dyDescent="0.25">
      <c r="A371" t="s">
        <v>437</v>
      </c>
      <c r="B371">
        <v>3</v>
      </c>
      <c r="C371" t="s">
        <v>215</v>
      </c>
      <c r="D371" t="s">
        <v>216</v>
      </c>
      <c r="E371" t="s">
        <v>229</v>
      </c>
      <c r="F371">
        <v>1380</v>
      </c>
      <c r="G371" s="5">
        <v>1</v>
      </c>
      <c r="H371" s="7">
        <v>1</v>
      </c>
      <c r="I371">
        <v>1380</v>
      </c>
      <c r="J371" s="5">
        <v>1586</v>
      </c>
    </row>
    <row r="372" spans="1:10" hidden="1" x14ac:dyDescent="0.25">
      <c r="A372" t="s">
        <v>438</v>
      </c>
      <c r="B372">
        <v>3</v>
      </c>
      <c r="C372" t="s">
        <v>9</v>
      </c>
      <c r="D372" t="s">
        <v>10</v>
      </c>
      <c r="E372" t="s">
        <v>332</v>
      </c>
      <c r="F372">
        <v>330</v>
      </c>
      <c r="G372" s="5">
        <v>1</v>
      </c>
      <c r="H372" s="7">
        <v>1</v>
      </c>
      <c r="I372">
        <v>330</v>
      </c>
      <c r="J372" s="5">
        <v>335</v>
      </c>
    </row>
    <row r="373" spans="1:10" hidden="1" x14ac:dyDescent="0.25">
      <c r="A373" t="s">
        <v>439</v>
      </c>
      <c r="B373">
        <v>3</v>
      </c>
      <c r="C373" t="s">
        <v>215</v>
      </c>
      <c r="D373" t="s">
        <v>216</v>
      </c>
      <c r="E373" t="s">
        <v>229</v>
      </c>
      <c r="F373">
        <v>1659.8</v>
      </c>
      <c r="G373" s="5">
        <v>1</v>
      </c>
      <c r="H373" s="7">
        <v>1</v>
      </c>
      <c r="I373">
        <v>1659.8</v>
      </c>
      <c r="J373" s="5">
        <v>1865.8</v>
      </c>
    </row>
    <row r="374" spans="1:10" hidden="1" x14ac:dyDescent="0.25">
      <c r="A374" t="s">
        <v>440</v>
      </c>
      <c r="B374">
        <v>3</v>
      </c>
      <c r="C374" t="s">
        <v>9</v>
      </c>
      <c r="D374" t="s">
        <v>10</v>
      </c>
      <c r="E374" t="s">
        <v>332</v>
      </c>
      <c r="F374">
        <v>1155</v>
      </c>
      <c r="G374" s="5">
        <v>1</v>
      </c>
      <c r="H374" s="7">
        <v>1</v>
      </c>
      <c r="I374">
        <v>1155</v>
      </c>
      <c r="J374" s="5">
        <v>1160</v>
      </c>
    </row>
    <row r="375" spans="1:10" hidden="1" x14ac:dyDescent="0.25">
      <c r="A375" t="s">
        <v>441</v>
      </c>
      <c r="B375">
        <v>3</v>
      </c>
      <c r="C375" t="s">
        <v>215</v>
      </c>
      <c r="D375" t="s">
        <v>216</v>
      </c>
      <c r="E375" t="s">
        <v>229</v>
      </c>
      <c r="F375">
        <v>565</v>
      </c>
      <c r="G375" s="5">
        <v>1</v>
      </c>
      <c r="H375" s="7">
        <v>1</v>
      </c>
      <c r="I375">
        <v>565</v>
      </c>
      <c r="J375" s="5">
        <v>771</v>
      </c>
    </row>
    <row r="376" spans="1:10" hidden="1" x14ac:dyDescent="0.25">
      <c r="A376" t="s">
        <v>442</v>
      </c>
      <c r="B376">
        <v>3</v>
      </c>
      <c r="C376" t="s">
        <v>9</v>
      </c>
      <c r="D376" t="s">
        <v>10</v>
      </c>
      <c r="E376" t="s">
        <v>332</v>
      </c>
      <c r="F376">
        <v>-1834.1</v>
      </c>
      <c r="G376" s="5">
        <v>0</v>
      </c>
      <c r="H376" s="7">
        <v>0</v>
      </c>
      <c r="I376" t="s">
        <v>340</v>
      </c>
      <c r="J376" s="5" t="s">
        <v>340</v>
      </c>
    </row>
    <row r="377" spans="1:10" hidden="1" x14ac:dyDescent="0.25">
      <c r="A377" t="s">
        <v>443</v>
      </c>
      <c r="B377">
        <v>3</v>
      </c>
      <c r="C377" t="s">
        <v>215</v>
      </c>
      <c r="D377" t="s">
        <v>216</v>
      </c>
      <c r="E377" t="s">
        <v>229</v>
      </c>
      <c r="F377">
        <v>-1670</v>
      </c>
      <c r="G377" s="5">
        <v>0</v>
      </c>
      <c r="H377" s="7">
        <v>0</v>
      </c>
      <c r="I377" t="s">
        <v>340</v>
      </c>
      <c r="J377" s="5" t="s">
        <v>340</v>
      </c>
    </row>
    <row r="378" spans="1:10" hidden="1" x14ac:dyDescent="0.25">
      <c r="A378" t="s">
        <v>444</v>
      </c>
      <c r="B378">
        <v>3</v>
      </c>
      <c r="C378" t="s">
        <v>9</v>
      </c>
      <c r="D378" t="s">
        <v>10</v>
      </c>
      <c r="E378" t="s">
        <v>332</v>
      </c>
      <c r="F378">
        <v>605</v>
      </c>
      <c r="G378" s="5">
        <v>1</v>
      </c>
      <c r="H378" s="7">
        <v>1</v>
      </c>
      <c r="I378">
        <v>605</v>
      </c>
      <c r="J378" s="5">
        <v>610</v>
      </c>
    </row>
    <row r="379" spans="1:10" hidden="1" x14ac:dyDescent="0.25">
      <c r="A379" t="s">
        <v>445</v>
      </c>
      <c r="B379">
        <v>3</v>
      </c>
      <c r="C379" t="s">
        <v>215</v>
      </c>
      <c r="D379" t="s">
        <v>216</v>
      </c>
      <c r="E379" t="s">
        <v>229</v>
      </c>
      <c r="F379">
        <v>660</v>
      </c>
      <c r="G379" s="5">
        <v>1</v>
      </c>
      <c r="H379" s="7">
        <v>1</v>
      </c>
      <c r="I379">
        <v>660</v>
      </c>
      <c r="J379" s="5">
        <v>866</v>
      </c>
    </row>
    <row r="380" spans="1:10" hidden="1" x14ac:dyDescent="0.25">
      <c r="A380" t="s">
        <v>446</v>
      </c>
      <c r="B380">
        <v>3</v>
      </c>
      <c r="C380" t="s">
        <v>9</v>
      </c>
      <c r="D380" t="s">
        <v>10</v>
      </c>
      <c r="E380" t="s">
        <v>332</v>
      </c>
      <c r="F380">
        <v>-2395</v>
      </c>
      <c r="G380" s="5">
        <v>0</v>
      </c>
      <c r="H380" s="7">
        <v>0</v>
      </c>
      <c r="I380" t="s">
        <v>340</v>
      </c>
      <c r="J380" s="5" t="s">
        <v>340</v>
      </c>
    </row>
    <row r="381" spans="1:10" hidden="1" x14ac:dyDescent="0.25">
      <c r="A381" t="s">
        <v>447</v>
      </c>
      <c r="B381">
        <v>3</v>
      </c>
      <c r="C381" t="s">
        <v>215</v>
      </c>
      <c r="D381" t="s">
        <v>216</v>
      </c>
      <c r="E381" t="s">
        <v>229</v>
      </c>
      <c r="F381">
        <v>570</v>
      </c>
      <c r="G381" s="5">
        <v>1</v>
      </c>
      <c r="H381" s="7">
        <v>1</v>
      </c>
      <c r="I381">
        <v>570</v>
      </c>
      <c r="J381" s="5">
        <v>776</v>
      </c>
    </row>
    <row r="382" spans="1:10" hidden="1" x14ac:dyDescent="0.25">
      <c r="A382" t="s">
        <v>448</v>
      </c>
      <c r="B382">
        <v>3</v>
      </c>
      <c r="C382" t="s">
        <v>9</v>
      </c>
      <c r="D382" t="s">
        <v>10</v>
      </c>
      <c r="E382" t="s">
        <v>332</v>
      </c>
      <c r="F382">
        <v>955</v>
      </c>
      <c r="G382" s="5">
        <v>1</v>
      </c>
      <c r="H382" s="7">
        <v>1</v>
      </c>
      <c r="I382">
        <v>955</v>
      </c>
      <c r="J382" s="5">
        <v>960</v>
      </c>
    </row>
    <row r="383" spans="1:10" hidden="1" x14ac:dyDescent="0.25">
      <c r="A383" t="s">
        <v>449</v>
      </c>
      <c r="B383">
        <v>3</v>
      </c>
      <c r="C383" t="s">
        <v>215</v>
      </c>
      <c r="D383" t="s">
        <v>216</v>
      </c>
      <c r="E383" t="s">
        <v>229</v>
      </c>
      <c r="F383">
        <v>920</v>
      </c>
      <c r="G383" s="5">
        <v>1</v>
      </c>
      <c r="H383" s="7">
        <v>1</v>
      </c>
      <c r="I383">
        <v>920</v>
      </c>
      <c r="J383" s="5">
        <v>1126</v>
      </c>
    </row>
    <row r="384" spans="1:10" hidden="1" x14ac:dyDescent="0.25">
      <c r="A384" t="s">
        <v>374</v>
      </c>
      <c r="B384">
        <v>3</v>
      </c>
      <c r="C384" t="s">
        <v>215</v>
      </c>
      <c r="D384" t="s">
        <v>216</v>
      </c>
      <c r="E384" t="s">
        <v>229</v>
      </c>
      <c r="F384">
        <v>-3325</v>
      </c>
      <c r="G384" s="5">
        <v>0</v>
      </c>
      <c r="H384" s="7">
        <v>0</v>
      </c>
      <c r="I384" t="s">
        <v>340</v>
      </c>
      <c r="J384" s="5" t="s">
        <v>340</v>
      </c>
    </row>
    <row r="385" spans="1:10" hidden="1" x14ac:dyDescent="0.25">
      <c r="A385" t="s">
        <v>375</v>
      </c>
      <c r="B385">
        <v>3</v>
      </c>
      <c r="C385" t="s">
        <v>9</v>
      </c>
      <c r="D385" t="s">
        <v>10</v>
      </c>
      <c r="E385" t="s">
        <v>332</v>
      </c>
      <c r="F385">
        <v>845</v>
      </c>
      <c r="G385" s="5">
        <v>1</v>
      </c>
      <c r="H385" s="7">
        <v>1</v>
      </c>
      <c r="I385">
        <v>845</v>
      </c>
      <c r="J385" s="5">
        <v>850</v>
      </c>
    </row>
    <row r="386" spans="1:10" hidden="1" x14ac:dyDescent="0.25">
      <c r="A386" t="s">
        <v>376</v>
      </c>
      <c r="B386">
        <v>3</v>
      </c>
      <c r="C386" t="s">
        <v>215</v>
      </c>
      <c r="D386" t="s">
        <v>216</v>
      </c>
      <c r="E386" t="s">
        <v>229</v>
      </c>
      <c r="F386">
        <v>2155</v>
      </c>
      <c r="G386" s="5">
        <v>1</v>
      </c>
      <c r="H386" s="7">
        <v>1</v>
      </c>
      <c r="I386">
        <v>2155</v>
      </c>
      <c r="J386" s="5">
        <v>2361</v>
      </c>
    </row>
    <row r="387" spans="1:10" hidden="1" x14ac:dyDescent="0.25">
      <c r="A387" t="s">
        <v>377</v>
      </c>
      <c r="B387">
        <v>3</v>
      </c>
      <c r="C387" t="s">
        <v>9</v>
      </c>
      <c r="D387" t="s">
        <v>10</v>
      </c>
      <c r="E387" t="s">
        <v>332</v>
      </c>
      <c r="F387">
        <v>785</v>
      </c>
      <c r="G387" s="5">
        <v>1</v>
      </c>
      <c r="H387" s="7">
        <v>1</v>
      </c>
      <c r="I387">
        <v>785</v>
      </c>
      <c r="J387" s="5">
        <v>790</v>
      </c>
    </row>
    <row r="388" spans="1:10" hidden="1" x14ac:dyDescent="0.25">
      <c r="A388" t="s">
        <v>378</v>
      </c>
      <c r="B388">
        <v>3</v>
      </c>
      <c r="C388" t="s">
        <v>215</v>
      </c>
      <c r="D388" t="s">
        <v>216</v>
      </c>
      <c r="E388" t="s">
        <v>229</v>
      </c>
      <c r="F388">
        <v>-10000</v>
      </c>
      <c r="G388" s="5">
        <v>0</v>
      </c>
      <c r="H388" s="7">
        <v>0</v>
      </c>
      <c r="I388" t="s">
        <v>340</v>
      </c>
      <c r="J388" s="5" t="s">
        <v>340</v>
      </c>
    </row>
    <row r="389" spans="1:10" hidden="1" x14ac:dyDescent="0.25">
      <c r="A389" t="s">
        <v>379</v>
      </c>
      <c r="B389">
        <v>3</v>
      </c>
      <c r="C389" t="s">
        <v>9</v>
      </c>
      <c r="D389" t="s">
        <v>10</v>
      </c>
      <c r="E389" t="s">
        <v>332</v>
      </c>
      <c r="F389">
        <v>1145</v>
      </c>
      <c r="G389" s="5">
        <v>1</v>
      </c>
      <c r="H389" s="7">
        <v>1</v>
      </c>
      <c r="I389">
        <v>1145</v>
      </c>
      <c r="J389" s="5">
        <v>1150</v>
      </c>
    </row>
    <row r="390" spans="1:10" hidden="1" x14ac:dyDescent="0.25">
      <c r="A390" t="s">
        <v>380</v>
      </c>
      <c r="B390">
        <v>3</v>
      </c>
      <c r="C390" t="s">
        <v>215</v>
      </c>
      <c r="D390" t="s">
        <v>216</v>
      </c>
      <c r="E390" t="s">
        <v>229</v>
      </c>
      <c r="F390">
        <v>-2170</v>
      </c>
      <c r="G390" s="5">
        <v>0</v>
      </c>
      <c r="H390" s="7">
        <v>0</v>
      </c>
      <c r="I390" t="s">
        <v>340</v>
      </c>
      <c r="J390" s="5" t="s">
        <v>340</v>
      </c>
    </row>
    <row r="391" spans="1:10" hidden="1" x14ac:dyDescent="0.25">
      <c r="A391" t="s">
        <v>381</v>
      </c>
      <c r="B391">
        <v>3</v>
      </c>
      <c r="C391" t="s">
        <v>9</v>
      </c>
      <c r="D391" t="s">
        <v>10</v>
      </c>
      <c r="E391" t="s">
        <v>332</v>
      </c>
      <c r="F391">
        <v>325</v>
      </c>
      <c r="G391" s="5">
        <v>1</v>
      </c>
      <c r="H391" s="7">
        <v>1</v>
      </c>
      <c r="I391">
        <v>325</v>
      </c>
      <c r="J391" s="5">
        <v>330</v>
      </c>
    </row>
    <row r="392" spans="1:10" hidden="1" x14ac:dyDescent="0.25">
      <c r="A392" t="s">
        <v>382</v>
      </c>
      <c r="B392">
        <v>3</v>
      </c>
      <c r="C392" t="s">
        <v>215</v>
      </c>
      <c r="D392" t="s">
        <v>216</v>
      </c>
      <c r="E392" t="s">
        <v>229</v>
      </c>
      <c r="F392">
        <v>-1670</v>
      </c>
      <c r="G392" s="5">
        <v>0</v>
      </c>
      <c r="H392" s="7">
        <v>0</v>
      </c>
      <c r="I392" t="s">
        <v>340</v>
      </c>
      <c r="J392" s="5" t="s">
        <v>340</v>
      </c>
    </row>
    <row r="393" spans="1:10" hidden="1" x14ac:dyDescent="0.25">
      <c r="A393" t="s">
        <v>383</v>
      </c>
      <c r="B393">
        <v>3</v>
      </c>
      <c r="C393" t="s">
        <v>9</v>
      </c>
      <c r="D393" t="s">
        <v>10</v>
      </c>
      <c r="E393" t="s">
        <v>332</v>
      </c>
      <c r="F393">
        <v>690</v>
      </c>
      <c r="G393" s="5">
        <v>1</v>
      </c>
      <c r="H393" s="7">
        <v>1</v>
      </c>
      <c r="I393">
        <v>690</v>
      </c>
      <c r="J393" s="5">
        <v>695</v>
      </c>
    </row>
    <row r="394" spans="1:10" hidden="1" x14ac:dyDescent="0.25">
      <c r="A394" t="s">
        <v>384</v>
      </c>
      <c r="B394">
        <v>3</v>
      </c>
      <c r="C394" t="s">
        <v>215</v>
      </c>
      <c r="D394" t="s">
        <v>216</v>
      </c>
      <c r="E394" t="s">
        <v>229</v>
      </c>
      <c r="F394">
        <v>1550</v>
      </c>
      <c r="G394" s="5">
        <v>1</v>
      </c>
      <c r="H394" s="7">
        <v>1</v>
      </c>
      <c r="I394">
        <v>1550</v>
      </c>
      <c r="J394" s="5">
        <v>1756</v>
      </c>
    </row>
    <row r="395" spans="1:10" hidden="1" x14ac:dyDescent="0.25">
      <c r="A395" t="s">
        <v>385</v>
      </c>
      <c r="B395">
        <v>3</v>
      </c>
      <c r="C395" t="s">
        <v>9</v>
      </c>
      <c r="D395" t="s">
        <v>10</v>
      </c>
      <c r="E395" t="s">
        <v>332</v>
      </c>
      <c r="F395">
        <v>470</v>
      </c>
      <c r="G395" s="5">
        <v>1</v>
      </c>
      <c r="H395" s="7">
        <v>1</v>
      </c>
      <c r="I395">
        <v>470</v>
      </c>
      <c r="J395" s="5">
        <v>475</v>
      </c>
    </row>
    <row r="396" spans="1:10" hidden="1" x14ac:dyDescent="0.25">
      <c r="A396" t="s">
        <v>386</v>
      </c>
      <c r="B396">
        <v>3</v>
      </c>
      <c r="C396" t="s">
        <v>215</v>
      </c>
      <c r="D396" t="s">
        <v>216</v>
      </c>
      <c r="E396" t="s">
        <v>229</v>
      </c>
      <c r="F396">
        <v>-1090</v>
      </c>
      <c r="G396" s="5">
        <v>0</v>
      </c>
      <c r="H396" s="7">
        <v>0</v>
      </c>
      <c r="I396" t="s">
        <v>340</v>
      </c>
      <c r="J396" s="5" t="s">
        <v>340</v>
      </c>
    </row>
    <row r="397" spans="1:10" hidden="1" x14ac:dyDescent="0.25">
      <c r="A397" t="s">
        <v>407</v>
      </c>
      <c r="B397">
        <v>3</v>
      </c>
      <c r="C397" t="s">
        <v>9</v>
      </c>
      <c r="D397" t="s">
        <v>10</v>
      </c>
      <c r="E397" t="s">
        <v>332</v>
      </c>
      <c r="F397">
        <v>830</v>
      </c>
      <c r="G397" s="5">
        <v>1</v>
      </c>
      <c r="H397" s="7">
        <v>1</v>
      </c>
      <c r="I397">
        <v>830</v>
      </c>
      <c r="J397" s="5">
        <v>835</v>
      </c>
    </row>
    <row r="398" spans="1:10" hidden="1" x14ac:dyDescent="0.25">
      <c r="A398" t="s">
        <v>408</v>
      </c>
      <c r="B398">
        <v>3</v>
      </c>
      <c r="C398" t="s">
        <v>215</v>
      </c>
      <c r="D398" t="s">
        <v>216</v>
      </c>
      <c r="E398" t="s">
        <v>229</v>
      </c>
      <c r="F398">
        <v>-2405</v>
      </c>
      <c r="G398" s="5">
        <v>0</v>
      </c>
      <c r="H398" s="7">
        <v>0</v>
      </c>
      <c r="I398" t="s">
        <v>340</v>
      </c>
      <c r="J398" s="5" t="s">
        <v>340</v>
      </c>
    </row>
    <row r="399" spans="1:10" hidden="1" x14ac:dyDescent="0.25">
      <c r="A399" t="s">
        <v>409</v>
      </c>
      <c r="B399">
        <v>3</v>
      </c>
      <c r="C399" t="s">
        <v>9</v>
      </c>
      <c r="D399" t="s">
        <v>10</v>
      </c>
      <c r="E399" t="s">
        <v>332</v>
      </c>
      <c r="F399">
        <v>-2125</v>
      </c>
      <c r="G399" s="5">
        <v>0</v>
      </c>
      <c r="H399" s="7">
        <v>0</v>
      </c>
      <c r="I399" t="s">
        <v>340</v>
      </c>
      <c r="J399" s="5" t="s">
        <v>340</v>
      </c>
    </row>
    <row r="400" spans="1:10" hidden="1" x14ac:dyDescent="0.25">
      <c r="A400" t="s">
        <v>410</v>
      </c>
      <c r="B400">
        <v>3</v>
      </c>
      <c r="C400" t="s">
        <v>215</v>
      </c>
      <c r="D400" t="s">
        <v>216</v>
      </c>
      <c r="E400" t="s">
        <v>229</v>
      </c>
      <c r="F400">
        <v>1370</v>
      </c>
      <c r="G400" s="5">
        <v>1</v>
      </c>
      <c r="H400" s="7">
        <v>1</v>
      </c>
      <c r="I400">
        <v>1370</v>
      </c>
      <c r="J400" s="5">
        <v>1576</v>
      </c>
    </row>
    <row r="401" spans="1:10" hidden="1" x14ac:dyDescent="0.25">
      <c r="A401" t="s">
        <v>411</v>
      </c>
      <c r="B401">
        <v>3</v>
      </c>
      <c r="C401" t="s">
        <v>9</v>
      </c>
      <c r="D401" t="s">
        <v>10</v>
      </c>
      <c r="E401" t="s">
        <v>332</v>
      </c>
      <c r="F401">
        <v>255</v>
      </c>
      <c r="G401" s="5">
        <v>1</v>
      </c>
      <c r="H401" s="7">
        <v>1</v>
      </c>
      <c r="I401">
        <v>255</v>
      </c>
      <c r="J401" s="5">
        <v>260</v>
      </c>
    </row>
    <row r="402" spans="1:10" hidden="1" x14ac:dyDescent="0.25">
      <c r="A402" t="s">
        <v>412</v>
      </c>
      <c r="B402">
        <v>3</v>
      </c>
      <c r="C402" t="s">
        <v>215</v>
      </c>
      <c r="D402" t="s">
        <v>216</v>
      </c>
      <c r="E402" t="s">
        <v>229</v>
      </c>
      <c r="F402">
        <v>-10000</v>
      </c>
      <c r="G402" s="5">
        <v>0</v>
      </c>
      <c r="H402" s="7">
        <v>0</v>
      </c>
      <c r="I402" t="s">
        <v>340</v>
      </c>
      <c r="J402" s="5" t="s">
        <v>340</v>
      </c>
    </row>
    <row r="403" spans="1:10" hidden="1" x14ac:dyDescent="0.25">
      <c r="A403" t="s">
        <v>413</v>
      </c>
      <c r="B403">
        <v>3</v>
      </c>
      <c r="C403" t="s">
        <v>9</v>
      </c>
      <c r="D403" t="s">
        <v>10</v>
      </c>
      <c r="E403" t="s">
        <v>332</v>
      </c>
      <c r="F403">
        <v>785</v>
      </c>
      <c r="G403" s="5">
        <v>1</v>
      </c>
      <c r="H403" s="7">
        <v>1</v>
      </c>
      <c r="I403">
        <v>785</v>
      </c>
      <c r="J403" s="5">
        <v>790</v>
      </c>
    </row>
    <row r="404" spans="1:10" hidden="1" x14ac:dyDescent="0.25">
      <c r="A404" t="s">
        <v>414</v>
      </c>
      <c r="B404">
        <v>3</v>
      </c>
      <c r="C404" t="s">
        <v>215</v>
      </c>
      <c r="D404" t="s">
        <v>216</v>
      </c>
      <c r="E404" t="s">
        <v>229</v>
      </c>
      <c r="F404">
        <v>-1480</v>
      </c>
      <c r="G404" s="5">
        <v>0</v>
      </c>
      <c r="H404" s="7">
        <v>0</v>
      </c>
      <c r="I404" t="s">
        <v>340</v>
      </c>
      <c r="J404" s="5" t="s">
        <v>340</v>
      </c>
    </row>
    <row r="405" spans="1:10" hidden="1" x14ac:dyDescent="0.25">
      <c r="A405" t="s">
        <v>419</v>
      </c>
      <c r="B405">
        <v>3</v>
      </c>
      <c r="C405" t="s">
        <v>9</v>
      </c>
      <c r="D405" t="s">
        <v>10</v>
      </c>
      <c r="E405" t="s">
        <v>332</v>
      </c>
      <c r="F405">
        <v>1200</v>
      </c>
      <c r="G405" s="5">
        <v>1</v>
      </c>
      <c r="H405" s="7">
        <v>1</v>
      </c>
      <c r="I405">
        <v>1200</v>
      </c>
      <c r="J405" s="5">
        <v>1205</v>
      </c>
    </row>
    <row r="406" spans="1:10" hidden="1" x14ac:dyDescent="0.25">
      <c r="A406" t="s">
        <v>420</v>
      </c>
      <c r="B406">
        <v>3</v>
      </c>
      <c r="C406" t="s">
        <v>215</v>
      </c>
      <c r="D406" t="s">
        <v>216</v>
      </c>
      <c r="E406" t="s">
        <v>229</v>
      </c>
      <c r="F406">
        <v>1090</v>
      </c>
      <c r="G406" s="5">
        <v>1</v>
      </c>
      <c r="H406" s="7">
        <v>1</v>
      </c>
      <c r="I406">
        <v>1090</v>
      </c>
      <c r="J406" s="5">
        <v>1296</v>
      </c>
    </row>
    <row r="407" spans="1:10" hidden="1" x14ac:dyDescent="0.25">
      <c r="A407" t="s">
        <v>421</v>
      </c>
      <c r="B407">
        <v>3</v>
      </c>
      <c r="C407" t="s">
        <v>9</v>
      </c>
      <c r="D407" t="s">
        <v>10</v>
      </c>
      <c r="E407" t="s">
        <v>332</v>
      </c>
      <c r="F407">
        <v>680</v>
      </c>
      <c r="G407" s="5">
        <v>1</v>
      </c>
      <c r="H407" s="7">
        <v>1</v>
      </c>
      <c r="I407">
        <v>680</v>
      </c>
      <c r="J407" s="5">
        <v>685</v>
      </c>
    </row>
    <row r="408" spans="1:10" hidden="1" x14ac:dyDescent="0.25">
      <c r="A408" t="s">
        <v>474</v>
      </c>
      <c r="B408">
        <v>3</v>
      </c>
      <c r="C408" t="s">
        <v>9</v>
      </c>
      <c r="D408" t="s">
        <v>10</v>
      </c>
      <c r="E408" t="s">
        <v>332</v>
      </c>
      <c r="F408">
        <v>-315</v>
      </c>
      <c r="G408" s="5">
        <v>0</v>
      </c>
      <c r="H408" s="7">
        <v>0</v>
      </c>
      <c r="I408" t="s">
        <v>340</v>
      </c>
      <c r="J408" s="5" t="s">
        <v>340</v>
      </c>
    </row>
    <row r="409" spans="1:10" hidden="1" x14ac:dyDescent="0.25">
      <c r="A409" t="s">
        <v>475</v>
      </c>
      <c r="B409">
        <v>3</v>
      </c>
      <c r="C409" t="s">
        <v>215</v>
      </c>
      <c r="D409" t="s">
        <v>216</v>
      </c>
      <c r="E409" t="s">
        <v>229</v>
      </c>
      <c r="F409">
        <v>1275</v>
      </c>
      <c r="G409" s="5">
        <v>1</v>
      </c>
      <c r="H409" s="7">
        <v>1</v>
      </c>
      <c r="I409">
        <v>1275</v>
      </c>
      <c r="J409" s="5">
        <v>1481</v>
      </c>
    </row>
    <row r="410" spans="1:10" hidden="1" x14ac:dyDescent="0.25">
      <c r="A410" t="s">
        <v>476</v>
      </c>
      <c r="B410">
        <v>3</v>
      </c>
      <c r="C410" t="s">
        <v>9</v>
      </c>
      <c r="D410" t="s">
        <v>10</v>
      </c>
      <c r="E410" t="s">
        <v>332</v>
      </c>
      <c r="F410">
        <v>800</v>
      </c>
      <c r="G410" s="5">
        <v>1</v>
      </c>
      <c r="H410" s="7">
        <v>1</v>
      </c>
      <c r="I410">
        <v>800</v>
      </c>
      <c r="J410" s="5">
        <v>805</v>
      </c>
    </row>
    <row r="411" spans="1:10" hidden="1" x14ac:dyDescent="0.25">
      <c r="A411" t="s">
        <v>485</v>
      </c>
      <c r="B411">
        <v>3</v>
      </c>
      <c r="C411" t="s">
        <v>9</v>
      </c>
      <c r="D411" t="s">
        <v>10</v>
      </c>
      <c r="E411" t="s">
        <v>332</v>
      </c>
      <c r="F411">
        <v>635</v>
      </c>
      <c r="G411" s="5">
        <v>1</v>
      </c>
      <c r="H411" s="7">
        <v>1</v>
      </c>
      <c r="I411">
        <v>635</v>
      </c>
      <c r="J411" s="5">
        <v>640</v>
      </c>
    </row>
    <row r="412" spans="1:10" hidden="1" x14ac:dyDescent="0.25">
      <c r="A412" t="s">
        <v>486</v>
      </c>
      <c r="B412">
        <v>3</v>
      </c>
      <c r="C412" t="s">
        <v>215</v>
      </c>
      <c r="D412" t="s">
        <v>216</v>
      </c>
      <c r="E412" t="s">
        <v>229</v>
      </c>
      <c r="F412">
        <v>-655</v>
      </c>
      <c r="G412" s="5">
        <v>0</v>
      </c>
      <c r="H412" s="7">
        <v>0</v>
      </c>
      <c r="I412" t="s">
        <v>340</v>
      </c>
      <c r="J412" s="5" t="s">
        <v>340</v>
      </c>
    </row>
    <row r="413" spans="1:10" hidden="1" x14ac:dyDescent="0.25">
      <c r="A413" t="s">
        <v>487</v>
      </c>
      <c r="B413">
        <v>3</v>
      </c>
      <c r="C413" t="s">
        <v>9</v>
      </c>
      <c r="D413" t="s">
        <v>10</v>
      </c>
      <c r="E413" t="s">
        <v>332</v>
      </c>
      <c r="F413">
        <v>240</v>
      </c>
      <c r="G413" s="5">
        <v>1</v>
      </c>
      <c r="H413" s="7">
        <v>1</v>
      </c>
      <c r="I413">
        <v>240</v>
      </c>
      <c r="J413" s="5">
        <v>245</v>
      </c>
    </row>
    <row r="414" spans="1:10" hidden="1" x14ac:dyDescent="0.25">
      <c r="A414" t="s">
        <v>488</v>
      </c>
      <c r="B414">
        <v>3</v>
      </c>
      <c r="C414" t="s">
        <v>215</v>
      </c>
      <c r="D414" t="s">
        <v>216</v>
      </c>
      <c r="E414" t="s">
        <v>229</v>
      </c>
      <c r="F414">
        <v>2065</v>
      </c>
      <c r="G414" s="5">
        <v>1</v>
      </c>
      <c r="H414" s="7">
        <v>1</v>
      </c>
      <c r="I414">
        <v>2065</v>
      </c>
      <c r="J414" s="5">
        <v>2271</v>
      </c>
    </row>
    <row r="415" spans="1:10" hidden="1" x14ac:dyDescent="0.25">
      <c r="A415" t="s">
        <v>489</v>
      </c>
      <c r="B415">
        <v>3</v>
      </c>
      <c r="C415" t="s">
        <v>9</v>
      </c>
      <c r="D415" t="s">
        <v>10</v>
      </c>
      <c r="E415" t="s">
        <v>332</v>
      </c>
      <c r="F415">
        <v>430</v>
      </c>
      <c r="G415" s="5">
        <v>1</v>
      </c>
      <c r="H415" s="7">
        <v>1</v>
      </c>
      <c r="I415">
        <v>430</v>
      </c>
      <c r="J415" s="5">
        <v>435</v>
      </c>
    </row>
    <row r="416" spans="1:10" hidden="1" x14ac:dyDescent="0.25">
      <c r="A416" t="s">
        <v>463</v>
      </c>
      <c r="B416">
        <v>96</v>
      </c>
      <c r="C416" t="s">
        <v>195</v>
      </c>
      <c r="D416" t="s">
        <v>196</v>
      </c>
      <c r="E416" t="s">
        <v>239</v>
      </c>
      <c r="F416">
        <v>460</v>
      </c>
      <c r="G416" s="5">
        <v>1</v>
      </c>
      <c r="H416" s="7">
        <v>1</v>
      </c>
      <c r="I416">
        <v>460</v>
      </c>
      <c r="J416" s="5">
        <v>465</v>
      </c>
    </row>
    <row r="417" spans="1:10" x14ac:dyDescent="0.25">
      <c r="A417" t="s">
        <v>464</v>
      </c>
      <c r="B417">
        <v>5</v>
      </c>
      <c r="C417" t="s">
        <v>211</v>
      </c>
      <c r="D417" t="s">
        <v>212</v>
      </c>
      <c r="E417" t="s">
        <v>231</v>
      </c>
      <c r="F417">
        <v>430</v>
      </c>
      <c r="G417" s="5">
        <v>1</v>
      </c>
      <c r="H417" s="7">
        <v>1</v>
      </c>
      <c r="I417">
        <v>430</v>
      </c>
      <c r="J417" s="5">
        <v>435</v>
      </c>
    </row>
    <row r="418" spans="1:10" x14ac:dyDescent="0.25">
      <c r="A418" t="s">
        <v>464</v>
      </c>
      <c r="B418">
        <v>6</v>
      </c>
      <c r="C418" t="s">
        <v>209</v>
      </c>
      <c r="D418" t="s">
        <v>210</v>
      </c>
      <c r="E418" t="s">
        <v>232</v>
      </c>
      <c r="F418">
        <v>535</v>
      </c>
      <c r="G418" s="5">
        <v>1</v>
      </c>
      <c r="H418" s="7">
        <v>1</v>
      </c>
      <c r="I418">
        <v>535</v>
      </c>
      <c r="J418" s="5">
        <v>540</v>
      </c>
    </row>
    <row r="419" spans="1:10" hidden="1" x14ac:dyDescent="0.25">
      <c r="A419" t="s">
        <v>466</v>
      </c>
      <c r="B419">
        <v>3</v>
      </c>
      <c r="C419" t="s">
        <v>215</v>
      </c>
      <c r="D419" t="s">
        <v>216</v>
      </c>
      <c r="E419" t="s">
        <v>229</v>
      </c>
      <c r="F419">
        <v>632.9</v>
      </c>
      <c r="G419" s="5">
        <v>1</v>
      </c>
      <c r="H419" s="7">
        <v>1</v>
      </c>
      <c r="I419">
        <v>632.9</v>
      </c>
      <c r="J419" s="5">
        <v>838.9</v>
      </c>
    </row>
    <row r="420" spans="1:10" hidden="1" x14ac:dyDescent="0.25">
      <c r="A420" t="s">
        <v>467</v>
      </c>
      <c r="B420">
        <v>3</v>
      </c>
      <c r="C420" t="s">
        <v>9</v>
      </c>
      <c r="D420" t="s">
        <v>10</v>
      </c>
      <c r="E420" t="s">
        <v>332</v>
      </c>
      <c r="F420">
        <v>-10</v>
      </c>
      <c r="G420" s="5">
        <v>0</v>
      </c>
      <c r="H420" s="7">
        <v>0</v>
      </c>
      <c r="I420" t="s">
        <v>340</v>
      </c>
      <c r="J420" s="5" t="s">
        <v>340</v>
      </c>
    </row>
    <row r="421" spans="1:10" hidden="1" x14ac:dyDescent="0.25">
      <c r="A421" t="s">
        <v>450</v>
      </c>
      <c r="B421">
        <v>3</v>
      </c>
      <c r="C421" t="s">
        <v>215</v>
      </c>
      <c r="D421" t="s">
        <v>216</v>
      </c>
      <c r="F421">
        <v>-10000</v>
      </c>
      <c r="G421" s="5">
        <v>0</v>
      </c>
      <c r="H421" s="7">
        <v>0</v>
      </c>
      <c r="I421" t="s">
        <v>340</v>
      </c>
      <c r="J421" s="5" t="s">
        <v>340</v>
      </c>
    </row>
    <row r="422" spans="1:10" hidden="1" x14ac:dyDescent="0.25">
      <c r="A422" t="s">
        <v>451</v>
      </c>
      <c r="B422">
        <v>3</v>
      </c>
      <c r="C422" t="s">
        <v>9</v>
      </c>
      <c r="D422" t="s">
        <v>10</v>
      </c>
      <c r="E422" t="s">
        <v>332</v>
      </c>
      <c r="F422">
        <v>795</v>
      </c>
      <c r="G422" s="5">
        <v>1</v>
      </c>
      <c r="H422" s="7">
        <v>1</v>
      </c>
      <c r="I422">
        <v>795</v>
      </c>
      <c r="J422" s="5">
        <v>800</v>
      </c>
    </row>
    <row r="423" spans="1:10" hidden="1" x14ac:dyDescent="0.25">
      <c r="A423" t="s">
        <v>452</v>
      </c>
      <c r="B423">
        <v>3</v>
      </c>
      <c r="C423" t="s">
        <v>215</v>
      </c>
      <c r="D423" t="s">
        <v>216</v>
      </c>
      <c r="E423" t="s">
        <v>229</v>
      </c>
      <c r="F423">
        <v>-2170</v>
      </c>
      <c r="G423" s="5">
        <v>0</v>
      </c>
      <c r="H423" s="7">
        <v>0</v>
      </c>
      <c r="I423" t="s">
        <v>340</v>
      </c>
      <c r="J423" s="5" t="s">
        <v>340</v>
      </c>
    </row>
    <row r="424" spans="1:10" hidden="1" x14ac:dyDescent="0.25">
      <c r="A424" t="s">
        <v>453</v>
      </c>
      <c r="B424">
        <v>3</v>
      </c>
      <c r="C424" t="s">
        <v>9</v>
      </c>
      <c r="D424" t="s">
        <v>10</v>
      </c>
      <c r="E424" t="s">
        <v>332</v>
      </c>
      <c r="F424">
        <v>565</v>
      </c>
      <c r="G424" s="5">
        <v>1</v>
      </c>
      <c r="H424" s="7">
        <v>1</v>
      </c>
      <c r="I424">
        <v>565</v>
      </c>
      <c r="J424" s="5">
        <v>570</v>
      </c>
    </row>
    <row r="425" spans="1:10" hidden="1" x14ac:dyDescent="0.25">
      <c r="A425" t="s">
        <v>454</v>
      </c>
      <c r="B425">
        <v>3</v>
      </c>
      <c r="C425" t="s">
        <v>215</v>
      </c>
      <c r="D425" t="s">
        <v>216</v>
      </c>
      <c r="E425" t="s">
        <v>229</v>
      </c>
      <c r="F425">
        <v>555</v>
      </c>
      <c r="G425" s="5">
        <v>1</v>
      </c>
      <c r="H425" s="7">
        <v>1</v>
      </c>
      <c r="I425">
        <v>555</v>
      </c>
      <c r="J425" s="5">
        <v>761</v>
      </c>
    </row>
    <row r="426" spans="1:10" hidden="1" x14ac:dyDescent="0.25">
      <c r="A426" t="s">
        <v>455</v>
      </c>
      <c r="B426">
        <v>3</v>
      </c>
      <c r="C426" t="s">
        <v>9</v>
      </c>
      <c r="D426" t="s">
        <v>10</v>
      </c>
      <c r="E426" t="s">
        <v>332</v>
      </c>
      <c r="F426">
        <v>450</v>
      </c>
      <c r="G426" s="5">
        <v>1</v>
      </c>
      <c r="H426" s="7">
        <v>1</v>
      </c>
      <c r="I426">
        <v>450</v>
      </c>
      <c r="J426" s="5">
        <v>455</v>
      </c>
    </row>
    <row r="427" spans="1:10" hidden="1" x14ac:dyDescent="0.25">
      <c r="A427" t="s">
        <v>456</v>
      </c>
      <c r="B427">
        <v>3</v>
      </c>
      <c r="C427" t="s">
        <v>215</v>
      </c>
      <c r="D427" t="s">
        <v>216</v>
      </c>
      <c r="E427" t="s">
        <v>229</v>
      </c>
      <c r="F427">
        <v>1325</v>
      </c>
      <c r="G427" s="5">
        <v>1</v>
      </c>
      <c r="H427" s="7">
        <v>1</v>
      </c>
      <c r="I427">
        <v>1325</v>
      </c>
      <c r="J427" s="5">
        <v>1531</v>
      </c>
    </row>
    <row r="428" spans="1:10" hidden="1" x14ac:dyDescent="0.25">
      <c r="A428" t="s">
        <v>457</v>
      </c>
      <c r="B428">
        <v>3</v>
      </c>
      <c r="C428" t="s">
        <v>9</v>
      </c>
      <c r="D428" t="s">
        <v>10</v>
      </c>
      <c r="E428" t="s">
        <v>332</v>
      </c>
      <c r="F428">
        <v>310</v>
      </c>
      <c r="G428" s="5">
        <v>1</v>
      </c>
      <c r="H428" s="7">
        <v>1</v>
      </c>
      <c r="I428">
        <v>310</v>
      </c>
      <c r="J428" s="5">
        <v>315</v>
      </c>
    </row>
    <row r="429" spans="1:10" hidden="1" x14ac:dyDescent="0.25">
      <c r="A429" t="s">
        <v>458</v>
      </c>
      <c r="B429">
        <v>3</v>
      </c>
      <c r="C429" t="s">
        <v>215</v>
      </c>
      <c r="D429" t="s">
        <v>216</v>
      </c>
      <c r="E429" t="s">
        <v>229</v>
      </c>
      <c r="F429">
        <v>-10000</v>
      </c>
      <c r="G429" s="5">
        <v>0</v>
      </c>
      <c r="H429" s="7">
        <v>0</v>
      </c>
      <c r="I429" t="s">
        <v>340</v>
      </c>
      <c r="J429" s="5" t="s">
        <v>340</v>
      </c>
    </row>
    <row r="430" spans="1:10" hidden="1" x14ac:dyDescent="0.25">
      <c r="A430" t="s">
        <v>459</v>
      </c>
      <c r="B430">
        <v>3</v>
      </c>
      <c r="C430" t="s">
        <v>9</v>
      </c>
      <c r="D430" t="s">
        <v>10</v>
      </c>
      <c r="E430" t="s">
        <v>332</v>
      </c>
      <c r="F430">
        <v>1645</v>
      </c>
      <c r="G430" s="5">
        <v>1</v>
      </c>
      <c r="H430" s="7">
        <v>1</v>
      </c>
      <c r="I430">
        <v>1645</v>
      </c>
      <c r="J430" s="5">
        <v>1650</v>
      </c>
    </row>
    <row r="431" spans="1:10" hidden="1" x14ac:dyDescent="0.25">
      <c r="A431" t="s">
        <v>460</v>
      </c>
      <c r="B431">
        <v>3</v>
      </c>
      <c r="C431" t="s">
        <v>215</v>
      </c>
      <c r="D431" t="s">
        <v>216</v>
      </c>
      <c r="E431" t="s">
        <v>229</v>
      </c>
      <c r="F431">
        <v>1625</v>
      </c>
      <c r="G431" s="5">
        <v>1</v>
      </c>
      <c r="H431" s="7">
        <v>1</v>
      </c>
      <c r="I431">
        <v>1625</v>
      </c>
      <c r="J431" s="5">
        <v>1831</v>
      </c>
    </row>
    <row r="432" spans="1:10" hidden="1" x14ac:dyDescent="0.25">
      <c r="A432" t="s">
        <v>461</v>
      </c>
      <c r="B432">
        <v>3</v>
      </c>
      <c r="C432" t="s">
        <v>9</v>
      </c>
      <c r="D432" t="s">
        <v>10</v>
      </c>
      <c r="E432" t="s">
        <v>332</v>
      </c>
      <c r="F432">
        <v>435</v>
      </c>
      <c r="G432" s="5">
        <v>1</v>
      </c>
      <c r="H432" s="7">
        <v>1</v>
      </c>
      <c r="I432">
        <v>435</v>
      </c>
      <c r="J432" s="5">
        <v>440</v>
      </c>
    </row>
    <row r="433" spans="1:10" hidden="1" x14ac:dyDescent="0.25">
      <c r="A433" t="s">
        <v>462</v>
      </c>
      <c r="B433">
        <v>3</v>
      </c>
      <c r="C433" t="s">
        <v>215</v>
      </c>
      <c r="D433" t="s">
        <v>216</v>
      </c>
      <c r="E433" t="s">
        <v>229</v>
      </c>
      <c r="F433">
        <v>770</v>
      </c>
      <c r="G433" s="5">
        <v>1</v>
      </c>
      <c r="H433" s="7">
        <v>1</v>
      </c>
      <c r="I433">
        <v>770</v>
      </c>
      <c r="J433" s="5">
        <v>976</v>
      </c>
    </row>
    <row r="434" spans="1:10" hidden="1" x14ac:dyDescent="0.25">
      <c r="A434" t="s">
        <v>362</v>
      </c>
      <c r="B434">
        <v>4</v>
      </c>
      <c r="C434" t="s">
        <v>11</v>
      </c>
      <c r="D434" t="s">
        <v>12</v>
      </c>
      <c r="E434" t="s">
        <v>331</v>
      </c>
      <c r="F434">
        <v>1105</v>
      </c>
      <c r="G434" s="5">
        <v>1</v>
      </c>
      <c r="H434" s="7">
        <v>1</v>
      </c>
      <c r="I434">
        <v>1105</v>
      </c>
      <c r="J434" s="5">
        <v>1110</v>
      </c>
    </row>
    <row r="435" spans="1:10" hidden="1" x14ac:dyDescent="0.25">
      <c r="A435" t="s">
        <v>363</v>
      </c>
      <c r="B435">
        <v>4</v>
      </c>
      <c r="C435" t="s">
        <v>213</v>
      </c>
      <c r="D435" t="s">
        <v>214</v>
      </c>
      <c r="E435" t="s">
        <v>230</v>
      </c>
      <c r="F435">
        <v>-10000</v>
      </c>
      <c r="G435" s="5">
        <v>0</v>
      </c>
      <c r="H435" s="7">
        <v>0</v>
      </c>
      <c r="I435" t="s">
        <v>340</v>
      </c>
      <c r="J435" s="5" t="s">
        <v>340</v>
      </c>
    </row>
    <row r="436" spans="1:10" hidden="1" x14ac:dyDescent="0.25">
      <c r="A436" t="s">
        <v>364</v>
      </c>
      <c r="B436">
        <v>4</v>
      </c>
      <c r="C436" t="s">
        <v>11</v>
      </c>
      <c r="D436" t="s">
        <v>12</v>
      </c>
      <c r="E436" t="s">
        <v>331</v>
      </c>
      <c r="F436">
        <v>-10000</v>
      </c>
      <c r="G436" s="5">
        <v>0</v>
      </c>
      <c r="H436" s="7">
        <v>0</v>
      </c>
      <c r="I436" t="s">
        <v>340</v>
      </c>
      <c r="J436" s="5" t="s">
        <v>340</v>
      </c>
    </row>
    <row r="437" spans="1:10" hidden="1" x14ac:dyDescent="0.25">
      <c r="A437" t="s">
        <v>365</v>
      </c>
      <c r="B437">
        <v>4</v>
      </c>
      <c r="C437" t="s">
        <v>213</v>
      </c>
      <c r="D437" t="s">
        <v>214</v>
      </c>
      <c r="E437" t="s">
        <v>230</v>
      </c>
      <c r="F437">
        <v>-10000</v>
      </c>
      <c r="G437" s="5">
        <v>0</v>
      </c>
      <c r="H437" s="7">
        <v>0</v>
      </c>
      <c r="I437" t="s">
        <v>340</v>
      </c>
      <c r="J437" s="5" t="s">
        <v>340</v>
      </c>
    </row>
    <row r="438" spans="1:10" hidden="1" x14ac:dyDescent="0.25">
      <c r="A438" t="s">
        <v>366</v>
      </c>
      <c r="B438">
        <v>4</v>
      </c>
      <c r="C438" t="s">
        <v>11</v>
      </c>
      <c r="D438" t="s">
        <v>12</v>
      </c>
      <c r="E438" t="s">
        <v>331</v>
      </c>
      <c r="F438">
        <v>2930</v>
      </c>
      <c r="G438" s="5">
        <v>1</v>
      </c>
      <c r="H438" s="7">
        <v>1</v>
      </c>
      <c r="I438">
        <v>2930</v>
      </c>
      <c r="J438" s="5">
        <v>2935</v>
      </c>
    </row>
    <row r="439" spans="1:10" hidden="1" x14ac:dyDescent="0.25">
      <c r="A439" t="s">
        <v>367</v>
      </c>
      <c r="B439">
        <v>4</v>
      </c>
      <c r="C439" t="s">
        <v>213</v>
      </c>
      <c r="D439" t="s">
        <v>214</v>
      </c>
      <c r="E439" t="s">
        <v>230</v>
      </c>
      <c r="F439">
        <v>1410</v>
      </c>
      <c r="G439" s="5">
        <v>1</v>
      </c>
      <c r="H439" s="7">
        <v>1</v>
      </c>
      <c r="I439">
        <v>1410</v>
      </c>
      <c r="J439" s="5">
        <v>1415</v>
      </c>
    </row>
    <row r="440" spans="1:10" hidden="1" x14ac:dyDescent="0.25">
      <c r="A440" t="s">
        <v>368</v>
      </c>
      <c r="B440">
        <v>4</v>
      </c>
      <c r="C440" t="s">
        <v>11</v>
      </c>
      <c r="D440" t="s">
        <v>12</v>
      </c>
      <c r="E440" t="s">
        <v>331</v>
      </c>
      <c r="F440">
        <v>700</v>
      </c>
      <c r="G440" s="5">
        <v>1</v>
      </c>
      <c r="H440" s="7">
        <v>1</v>
      </c>
      <c r="I440">
        <v>700</v>
      </c>
      <c r="J440" s="5">
        <v>705</v>
      </c>
    </row>
    <row r="441" spans="1:10" hidden="1" x14ac:dyDescent="0.25">
      <c r="A441" t="s">
        <v>369</v>
      </c>
      <c r="B441">
        <v>4</v>
      </c>
      <c r="C441" t="s">
        <v>213</v>
      </c>
      <c r="D441" t="s">
        <v>214</v>
      </c>
      <c r="E441" t="s">
        <v>230</v>
      </c>
      <c r="F441">
        <v>1385.5</v>
      </c>
      <c r="G441" s="5">
        <v>1</v>
      </c>
      <c r="H441" s="7">
        <v>1</v>
      </c>
      <c r="I441">
        <v>1385.5</v>
      </c>
      <c r="J441" s="5">
        <v>1390.5</v>
      </c>
    </row>
    <row r="442" spans="1:10" hidden="1" x14ac:dyDescent="0.25">
      <c r="A442" t="s">
        <v>370</v>
      </c>
      <c r="B442">
        <v>4</v>
      </c>
      <c r="C442" t="s">
        <v>11</v>
      </c>
      <c r="D442" t="s">
        <v>12</v>
      </c>
      <c r="E442" t="s">
        <v>331</v>
      </c>
      <c r="F442">
        <v>-570</v>
      </c>
      <c r="G442" s="5">
        <v>0</v>
      </c>
      <c r="H442" s="7">
        <v>0</v>
      </c>
      <c r="I442" t="s">
        <v>340</v>
      </c>
      <c r="J442" s="5" t="s">
        <v>340</v>
      </c>
    </row>
    <row r="443" spans="1:10" hidden="1" x14ac:dyDescent="0.25">
      <c r="A443" t="s">
        <v>371</v>
      </c>
      <c r="B443">
        <v>4</v>
      </c>
      <c r="C443" t="s">
        <v>213</v>
      </c>
      <c r="D443" t="s">
        <v>214</v>
      </c>
      <c r="E443" t="s">
        <v>230</v>
      </c>
      <c r="F443">
        <v>1295.0999999999999</v>
      </c>
      <c r="G443" s="5">
        <v>1</v>
      </c>
      <c r="H443" s="7">
        <v>1</v>
      </c>
      <c r="I443">
        <v>1295.0999999999999</v>
      </c>
      <c r="J443" s="5">
        <v>1300.0999999999999</v>
      </c>
    </row>
    <row r="444" spans="1:10" hidden="1" x14ac:dyDescent="0.25">
      <c r="A444" t="s">
        <v>372</v>
      </c>
      <c r="B444">
        <v>4</v>
      </c>
      <c r="C444" t="s">
        <v>11</v>
      </c>
      <c r="D444" t="s">
        <v>12</v>
      </c>
      <c r="E444" t="s">
        <v>331</v>
      </c>
      <c r="F444">
        <v>830</v>
      </c>
      <c r="G444" s="5">
        <v>1</v>
      </c>
      <c r="H444" s="7">
        <v>1</v>
      </c>
      <c r="I444">
        <v>830</v>
      </c>
      <c r="J444" s="5">
        <v>835</v>
      </c>
    </row>
    <row r="445" spans="1:10" hidden="1" x14ac:dyDescent="0.25">
      <c r="A445" t="s">
        <v>373</v>
      </c>
      <c r="B445">
        <v>4</v>
      </c>
      <c r="C445" t="s">
        <v>213</v>
      </c>
      <c r="D445" t="s">
        <v>214</v>
      </c>
      <c r="E445" t="s">
        <v>230</v>
      </c>
      <c r="F445">
        <v>1075</v>
      </c>
      <c r="G445" s="5">
        <v>1</v>
      </c>
      <c r="H445" s="7">
        <v>1</v>
      </c>
      <c r="I445">
        <v>1075</v>
      </c>
      <c r="J445" s="5">
        <v>1080</v>
      </c>
    </row>
    <row r="446" spans="1:10" hidden="1" x14ac:dyDescent="0.25">
      <c r="A446" t="s">
        <v>415</v>
      </c>
      <c r="B446">
        <v>4</v>
      </c>
      <c r="C446" t="s">
        <v>11</v>
      </c>
      <c r="D446" t="s">
        <v>12</v>
      </c>
      <c r="E446" t="s">
        <v>331</v>
      </c>
      <c r="F446">
        <v>950</v>
      </c>
      <c r="G446" s="5">
        <v>1</v>
      </c>
      <c r="H446" s="7">
        <v>1</v>
      </c>
      <c r="I446">
        <v>950</v>
      </c>
      <c r="J446" s="5">
        <v>955</v>
      </c>
    </row>
    <row r="447" spans="1:10" hidden="1" x14ac:dyDescent="0.25">
      <c r="A447" t="s">
        <v>416</v>
      </c>
      <c r="B447">
        <v>4</v>
      </c>
      <c r="C447" t="s">
        <v>213</v>
      </c>
      <c r="D447" t="s">
        <v>214</v>
      </c>
      <c r="E447" t="s">
        <v>230</v>
      </c>
      <c r="F447">
        <v>-540</v>
      </c>
      <c r="G447" s="5">
        <v>0</v>
      </c>
      <c r="H447" s="7">
        <v>0</v>
      </c>
      <c r="I447" t="s">
        <v>340</v>
      </c>
      <c r="J447" s="5" t="s">
        <v>340</v>
      </c>
    </row>
    <row r="448" spans="1:10" hidden="1" x14ac:dyDescent="0.25">
      <c r="A448" t="s">
        <v>417</v>
      </c>
      <c r="B448">
        <v>4</v>
      </c>
      <c r="C448" t="s">
        <v>11</v>
      </c>
      <c r="D448" t="s">
        <v>12</v>
      </c>
      <c r="E448" t="s">
        <v>331</v>
      </c>
      <c r="F448">
        <v>500</v>
      </c>
      <c r="G448" s="5">
        <v>1</v>
      </c>
      <c r="H448" s="7">
        <v>1</v>
      </c>
      <c r="I448">
        <v>500</v>
      </c>
      <c r="J448" s="5">
        <v>505</v>
      </c>
    </row>
    <row r="449" spans="1:10" hidden="1" x14ac:dyDescent="0.25">
      <c r="A449" t="s">
        <v>468</v>
      </c>
      <c r="B449">
        <v>4</v>
      </c>
      <c r="C449" t="s">
        <v>213</v>
      </c>
      <c r="D449" t="s">
        <v>214</v>
      </c>
      <c r="E449" t="s">
        <v>230</v>
      </c>
      <c r="F449">
        <v>-10000</v>
      </c>
      <c r="G449" s="5">
        <v>0</v>
      </c>
      <c r="H449" s="7">
        <v>0</v>
      </c>
      <c r="I449" t="s">
        <v>340</v>
      </c>
      <c r="J449" s="5" t="s">
        <v>340</v>
      </c>
    </row>
    <row r="450" spans="1:10" hidden="1" x14ac:dyDescent="0.25">
      <c r="A450" t="s">
        <v>469</v>
      </c>
      <c r="B450">
        <v>4</v>
      </c>
      <c r="C450" t="s">
        <v>11</v>
      </c>
      <c r="D450" t="s">
        <v>12</v>
      </c>
      <c r="E450" t="s">
        <v>331</v>
      </c>
      <c r="F450">
        <v>-855</v>
      </c>
      <c r="G450" s="5">
        <v>0</v>
      </c>
      <c r="H450" s="7">
        <v>0</v>
      </c>
      <c r="I450" t="s">
        <v>340</v>
      </c>
      <c r="J450" s="5" t="s">
        <v>340</v>
      </c>
    </row>
    <row r="451" spans="1:10" hidden="1" x14ac:dyDescent="0.25">
      <c r="A451" t="s">
        <v>470</v>
      </c>
      <c r="B451">
        <v>4</v>
      </c>
      <c r="C451" t="s">
        <v>213</v>
      </c>
      <c r="D451" t="s">
        <v>214</v>
      </c>
      <c r="E451" t="s">
        <v>230</v>
      </c>
      <c r="F451">
        <v>-1950</v>
      </c>
      <c r="G451" s="5">
        <v>0</v>
      </c>
      <c r="H451" s="7">
        <v>0</v>
      </c>
      <c r="I451" t="s">
        <v>340</v>
      </c>
      <c r="J451" s="5" t="s">
        <v>340</v>
      </c>
    </row>
    <row r="452" spans="1:10" hidden="1" x14ac:dyDescent="0.25">
      <c r="A452" t="s">
        <v>471</v>
      </c>
      <c r="B452">
        <v>4</v>
      </c>
      <c r="C452" t="s">
        <v>11</v>
      </c>
      <c r="D452" t="s">
        <v>12</v>
      </c>
      <c r="E452" t="s">
        <v>331</v>
      </c>
      <c r="F452">
        <v>865</v>
      </c>
      <c r="G452" s="5">
        <v>1</v>
      </c>
      <c r="H452" s="7">
        <v>1</v>
      </c>
      <c r="I452">
        <v>865</v>
      </c>
      <c r="J452" s="5">
        <v>870</v>
      </c>
    </row>
    <row r="453" spans="1:10" hidden="1" x14ac:dyDescent="0.25">
      <c r="A453" t="s">
        <v>472</v>
      </c>
      <c r="B453">
        <v>4</v>
      </c>
      <c r="C453" t="s">
        <v>213</v>
      </c>
      <c r="D453" t="s">
        <v>214</v>
      </c>
      <c r="E453" t="s">
        <v>230</v>
      </c>
      <c r="F453">
        <v>-2170</v>
      </c>
      <c r="G453" s="5">
        <v>0</v>
      </c>
      <c r="H453" s="7">
        <v>0</v>
      </c>
      <c r="I453" t="s">
        <v>340</v>
      </c>
      <c r="J453" s="5" t="s">
        <v>340</v>
      </c>
    </row>
    <row r="454" spans="1:10" hidden="1" x14ac:dyDescent="0.25">
      <c r="A454" t="s">
        <v>473</v>
      </c>
      <c r="B454">
        <v>4</v>
      </c>
      <c r="C454" t="s">
        <v>11</v>
      </c>
      <c r="D454" t="s">
        <v>12</v>
      </c>
      <c r="E454" t="s">
        <v>331</v>
      </c>
      <c r="F454">
        <v>1040</v>
      </c>
      <c r="G454" s="5">
        <v>1</v>
      </c>
      <c r="H454" s="7">
        <v>1</v>
      </c>
      <c r="I454">
        <v>1040</v>
      </c>
      <c r="J454" s="5">
        <v>1045</v>
      </c>
    </row>
    <row r="455" spans="1:10" hidden="1" x14ac:dyDescent="0.25">
      <c r="A455" t="s">
        <v>477</v>
      </c>
      <c r="B455">
        <v>4</v>
      </c>
      <c r="C455" t="s">
        <v>213</v>
      </c>
      <c r="D455" t="s">
        <v>214</v>
      </c>
      <c r="E455" t="s">
        <v>230</v>
      </c>
      <c r="F455">
        <v>2060</v>
      </c>
      <c r="G455" s="5">
        <v>1</v>
      </c>
      <c r="H455" s="7">
        <v>1</v>
      </c>
      <c r="I455">
        <v>2060</v>
      </c>
      <c r="J455" s="5">
        <v>2065</v>
      </c>
    </row>
    <row r="456" spans="1:10" hidden="1" x14ac:dyDescent="0.25">
      <c r="A456" t="s">
        <v>478</v>
      </c>
      <c r="B456">
        <v>4</v>
      </c>
      <c r="C456" t="s">
        <v>11</v>
      </c>
      <c r="D456" t="s">
        <v>12</v>
      </c>
      <c r="E456" t="s">
        <v>331</v>
      </c>
      <c r="F456">
        <v>500</v>
      </c>
      <c r="G456" s="5">
        <v>1</v>
      </c>
      <c r="H456" s="7">
        <v>1</v>
      </c>
      <c r="I456">
        <v>500</v>
      </c>
      <c r="J456" s="5">
        <v>505</v>
      </c>
    </row>
    <row r="457" spans="1:10" hidden="1" x14ac:dyDescent="0.25">
      <c r="A457" t="s">
        <v>479</v>
      </c>
      <c r="B457">
        <v>4</v>
      </c>
      <c r="C457" t="s">
        <v>213</v>
      </c>
      <c r="D457" t="s">
        <v>214</v>
      </c>
      <c r="E457" t="s">
        <v>230</v>
      </c>
      <c r="F457">
        <v>695</v>
      </c>
      <c r="G457" s="5">
        <v>1</v>
      </c>
      <c r="H457" s="7">
        <v>1</v>
      </c>
      <c r="I457">
        <v>695</v>
      </c>
      <c r="J457" s="5">
        <v>700</v>
      </c>
    </row>
    <row r="458" spans="1:10" hidden="1" x14ac:dyDescent="0.25">
      <c r="A458" t="s">
        <v>480</v>
      </c>
      <c r="B458">
        <v>4</v>
      </c>
      <c r="C458" t="s">
        <v>11</v>
      </c>
      <c r="D458" t="s">
        <v>12</v>
      </c>
      <c r="E458" t="s">
        <v>331</v>
      </c>
      <c r="F458">
        <v>790</v>
      </c>
      <c r="G458" s="5">
        <v>1</v>
      </c>
      <c r="H458" s="7">
        <v>1</v>
      </c>
      <c r="I458">
        <v>790</v>
      </c>
      <c r="J458" s="5">
        <v>795</v>
      </c>
    </row>
    <row r="459" spans="1:10" hidden="1" x14ac:dyDescent="0.25">
      <c r="A459" t="s">
        <v>387</v>
      </c>
      <c r="B459">
        <v>4</v>
      </c>
      <c r="C459" t="s">
        <v>11</v>
      </c>
      <c r="D459" t="s">
        <v>12</v>
      </c>
      <c r="E459" t="s">
        <v>331</v>
      </c>
      <c r="F459">
        <v>353.1</v>
      </c>
      <c r="G459" s="5">
        <v>1</v>
      </c>
      <c r="H459" s="7">
        <v>1</v>
      </c>
      <c r="I459">
        <v>353.1</v>
      </c>
      <c r="J459" s="5">
        <v>358.1</v>
      </c>
    </row>
    <row r="460" spans="1:10" hidden="1" x14ac:dyDescent="0.25">
      <c r="A460" t="s">
        <v>388</v>
      </c>
      <c r="B460">
        <v>4</v>
      </c>
      <c r="C460" t="s">
        <v>213</v>
      </c>
      <c r="D460" t="s">
        <v>214</v>
      </c>
      <c r="E460" t="s">
        <v>230</v>
      </c>
      <c r="F460">
        <v>1938.7</v>
      </c>
      <c r="G460" s="5">
        <v>1</v>
      </c>
      <c r="H460" s="7">
        <v>1</v>
      </c>
      <c r="I460">
        <v>1938.7</v>
      </c>
      <c r="J460" s="5">
        <v>1943.7</v>
      </c>
    </row>
    <row r="461" spans="1:10" hidden="1" x14ac:dyDescent="0.25">
      <c r="A461" t="s">
        <v>389</v>
      </c>
      <c r="B461">
        <v>4</v>
      </c>
      <c r="C461" t="s">
        <v>11</v>
      </c>
      <c r="D461" t="s">
        <v>12</v>
      </c>
      <c r="E461" t="s">
        <v>331</v>
      </c>
      <c r="F461">
        <v>2615</v>
      </c>
      <c r="G461" s="5">
        <v>1</v>
      </c>
      <c r="H461" s="7">
        <v>1</v>
      </c>
      <c r="I461">
        <v>2615</v>
      </c>
      <c r="J461" s="5">
        <v>2620</v>
      </c>
    </row>
    <row r="462" spans="1:10" hidden="1" x14ac:dyDescent="0.25">
      <c r="A462" t="s">
        <v>390</v>
      </c>
      <c r="B462">
        <v>4</v>
      </c>
      <c r="C462" t="s">
        <v>213</v>
      </c>
      <c r="D462" t="s">
        <v>214</v>
      </c>
      <c r="E462" t="s">
        <v>230</v>
      </c>
      <c r="F462">
        <v>629.5</v>
      </c>
      <c r="G462" s="5">
        <v>1</v>
      </c>
      <c r="H462" s="7">
        <v>1</v>
      </c>
      <c r="I462">
        <v>629.5</v>
      </c>
      <c r="J462" s="5">
        <v>634.5</v>
      </c>
    </row>
    <row r="463" spans="1:10" hidden="1" x14ac:dyDescent="0.25">
      <c r="A463" t="s">
        <v>392</v>
      </c>
      <c r="B463">
        <v>4</v>
      </c>
      <c r="C463" t="s">
        <v>11</v>
      </c>
      <c r="D463" t="s">
        <v>12</v>
      </c>
      <c r="E463" t="s">
        <v>331</v>
      </c>
      <c r="F463">
        <v>355.7</v>
      </c>
      <c r="G463" s="5">
        <v>1</v>
      </c>
      <c r="H463" s="7">
        <v>1</v>
      </c>
      <c r="I463">
        <v>355.7</v>
      </c>
      <c r="J463" s="5">
        <v>360.7</v>
      </c>
    </row>
    <row r="464" spans="1:10" hidden="1" x14ac:dyDescent="0.25">
      <c r="A464" t="s">
        <v>393</v>
      </c>
      <c r="B464">
        <v>4</v>
      </c>
      <c r="C464" t="s">
        <v>213</v>
      </c>
      <c r="D464" t="s">
        <v>214</v>
      </c>
      <c r="E464" t="s">
        <v>230</v>
      </c>
      <c r="F464">
        <v>794.9</v>
      </c>
      <c r="G464" s="5">
        <v>1</v>
      </c>
      <c r="H464" s="7">
        <v>1</v>
      </c>
      <c r="I464">
        <v>794.9</v>
      </c>
      <c r="J464" s="5">
        <v>799.9</v>
      </c>
    </row>
    <row r="465" spans="1:10" hidden="1" x14ac:dyDescent="0.25">
      <c r="A465" t="s">
        <v>394</v>
      </c>
      <c r="B465">
        <v>4</v>
      </c>
      <c r="C465" t="s">
        <v>11</v>
      </c>
      <c r="D465" t="s">
        <v>12</v>
      </c>
      <c r="E465" t="s">
        <v>331</v>
      </c>
      <c r="F465">
        <v>736.9</v>
      </c>
      <c r="G465" s="5">
        <v>1</v>
      </c>
      <c r="H465" s="7">
        <v>1</v>
      </c>
      <c r="I465">
        <v>736.9</v>
      </c>
      <c r="J465" s="5">
        <v>741.9</v>
      </c>
    </row>
    <row r="466" spans="1:10" hidden="1" x14ac:dyDescent="0.25">
      <c r="A466" t="s">
        <v>395</v>
      </c>
      <c r="B466">
        <v>4</v>
      </c>
      <c r="C466" t="s">
        <v>213</v>
      </c>
      <c r="D466" t="s">
        <v>214</v>
      </c>
      <c r="E466" t="s">
        <v>230</v>
      </c>
      <c r="F466">
        <v>-1570.5</v>
      </c>
      <c r="G466" s="5">
        <v>0</v>
      </c>
      <c r="H466" s="7">
        <v>0</v>
      </c>
      <c r="I466" t="s">
        <v>340</v>
      </c>
      <c r="J466" s="5" t="s">
        <v>340</v>
      </c>
    </row>
    <row r="467" spans="1:10" hidden="1" x14ac:dyDescent="0.25">
      <c r="A467" t="s">
        <v>396</v>
      </c>
      <c r="B467">
        <v>4</v>
      </c>
      <c r="C467" t="s">
        <v>11</v>
      </c>
      <c r="D467" t="s">
        <v>12</v>
      </c>
      <c r="E467" t="s">
        <v>331</v>
      </c>
      <c r="F467">
        <v>734.2</v>
      </c>
      <c r="G467" s="5">
        <v>1</v>
      </c>
      <c r="H467" s="7">
        <v>1</v>
      </c>
      <c r="I467">
        <v>734.2</v>
      </c>
      <c r="J467" s="5">
        <v>739.2</v>
      </c>
    </row>
    <row r="468" spans="1:10" hidden="1" x14ac:dyDescent="0.25">
      <c r="A468" t="s">
        <v>397</v>
      </c>
      <c r="B468">
        <v>4</v>
      </c>
      <c r="C468" t="s">
        <v>213</v>
      </c>
      <c r="D468" t="s">
        <v>214</v>
      </c>
      <c r="E468" t="s">
        <v>230</v>
      </c>
      <c r="F468">
        <v>1502.2</v>
      </c>
      <c r="G468" s="5">
        <v>1</v>
      </c>
      <c r="H468" s="7">
        <v>1</v>
      </c>
      <c r="I468">
        <v>1502.2</v>
      </c>
      <c r="J468" s="5">
        <v>1507.2</v>
      </c>
    </row>
    <row r="469" spans="1:10" hidden="1" x14ac:dyDescent="0.25">
      <c r="A469" t="s">
        <v>398</v>
      </c>
      <c r="B469">
        <v>4</v>
      </c>
      <c r="C469" t="s">
        <v>11</v>
      </c>
      <c r="D469" t="s">
        <v>12</v>
      </c>
      <c r="E469" t="s">
        <v>331</v>
      </c>
      <c r="F469">
        <v>-10000</v>
      </c>
      <c r="G469" s="5">
        <v>0</v>
      </c>
      <c r="H469" s="7">
        <v>0</v>
      </c>
      <c r="I469" t="s">
        <v>340</v>
      </c>
      <c r="J469" s="5" t="s">
        <v>340</v>
      </c>
    </row>
    <row r="470" spans="1:10" hidden="1" x14ac:dyDescent="0.25">
      <c r="A470" t="s">
        <v>399</v>
      </c>
      <c r="B470">
        <v>4</v>
      </c>
      <c r="C470" t="s">
        <v>213</v>
      </c>
      <c r="D470" t="s">
        <v>214</v>
      </c>
      <c r="E470" t="s">
        <v>230</v>
      </c>
      <c r="F470" t="s">
        <v>391</v>
      </c>
      <c r="G470" s="5">
        <v>0</v>
      </c>
      <c r="H470" s="7">
        <v>0</v>
      </c>
      <c r="I470" t="s">
        <v>340</v>
      </c>
      <c r="J470" s="5" t="s">
        <v>340</v>
      </c>
    </row>
    <row r="471" spans="1:10" hidden="1" x14ac:dyDescent="0.25">
      <c r="A471" t="s">
        <v>400</v>
      </c>
      <c r="B471">
        <v>4</v>
      </c>
      <c r="C471" t="s">
        <v>11</v>
      </c>
      <c r="D471" t="s">
        <v>12</v>
      </c>
      <c r="E471" t="s">
        <v>331</v>
      </c>
      <c r="F471">
        <v>194.4</v>
      </c>
      <c r="G471" s="5">
        <v>1</v>
      </c>
      <c r="H471" s="7">
        <v>1</v>
      </c>
      <c r="I471">
        <v>194.4</v>
      </c>
      <c r="J471" s="5">
        <v>199.4</v>
      </c>
    </row>
    <row r="472" spans="1:10" hidden="1" x14ac:dyDescent="0.25">
      <c r="A472" t="s">
        <v>401</v>
      </c>
      <c r="B472">
        <v>4</v>
      </c>
      <c r="C472" t="s">
        <v>213</v>
      </c>
      <c r="D472" t="s">
        <v>214</v>
      </c>
      <c r="E472" t="s">
        <v>230</v>
      </c>
      <c r="F472">
        <v>859.1</v>
      </c>
      <c r="G472" s="5">
        <v>1</v>
      </c>
      <c r="H472" s="7">
        <v>1</v>
      </c>
      <c r="I472">
        <v>859.1</v>
      </c>
      <c r="J472" s="5">
        <v>864.1</v>
      </c>
    </row>
    <row r="473" spans="1:10" hidden="1" x14ac:dyDescent="0.25">
      <c r="A473" t="s">
        <v>402</v>
      </c>
      <c r="B473">
        <v>4</v>
      </c>
      <c r="C473" t="s">
        <v>11</v>
      </c>
      <c r="D473" t="s">
        <v>12</v>
      </c>
      <c r="E473" t="s">
        <v>331</v>
      </c>
      <c r="F473">
        <v>1427.9</v>
      </c>
      <c r="G473" s="5">
        <v>1</v>
      </c>
      <c r="H473" s="7">
        <v>1</v>
      </c>
      <c r="I473">
        <v>1427.9</v>
      </c>
      <c r="J473" s="5">
        <v>1432.9</v>
      </c>
    </row>
    <row r="474" spans="1:10" hidden="1" x14ac:dyDescent="0.25">
      <c r="A474" t="s">
        <v>403</v>
      </c>
      <c r="B474">
        <v>4</v>
      </c>
      <c r="C474" t="s">
        <v>213</v>
      </c>
      <c r="D474" t="s">
        <v>214</v>
      </c>
      <c r="E474" t="s">
        <v>230</v>
      </c>
      <c r="F474">
        <v>1038</v>
      </c>
      <c r="G474" s="5">
        <v>1</v>
      </c>
      <c r="H474" s="7">
        <v>1</v>
      </c>
      <c r="I474">
        <v>1038</v>
      </c>
      <c r="J474" s="5">
        <v>1043</v>
      </c>
    </row>
    <row r="475" spans="1:10" hidden="1" x14ac:dyDescent="0.25">
      <c r="A475" t="s">
        <v>404</v>
      </c>
      <c r="B475">
        <v>4</v>
      </c>
      <c r="C475" t="s">
        <v>11</v>
      </c>
      <c r="D475" t="s">
        <v>12</v>
      </c>
      <c r="E475" t="s">
        <v>331</v>
      </c>
      <c r="F475">
        <v>715</v>
      </c>
      <c r="G475" s="5">
        <v>1</v>
      </c>
      <c r="H475" s="7">
        <v>1</v>
      </c>
      <c r="I475">
        <v>715</v>
      </c>
      <c r="J475" s="5">
        <v>720</v>
      </c>
    </row>
    <row r="476" spans="1:10" hidden="1" x14ac:dyDescent="0.25">
      <c r="A476" t="s">
        <v>405</v>
      </c>
      <c r="B476">
        <v>4</v>
      </c>
      <c r="C476" t="s">
        <v>213</v>
      </c>
      <c r="D476" t="s">
        <v>214</v>
      </c>
      <c r="E476" t="s">
        <v>230</v>
      </c>
      <c r="F476">
        <v>1085.4000000000001</v>
      </c>
      <c r="G476" s="5">
        <v>1</v>
      </c>
      <c r="H476" s="7">
        <v>1</v>
      </c>
      <c r="I476">
        <v>1085.4000000000001</v>
      </c>
      <c r="J476" s="5">
        <v>1090.4000000000001</v>
      </c>
    </row>
    <row r="477" spans="1:10" hidden="1" x14ac:dyDescent="0.25">
      <c r="A477" t="s">
        <v>406</v>
      </c>
      <c r="B477">
        <v>4</v>
      </c>
      <c r="C477" t="s">
        <v>11</v>
      </c>
      <c r="D477" t="s">
        <v>12</v>
      </c>
      <c r="E477" t="s">
        <v>331</v>
      </c>
      <c r="F477">
        <v>-10000</v>
      </c>
      <c r="G477" s="5">
        <v>0</v>
      </c>
      <c r="H477" s="7">
        <v>0</v>
      </c>
      <c r="I477" t="s">
        <v>340</v>
      </c>
      <c r="J477" s="5" t="s">
        <v>340</v>
      </c>
    </row>
    <row r="478" spans="1:10" hidden="1" x14ac:dyDescent="0.25">
      <c r="A478" t="s">
        <v>422</v>
      </c>
      <c r="B478">
        <v>4</v>
      </c>
      <c r="C478" t="s">
        <v>213</v>
      </c>
      <c r="D478" t="s">
        <v>214</v>
      </c>
      <c r="E478" t="s">
        <v>230</v>
      </c>
      <c r="F478">
        <v>635</v>
      </c>
      <c r="G478" s="5">
        <v>1</v>
      </c>
      <c r="H478" s="7">
        <v>1</v>
      </c>
      <c r="I478">
        <v>635</v>
      </c>
      <c r="J478" s="5">
        <v>640</v>
      </c>
    </row>
    <row r="479" spans="1:10" hidden="1" x14ac:dyDescent="0.25">
      <c r="A479" t="s">
        <v>423</v>
      </c>
      <c r="B479">
        <v>4</v>
      </c>
      <c r="C479" t="s">
        <v>11</v>
      </c>
      <c r="D479" t="s">
        <v>12</v>
      </c>
      <c r="E479" t="s">
        <v>331</v>
      </c>
      <c r="F479">
        <v>150</v>
      </c>
      <c r="G479" s="5">
        <v>1</v>
      </c>
      <c r="H479" s="7">
        <v>1</v>
      </c>
      <c r="I479">
        <v>150</v>
      </c>
      <c r="J479" s="5">
        <v>155</v>
      </c>
    </row>
    <row r="480" spans="1:10" hidden="1" x14ac:dyDescent="0.25">
      <c r="A480" t="s">
        <v>424</v>
      </c>
      <c r="B480">
        <v>4</v>
      </c>
      <c r="C480" t="s">
        <v>213</v>
      </c>
      <c r="D480" t="s">
        <v>214</v>
      </c>
      <c r="E480" t="s">
        <v>230</v>
      </c>
      <c r="F480">
        <v>800</v>
      </c>
      <c r="G480" s="5">
        <v>1</v>
      </c>
      <c r="H480" s="7">
        <v>1</v>
      </c>
      <c r="I480">
        <v>800</v>
      </c>
      <c r="J480" s="5">
        <v>805</v>
      </c>
    </row>
    <row r="481" spans="1:10" hidden="1" x14ac:dyDescent="0.25">
      <c r="A481" t="s">
        <v>425</v>
      </c>
      <c r="B481">
        <v>4</v>
      </c>
      <c r="C481" t="s">
        <v>11</v>
      </c>
      <c r="D481" t="s">
        <v>12</v>
      </c>
      <c r="E481" t="s">
        <v>331</v>
      </c>
      <c r="F481">
        <v>-10000</v>
      </c>
      <c r="G481" s="5">
        <v>0</v>
      </c>
      <c r="H481" s="7">
        <v>0</v>
      </c>
      <c r="I481" t="s">
        <v>340</v>
      </c>
      <c r="J481" s="5" t="s">
        <v>340</v>
      </c>
    </row>
    <row r="482" spans="1:10" hidden="1" x14ac:dyDescent="0.25">
      <c r="A482" t="s">
        <v>353</v>
      </c>
      <c r="B482">
        <v>4</v>
      </c>
      <c r="C482" t="s">
        <v>11</v>
      </c>
      <c r="D482" t="s">
        <v>12</v>
      </c>
      <c r="E482" t="s">
        <v>331</v>
      </c>
      <c r="F482">
        <v>787</v>
      </c>
      <c r="G482" s="5">
        <v>1</v>
      </c>
      <c r="H482" s="7">
        <v>1</v>
      </c>
      <c r="I482">
        <v>787</v>
      </c>
      <c r="J482" s="5">
        <v>792</v>
      </c>
    </row>
    <row r="483" spans="1:10" hidden="1" x14ac:dyDescent="0.25">
      <c r="A483" t="s">
        <v>352</v>
      </c>
      <c r="B483">
        <v>4</v>
      </c>
      <c r="C483" t="s">
        <v>213</v>
      </c>
      <c r="D483" t="s">
        <v>214</v>
      </c>
      <c r="E483" t="s">
        <v>230</v>
      </c>
      <c r="F483">
        <v>-2099.9</v>
      </c>
      <c r="G483" s="5">
        <v>0</v>
      </c>
      <c r="H483" s="7">
        <v>0</v>
      </c>
      <c r="I483" t="s">
        <v>340</v>
      </c>
      <c r="J483" s="5" t="s">
        <v>340</v>
      </c>
    </row>
    <row r="484" spans="1:10" hidden="1" x14ac:dyDescent="0.25">
      <c r="A484" t="s">
        <v>351</v>
      </c>
      <c r="B484">
        <v>4</v>
      </c>
      <c r="C484" t="s">
        <v>11</v>
      </c>
      <c r="D484" t="s">
        <v>12</v>
      </c>
      <c r="E484" t="s">
        <v>331</v>
      </c>
      <c r="F484">
        <v>-1122.8</v>
      </c>
      <c r="G484" s="5">
        <v>0</v>
      </c>
      <c r="H484" s="7">
        <v>0</v>
      </c>
      <c r="I484" t="s">
        <v>340</v>
      </c>
      <c r="J484" s="5" t="s">
        <v>340</v>
      </c>
    </row>
    <row r="485" spans="1:10" hidden="1" x14ac:dyDescent="0.25">
      <c r="A485" t="s">
        <v>350</v>
      </c>
      <c r="B485">
        <v>4</v>
      </c>
      <c r="C485" t="s">
        <v>213</v>
      </c>
      <c r="D485" t="s">
        <v>214</v>
      </c>
      <c r="E485" t="s">
        <v>230</v>
      </c>
      <c r="F485">
        <v>653.5</v>
      </c>
      <c r="G485" s="5">
        <v>1</v>
      </c>
      <c r="H485" s="7">
        <v>1</v>
      </c>
      <c r="I485">
        <v>653.5</v>
      </c>
      <c r="J485" s="5">
        <v>658.5</v>
      </c>
    </row>
    <row r="486" spans="1:10" hidden="1" x14ac:dyDescent="0.25">
      <c r="A486" t="s">
        <v>349</v>
      </c>
      <c r="B486">
        <v>4</v>
      </c>
      <c r="C486" t="s">
        <v>11</v>
      </c>
      <c r="D486" t="s">
        <v>12</v>
      </c>
      <c r="E486" t="s">
        <v>331</v>
      </c>
      <c r="F486">
        <v>565.20000000000005</v>
      </c>
      <c r="G486" s="5">
        <v>1</v>
      </c>
      <c r="H486" s="7">
        <v>1</v>
      </c>
      <c r="I486">
        <v>565.20000000000005</v>
      </c>
      <c r="J486" s="5">
        <v>570.20000000000005</v>
      </c>
    </row>
    <row r="487" spans="1:10" hidden="1" x14ac:dyDescent="0.25">
      <c r="A487" t="s">
        <v>348</v>
      </c>
      <c r="B487">
        <v>4</v>
      </c>
      <c r="C487" t="s">
        <v>213</v>
      </c>
      <c r="D487" t="s">
        <v>214</v>
      </c>
      <c r="E487" t="s">
        <v>230</v>
      </c>
      <c r="F487">
        <v>-999.8</v>
      </c>
      <c r="G487" s="5">
        <v>0</v>
      </c>
      <c r="H487" s="7">
        <v>0</v>
      </c>
      <c r="I487" t="s">
        <v>340</v>
      </c>
      <c r="J487" s="5" t="s">
        <v>340</v>
      </c>
    </row>
    <row r="488" spans="1:10" hidden="1" x14ac:dyDescent="0.25">
      <c r="A488" t="s">
        <v>347</v>
      </c>
      <c r="B488">
        <v>4</v>
      </c>
      <c r="C488" t="s">
        <v>11</v>
      </c>
      <c r="D488" t="s">
        <v>12</v>
      </c>
      <c r="E488" t="s">
        <v>331</v>
      </c>
      <c r="F488">
        <v>1998.9</v>
      </c>
      <c r="G488" s="5">
        <v>1</v>
      </c>
      <c r="H488" s="7">
        <v>1</v>
      </c>
      <c r="I488">
        <v>1998.9</v>
      </c>
      <c r="J488" s="5">
        <v>2003.9</v>
      </c>
    </row>
    <row r="489" spans="1:10" hidden="1" x14ac:dyDescent="0.25">
      <c r="A489" t="s">
        <v>346</v>
      </c>
      <c r="B489">
        <v>4</v>
      </c>
      <c r="C489" t="s">
        <v>213</v>
      </c>
      <c r="D489" t="s">
        <v>214</v>
      </c>
      <c r="E489" t="s">
        <v>230</v>
      </c>
      <c r="F489">
        <v>796.5</v>
      </c>
      <c r="G489" s="5">
        <v>1</v>
      </c>
      <c r="H489" s="7">
        <v>1</v>
      </c>
      <c r="I489">
        <v>796.5</v>
      </c>
      <c r="J489" s="5">
        <v>801.5</v>
      </c>
    </row>
    <row r="490" spans="1:10" hidden="1" x14ac:dyDescent="0.25">
      <c r="A490" t="s">
        <v>345</v>
      </c>
      <c r="B490">
        <v>4</v>
      </c>
      <c r="C490" t="s">
        <v>11</v>
      </c>
      <c r="D490" t="s">
        <v>12</v>
      </c>
      <c r="E490" t="s">
        <v>331</v>
      </c>
      <c r="F490">
        <v>347.8</v>
      </c>
      <c r="G490" s="5">
        <v>1</v>
      </c>
      <c r="H490" s="7">
        <v>1</v>
      </c>
      <c r="I490">
        <v>347.8</v>
      </c>
      <c r="J490" s="5">
        <v>352.8</v>
      </c>
    </row>
    <row r="491" spans="1:10" hidden="1" x14ac:dyDescent="0.25">
      <c r="A491" t="s">
        <v>344</v>
      </c>
      <c r="B491">
        <v>4</v>
      </c>
      <c r="C491" t="s">
        <v>213</v>
      </c>
      <c r="D491" t="s">
        <v>214</v>
      </c>
      <c r="E491" t="s">
        <v>230</v>
      </c>
      <c r="F491">
        <v>2255</v>
      </c>
      <c r="G491" s="5">
        <v>1</v>
      </c>
      <c r="H491" s="7">
        <v>1</v>
      </c>
      <c r="I491">
        <v>2255</v>
      </c>
      <c r="J491" s="5">
        <v>2260</v>
      </c>
    </row>
    <row r="492" spans="1:10" hidden="1" x14ac:dyDescent="0.25">
      <c r="A492" t="s">
        <v>343</v>
      </c>
      <c r="B492">
        <v>4</v>
      </c>
      <c r="C492" t="s">
        <v>11</v>
      </c>
      <c r="D492" t="s">
        <v>12</v>
      </c>
      <c r="E492" t="s">
        <v>331</v>
      </c>
      <c r="F492">
        <v>1480.8</v>
      </c>
      <c r="G492" s="5">
        <v>1</v>
      </c>
      <c r="H492" s="7">
        <v>1</v>
      </c>
      <c r="I492">
        <v>1480.8</v>
      </c>
      <c r="J492" s="5">
        <v>1485.8</v>
      </c>
    </row>
    <row r="493" spans="1:10" hidden="1" x14ac:dyDescent="0.25">
      <c r="A493" t="s">
        <v>342</v>
      </c>
      <c r="B493">
        <v>4</v>
      </c>
      <c r="C493" t="s">
        <v>213</v>
      </c>
      <c r="D493" t="s">
        <v>214</v>
      </c>
      <c r="E493" t="s">
        <v>230</v>
      </c>
      <c r="F493">
        <v>1317.6</v>
      </c>
      <c r="G493" s="5">
        <v>1</v>
      </c>
      <c r="H493" s="7">
        <v>1</v>
      </c>
      <c r="I493">
        <v>1317.6</v>
      </c>
      <c r="J493" s="5">
        <v>1322.6</v>
      </c>
    </row>
    <row r="494" spans="1:10" hidden="1" x14ac:dyDescent="0.25">
      <c r="A494" t="s">
        <v>341</v>
      </c>
      <c r="B494">
        <v>4</v>
      </c>
      <c r="C494" t="s">
        <v>11</v>
      </c>
      <c r="D494" t="s">
        <v>12</v>
      </c>
      <c r="E494" t="s">
        <v>331</v>
      </c>
      <c r="F494">
        <v>782.7</v>
      </c>
      <c r="G494" s="5">
        <v>1</v>
      </c>
      <c r="H494" s="7">
        <v>1</v>
      </c>
      <c r="I494">
        <v>782.7</v>
      </c>
      <c r="J494" s="5">
        <v>787.7</v>
      </c>
    </row>
    <row r="495" spans="1:10" hidden="1" x14ac:dyDescent="0.25">
      <c r="A495" t="s">
        <v>339</v>
      </c>
      <c r="B495">
        <v>4</v>
      </c>
      <c r="C495" t="s">
        <v>213</v>
      </c>
      <c r="D495" t="s">
        <v>214</v>
      </c>
      <c r="E495" t="s">
        <v>230</v>
      </c>
      <c r="F495">
        <v>427.7</v>
      </c>
      <c r="G495" s="5">
        <v>1</v>
      </c>
      <c r="H495" s="7">
        <v>1</v>
      </c>
      <c r="I495">
        <v>427.7</v>
      </c>
      <c r="J495" s="5">
        <v>432.7</v>
      </c>
    </row>
    <row r="496" spans="1:10" hidden="1" x14ac:dyDescent="0.25">
      <c r="A496" t="s">
        <v>338</v>
      </c>
      <c r="B496">
        <v>4</v>
      </c>
      <c r="C496" t="s">
        <v>11</v>
      </c>
      <c r="D496" t="s">
        <v>12</v>
      </c>
      <c r="E496" t="s">
        <v>331</v>
      </c>
      <c r="F496">
        <v>1245</v>
      </c>
      <c r="G496" s="5">
        <v>1</v>
      </c>
      <c r="H496" s="7">
        <v>1</v>
      </c>
      <c r="I496">
        <v>1245</v>
      </c>
      <c r="J496" s="5">
        <v>1250</v>
      </c>
    </row>
    <row r="497" spans="1:10" hidden="1" x14ac:dyDescent="0.25">
      <c r="A497" t="s">
        <v>337</v>
      </c>
      <c r="B497">
        <v>4</v>
      </c>
      <c r="C497" t="s">
        <v>213</v>
      </c>
      <c r="D497" t="s">
        <v>214</v>
      </c>
      <c r="E497" t="s">
        <v>230</v>
      </c>
      <c r="F497">
        <v>795.8</v>
      </c>
      <c r="G497" s="5">
        <v>1</v>
      </c>
      <c r="H497" s="7">
        <v>1</v>
      </c>
      <c r="I497">
        <v>795.8</v>
      </c>
      <c r="J497" s="5">
        <v>800.8</v>
      </c>
    </row>
    <row r="498" spans="1:10" hidden="1" x14ac:dyDescent="0.25">
      <c r="A498" t="s">
        <v>336</v>
      </c>
      <c r="B498">
        <v>4</v>
      </c>
      <c r="C498" t="s">
        <v>11</v>
      </c>
      <c r="D498" t="s">
        <v>12</v>
      </c>
      <c r="E498" t="s">
        <v>331</v>
      </c>
      <c r="F498">
        <v>1935</v>
      </c>
      <c r="G498" s="5">
        <v>1</v>
      </c>
      <c r="H498" s="7">
        <v>1</v>
      </c>
      <c r="I498">
        <v>1935</v>
      </c>
      <c r="J498" s="5">
        <v>1940</v>
      </c>
    </row>
    <row r="499" spans="1:10" hidden="1" x14ac:dyDescent="0.25">
      <c r="A499" t="s">
        <v>335</v>
      </c>
      <c r="B499">
        <v>4</v>
      </c>
      <c r="C499" t="s">
        <v>213</v>
      </c>
      <c r="D499" t="s">
        <v>214</v>
      </c>
      <c r="E499" t="s">
        <v>230</v>
      </c>
      <c r="F499">
        <v>1079.8</v>
      </c>
      <c r="G499" s="5">
        <v>1</v>
      </c>
      <c r="H499" s="7">
        <v>1</v>
      </c>
      <c r="I499">
        <v>1079.8</v>
      </c>
      <c r="J499" s="5">
        <v>1084.8</v>
      </c>
    </row>
    <row r="500" spans="1:10" hidden="1" x14ac:dyDescent="0.25">
      <c r="A500" t="s">
        <v>221</v>
      </c>
      <c r="B500">
        <v>4</v>
      </c>
      <c r="C500" t="s">
        <v>11</v>
      </c>
      <c r="D500" t="s">
        <v>12</v>
      </c>
      <c r="E500" t="s">
        <v>331</v>
      </c>
      <c r="F500">
        <v>712.9</v>
      </c>
      <c r="G500" s="5">
        <v>1</v>
      </c>
      <c r="H500" s="7">
        <v>1</v>
      </c>
      <c r="I500">
        <v>712.9</v>
      </c>
      <c r="J500" s="5">
        <v>717.9</v>
      </c>
    </row>
    <row r="501" spans="1:10" hidden="1" x14ac:dyDescent="0.25">
      <c r="A501" t="s">
        <v>427</v>
      </c>
      <c r="B501">
        <v>4</v>
      </c>
      <c r="C501" t="s">
        <v>11</v>
      </c>
      <c r="D501" t="s">
        <v>12</v>
      </c>
      <c r="E501" t="s">
        <v>331</v>
      </c>
      <c r="F501">
        <v>-2105</v>
      </c>
      <c r="G501" s="5">
        <v>0</v>
      </c>
      <c r="H501" s="7">
        <v>0</v>
      </c>
      <c r="I501" t="s">
        <v>340</v>
      </c>
      <c r="J501" s="5" t="s">
        <v>340</v>
      </c>
    </row>
    <row r="502" spans="1:10" s="2" customFormat="1" hidden="1" x14ac:dyDescent="0.25">
      <c r="A502" t="s">
        <v>426</v>
      </c>
      <c r="B502">
        <v>4</v>
      </c>
      <c r="C502" t="s">
        <v>213</v>
      </c>
      <c r="D502" t="s">
        <v>214</v>
      </c>
      <c r="E502" t="s">
        <v>230</v>
      </c>
      <c r="F502">
        <v>945</v>
      </c>
      <c r="G502" s="5">
        <v>1</v>
      </c>
      <c r="H502" s="7">
        <v>1</v>
      </c>
      <c r="I502">
        <v>945</v>
      </c>
      <c r="J502" s="5">
        <v>950</v>
      </c>
    </row>
    <row r="503" spans="1:10" hidden="1" x14ac:dyDescent="0.25">
      <c r="A503" t="s">
        <v>428</v>
      </c>
      <c r="B503">
        <v>4</v>
      </c>
      <c r="C503" t="s">
        <v>11</v>
      </c>
      <c r="D503" t="s">
        <v>12</v>
      </c>
      <c r="E503" t="s">
        <v>331</v>
      </c>
      <c r="F503">
        <v>-495</v>
      </c>
      <c r="G503" s="5">
        <v>0</v>
      </c>
      <c r="H503" s="7">
        <v>0</v>
      </c>
      <c r="I503" t="s">
        <v>340</v>
      </c>
      <c r="J503" s="5" t="s">
        <v>340</v>
      </c>
    </row>
    <row r="504" spans="1:10" hidden="1" x14ac:dyDescent="0.25">
      <c r="A504" t="s">
        <v>429</v>
      </c>
      <c r="B504">
        <v>4</v>
      </c>
      <c r="C504" t="s">
        <v>213</v>
      </c>
      <c r="D504" t="s">
        <v>214</v>
      </c>
      <c r="E504" t="s">
        <v>230</v>
      </c>
      <c r="F504">
        <v>870</v>
      </c>
      <c r="G504" s="5">
        <v>1</v>
      </c>
      <c r="H504" s="7">
        <v>1</v>
      </c>
      <c r="I504">
        <v>870</v>
      </c>
      <c r="J504" s="5">
        <v>875</v>
      </c>
    </row>
    <row r="505" spans="1:10" hidden="1" x14ac:dyDescent="0.25">
      <c r="A505" t="s">
        <v>430</v>
      </c>
      <c r="B505">
        <v>4</v>
      </c>
      <c r="C505" t="s">
        <v>11</v>
      </c>
      <c r="D505" t="s">
        <v>12</v>
      </c>
      <c r="E505" t="s">
        <v>331</v>
      </c>
      <c r="F505">
        <v>535</v>
      </c>
      <c r="G505" s="5">
        <v>1</v>
      </c>
      <c r="H505" s="7">
        <v>1</v>
      </c>
      <c r="I505">
        <v>535</v>
      </c>
      <c r="J505" s="5">
        <v>540</v>
      </c>
    </row>
    <row r="506" spans="1:10" hidden="1" x14ac:dyDescent="0.25">
      <c r="A506" t="s">
        <v>431</v>
      </c>
      <c r="B506">
        <v>4</v>
      </c>
      <c r="C506" t="s">
        <v>213</v>
      </c>
      <c r="D506" t="s">
        <v>214</v>
      </c>
      <c r="E506" t="s">
        <v>230</v>
      </c>
      <c r="F506">
        <v>535</v>
      </c>
      <c r="G506" s="5">
        <v>1</v>
      </c>
      <c r="H506" s="7">
        <v>1</v>
      </c>
      <c r="I506">
        <v>535</v>
      </c>
      <c r="J506" s="5">
        <v>540</v>
      </c>
    </row>
    <row r="507" spans="1:10" hidden="1" x14ac:dyDescent="0.25">
      <c r="A507" t="s">
        <v>432</v>
      </c>
      <c r="B507">
        <v>4</v>
      </c>
      <c r="C507" t="s">
        <v>11</v>
      </c>
      <c r="D507" t="s">
        <v>12</v>
      </c>
      <c r="E507" t="s">
        <v>331</v>
      </c>
      <c r="F507">
        <v>-1665</v>
      </c>
      <c r="G507" s="5">
        <v>0</v>
      </c>
      <c r="H507" s="7">
        <v>0</v>
      </c>
      <c r="I507" t="s">
        <v>340</v>
      </c>
      <c r="J507" s="5" t="s">
        <v>340</v>
      </c>
    </row>
    <row r="508" spans="1:10" hidden="1" x14ac:dyDescent="0.25">
      <c r="A508" t="s">
        <v>481</v>
      </c>
      <c r="B508">
        <v>4</v>
      </c>
      <c r="C508" t="s">
        <v>11</v>
      </c>
      <c r="D508" t="s">
        <v>12</v>
      </c>
      <c r="E508" t="s">
        <v>331</v>
      </c>
      <c r="F508">
        <v>785</v>
      </c>
      <c r="G508" s="5">
        <v>1</v>
      </c>
      <c r="H508" s="7">
        <v>1</v>
      </c>
      <c r="I508">
        <v>785</v>
      </c>
      <c r="J508" s="5">
        <v>790</v>
      </c>
    </row>
    <row r="509" spans="1:10" hidden="1" x14ac:dyDescent="0.25">
      <c r="A509" t="s">
        <v>482</v>
      </c>
      <c r="B509">
        <v>4</v>
      </c>
      <c r="C509" t="s">
        <v>213</v>
      </c>
      <c r="D509" t="s">
        <v>214</v>
      </c>
      <c r="E509" t="s">
        <v>230</v>
      </c>
      <c r="F509">
        <v>880</v>
      </c>
      <c r="G509" s="5">
        <v>1</v>
      </c>
      <c r="H509" s="7">
        <v>1</v>
      </c>
      <c r="I509">
        <v>880</v>
      </c>
      <c r="J509" s="5">
        <v>885</v>
      </c>
    </row>
    <row r="510" spans="1:10" hidden="1" x14ac:dyDescent="0.25">
      <c r="A510" t="s">
        <v>483</v>
      </c>
      <c r="B510">
        <v>4</v>
      </c>
      <c r="C510" t="s">
        <v>11</v>
      </c>
      <c r="D510" t="s">
        <v>12</v>
      </c>
      <c r="E510" t="s">
        <v>331</v>
      </c>
      <c r="F510">
        <v>2955</v>
      </c>
      <c r="G510" s="5">
        <v>1</v>
      </c>
      <c r="H510" s="7">
        <v>1</v>
      </c>
      <c r="I510">
        <v>2955</v>
      </c>
      <c r="J510" s="5">
        <v>2960</v>
      </c>
    </row>
    <row r="511" spans="1:10" hidden="1" x14ac:dyDescent="0.25">
      <c r="A511" t="s">
        <v>484</v>
      </c>
      <c r="B511">
        <v>4</v>
      </c>
      <c r="C511" t="s">
        <v>213</v>
      </c>
      <c r="D511" t="s">
        <v>214</v>
      </c>
      <c r="E511" t="s">
        <v>230</v>
      </c>
      <c r="F511">
        <v>805</v>
      </c>
      <c r="G511" s="5">
        <v>1</v>
      </c>
      <c r="H511" s="7">
        <v>1</v>
      </c>
      <c r="I511">
        <v>805</v>
      </c>
      <c r="J511" s="5">
        <v>810</v>
      </c>
    </row>
    <row r="512" spans="1:10" hidden="1" x14ac:dyDescent="0.25">
      <c r="A512" t="s">
        <v>434</v>
      </c>
      <c r="B512">
        <v>4</v>
      </c>
      <c r="C512" t="s">
        <v>11</v>
      </c>
      <c r="D512" t="s">
        <v>12</v>
      </c>
      <c r="G512" s="5">
        <v>0</v>
      </c>
      <c r="H512" s="7">
        <v>0</v>
      </c>
      <c r="I512" t="s">
        <v>340</v>
      </c>
      <c r="J512" s="5" t="s">
        <v>340</v>
      </c>
    </row>
    <row r="513" spans="1:10" hidden="1" x14ac:dyDescent="0.25">
      <c r="A513" t="s">
        <v>435</v>
      </c>
      <c r="B513">
        <v>4</v>
      </c>
      <c r="C513" t="s">
        <v>213</v>
      </c>
      <c r="D513" t="s">
        <v>214</v>
      </c>
      <c r="E513" t="s">
        <v>230</v>
      </c>
      <c r="F513">
        <v>710</v>
      </c>
      <c r="G513" s="5">
        <v>1</v>
      </c>
      <c r="H513" s="7">
        <v>1</v>
      </c>
      <c r="I513">
        <v>710</v>
      </c>
      <c r="J513" s="5">
        <v>715</v>
      </c>
    </row>
    <row r="514" spans="1:10" hidden="1" x14ac:dyDescent="0.25">
      <c r="A514" t="s">
        <v>436</v>
      </c>
      <c r="B514">
        <v>4</v>
      </c>
      <c r="C514" t="s">
        <v>11</v>
      </c>
      <c r="D514" t="s">
        <v>12</v>
      </c>
      <c r="E514" t="s">
        <v>331</v>
      </c>
      <c r="F514">
        <v>1005</v>
      </c>
      <c r="G514" s="5">
        <v>1</v>
      </c>
      <c r="H514" s="7">
        <v>1</v>
      </c>
      <c r="I514">
        <v>1005</v>
      </c>
      <c r="J514" s="5">
        <v>1010</v>
      </c>
    </row>
    <row r="515" spans="1:10" hidden="1" x14ac:dyDescent="0.25">
      <c r="A515" t="s">
        <v>437</v>
      </c>
      <c r="B515">
        <v>4</v>
      </c>
      <c r="C515" t="s">
        <v>213</v>
      </c>
      <c r="D515" t="s">
        <v>214</v>
      </c>
      <c r="E515" t="s">
        <v>230</v>
      </c>
      <c r="F515">
        <v>865.4</v>
      </c>
      <c r="G515" s="5">
        <v>1</v>
      </c>
      <c r="H515" s="7">
        <v>1</v>
      </c>
      <c r="I515">
        <v>865.4</v>
      </c>
      <c r="J515" s="5">
        <v>870.4</v>
      </c>
    </row>
    <row r="516" spans="1:10" hidden="1" x14ac:dyDescent="0.25">
      <c r="A516" t="s">
        <v>438</v>
      </c>
      <c r="B516">
        <v>4</v>
      </c>
      <c r="C516" t="s">
        <v>11</v>
      </c>
      <c r="D516" t="s">
        <v>12</v>
      </c>
      <c r="E516" t="s">
        <v>331</v>
      </c>
      <c r="F516">
        <v>-10000</v>
      </c>
      <c r="G516" s="5">
        <v>0</v>
      </c>
      <c r="H516" s="7">
        <v>0</v>
      </c>
      <c r="I516" t="s">
        <v>340</v>
      </c>
      <c r="J516" s="5" t="s">
        <v>340</v>
      </c>
    </row>
    <row r="517" spans="1:10" hidden="1" x14ac:dyDescent="0.25">
      <c r="A517" t="s">
        <v>439</v>
      </c>
      <c r="B517">
        <v>4</v>
      </c>
      <c r="C517" t="s">
        <v>213</v>
      </c>
      <c r="D517" t="s">
        <v>214</v>
      </c>
      <c r="E517" t="s">
        <v>230</v>
      </c>
      <c r="F517">
        <v>820</v>
      </c>
      <c r="G517" s="5">
        <v>1</v>
      </c>
      <c r="H517" s="7">
        <v>1</v>
      </c>
      <c r="I517">
        <v>820</v>
      </c>
      <c r="J517" s="5">
        <v>825</v>
      </c>
    </row>
    <row r="518" spans="1:10" hidden="1" x14ac:dyDescent="0.25">
      <c r="A518" t="s">
        <v>440</v>
      </c>
      <c r="B518">
        <v>4</v>
      </c>
      <c r="C518" t="s">
        <v>11</v>
      </c>
      <c r="D518" t="s">
        <v>12</v>
      </c>
      <c r="E518" t="s">
        <v>331</v>
      </c>
      <c r="F518">
        <v>-10000</v>
      </c>
      <c r="G518" s="5">
        <v>0</v>
      </c>
      <c r="H518" s="7">
        <v>0</v>
      </c>
      <c r="I518" t="s">
        <v>340</v>
      </c>
      <c r="J518" s="5" t="s">
        <v>340</v>
      </c>
    </row>
    <row r="519" spans="1:10" hidden="1" x14ac:dyDescent="0.25">
      <c r="A519" t="s">
        <v>441</v>
      </c>
      <c r="B519">
        <v>4</v>
      </c>
      <c r="C519" t="s">
        <v>213</v>
      </c>
      <c r="D519" t="s">
        <v>214</v>
      </c>
      <c r="E519" t="s">
        <v>230</v>
      </c>
      <c r="F519">
        <v>215</v>
      </c>
      <c r="G519" s="5">
        <v>1</v>
      </c>
      <c r="H519" s="7">
        <v>1</v>
      </c>
      <c r="I519">
        <v>215</v>
      </c>
      <c r="J519" s="5">
        <v>220</v>
      </c>
    </row>
    <row r="520" spans="1:10" hidden="1" x14ac:dyDescent="0.25">
      <c r="A520" t="s">
        <v>442</v>
      </c>
      <c r="B520">
        <v>4</v>
      </c>
      <c r="C520" t="s">
        <v>11</v>
      </c>
      <c r="D520" t="s">
        <v>12</v>
      </c>
      <c r="E520" t="s">
        <v>331</v>
      </c>
      <c r="F520">
        <v>1640</v>
      </c>
      <c r="G520" s="5">
        <v>1</v>
      </c>
      <c r="H520" s="7">
        <v>1</v>
      </c>
      <c r="I520">
        <v>1640</v>
      </c>
      <c r="J520" s="5">
        <v>1645</v>
      </c>
    </row>
    <row r="521" spans="1:10" hidden="1" x14ac:dyDescent="0.25">
      <c r="A521" t="s">
        <v>443</v>
      </c>
      <c r="B521">
        <v>4</v>
      </c>
      <c r="C521" t="s">
        <v>213</v>
      </c>
      <c r="D521" t="s">
        <v>214</v>
      </c>
      <c r="E521" t="s">
        <v>230</v>
      </c>
      <c r="F521">
        <v>520</v>
      </c>
      <c r="G521" s="5">
        <v>1</v>
      </c>
      <c r="H521" s="7">
        <v>1</v>
      </c>
      <c r="I521">
        <v>520</v>
      </c>
      <c r="J521" s="5">
        <v>525</v>
      </c>
    </row>
    <row r="522" spans="1:10" hidden="1" x14ac:dyDescent="0.25">
      <c r="A522" t="s">
        <v>444</v>
      </c>
      <c r="B522">
        <v>4</v>
      </c>
      <c r="C522" t="s">
        <v>11</v>
      </c>
      <c r="D522" t="s">
        <v>12</v>
      </c>
      <c r="E522" t="s">
        <v>331</v>
      </c>
      <c r="F522">
        <v>-2070</v>
      </c>
      <c r="G522" s="5">
        <v>0</v>
      </c>
      <c r="H522" s="7">
        <v>0</v>
      </c>
      <c r="I522" t="s">
        <v>340</v>
      </c>
      <c r="J522" s="5" t="s">
        <v>340</v>
      </c>
    </row>
    <row r="523" spans="1:10" hidden="1" x14ac:dyDescent="0.25">
      <c r="A523" t="s">
        <v>445</v>
      </c>
      <c r="B523">
        <v>4</v>
      </c>
      <c r="C523" t="s">
        <v>213</v>
      </c>
      <c r="D523" t="s">
        <v>214</v>
      </c>
      <c r="E523" t="s">
        <v>230</v>
      </c>
      <c r="F523">
        <v>690</v>
      </c>
      <c r="G523" s="5">
        <v>1</v>
      </c>
      <c r="H523" s="7">
        <v>1</v>
      </c>
      <c r="I523">
        <v>690</v>
      </c>
      <c r="J523" s="5">
        <v>695</v>
      </c>
    </row>
    <row r="524" spans="1:10" hidden="1" x14ac:dyDescent="0.25">
      <c r="A524" t="s">
        <v>446</v>
      </c>
      <c r="B524">
        <v>4</v>
      </c>
      <c r="C524" t="s">
        <v>11</v>
      </c>
      <c r="D524" t="s">
        <v>12</v>
      </c>
      <c r="E524" t="s">
        <v>331</v>
      </c>
      <c r="F524">
        <v>-10000</v>
      </c>
      <c r="G524" s="5">
        <v>0</v>
      </c>
      <c r="H524" s="7">
        <v>0</v>
      </c>
      <c r="I524" t="s">
        <v>340</v>
      </c>
      <c r="J524" s="5" t="s">
        <v>340</v>
      </c>
    </row>
    <row r="525" spans="1:10" s="2" customFormat="1" hidden="1" x14ac:dyDescent="0.25">
      <c r="A525" t="s">
        <v>447</v>
      </c>
      <c r="B525">
        <v>4</v>
      </c>
      <c r="C525" t="s">
        <v>213</v>
      </c>
      <c r="D525" t="s">
        <v>214</v>
      </c>
      <c r="E525" t="s">
        <v>230</v>
      </c>
      <c r="F525">
        <v>790</v>
      </c>
      <c r="G525" s="5">
        <v>1</v>
      </c>
      <c r="H525" s="7">
        <v>1</v>
      </c>
      <c r="I525">
        <v>790</v>
      </c>
      <c r="J525" s="5">
        <v>795</v>
      </c>
    </row>
    <row r="526" spans="1:10" hidden="1" x14ac:dyDescent="0.25">
      <c r="A526" t="s">
        <v>448</v>
      </c>
      <c r="B526">
        <v>4</v>
      </c>
      <c r="C526" t="s">
        <v>11</v>
      </c>
      <c r="D526" t="s">
        <v>12</v>
      </c>
      <c r="E526" t="s">
        <v>331</v>
      </c>
      <c r="F526">
        <v>1110</v>
      </c>
      <c r="G526" s="5">
        <v>1</v>
      </c>
      <c r="H526" s="7">
        <v>1</v>
      </c>
      <c r="I526">
        <v>1110</v>
      </c>
      <c r="J526" s="5">
        <v>1115</v>
      </c>
    </row>
    <row r="527" spans="1:10" hidden="1" x14ac:dyDescent="0.25">
      <c r="A527" t="s">
        <v>449</v>
      </c>
      <c r="B527">
        <v>4</v>
      </c>
      <c r="C527" t="s">
        <v>213</v>
      </c>
      <c r="D527" t="s">
        <v>214</v>
      </c>
      <c r="E527" t="s">
        <v>230</v>
      </c>
      <c r="F527">
        <v>695</v>
      </c>
      <c r="G527" s="5">
        <v>1</v>
      </c>
      <c r="H527" s="7">
        <v>1</v>
      </c>
      <c r="I527">
        <v>695</v>
      </c>
      <c r="J527" s="5">
        <v>700</v>
      </c>
    </row>
    <row r="528" spans="1:10" hidden="1" x14ac:dyDescent="0.25">
      <c r="A528" t="s">
        <v>374</v>
      </c>
      <c r="B528">
        <v>4</v>
      </c>
      <c r="C528" t="s">
        <v>213</v>
      </c>
      <c r="D528" t="s">
        <v>214</v>
      </c>
      <c r="E528" t="s">
        <v>230</v>
      </c>
      <c r="F528">
        <v>1525</v>
      </c>
      <c r="G528" s="5">
        <v>1</v>
      </c>
      <c r="H528" s="7">
        <v>1</v>
      </c>
      <c r="I528">
        <v>1525</v>
      </c>
      <c r="J528" s="5">
        <v>1530</v>
      </c>
    </row>
    <row r="529" spans="1:10" hidden="1" x14ac:dyDescent="0.25">
      <c r="A529" t="s">
        <v>375</v>
      </c>
      <c r="B529">
        <v>4</v>
      </c>
      <c r="C529" t="s">
        <v>11</v>
      </c>
      <c r="D529" t="s">
        <v>12</v>
      </c>
      <c r="E529" t="s">
        <v>331</v>
      </c>
      <c r="F529">
        <v>-10000</v>
      </c>
      <c r="G529" s="5">
        <v>0</v>
      </c>
      <c r="H529" s="7">
        <v>0</v>
      </c>
      <c r="I529" t="s">
        <v>340</v>
      </c>
      <c r="J529" s="5" t="s">
        <v>340</v>
      </c>
    </row>
    <row r="530" spans="1:10" hidden="1" x14ac:dyDescent="0.25">
      <c r="A530" t="s">
        <v>376</v>
      </c>
      <c r="B530">
        <v>4</v>
      </c>
      <c r="C530" t="s">
        <v>213</v>
      </c>
      <c r="D530" t="s">
        <v>214</v>
      </c>
      <c r="E530" t="s">
        <v>230</v>
      </c>
      <c r="F530">
        <v>1135</v>
      </c>
      <c r="G530" s="5">
        <v>1</v>
      </c>
      <c r="H530" s="7">
        <v>1</v>
      </c>
      <c r="I530">
        <v>1135</v>
      </c>
      <c r="J530" s="5">
        <v>1140</v>
      </c>
    </row>
    <row r="531" spans="1:10" hidden="1" x14ac:dyDescent="0.25">
      <c r="A531" t="s">
        <v>377</v>
      </c>
      <c r="B531">
        <v>4</v>
      </c>
      <c r="C531" t="s">
        <v>11</v>
      </c>
      <c r="D531" t="s">
        <v>12</v>
      </c>
      <c r="E531" t="s">
        <v>331</v>
      </c>
      <c r="F531">
        <v>-965</v>
      </c>
      <c r="G531" s="5">
        <v>0</v>
      </c>
      <c r="H531" s="7">
        <v>0</v>
      </c>
      <c r="I531" t="s">
        <v>340</v>
      </c>
      <c r="J531" s="5" t="s">
        <v>340</v>
      </c>
    </row>
    <row r="532" spans="1:10" hidden="1" x14ac:dyDescent="0.25">
      <c r="A532" t="s">
        <v>378</v>
      </c>
      <c r="B532">
        <v>4</v>
      </c>
      <c r="C532" t="s">
        <v>213</v>
      </c>
      <c r="D532" t="s">
        <v>214</v>
      </c>
      <c r="E532" t="s">
        <v>230</v>
      </c>
      <c r="F532">
        <v>550</v>
      </c>
      <c r="G532" s="5">
        <v>1</v>
      </c>
      <c r="H532" s="7">
        <v>1</v>
      </c>
      <c r="I532">
        <v>550</v>
      </c>
      <c r="J532" s="5">
        <v>555</v>
      </c>
    </row>
    <row r="533" spans="1:10" hidden="1" x14ac:dyDescent="0.25">
      <c r="A533" t="s">
        <v>379</v>
      </c>
      <c r="B533">
        <v>4</v>
      </c>
      <c r="C533" t="s">
        <v>11</v>
      </c>
      <c r="D533" t="s">
        <v>12</v>
      </c>
      <c r="E533" t="s">
        <v>331</v>
      </c>
      <c r="F533">
        <v>1080</v>
      </c>
      <c r="G533" s="5">
        <v>1</v>
      </c>
      <c r="H533" s="7">
        <v>1</v>
      </c>
      <c r="I533">
        <v>1080</v>
      </c>
      <c r="J533" s="5">
        <v>1085</v>
      </c>
    </row>
    <row r="534" spans="1:10" hidden="1" x14ac:dyDescent="0.25">
      <c r="A534" t="s">
        <v>380</v>
      </c>
      <c r="B534">
        <v>4</v>
      </c>
      <c r="C534" t="s">
        <v>213</v>
      </c>
      <c r="D534" t="s">
        <v>214</v>
      </c>
      <c r="E534" t="s">
        <v>230</v>
      </c>
      <c r="F534">
        <v>721.9</v>
      </c>
      <c r="G534" s="5">
        <v>1</v>
      </c>
      <c r="H534" s="7">
        <v>1</v>
      </c>
      <c r="I534">
        <v>721.9</v>
      </c>
      <c r="J534" s="5">
        <v>726.9</v>
      </c>
    </row>
    <row r="535" spans="1:10" hidden="1" x14ac:dyDescent="0.25">
      <c r="A535" t="s">
        <v>381</v>
      </c>
      <c r="B535">
        <v>4</v>
      </c>
      <c r="C535" t="s">
        <v>11</v>
      </c>
      <c r="D535" t="s">
        <v>12</v>
      </c>
      <c r="E535" t="s">
        <v>331</v>
      </c>
      <c r="F535">
        <v>745</v>
      </c>
      <c r="G535" s="5">
        <v>1</v>
      </c>
      <c r="H535" s="7">
        <v>1</v>
      </c>
      <c r="I535">
        <v>745</v>
      </c>
      <c r="J535" s="5">
        <v>750</v>
      </c>
    </row>
    <row r="536" spans="1:10" hidden="1" x14ac:dyDescent="0.25">
      <c r="A536" t="s">
        <v>382</v>
      </c>
      <c r="B536">
        <v>4</v>
      </c>
      <c r="C536" t="s">
        <v>213</v>
      </c>
      <c r="D536" t="s">
        <v>214</v>
      </c>
      <c r="E536" t="s">
        <v>230</v>
      </c>
      <c r="F536">
        <v>893</v>
      </c>
      <c r="G536" s="5">
        <v>1</v>
      </c>
      <c r="H536" s="7">
        <v>1</v>
      </c>
      <c r="I536">
        <v>893</v>
      </c>
      <c r="J536" s="5">
        <v>898</v>
      </c>
    </row>
    <row r="537" spans="1:10" hidden="1" x14ac:dyDescent="0.25">
      <c r="A537" t="s">
        <v>383</v>
      </c>
      <c r="B537">
        <v>4</v>
      </c>
      <c r="C537" t="s">
        <v>11</v>
      </c>
      <c r="D537" t="s">
        <v>12</v>
      </c>
      <c r="E537" t="s">
        <v>331</v>
      </c>
      <c r="F537">
        <v>760</v>
      </c>
      <c r="G537" s="5">
        <v>1</v>
      </c>
      <c r="H537" s="7">
        <v>1</v>
      </c>
      <c r="I537">
        <v>760</v>
      </c>
      <c r="J537" s="5">
        <v>765</v>
      </c>
    </row>
    <row r="538" spans="1:10" hidden="1" x14ac:dyDescent="0.25">
      <c r="A538" t="s">
        <v>384</v>
      </c>
      <c r="B538">
        <v>4</v>
      </c>
      <c r="C538" t="s">
        <v>213</v>
      </c>
      <c r="D538" t="s">
        <v>214</v>
      </c>
      <c r="E538" t="s">
        <v>230</v>
      </c>
      <c r="F538">
        <v>1243.4000000000001</v>
      </c>
      <c r="G538" s="5">
        <v>1</v>
      </c>
      <c r="H538" s="7">
        <v>1</v>
      </c>
      <c r="I538">
        <v>1243.4000000000001</v>
      </c>
      <c r="J538" s="5">
        <v>1248.4000000000001</v>
      </c>
    </row>
    <row r="539" spans="1:10" hidden="1" x14ac:dyDescent="0.25">
      <c r="A539" t="s">
        <v>385</v>
      </c>
      <c r="B539">
        <v>4</v>
      </c>
      <c r="C539" t="s">
        <v>11</v>
      </c>
      <c r="D539" t="s">
        <v>12</v>
      </c>
      <c r="E539" t="s">
        <v>331</v>
      </c>
      <c r="F539">
        <v>-615.20000000000005</v>
      </c>
      <c r="G539" s="5">
        <v>0</v>
      </c>
      <c r="H539" s="7">
        <v>0</v>
      </c>
      <c r="I539" t="s">
        <v>340</v>
      </c>
      <c r="J539" s="5" t="s">
        <v>340</v>
      </c>
    </row>
    <row r="540" spans="1:10" hidden="1" x14ac:dyDescent="0.25">
      <c r="A540" t="s">
        <v>386</v>
      </c>
      <c r="B540">
        <v>4</v>
      </c>
      <c r="C540" t="s">
        <v>213</v>
      </c>
      <c r="D540" t="s">
        <v>214</v>
      </c>
      <c r="E540" t="s">
        <v>230</v>
      </c>
      <c r="F540">
        <v>906.3</v>
      </c>
      <c r="G540" s="5">
        <v>1</v>
      </c>
      <c r="H540" s="7">
        <v>1</v>
      </c>
      <c r="I540">
        <v>906.3</v>
      </c>
      <c r="J540" s="5">
        <v>911.3</v>
      </c>
    </row>
    <row r="541" spans="1:10" hidden="1" x14ac:dyDescent="0.25">
      <c r="A541" t="s">
        <v>407</v>
      </c>
      <c r="B541">
        <v>4</v>
      </c>
      <c r="C541" t="s">
        <v>11</v>
      </c>
      <c r="D541" t="s">
        <v>12</v>
      </c>
      <c r="E541" t="s">
        <v>331</v>
      </c>
      <c r="F541">
        <v>970</v>
      </c>
      <c r="G541" s="5">
        <v>1</v>
      </c>
      <c r="H541" s="7">
        <v>1</v>
      </c>
      <c r="I541">
        <v>970</v>
      </c>
      <c r="J541" s="5">
        <v>975</v>
      </c>
    </row>
    <row r="542" spans="1:10" hidden="1" x14ac:dyDescent="0.25">
      <c r="A542" t="s">
        <v>408</v>
      </c>
      <c r="B542">
        <v>4</v>
      </c>
      <c r="C542" t="s">
        <v>213</v>
      </c>
      <c r="D542" t="s">
        <v>214</v>
      </c>
      <c r="E542" t="s">
        <v>230</v>
      </c>
      <c r="F542">
        <v>1464.1</v>
      </c>
      <c r="G542" s="5">
        <v>1</v>
      </c>
      <c r="H542" s="7">
        <v>1</v>
      </c>
      <c r="I542">
        <v>1464.1</v>
      </c>
      <c r="J542" s="5">
        <v>1469.1</v>
      </c>
    </row>
    <row r="543" spans="1:10" hidden="1" x14ac:dyDescent="0.25">
      <c r="A543" t="s">
        <v>409</v>
      </c>
      <c r="B543">
        <v>4</v>
      </c>
      <c r="C543" t="s">
        <v>11</v>
      </c>
      <c r="D543" t="s">
        <v>12</v>
      </c>
      <c r="E543" t="s">
        <v>331</v>
      </c>
      <c r="F543">
        <v>-10000</v>
      </c>
      <c r="G543" s="5">
        <v>0</v>
      </c>
      <c r="H543" s="7">
        <v>0</v>
      </c>
      <c r="I543" t="s">
        <v>340</v>
      </c>
      <c r="J543" s="5" t="s">
        <v>340</v>
      </c>
    </row>
    <row r="544" spans="1:10" hidden="1" x14ac:dyDescent="0.25">
      <c r="A544" t="s">
        <v>410</v>
      </c>
      <c r="B544">
        <v>4</v>
      </c>
      <c r="C544" t="s">
        <v>213</v>
      </c>
      <c r="D544" t="s">
        <v>214</v>
      </c>
      <c r="E544" t="s">
        <v>230</v>
      </c>
      <c r="F544">
        <v>700</v>
      </c>
      <c r="G544" s="5">
        <v>1</v>
      </c>
      <c r="H544" s="7">
        <v>1</v>
      </c>
      <c r="I544">
        <v>700</v>
      </c>
      <c r="J544" s="5">
        <v>705</v>
      </c>
    </row>
    <row r="545" spans="1:10" hidden="1" x14ac:dyDescent="0.25">
      <c r="A545" t="s">
        <v>411</v>
      </c>
      <c r="B545">
        <v>4</v>
      </c>
      <c r="C545" t="s">
        <v>11</v>
      </c>
      <c r="D545" t="s">
        <v>12</v>
      </c>
      <c r="E545" t="s">
        <v>331</v>
      </c>
      <c r="F545">
        <v>770</v>
      </c>
      <c r="G545" s="5">
        <v>1</v>
      </c>
      <c r="H545" s="7">
        <v>1</v>
      </c>
      <c r="I545">
        <v>770</v>
      </c>
      <c r="J545" s="5">
        <v>775</v>
      </c>
    </row>
    <row r="546" spans="1:10" hidden="1" x14ac:dyDescent="0.25">
      <c r="A546" t="s">
        <v>412</v>
      </c>
      <c r="B546">
        <v>4</v>
      </c>
      <c r="C546" t="s">
        <v>213</v>
      </c>
      <c r="D546" t="s">
        <v>214</v>
      </c>
      <c r="E546" t="s">
        <v>230</v>
      </c>
      <c r="F546">
        <v>1140</v>
      </c>
      <c r="G546" s="5">
        <v>1</v>
      </c>
      <c r="H546" s="7">
        <v>1</v>
      </c>
      <c r="I546">
        <v>1140</v>
      </c>
      <c r="J546" s="5">
        <v>1145</v>
      </c>
    </row>
    <row r="547" spans="1:10" hidden="1" x14ac:dyDescent="0.25">
      <c r="A547" t="s">
        <v>413</v>
      </c>
      <c r="B547">
        <v>4</v>
      </c>
      <c r="C547" t="s">
        <v>11</v>
      </c>
      <c r="D547" t="s">
        <v>12</v>
      </c>
      <c r="E547" t="s">
        <v>331</v>
      </c>
      <c r="F547">
        <v>-10000</v>
      </c>
      <c r="G547" s="5">
        <v>0</v>
      </c>
      <c r="H547" s="7">
        <v>0</v>
      </c>
      <c r="I547" t="s">
        <v>340</v>
      </c>
      <c r="J547" s="5" t="s">
        <v>340</v>
      </c>
    </row>
    <row r="548" spans="1:10" hidden="1" x14ac:dyDescent="0.25">
      <c r="A548" t="s">
        <v>414</v>
      </c>
      <c r="B548">
        <v>4</v>
      </c>
      <c r="C548" t="s">
        <v>213</v>
      </c>
      <c r="D548" t="s">
        <v>214</v>
      </c>
      <c r="E548" t="s">
        <v>230</v>
      </c>
      <c r="F548">
        <v>965</v>
      </c>
      <c r="G548" s="5">
        <v>1</v>
      </c>
      <c r="H548" s="7">
        <v>1</v>
      </c>
      <c r="I548">
        <v>965</v>
      </c>
      <c r="J548" s="5">
        <v>970</v>
      </c>
    </row>
    <row r="549" spans="1:10" hidden="1" x14ac:dyDescent="0.25">
      <c r="A549" t="s">
        <v>419</v>
      </c>
      <c r="B549">
        <v>4</v>
      </c>
      <c r="C549" t="s">
        <v>11</v>
      </c>
      <c r="D549" t="s">
        <v>12</v>
      </c>
      <c r="E549" t="s">
        <v>331</v>
      </c>
      <c r="F549">
        <v>960</v>
      </c>
      <c r="G549" s="5">
        <v>1</v>
      </c>
      <c r="H549" s="7">
        <v>1</v>
      </c>
      <c r="I549">
        <v>960</v>
      </c>
      <c r="J549" s="5">
        <v>965</v>
      </c>
    </row>
    <row r="550" spans="1:10" hidden="1" x14ac:dyDescent="0.25">
      <c r="A550" t="s">
        <v>420</v>
      </c>
      <c r="B550">
        <v>4</v>
      </c>
      <c r="C550" t="s">
        <v>213</v>
      </c>
      <c r="D550" t="s">
        <v>214</v>
      </c>
      <c r="E550" t="s">
        <v>230</v>
      </c>
      <c r="F550">
        <v>305</v>
      </c>
      <c r="G550" s="5">
        <v>1</v>
      </c>
      <c r="H550" s="7">
        <v>1</v>
      </c>
      <c r="I550">
        <v>305</v>
      </c>
      <c r="J550" s="5">
        <v>310</v>
      </c>
    </row>
    <row r="551" spans="1:10" hidden="1" x14ac:dyDescent="0.25">
      <c r="A551" t="s">
        <v>421</v>
      </c>
      <c r="B551">
        <v>4</v>
      </c>
      <c r="C551" t="s">
        <v>11</v>
      </c>
      <c r="D551" t="s">
        <v>12</v>
      </c>
      <c r="E551" t="s">
        <v>331</v>
      </c>
      <c r="F551">
        <v>760</v>
      </c>
      <c r="G551" s="5">
        <v>1</v>
      </c>
      <c r="H551" s="7">
        <v>1</v>
      </c>
      <c r="I551">
        <v>760</v>
      </c>
      <c r="J551" s="5">
        <v>765</v>
      </c>
    </row>
    <row r="552" spans="1:10" hidden="1" x14ac:dyDescent="0.25">
      <c r="A552" t="s">
        <v>474</v>
      </c>
      <c r="B552">
        <v>4</v>
      </c>
      <c r="C552" t="s">
        <v>11</v>
      </c>
      <c r="D552" t="s">
        <v>12</v>
      </c>
      <c r="E552" t="s">
        <v>331</v>
      </c>
      <c r="F552">
        <v>-10000</v>
      </c>
      <c r="G552" s="5">
        <v>0</v>
      </c>
      <c r="H552" s="7">
        <v>0</v>
      </c>
      <c r="I552" t="s">
        <v>340</v>
      </c>
      <c r="J552" s="5" t="s">
        <v>340</v>
      </c>
    </row>
    <row r="553" spans="1:10" hidden="1" x14ac:dyDescent="0.25">
      <c r="A553" t="s">
        <v>475</v>
      </c>
      <c r="B553">
        <v>4</v>
      </c>
      <c r="C553" t="s">
        <v>213</v>
      </c>
      <c r="D553" t="s">
        <v>214</v>
      </c>
      <c r="E553" t="s">
        <v>230</v>
      </c>
      <c r="F553">
        <v>440</v>
      </c>
      <c r="G553" s="5">
        <v>1</v>
      </c>
      <c r="H553" s="7">
        <v>1</v>
      </c>
      <c r="I553">
        <v>440</v>
      </c>
      <c r="J553" s="5">
        <v>445</v>
      </c>
    </row>
    <row r="554" spans="1:10" hidden="1" x14ac:dyDescent="0.25">
      <c r="A554" t="s">
        <v>476</v>
      </c>
      <c r="B554">
        <v>4</v>
      </c>
      <c r="C554" t="s">
        <v>11</v>
      </c>
      <c r="D554" t="s">
        <v>12</v>
      </c>
      <c r="E554" t="s">
        <v>331</v>
      </c>
      <c r="F554">
        <v>725</v>
      </c>
      <c r="G554" s="5">
        <v>1</v>
      </c>
      <c r="H554" s="7">
        <v>1</v>
      </c>
      <c r="I554">
        <v>725</v>
      </c>
      <c r="J554" s="5">
        <v>730</v>
      </c>
    </row>
    <row r="555" spans="1:10" hidden="1" x14ac:dyDescent="0.25">
      <c r="A555" t="s">
        <v>485</v>
      </c>
      <c r="B555">
        <v>4</v>
      </c>
      <c r="C555" t="s">
        <v>11</v>
      </c>
      <c r="D555" t="s">
        <v>12</v>
      </c>
      <c r="E555" t="s">
        <v>331</v>
      </c>
      <c r="F555">
        <v>370</v>
      </c>
      <c r="G555" s="5">
        <v>1</v>
      </c>
      <c r="H555" s="7">
        <v>1</v>
      </c>
      <c r="I555">
        <v>370</v>
      </c>
      <c r="J555" s="5">
        <v>375</v>
      </c>
    </row>
    <row r="556" spans="1:10" hidden="1" x14ac:dyDescent="0.25">
      <c r="A556" t="s">
        <v>486</v>
      </c>
      <c r="B556">
        <v>4</v>
      </c>
      <c r="C556" t="s">
        <v>213</v>
      </c>
      <c r="D556" t="s">
        <v>214</v>
      </c>
      <c r="E556" t="s">
        <v>230</v>
      </c>
      <c r="F556">
        <v>815</v>
      </c>
      <c r="G556" s="5">
        <v>1</v>
      </c>
      <c r="H556" s="7">
        <v>1</v>
      </c>
      <c r="I556">
        <v>815</v>
      </c>
      <c r="J556" s="5">
        <v>820</v>
      </c>
    </row>
    <row r="557" spans="1:10" hidden="1" x14ac:dyDescent="0.25">
      <c r="A557" t="s">
        <v>487</v>
      </c>
      <c r="B557">
        <v>4</v>
      </c>
      <c r="C557" t="s">
        <v>11</v>
      </c>
      <c r="D557" t="s">
        <v>12</v>
      </c>
      <c r="E557" t="s">
        <v>331</v>
      </c>
      <c r="F557">
        <v>-1710</v>
      </c>
      <c r="G557" s="5">
        <v>0</v>
      </c>
      <c r="H557" s="7">
        <v>0</v>
      </c>
      <c r="I557" t="s">
        <v>340</v>
      </c>
      <c r="J557" s="5" t="s">
        <v>340</v>
      </c>
    </row>
    <row r="558" spans="1:10" hidden="1" x14ac:dyDescent="0.25">
      <c r="A558" t="s">
        <v>488</v>
      </c>
      <c r="B558">
        <v>4</v>
      </c>
      <c r="C558" t="s">
        <v>213</v>
      </c>
      <c r="D558" t="s">
        <v>214</v>
      </c>
      <c r="E558" t="s">
        <v>230</v>
      </c>
      <c r="F558">
        <v>1005</v>
      </c>
      <c r="G558" s="5">
        <v>1</v>
      </c>
      <c r="H558" s="7">
        <v>1</v>
      </c>
      <c r="I558">
        <v>1005</v>
      </c>
      <c r="J558" s="5">
        <v>1010</v>
      </c>
    </row>
    <row r="559" spans="1:10" hidden="1" x14ac:dyDescent="0.25">
      <c r="A559" t="s">
        <v>489</v>
      </c>
      <c r="B559">
        <v>4</v>
      </c>
      <c r="C559" t="s">
        <v>11</v>
      </c>
      <c r="D559" t="s">
        <v>12</v>
      </c>
      <c r="E559" t="s">
        <v>331</v>
      </c>
      <c r="F559">
        <v>640</v>
      </c>
      <c r="G559" s="5">
        <v>1</v>
      </c>
      <c r="H559" s="7">
        <v>1</v>
      </c>
      <c r="I559">
        <v>640</v>
      </c>
      <c r="J559" s="5">
        <v>645</v>
      </c>
    </row>
    <row r="560" spans="1:10" hidden="1" x14ac:dyDescent="0.25">
      <c r="A560" t="s">
        <v>463</v>
      </c>
      <c r="B560">
        <v>81</v>
      </c>
      <c r="C560" t="s">
        <v>165</v>
      </c>
      <c r="D560" t="s">
        <v>166</v>
      </c>
      <c r="E560" t="s">
        <v>254</v>
      </c>
      <c r="F560">
        <v>870</v>
      </c>
      <c r="G560" s="5">
        <v>1</v>
      </c>
      <c r="H560" s="7">
        <v>1</v>
      </c>
      <c r="I560">
        <v>870</v>
      </c>
      <c r="J560" s="5">
        <v>875</v>
      </c>
    </row>
    <row r="561" spans="1:10" x14ac:dyDescent="0.25">
      <c r="A561" t="s">
        <v>464</v>
      </c>
      <c r="B561">
        <v>7</v>
      </c>
      <c r="C561" t="s">
        <v>207</v>
      </c>
      <c r="D561" t="s">
        <v>208</v>
      </c>
      <c r="E561" t="s">
        <v>233</v>
      </c>
      <c r="F561">
        <v>611.5</v>
      </c>
      <c r="G561" s="5">
        <v>1</v>
      </c>
      <c r="H561" s="7">
        <v>1</v>
      </c>
      <c r="I561">
        <v>611.5</v>
      </c>
      <c r="J561" s="5">
        <v>616.5</v>
      </c>
    </row>
    <row r="562" spans="1:10" x14ac:dyDescent="0.25">
      <c r="A562" t="s">
        <v>464</v>
      </c>
      <c r="B562">
        <v>8</v>
      </c>
      <c r="C562" t="s">
        <v>205</v>
      </c>
      <c r="D562" t="s">
        <v>206</v>
      </c>
      <c r="E562" t="s">
        <v>234</v>
      </c>
      <c r="F562">
        <v>1570</v>
      </c>
      <c r="G562" s="5">
        <v>1</v>
      </c>
      <c r="H562" s="7">
        <v>1</v>
      </c>
      <c r="I562">
        <v>1570</v>
      </c>
      <c r="J562" s="5">
        <v>1575</v>
      </c>
    </row>
    <row r="563" spans="1:10" hidden="1" x14ac:dyDescent="0.25">
      <c r="A563" t="s">
        <v>466</v>
      </c>
      <c r="B563">
        <v>4</v>
      </c>
      <c r="C563" t="s">
        <v>213</v>
      </c>
      <c r="D563" t="s">
        <v>214</v>
      </c>
      <c r="E563" t="s">
        <v>230</v>
      </c>
      <c r="F563">
        <v>-1546.9</v>
      </c>
      <c r="G563" s="5">
        <v>0</v>
      </c>
      <c r="H563" s="7">
        <v>0</v>
      </c>
      <c r="I563" t="s">
        <v>340</v>
      </c>
      <c r="J563" s="5" t="s">
        <v>340</v>
      </c>
    </row>
    <row r="564" spans="1:10" hidden="1" x14ac:dyDescent="0.25">
      <c r="A564" t="s">
        <v>467</v>
      </c>
      <c r="B564">
        <v>4</v>
      </c>
      <c r="C564" t="s">
        <v>11</v>
      </c>
      <c r="D564" t="s">
        <v>12</v>
      </c>
      <c r="E564" t="s">
        <v>331</v>
      </c>
      <c r="F564">
        <v>1400</v>
      </c>
      <c r="G564" s="5">
        <v>1</v>
      </c>
      <c r="H564" s="7">
        <v>1</v>
      </c>
      <c r="I564">
        <v>1400</v>
      </c>
      <c r="J564" s="5">
        <v>1405</v>
      </c>
    </row>
    <row r="565" spans="1:10" hidden="1" x14ac:dyDescent="0.25">
      <c r="A565" t="s">
        <v>450</v>
      </c>
      <c r="B565">
        <v>4</v>
      </c>
      <c r="C565" t="s">
        <v>213</v>
      </c>
      <c r="D565" t="s">
        <v>214</v>
      </c>
      <c r="F565">
        <v>702</v>
      </c>
      <c r="G565" s="5">
        <v>1</v>
      </c>
      <c r="H565" s="7">
        <v>1</v>
      </c>
      <c r="I565">
        <v>702</v>
      </c>
      <c r="J565" s="5">
        <v>707</v>
      </c>
    </row>
    <row r="566" spans="1:10" hidden="1" x14ac:dyDescent="0.25">
      <c r="A566" t="s">
        <v>451</v>
      </c>
      <c r="B566">
        <v>4</v>
      </c>
      <c r="C566" t="s">
        <v>11</v>
      </c>
      <c r="D566" t="s">
        <v>12</v>
      </c>
      <c r="E566" t="s">
        <v>331</v>
      </c>
      <c r="F566">
        <v>-831.8</v>
      </c>
      <c r="G566" s="5">
        <v>0</v>
      </c>
      <c r="H566" s="7">
        <v>0</v>
      </c>
      <c r="I566" t="s">
        <v>340</v>
      </c>
      <c r="J566" s="5" t="s">
        <v>340</v>
      </c>
    </row>
    <row r="567" spans="1:10" hidden="1" x14ac:dyDescent="0.25">
      <c r="A567" t="s">
        <v>452</v>
      </c>
      <c r="B567">
        <v>4</v>
      </c>
      <c r="C567" t="s">
        <v>213</v>
      </c>
      <c r="D567" t="s">
        <v>214</v>
      </c>
      <c r="E567" t="s">
        <v>230</v>
      </c>
      <c r="F567">
        <v>1155</v>
      </c>
      <c r="G567" s="5">
        <v>1</v>
      </c>
      <c r="H567" s="7">
        <v>1</v>
      </c>
      <c r="I567">
        <v>1155</v>
      </c>
      <c r="J567" s="5">
        <v>1160</v>
      </c>
    </row>
    <row r="568" spans="1:10" hidden="1" x14ac:dyDescent="0.25">
      <c r="A568" t="s">
        <v>453</v>
      </c>
      <c r="B568">
        <v>4</v>
      </c>
      <c r="C568" t="s">
        <v>11</v>
      </c>
      <c r="D568" t="s">
        <v>12</v>
      </c>
      <c r="E568" t="s">
        <v>331</v>
      </c>
      <c r="F568">
        <v>-1100</v>
      </c>
      <c r="G568" s="5">
        <v>0</v>
      </c>
      <c r="H568" s="7">
        <v>0</v>
      </c>
      <c r="I568" t="s">
        <v>340</v>
      </c>
      <c r="J568" s="5" t="s">
        <v>340</v>
      </c>
    </row>
    <row r="569" spans="1:10" hidden="1" x14ac:dyDescent="0.25">
      <c r="A569" t="s">
        <v>454</v>
      </c>
      <c r="B569">
        <v>4</v>
      </c>
      <c r="C569" t="s">
        <v>213</v>
      </c>
      <c r="D569" t="s">
        <v>214</v>
      </c>
      <c r="E569" t="s">
        <v>230</v>
      </c>
      <c r="F569">
        <v>770</v>
      </c>
      <c r="G569" s="5">
        <v>1</v>
      </c>
      <c r="H569" s="7">
        <v>1</v>
      </c>
      <c r="I569">
        <v>770</v>
      </c>
      <c r="J569" s="5">
        <v>775</v>
      </c>
    </row>
    <row r="570" spans="1:10" hidden="1" x14ac:dyDescent="0.25">
      <c r="A570" t="s">
        <v>455</v>
      </c>
      <c r="B570">
        <v>4</v>
      </c>
      <c r="C570" t="s">
        <v>11</v>
      </c>
      <c r="D570" t="s">
        <v>12</v>
      </c>
      <c r="E570" t="s">
        <v>331</v>
      </c>
      <c r="F570">
        <v>1075</v>
      </c>
      <c r="G570" s="5">
        <v>1</v>
      </c>
      <c r="H570" s="7">
        <v>1</v>
      </c>
      <c r="I570">
        <v>1075</v>
      </c>
      <c r="J570" s="5">
        <v>1080</v>
      </c>
    </row>
    <row r="571" spans="1:10" hidden="1" x14ac:dyDescent="0.25">
      <c r="A571" t="s">
        <v>456</v>
      </c>
      <c r="B571">
        <v>4</v>
      </c>
      <c r="C571" t="s">
        <v>213</v>
      </c>
      <c r="D571" t="s">
        <v>214</v>
      </c>
      <c r="E571" t="s">
        <v>230</v>
      </c>
      <c r="F571">
        <v>815</v>
      </c>
      <c r="G571" s="5">
        <v>1</v>
      </c>
      <c r="H571" s="7">
        <v>1</v>
      </c>
      <c r="I571">
        <v>815</v>
      </c>
      <c r="J571" s="5">
        <v>820</v>
      </c>
    </row>
    <row r="572" spans="1:10" hidden="1" x14ac:dyDescent="0.25">
      <c r="A572" t="s">
        <v>457</v>
      </c>
      <c r="B572">
        <v>4</v>
      </c>
      <c r="C572" t="s">
        <v>11</v>
      </c>
      <c r="D572" t="s">
        <v>12</v>
      </c>
      <c r="E572" t="s">
        <v>331</v>
      </c>
      <c r="F572">
        <v>635</v>
      </c>
      <c r="G572" s="5">
        <v>1</v>
      </c>
      <c r="H572" s="7">
        <v>1</v>
      </c>
      <c r="I572">
        <v>635</v>
      </c>
      <c r="J572" s="5">
        <v>640</v>
      </c>
    </row>
    <row r="573" spans="1:10" hidden="1" x14ac:dyDescent="0.25">
      <c r="A573" t="s">
        <v>458</v>
      </c>
      <c r="B573">
        <v>4</v>
      </c>
      <c r="C573" t="s">
        <v>213</v>
      </c>
      <c r="D573" t="s">
        <v>214</v>
      </c>
      <c r="E573" t="s">
        <v>230</v>
      </c>
      <c r="F573">
        <v>-10000</v>
      </c>
      <c r="G573" s="5">
        <v>0</v>
      </c>
      <c r="H573" s="7">
        <v>0</v>
      </c>
      <c r="I573" t="s">
        <v>340</v>
      </c>
      <c r="J573" s="5" t="s">
        <v>340</v>
      </c>
    </row>
    <row r="574" spans="1:10" hidden="1" x14ac:dyDescent="0.25">
      <c r="A574" t="s">
        <v>459</v>
      </c>
      <c r="B574">
        <v>4</v>
      </c>
      <c r="C574" t="s">
        <v>11</v>
      </c>
      <c r="D574" t="s">
        <v>12</v>
      </c>
      <c r="E574" t="s">
        <v>331</v>
      </c>
      <c r="F574">
        <v>-1690</v>
      </c>
      <c r="G574" s="5">
        <v>0</v>
      </c>
      <c r="H574" s="7">
        <v>0</v>
      </c>
      <c r="I574" t="s">
        <v>340</v>
      </c>
      <c r="J574" s="5" t="s">
        <v>340</v>
      </c>
    </row>
    <row r="575" spans="1:10" hidden="1" x14ac:dyDescent="0.25">
      <c r="A575" t="s">
        <v>460</v>
      </c>
      <c r="B575">
        <v>4</v>
      </c>
      <c r="C575" t="s">
        <v>213</v>
      </c>
      <c r="D575" t="s">
        <v>214</v>
      </c>
      <c r="E575" t="s">
        <v>230</v>
      </c>
      <c r="F575">
        <v>1770</v>
      </c>
      <c r="G575" s="5">
        <v>1</v>
      </c>
      <c r="H575" s="7">
        <v>1</v>
      </c>
      <c r="I575">
        <v>1770</v>
      </c>
      <c r="J575" s="5">
        <v>1775</v>
      </c>
    </row>
    <row r="576" spans="1:10" hidden="1" x14ac:dyDescent="0.25">
      <c r="A576" t="s">
        <v>461</v>
      </c>
      <c r="B576">
        <v>4</v>
      </c>
      <c r="C576" t="s">
        <v>11</v>
      </c>
      <c r="D576" t="s">
        <v>12</v>
      </c>
      <c r="E576" t="s">
        <v>331</v>
      </c>
      <c r="F576">
        <v>-10000</v>
      </c>
      <c r="G576" s="5">
        <v>0</v>
      </c>
      <c r="H576" s="7">
        <v>0</v>
      </c>
      <c r="I576" t="s">
        <v>340</v>
      </c>
      <c r="J576" s="5" t="s">
        <v>340</v>
      </c>
    </row>
    <row r="577" spans="1:10" hidden="1" x14ac:dyDescent="0.25">
      <c r="A577" t="s">
        <v>462</v>
      </c>
      <c r="B577">
        <v>4</v>
      </c>
      <c r="C577" t="s">
        <v>213</v>
      </c>
      <c r="D577" t="s">
        <v>214</v>
      </c>
      <c r="E577" t="s">
        <v>230</v>
      </c>
      <c r="F577">
        <v>745</v>
      </c>
      <c r="G577" s="5">
        <v>1</v>
      </c>
      <c r="H577" s="7">
        <v>1</v>
      </c>
      <c r="I577">
        <v>745</v>
      </c>
      <c r="J577" s="5">
        <v>750</v>
      </c>
    </row>
    <row r="578" spans="1:10" hidden="1" x14ac:dyDescent="0.25">
      <c r="A578" t="s">
        <v>362</v>
      </c>
      <c r="B578">
        <v>5</v>
      </c>
      <c r="C578" t="s">
        <v>13</v>
      </c>
      <c r="D578" t="s">
        <v>14</v>
      </c>
      <c r="E578" t="s">
        <v>330</v>
      </c>
      <c r="F578">
        <v>-10000</v>
      </c>
      <c r="G578" s="5">
        <v>0</v>
      </c>
      <c r="H578" s="7">
        <v>0</v>
      </c>
      <c r="I578" t="s">
        <v>340</v>
      </c>
      <c r="J578" s="5" t="s">
        <v>340</v>
      </c>
    </row>
    <row r="579" spans="1:10" hidden="1" x14ac:dyDescent="0.25">
      <c r="A579" t="s">
        <v>363</v>
      </c>
      <c r="B579">
        <v>5</v>
      </c>
      <c r="C579" t="s">
        <v>211</v>
      </c>
      <c r="D579" t="s">
        <v>212</v>
      </c>
      <c r="E579" t="s">
        <v>231</v>
      </c>
      <c r="F579">
        <v>1000</v>
      </c>
      <c r="G579" s="5">
        <v>1</v>
      </c>
      <c r="H579" s="7">
        <v>1</v>
      </c>
      <c r="I579">
        <v>1000</v>
      </c>
      <c r="J579" s="5">
        <v>1005</v>
      </c>
    </row>
    <row r="580" spans="1:10" hidden="1" x14ac:dyDescent="0.25">
      <c r="A580" t="s">
        <v>364</v>
      </c>
      <c r="B580">
        <v>5</v>
      </c>
      <c r="C580" t="s">
        <v>13</v>
      </c>
      <c r="D580" t="s">
        <v>14</v>
      </c>
      <c r="E580" t="s">
        <v>330</v>
      </c>
      <c r="F580">
        <v>490</v>
      </c>
      <c r="G580" s="5">
        <v>1</v>
      </c>
      <c r="H580" s="7">
        <v>1</v>
      </c>
      <c r="I580">
        <v>490</v>
      </c>
      <c r="J580" s="5">
        <v>495</v>
      </c>
    </row>
    <row r="581" spans="1:10" hidden="1" x14ac:dyDescent="0.25">
      <c r="A581" t="s">
        <v>365</v>
      </c>
      <c r="B581">
        <v>5</v>
      </c>
      <c r="C581" t="s">
        <v>211</v>
      </c>
      <c r="D581" t="s">
        <v>212</v>
      </c>
      <c r="E581" t="s">
        <v>231</v>
      </c>
      <c r="F581">
        <v>1280</v>
      </c>
      <c r="G581" s="5">
        <v>1</v>
      </c>
      <c r="H581" s="7">
        <v>1</v>
      </c>
      <c r="I581">
        <v>1280</v>
      </c>
      <c r="J581" s="5">
        <v>1285</v>
      </c>
    </row>
    <row r="582" spans="1:10" hidden="1" x14ac:dyDescent="0.25">
      <c r="A582" t="s">
        <v>366</v>
      </c>
      <c r="B582">
        <v>5</v>
      </c>
      <c r="C582" t="s">
        <v>13</v>
      </c>
      <c r="D582" t="s">
        <v>14</v>
      </c>
      <c r="E582" t="s">
        <v>330</v>
      </c>
      <c r="F582">
        <v>2020</v>
      </c>
      <c r="G582" s="5">
        <v>1</v>
      </c>
      <c r="H582" s="7">
        <v>1</v>
      </c>
      <c r="I582">
        <v>2020</v>
      </c>
      <c r="J582" s="5">
        <v>2025</v>
      </c>
    </row>
    <row r="583" spans="1:10" hidden="1" x14ac:dyDescent="0.25">
      <c r="A583" t="s">
        <v>367</v>
      </c>
      <c r="B583">
        <v>5</v>
      </c>
      <c r="C583" t="s">
        <v>211</v>
      </c>
      <c r="D583" t="s">
        <v>212</v>
      </c>
      <c r="E583" t="s">
        <v>231</v>
      </c>
      <c r="F583">
        <v>800</v>
      </c>
      <c r="G583" s="5">
        <v>1</v>
      </c>
      <c r="H583" s="7">
        <v>1</v>
      </c>
      <c r="I583">
        <v>800</v>
      </c>
      <c r="J583" s="5">
        <v>805</v>
      </c>
    </row>
    <row r="584" spans="1:10" hidden="1" x14ac:dyDescent="0.25">
      <c r="A584" t="s">
        <v>368</v>
      </c>
      <c r="B584">
        <v>5</v>
      </c>
      <c r="C584" t="s">
        <v>13</v>
      </c>
      <c r="D584" t="s">
        <v>14</v>
      </c>
      <c r="E584" t="s">
        <v>330</v>
      </c>
      <c r="F584">
        <v>2430</v>
      </c>
      <c r="G584" s="5">
        <v>1</v>
      </c>
      <c r="H584" s="7">
        <v>1</v>
      </c>
      <c r="I584">
        <v>2430</v>
      </c>
      <c r="J584" s="5">
        <v>2435</v>
      </c>
    </row>
    <row r="585" spans="1:10" hidden="1" x14ac:dyDescent="0.25">
      <c r="A585" t="s">
        <v>369</v>
      </c>
      <c r="B585">
        <v>5</v>
      </c>
      <c r="C585" t="s">
        <v>211</v>
      </c>
      <c r="D585" t="s">
        <v>212</v>
      </c>
      <c r="E585" t="s">
        <v>231</v>
      </c>
      <c r="F585">
        <v>612.9</v>
      </c>
      <c r="G585" s="5">
        <v>1</v>
      </c>
      <c r="H585" s="7">
        <v>1</v>
      </c>
      <c r="I585">
        <v>612.9</v>
      </c>
      <c r="J585" s="5">
        <v>617.9</v>
      </c>
    </row>
    <row r="586" spans="1:10" hidden="1" x14ac:dyDescent="0.25">
      <c r="A586" t="s">
        <v>370</v>
      </c>
      <c r="B586">
        <v>5</v>
      </c>
      <c r="C586" t="s">
        <v>13</v>
      </c>
      <c r="D586" t="s">
        <v>14</v>
      </c>
      <c r="E586" t="s">
        <v>330</v>
      </c>
      <c r="F586">
        <v>-1210</v>
      </c>
      <c r="G586" s="5">
        <v>0</v>
      </c>
      <c r="H586" s="7">
        <v>0</v>
      </c>
      <c r="I586" t="s">
        <v>340</v>
      </c>
      <c r="J586" s="5" t="s">
        <v>340</v>
      </c>
    </row>
    <row r="587" spans="1:10" hidden="1" x14ac:dyDescent="0.25">
      <c r="A587" t="s">
        <v>371</v>
      </c>
      <c r="B587">
        <v>5</v>
      </c>
      <c r="C587" t="s">
        <v>211</v>
      </c>
      <c r="D587" t="s">
        <v>212</v>
      </c>
      <c r="E587" t="s">
        <v>231</v>
      </c>
      <c r="F587">
        <v>726.7</v>
      </c>
      <c r="G587" s="5">
        <v>1</v>
      </c>
      <c r="H587" s="7">
        <v>1</v>
      </c>
      <c r="I587">
        <v>726.7</v>
      </c>
      <c r="J587" s="5">
        <v>731.7</v>
      </c>
    </row>
    <row r="588" spans="1:10" hidden="1" x14ac:dyDescent="0.25">
      <c r="A588" t="s">
        <v>372</v>
      </c>
      <c r="B588">
        <v>5</v>
      </c>
      <c r="C588" t="s">
        <v>13</v>
      </c>
      <c r="D588" t="s">
        <v>14</v>
      </c>
      <c r="E588" t="s">
        <v>330</v>
      </c>
      <c r="F588">
        <v>640</v>
      </c>
      <c r="G588" s="5">
        <v>1</v>
      </c>
      <c r="H588" s="7">
        <v>1</v>
      </c>
      <c r="I588">
        <v>640</v>
      </c>
      <c r="J588" s="5">
        <v>645</v>
      </c>
    </row>
    <row r="589" spans="1:10" hidden="1" x14ac:dyDescent="0.25">
      <c r="A589" t="s">
        <v>373</v>
      </c>
      <c r="B589">
        <v>5</v>
      </c>
      <c r="C589" t="s">
        <v>211</v>
      </c>
      <c r="D589" t="s">
        <v>212</v>
      </c>
      <c r="E589" t="s">
        <v>231</v>
      </c>
      <c r="F589">
        <v>350</v>
      </c>
      <c r="G589" s="5">
        <v>1</v>
      </c>
      <c r="H589" s="7">
        <v>1</v>
      </c>
      <c r="I589">
        <v>350</v>
      </c>
      <c r="J589" s="5">
        <v>355</v>
      </c>
    </row>
    <row r="590" spans="1:10" hidden="1" x14ac:dyDescent="0.25">
      <c r="A590" t="s">
        <v>415</v>
      </c>
      <c r="B590">
        <v>5</v>
      </c>
      <c r="C590" t="s">
        <v>13</v>
      </c>
      <c r="D590" t="s">
        <v>14</v>
      </c>
      <c r="E590" t="s">
        <v>330</v>
      </c>
      <c r="F590">
        <v>-10000</v>
      </c>
      <c r="G590" s="5">
        <v>0</v>
      </c>
      <c r="H590" s="7">
        <v>0</v>
      </c>
      <c r="I590" t="s">
        <v>340</v>
      </c>
      <c r="J590" s="5" t="s">
        <v>340</v>
      </c>
    </row>
    <row r="591" spans="1:10" hidden="1" x14ac:dyDescent="0.25">
      <c r="A591" t="s">
        <v>416</v>
      </c>
      <c r="B591">
        <v>5</v>
      </c>
      <c r="C591" t="s">
        <v>211</v>
      </c>
      <c r="D591" t="s">
        <v>212</v>
      </c>
      <c r="E591" t="s">
        <v>231</v>
      </c>
      <c r="F591">
        <v>580</v>
      </c>
      <c r="G591" s="5">
        <v>1</v>
      </c>
      <c r="H591" s="7">
        <v>1</v>
      </c>
      <c r="I591">
        <v>580</v>
      </c>
      <c r="J591" s="5">
        <v>585</v>
      </c>
    </row>
    <row r="592" spans="1:10" hidden="1" x14ac:dyDescent="0.25">
      <c r="A592" t="s">
        <v>417</v>
      </c>
      <c r="B592">
        <v>5</v>
      </c>
      <c r="C592" t="s">
        <v>13</v>
      </c>
      <c r="D592" t="s">
        <v>14</v>
      </c>
      <c r="E592" t="s">
        <v>330</v>
      </c>
      <c r="F592">
        <v>-10000</v>
      </c>
      <c r="G592" s="5">
        <v>0</v>
      </c>
      <c r="H592" s="7">
        <v>0</v>
      </c>
      <c r="I592" t="s">
        <v>340</v>
      </c>
      <c r="J592" s="5" t="s">
        <v>340</v>
      </c>
    </row>
    <row r="593" spans="1:10" hidden="1" x14ac:dyDescent="0.25">
      <c r="A593" t="s">
        <v>468</v>
      </c>
      <c r="B593">
        <v>5</v>
      </c>
      <c r="C593" t="s">
        <v>211</v>
      </c>
      <c r="D593" t="s">
        <v>212</v>
      </c>
      <c r="E593" t="s">
        <v>231</v>
      </c>
      <c r="F593">
        <v>835</v>
      </c>
      <c r="G593" s="5">
        <v>1</v>
      </c>
      <c r="H593" s="7">
        <v>1</v>
      </c>
      <c r="I593">
        <v>835</v>
      </c>
      <c r="J593" s="5">
        <v>840</v>
      </c>
    </row>
    <row r="594" spans="1:10" hidden="1" x14ac:dyDescent="0.25">
      <c r="A594" t="s">
        <v>469</v>
      </c>
      <c r="B594">
        <v>5</v>
      </c>
      <c r="C594" t="s">
        <v>13</v>
      </c>
      <c r="D594" t="s">
        <v>14</v>
      </c>
      <c r="E594" t="s">
        <v>330</v>
      </c>
      <c r="F594">
        <v>-10000</v>
      </c>
      <c r="G594" s="5">
        <v>0</v>
      </c>
      <c r="H594" s="7">
        <v>0</v>
      </c>
      <c r="I594" t="s">
        <v>340</v>
      </c>
      <c r="J594" s="5" t="s">
        <v>340</v>
      </c>
    </row>
    <row r="595" spans="1:10" hidden="1" x14ac:dyDescent="0.25">
      <c r="A595" t="s">
        <v>470</v>
      </c>
      <c r="B595">
        <v>5</v>
      </c>
      <c r="C595" t="s">
        <v>211</v>
      </c>
      <c r="D595" t="s">
        <v>212</v>
      </c>
      <c r="E595" t="s">
        <v>231</v>
      </c>
      <c r="F595">
        <v>-10000</v>
      </c>
      <c r="G595" s="5">
        <v>0</v>
      </c>
      <c r="H595" s="7">
        <v>0</v>
      </c>
      <c r="I595" t="s">
        <v>340</v>
      </c>
      <c r="J595" s="5" t="s">
        <v>340</v>
      </c>
    </row>
    <row r="596" spans="1:10" hidden="1" x14ac:dyDescent="0.25">
      <c r="A596" t="s">
        <v>471</v>
      </c>
      <c r="B596">
        <v>5</v>
      </c>
      <c r="C596" t="s">
        <v>13</v>
      </c>
      <c r="D596" t="s">
        <v>14</v>
      </c>
      <c r="E596" t="s">
        <v>330</v>
      </c>
      <c r="F596">
        <v>1695</v>
      </c>
      <c r="G596" s="5">
        <v>1</v>
      </c>
      <c r="H596" s="7">
        <v>1</v>
      </c>
      <c r="I596">
        <v>1695</v>
      </c>
      <c r="J596" s="5">
        <v>1700</v>
      </c>
    </row>
    <row r="597" spans="1:10" hidden="1" x14ac:dyDescent="0.25">
      <c r="A597" t="s">
        <v>472</v>
      </c>
      <c r="B597">
        <v>5</v>
      </c>
      <c r="C597" t="s">
        <v>211</v>
      </c>
      <c r="D597" t="s">
        <v>212</v>
      </c>
      <c r="E597" t="s">
        <v>231</v>
      </c>
      <c r="F597">
        <v>-10000</v>
      </c>
      <c r="G597" s="5">
        <v>0</v>
      </c>
      <c r="H597" s="7">
        <v>0</v>
      </c>
      <c r="I597" t="s">
        <v>340</v>
      </c>
      <c r="J597" s="5" t="s">
        <v>340</v>
      </c>
    </row>
    <row r="598" spans="1:10" hidden="1" x14ac:dyDescent="0.25">
      <c r="A598" t="s">
        <v>473</v>
      </c>
      <c r="B598">
        <v>5</v>
      </c>
      <c r="C598" t="s">
        <v>13</v>
      </c>
      <c r="D598" t="s">
        <v>14</v>
      </c>
      <c r="E598" t="s">
        <v>330</v>
      </c>
      <c r="F598">
        <v>-1410</v>
      </c>
      <c r="G598" s="5">
        <v>0</v>
      </c>
      <c r="H598" s="7">
        <v>0</v>
      </c>
      <c r="I598" t="s">
        <v>340</v>
      </c>
      <c r="J598" s="5" t="s">
        <v>340</v>
      </c>
    </row>
    <row r="599" spans="1:10" hidden="1" x14ac:dyDescent="0.25">
      <c r="A599" t="s">
        <v>477</v>
      </c>
      <c r="B599">
        <v>5</v>
      </c>
      <c r="C599" t="s">
        <v>211</v>
      </c>
      <c r="D599" t="s">
        <v>212</v>
      </c>
      <c r="E599" t="s">
        <v>231</v>
      </c>
      <c r="F599">
        <v>540</v>
      </c>
      <c r="G599" s="5">
        <v>1</v>
      </c>
      <c r="H599" s="7">
        <v>1</v>
      </c>
      <c r="I599">
        <v>540</v>
      </c>
      <c r="J599" s="5">
        <v>545</v>
      </c>
    </row>
    <row r="600" spans="1:10" hidden="1" x14ac:dyDescent="0.25">
      <c r="A600" t="s">
        <v>478</v>
      </c>
      <c r="B600">
        <v>5</v>
      </c>
      <c r="C600" t="s">
        <v>13</v>
      </c>
      <c r="D600" t="s">
        <v>14</v>
      </c>
      <c r="E600" t="s">
        <v>330</v>
      </c>
      <c r="F600">
        <v>260</v>
      </c>
      <c r="G600" s="5">
        <v>1</v>
      </c>
      <c r="H600" s="7">
        <v>1</v>
      </c>
      <c r="I600">
        <v>260</v>
      </c>
      <c r="J600" s="5">
        <v>265</v>
      </c>
    </row>
    <row r="601" spans="1:10" hidden="1" x14ac:dyDescent="0.25">
      <c r="A601" t="s">
        <v>479</v>
      </c>
      <c r="B601">
        <v>5</v>
      </c>
      <c r="C601" t="s">
        <v>211</v>
      </c>
      <c r="D601" t="s">
        <v>212</v>
      </c>
      <c r="E601" t="s">
        <v>231</v>
      </c>
      <c r="F601">
        <v>615</v>
      </c>
      <c r="G601" s="5">
        <v>1</v>
      </c>
      <c r="H601" s="7">
        <v>1</v>
      </c>
      <c r="I601">
        <v>615</v>
      </c>
      <c r="J601" s="5">
        <v>620</v>
      </c>
    </row>
    <row r="602" spans="1:10" hidden="1" x14ac:dyDescent="0.25">
      <c r="A602" t="s">
        <v>480</v>
      </c>
      <c r="B602">
        <v>5</v>
      </c>
      <c r="C602" t="s">
        <v>13</v>
      </c>
      <c r="D602" t="s">
        <v>14</v>
      </c>
      <c r="E602" t="s">
        <v>330</v>
      </c>
      <c r="F602">
        <v>2070</v>
      </c>
      <c r="G602" s="5">
        <v>1</v>
      </c>
      <c r="H602" s="7">
        <v>1</v>
      </c>
      <c r="I602">
        <v>2070</v>
      </c>
      <c r="J602" s="5">
        <v>2075</v>
      </c>
    </row>
    <row r="603" spans="1:10" hidden="1" x14ac:dyDescent="0.25">
      <c r="A603" t="s">
        <v>387</v>
      </c>
      <c r="B603">
        <v>5</v>
      </c>
      <c r="C603" t="s">
        <v>13</v>
      </c>
      <c r="D603" t="s">
        <v>14</v>
      </c>
      <c r="E603" t="s">
        <v>330</v>
      </c>
      <c r="F603">
        <v>508.1</v>
      </c>
      <c r="G603" s="5">
        <v>1</v>
      </c>
      <c r="H603" s="7">
        <v>1</v>
      </c>
      <c r="I603">
        <v>508.1</v>
      </c>
      <c r="J603" s="5">
        <v>513.1</v>
      </c>
    </row>
    <row r="604" spans="1:10" hidden="1" x14ac:dyDescent="0.25">
      <c r="A604" t="s">
        <v>388</v>
      </c>
      <c r="B604">
        <v>5</v>
      </c>
      <c r="C604" t="s">
        <v>211</v>
      </c>
      <c r="D604" t="s">
        <v>212</v>
      </c>
      <c r="E604" t="s">
        <v>231</v>
      </c>
      <c r="F604">
        <v>481</v>
      </c>
      <c r="G604" s="5">
        <v>1</v>
      </c>
      <c r="H604" s="7">
        <v>1</v>
      </c>
      <c r="I604">
        <v>481</v>
      </c>
      <c r="J604" s="5">
        <v>486</v>
      </c>
    </row>
    <row r="605" spans="1:10" hidden="1" x14ac:dyDescent="0.25">
      <c r="A605" t="s">
        <v>389</v>
      </c>
      <c r="B605">
        <v>5</v>
      </c>
      <c r="C605" t="s">
        <v>13</v>
      </c>
      <c r="D605" t="s">
        <v>14</v>
      </c>
      <c r="E605" t="s">
        <v>330</v>
      </c>
      <c r="F605">
        <v>1370</v>
      </c>
      <c r="G605" s="5">
        <v>1</v>
      </c>
      <c r="H605" s="7">
        <v>1</v>
      </c>
      <c r="I605">
        <v>1370</v>
      </c>
      <c r="J605" s="5">
        <v>1375</v>
      </c>
    </row>
    <row r="606" spans="1:10" hidden="1" x14ac:dyDescent="0.25">
      <c r="A606" t="s">
        <v>390</v>
      </c>
      <c r="B606">
        <v>5</v>
      </c>
      <c r="C606" t="s">
        <v>211</v>
      </c>
      <c r="D606" t="s">
        <v>212</v>
      </c>
      <c r="E606" t="s">
        <v>231</v>
      </c>
      <c r="F606">
        <v>708.6</v>
      </c>
      <c r="G606" s="5">
        <v>1</v>
      </c>
      <c r="H606" s="7">
        <v>1</v>
      </c>
      <c r="I606">
        <v>708.6</v>
      </c>
      <c r="J606" s="5">
        <v>713.6</v>
      </c>
    </row>
    <row r="607" spans="1:10" hidden="1" x14ac:dyDescent="0.25">
      <c r="A607" t="s">
        <v>392</v>
      </c>
      <c r="B607">
        <v>5</v>
      </c>
      <c r="C607" t="s">
        <v>13</v>
      </c>
      <c r="D607" t="s">
        <v>14</v>
      </c>
      <c r="E607" t="s">
        <v>330</v>
      </c>
      <c r="F607">
        <v>1064.0999999999999</v>
      </c>
      <c r="G607" s="5">
        <v>1</v>
      </c>
      <c r="H607" s="7">
        <v>1</v>
      </c>
      <c r="I607">
        <v>1064.0999999999999</v>
      </c>
      <c r="J607" s="5">
        <v>1069.0999999999999</v>
      </c>
    </row>
    <row r="608" spans="1:10" hidden="1" x14ac:dyDescent="0.25">
      <c r="A608" t="s">
        <v>393</v>
      </c>
      <c r="B608">
        <v>5</v>
      </c>
      <c r="C608" t="s">
        <v>211</v>
      </c>
      <c r="D608" t="s">
        <v>212</v>
      </c>
      <c r="E608" t="s">
        <v>231</v>
      </c>
      <c r="F608">
        <v>-10000</v>
      </c>
      <c r="G608" s="5">
        <v>0</v>
      </c>
      <c r="H608" s="7">
        <v>0</v>
      </c>
      <c r="I608" t="s">
        <v>340</v>
      </c>
      <c r="J608" s="5" t="s">
        <v>340</v>
      </c>
    </row>
    <row r="609" spans="1:10" hidden="1" x14ac:dyDescent="0.25">
      <c r="A609" t="s">
        <v>394</v>
      </c>
      <c r="B609">
        <v>5</v>
      </c>
      <c r="C609" t="s">
        <v>13</v>
      </c>
      <c r="D609" t="s">
        <v>14</v>
      </c>
      <c r="E609" t="s">
        <v>330</v>
      </c>
      <c r="F609">
        <v>461.8</v>
      </c>
      <c r="G609" s="5">
        <v>1</v>
      </c>
      <c r="H609" s="7">
        <v>1</v>
      </c>
      <c r="I609">
        <v>461.8</v>
      </c>
      <c r="J609" s="5">
        <v>466.8</v>
      </c>
    </row>
    <row r="610" spans="1:10" hidden="1" x14ac:dyDescent="0.25">
      <c r="A610" t="s">
        <v>395</v>
      </c>
      <c r="B610">
        <v>5</v>
      </c>
      <c r="C610" t="s">
        <v>211</v>
      </c>
      <c r="D610" t="s">
        <v>212</v>
      </c>
      <c r="E610" t="s">
        <v>231</v>
      </c>
      <c r="F610">
        <v>649.6</v>
      </c>
      <c r="G610" s="5">
        <v>1</v>
      </c>
      <c r="H610" s="7">
        <v>1</v>
      </c>
      <c r="I610">
        <v>649.6</v>
      </c>
      <c r="J610" s="5">
        <v>654.6</v>
      </c>
    </row>
    <row r="611" spans="1:10" hidden="1" x14ac:dyDescent="0.25">
      <c r="A611" t="s">
        <v>396</v>
      </c>
      <c r="B611">
        <v>5</v>
      </c>
      <c r="C611" t="s">
        <v>13</v>
      </c>
      <c r="D611" t="s">
        <v>14</v>
      </c>
      <c r="E611" t="s">
        <v>330</v>
      </c>
      <c r="F611">
        <v>1757.2</v>
      </c>
      <c r="G611" s="5">
        <v>1</v>
      </c>
      <c r="H611" s="7">
        <v>1</v>
      </c>
      <c r="I611">
        <v>1757.2</v>
      </c>
      <c r="J611" s="5">
        <v>1762.2</v>
      </c>
    </row>
    <row r="612" spans="1:10" hidden="1" x14ac:dyDescent="0.25">
      <c r="A612" t="s">
        <v>397</v>
      </c>
      <c r="B612">
        <v>5</v>
      </c>
      <c r="C612" t="s">
        <v>211</v>
      </c>
      <c r="D612" t="s">
        <v>212</v>
      </c>
      <c r="E612" t="s">
        <v>231</v>
      </c>
      <c r="F612">
        <v>598.4</v>
      </c>
      <c r="G612" s="5">
        <v>1</v>
      </c>
      <c r="H612" s="7">
        <v>1</v>
      </c>
      <c r="I612">
        <v>598.4</v>
      </c>
      <c r="J612" s="5">
        <v>603.4</v>
      </c>
    </row>
    <row r="613" spans="1:10" hidden="1" x14ac:dyDescent="0.25">
      <c r="A613" t="s">
        <v>398</v>
      </c>
      <c r="B613">
        <v>5</v>
      </c>
      <c r="C613" t="s">
        <v>13</v>
      </c>
      <c r="D613" t="s">
        <v>14</v>
      </c>
      <c r="E613" t="s">
        <v>330</v>
      </c>
      <c r="F613">
        <v>-10000</v>
      </c>
      <c r="G613" s="5">
        <v>0</v>
      </c>
      <c r="H613" s="7">
        <v>0</v>
      </c>
      <c r="I613" t="s">
        <v>340</v>
      </c>
      <c r="J613" s="5" t="s">
        <v>340</v>
      </c>
    </row>
    <row r="614" spans="1:10" hidden="1" x14ac:dyDescent="0.25">
      <c r="A614" t="s">
        <v>399</v>
      </c>
      <c r="B614">
        <v>5</v>
      </c>
      <c r="C614" t="s">
        <v>211</v>
      </c>
      <c r="D614" t="s">
        <v>212</v>
      </c>
      <c r="E614" t="s">
        <v>231</v>
      </c>
      <c r="F614">
        <v>748.9</v>
      </c>
      <c r="G614" s="5">
        <v>1</v>
      </c>
      <c r="H614" s="7">
        <v>1</v>
      </c>
      <c r="I614">
        <v>748.9</v>
      </c>
      <c r="J614" s="5">
        <v>753.9</v>
      </c>
    </row>
    <row r="615" spans="1:10" hidden="1" x14ac:dyDescent="0.25">
      <c r="A615" t="s">
        <v>400</v>
      </c>
      <c r="B615">
        <v>5</v>
      </c>
      <c r="C615" t="s">
        <v>13</v>
      </c>
      <c r="D615" t="s">
        <v>14</v>
      </c>
      <c r="E615" t="s">
        <v>330</v>
      </c>
      <c r="F615">
        <v>912.3</v>
      </c>
      <c r="G615" s="5">
        <v>1</v>
      </c>
      <c r="H615" s="7">
        <v>1</v>
      </c>
      <c r="I615">
        <v>912.3</v>
      </c>
      <c r="J615" s="5">
        <v>917.3</v>
      </c>
    </row>
    <row r="616" spans="1:10" hidden="1" x14ac:dyDescent="0.25">
      <c r="A616" t="s">
        <v>401</v>
      </c>
      <c r="B616">
        <v>5</v>
      </c>
      <c r="C616" t="s">
        <v>211</v>
      </c>
      <c r="D616" t="s">
        <v>212</v>
      </c>
      <c r="E616" t="s">
        <v>231</v>
      </c>
      <c r="F616">
        <v>480.8</v>
      </c>
      <c r="G616" s="5">
        <v>1</v>
      </c>
      <c r="H616" s="7">
        <v>1</v>
      </c>
      <c r="I616">
        <v>480.8</v>
      </c>
      <c r="J616" s="5">
        <v>485.8</v>
      </c>
    </row>
    <row r="617" spans="1:10" hidden="1" x14ac:dyDescent="0.25">
      <c r="A617" t="s">
        <v>402</v>
      </c>
      <c r="B617">
        <v>5</v>
      </c>
      <c r="C617" t="s">
        <v>13</v>
      </c>
      <c r="D617" t="s">
        <v>14</v>
      </c>
      <c r="E617" t="s">
        <v>330</v>
      </c>
      <c r="F617">
        <v>1042</v>
      </c>
      <c r="G617" s="5">
        <v>1</v>
      </c>
      <c r="H617" s="7">
        <v>1</v>
      </c>
      <c r="I617">
        <v>1042</v>
      </c>
      <c r="J617" s="5">
        <v>1047</v>
      </c>
    </row>
    <row r="618" spans="1:10" hidden="1" x14ac:dyDescent="0.25">
      <c r="A618" t="s">
        <v>403</v>
      </c>
      <c r="B618">
        <v>5</v>
      </c>
      <c r="C618" t="s">
        <v>211</v>
      </c>
      <c r="D618" t="s">
        <v>212</v>
      </c>
      <c r="E618" t="s">
        <v>231</v>
      </c>
      <c r="F618">
        <v>1000.8</v>
      </c>
      <c r="G618" s="5">
        <v>1</v>
      </c>
      <c r="H618" s="7">
        <v>1</v>
      </c>
      <c r="I618">
        <v>1000.8</v>
      </c>
      <c r="J618" s="5">
        <v>1005.8</v>
      </c>
    </row>
    <row r="619" spans="1:10" s="2" customFormat="1" hidden="1" x14ac:dyDescent="0.25">
      <c r="A619" t="s">
        <v>404</v>
      </c>
      <c r="B619">
        <v>5</v>
      </c>
      <c r="C619" t="s">
        <v>13</v>
      </c>
      <c r="D619" t="s">
        <v>14</v>
      </c>
      <c r="E619" t="s">
        <v>330</v>
      </c>
      <c r="F619">
        <v>1030</v>
      </c>
      <c r="G619" s="5">
        <v>1</v>
      </c>
      <c r="H619" s="7">
        <v>1</v>
      </c>
      <c r="I619">
        <v>1030</v>
      </c>
      <c r="J619" s="5">
        <v>1035</v>
      </c>
    </row>
    <row r="620" spans="1:10" hidden="1" x14ac:dyDescent="0.25">
      <c r="A620" t="s">
        <v>405</v>
      </c>
      <c r="B620">
        <v>5</v>
      </c>
      <c r="C620" t="s">
        <v>211</v>
      </c>
      <c r="D620" t="s">
        <v>212</v>
      </c>
      <c r="E620" t="s">
        <v>231</v>
      </c>
      <c r="F620">
        <v>-10000</v>
      </c>
      <c r="G620" s="5">
        <v>0</v>
      </c>
      <c r="H620" s="7">
        <v>0</v>
      </c>
      <c r="I620" t="s">
        <v>340</v>
      </c>
      <c r="J620" s="5" t="s">
        <v>340</v>
      </c>
    </row>
    <row r="621" spans="1:10" hidden="1" x14ac:dyDescent="0.25">
      <c r="A621" t="s">
        <v>406</v>
      </c>
      <c r="B621">
        <v>5</v>
      </c>
      <c r="C621" t="s">
        <v>13</v>
      </c>
      <c r="D621" t="s">
        <v>14</v>
      </c>
      <c r="E621" t="s">
        <v>330</v>
      </c>
      <c r="F621">
        <v>2010</v>
      </c>
      <c r="G621" s="5">
        <v>1</v>
      </c>
      <c r="H621" s="7">
        <v>1</v>
      </c>
      <c r="I621">
        <v>2010</v>
      </c>
      <c r="J621" s="5">
        <v>2015</v>
      </c>
    </row>
    <row r="622" spans="1:10" hidden="1" x14ac:dyDescent="0.25">
      <c r="A622" t="s">
        <v>422</v>
      </c>
      <c r="B622">
        <v>5</v>
      </c>
      <c r="C622" t="s">
        <v>211</v>
      </c>
      <c r="D622" t="s">
        <v>212</v>
      </c>
      <c r="E622" t="s">
        <v>231</v>
      </c>
      <c r="F622">
        <v>450</v>
      </c>
      <c r="G622" s="5">
        <v>1</v>
      </c>
      <c r="H622" s="7">
        <v>1</v>
      </c>
      <c r="I622">
        <v>450</v>
      </c>
      <c r="J622" s="5">
        <v>455</v>
      </c>
    </row>
    <row r="623" spans="1:10" hidden="1" x14ac:dyDescent="0.25">
      <c r="A623" t="s">
        <v>423</v>
      </c>
      <c r="B623">
        <v>5</v>
      </c>
      <c r="C623" t="s">
        <v>13</v>
      </c>
      <c r="D623" t="s">
        <v>14</v>
      </c>
      <c r="E623" t="s">
        <v>330</v>
      </c>
      <c r="F623">
        <v>1115</v>
      </c>
      <c r="G623" s="5">
        <v>1</v>
      </c>
      <c r="H623" s="7">
        <v>1</v>
      </c>
      <c r="I623">
        <v>1115</v>
      </c>
      <c r="J623" s="5">
        <v>1120</v>
      </c>
    </row>
    <row r="624" spans="1:10" hidden="1" x14ac:dyDescent="0.25">
      <c r="A624" t="s">
        <v>424</v>
      </c>
      <c r="B624">
        <v>5</v>
      </c>
      <c r="C624" t="s">
        <v>211</v>
      </c>
      <c r="D624" t="s">
        <v>212</v>
      </c>
      <c r="E624" t="s">
        <v>231</v>
      </c>
      <c r="F624">
        <v>-2865</v>
      </c>
      <c r="G624" s="5">
        <v>0</v>
      </c>
      <c r="H624" s="7">
        <v>0</v>
      </c>
      <c r="I624" t="s">
        <v>340</v>
      </c>
      <c r="J624" s="5" t="s">
        <v>340</v>
      </c>
    </row>
    <row r="625" spans="1:10" s="2" customFormat="1" hidden="1" x14ac:dyDescent="0.25">
      <c r="A625" t="s">
        <v>425</v>
      </c>
      <c r="B625">
        <v>5</v>
      </c>
      <c r="C625" t="s">
        <v>13</v>
      </c>
      <c r="D625" t="s">
        <v>14</v>
      </c>
      <c r="E625" t="s">
        <v>330</v>
      </c>
      <c r="F625">
        <v>-1615</v>
      </c>
      <c r="G625" s="5">
        <v>0</v>
      </c>
      <c r="H625" s="7">
        <v>0</v>
      </c>
      <c r="I625" t="s">
        <v>340</v>
      </c>
      <c r="J625" s="5" t="s">
        <v>340</v>
      </c>
    </row>
    <row r="626" spans="1:10" hidden="1" x14ac:dyDescent="0.25">
      <c r="A626" t="s">
        <v>353</v>
      </c>
      <c r="B626">
        <v>5</v>
      </c>
      <c r="C626" t="s">
        <v>13</v>
      </c>
      <c r="D626" t="s">
        <v>14</v>
      </c>
      <c r="E626" t="s">
        <v>330</v>
      </c>
      <c r="F626">
        <v>649.9</v>
      </c>
      <c r="G626" s="5">
        <v>1</v>
      </c>
      <c r="H626" s="7">
        <v>1</v>
      </c>
      <c r="I626">
        <v>649.9</v>
      </c>
      <c r="J626" s="5">
        <v>654.9</v>
      </c>
    </row>
    <row r="627" spans="1:10" hidden="1" x14ac:dyDescent="0.25">
      <c r="A627" t="s">
        <v>352</v>
      </c>
      <c r="B627">
        <v>5</v>
      </c>
      <c r="C627" t="s">
        <v>211</v>
      </c>
      <c r="D627" t="s">
        <v>212</v>
      </c>
      <c r="E627" t="s">
        <v>231</v>
      </c>
      <c r="F627">
        <v>-10000</v>
      </c>
      <c r="G627" s="5">
        <v>0</v>
      </c>
      <c r="H627" s="7">
        <v>0</v>
      </c>
      <c r="I627" t="s">
        <v>340</v>
      </c>
      <c r="J627" s="5" t="s">
        <v>340</v>
      </c>
    </row>
    <row r="628" spans="1:10" hidden="1" x14ac:dyDescent="0.25">
      <c r="A628" t="s">
        <v>351</v>
      </c>
      <c r="B628">
        <v>5</v>
      </c>
      <c r="C628" t="s">
        <v>13</v>
      </c>
      <c r="D628" t="s">
        <v>14</v>
      </c>
      <c r="E628" t="s">
        <v>330</v>
      </c>
      <c r="F628">
        <v>655.1</v>
      </c>
      <c r="G628" s="5">
        <v>1</v>
      </c>
      <c r="H628" s="7">
        <v>1</v>
      </c>
      <c r="I628">
        <v>655.1</v>
      </c>
      <c r="J628" s="5">
        <v>660.1</v>
      </c>
    </row>
    <row r="629" spans="1:10" hidden="1" x14ac:dyDescent="0.25">
      <c r="A629" t="s">
        <v>350</v>
      </c>
      <c r="B629">
        <v>5</v>
      </c>
      <c r="C629" t="s">
        <v>211</v>
      </c>
      <c r="D629" t="s">
        <v>212</v>
      </c>
      <c r="E629" t="s">
        <v>231</v>
      </c>
      <c r="F629">
        <v>447.9</v>
      </c>
      <c r="G629" s="5">
        <v>1</v>
      </c>
      <c r="H629" s="7">
        <v>1</v>
      </c>
      <c r="I629">
        <v>447.9</v>
      </c>
      <c r="J629" s="5">
        <v>452.9</v>
      </c>
    </row>
    <row r="630" spans="1:10" hidden="1" x14ac:dyDescent="0.25">
      <c r="A630" t="s">
        <v>349</v>
      </c>
      <c r="B630">
        <v>5</v>
      </c>
      <c r="C630" t="s">
        <v>13</v>
      </c>
      <c r="D630" t="s">
        <v>14</v>
      </c>
      <c r="E630" t="s">
        <v>330</v>
      </c>
      <c r="F630">
        <v>522</v>
      </c>
      <c r="G630" s="5">
        <v>1</v>
      </c>
      <c r="H630" s="7">
        <v>1</v>
      </c>
      <c r="I630">
        <v>522</v>
      </c>
      <c r="J630" s="5">
        <v>527</v>
      </c>
    </row>
    <row r="631" spans="1:10" hidden="1" x14ac:dyDescent="0.25">
      <c r="A631" t="s">
        <v>348</v>
      </c>
      <c r="B631">
        <v>5</v>
      </c>
      <c r="C631" t="s">
        <v>211</v>
      </c>
      <c r="D631" t="s">
        <v>212</v>
      </c>
      <c r="E631" t="s">
        <v>231</v>
      </c>
      <c r="F631">
        <v>1740.4</v>
      </c>
      <c r="G631" s="5">
        <v>1</v>
      </c>
      <c r="H631" s="7">
        <v>1</v>
      </c>
      <c r="I631">
        <v>1740.4</v>
      </c>
      <c r="J631" s="5">
        <v>1745.4</v>
      </c>
    </row>
    <row r="632" spans="1:10" hidden="1" x14ac:dyDescent="0.25">
      <c r="A632" t="s">
        <v>347</v>
      </c>
      <c r="B632">
        <v>5</v>
      </c>
      <c r="C632" t="s">
        <v>13</v>
      </c>
      <c r="D632" t="s">
        <v>14</v>
      </c>
      <c r="E632" t="s">
        <v>330</v>
      </c>
      <c r="F632">
        <v>1124.3</v>
      </c>
      <c r="G632" s="5">
        <v>1</v>
      </c>
      <c r="H632" s="7">
        <v>1</v>
      </c>
      <c r="I632">
        <v>1124.3</v>
      </c>
      <c r="J632" s="5">
        <v>1129.3</v>
      </c>
    </row>
    <row r="633" spans="1:10" hidden="1" x14ac:dyDescent="0.25">
      <c r="A633" t="s">
        <v>346</v>
      </c>
      <c r="B633">
        <v>5</v>
      </c>
      <c r="C633" t="s">
        <v>211</v>
      </c>
      <c r="D633" t="s">
        <v>212</v>
      </c>
      <c r="E633" t="s">
        <v>231</v>
      </c>
      <c r="F633">
        <v>656.4</v>
      </c>
      <c r="G633" s="5">
        <v>1</v>
      </c>
      <c r="H633" s="7">
        <v>1</v>
      </c>
      <c r="I633">
        <v>656.4</v>
      </c>
      <c r="J633" s="5">
        <v>661.4</v>
      </c>
    </row>
    <row r="634" spans="1:10" hidden="1" x14ac:dyDescent="0.25">
      <c r="A634" t="s">
        <v>345</v>
      </c>
      <c r="B634">
        <v>5</v>
      </c>
      <c r="C634" t="s">
        <v>13</v>
      </c>
      <c r="D634" t="s">
        <v>14</v>
      </c>
      <c r="E634" t="s">
        <v>330</v>
      </c>
      <c r="F634">
        <v>795.2</v>
      </c>
      <c r="G634" s="5">
        <v>1</v>
      </c>
      <c r="H634" s="7">
        <v>1</v>
      </c>
      <c r="I634">
        <v>795.2</v>
      </c>
      <c r="J634" s="5">
        <v>800.2</v>
      </c>
    </row>
    <row r="635" spans="1:10" hidden="1" x14ac:dyDescent="0.25">
      <c r="A635" t="s">
        <v>344</v>
      </c>
      <c r="B635">
        <v>5</v>
      </c>
      <c r="C635" t="s">
        <v>211</v>
      </c>
      <c r="D635" t="s">
        <v>212</v>
      </c>
      <c r="E635" t="s">
        <v>231</v>
      </c>
      <c r="F635">
        <v>485.2</v>
      </c>
      <c r="G635" s="5">
        <v>1</v>
      </c>
      <c r="H635" s="7">
        <v>1</v>
      </c>
      <c r="I635">
        <v>485.2</v>
      </c>
      <c r="J635" s="5">
        <v>490.2</v>
      </c>
    </row>
    <row r="636" spans="1:10" s="2" customFormat="1" hidden="1" x14ac:dyDescent="0.25">
      <c r="A636" t="s">
        <v>343</v>
      </c>
      <c r="B636">
        <v>5</v>
      </c>
      <c r="C636" t="s">
        <v>13</v>
      </c>
      <c r="D636" t="s">
        <v>14</v>
      </c>
      <c r="E636" t="s">
        <v>330</v>
      </c>
      <c r="F636">
        <v>787.7</v>
      </c>
      <c r="G636" s="5">
        <v>1</v>
      </c>
      <c r="H636" s="7">
        <v>1</v>
      </c>
      <c r="I636">
        <v>787.7</v>
      </c>
      <c r="J636" s="5">
        <v>792.7</v>
      </c>
    </row>
    <row r="637" spans="1:10" s="2" customFormat="1" hidden="1" x14ac:dyDescent="0.25">
      <c r="A637" t="s">
        <v>342</v>
      </c>
      <c r="B637">
        <v>5</v>
      </c>
      <c r="C637" t="s">
        <v>211</v>
      </c>
      <c r="D637" t="s">
        <v>212</v>
      </c>
      <c r="E637" t="s">
        <v>231</v>
      </c>
      <c r="F637">
        <v>-10000</v>
      </c>
      <c r="G637" s="5">
        <v>0</v>
      </c>
      <c r="H637" s="7">
        <v>0</v>
      </c>
      <c r="I637" t="s">
        <v>340</v>
      </c>
      <c r="J637" s="5" t="s">
        <v>340</v>
      </c>
    </row>
    <row r="638" spans="1:10" hidden="1" x14ac:dyDescent="0.25">
      <c r="A638" t="s">
        <v>341</v>
      </c>
      <c r="B638">
        <v>5</v>
      </c>
      <c r="C638" t="s">
        <v>13</v>
      </c>
      <c r="D638" t="s">
        <v>14</v>
      </c>
      <c r="E638" t="s">
        <v>330</v>
      </c>
      <c r="F638">
        <v>841.2</v>
      </c>
      <c r="G638" s="5">
        <v>1</v>
      </c>
      <c r="H638" s="7">
        <v>1</v>
      </c>
      <c r="I638">
        <v>841.2</v>
      </c>
      <c r="J638" s="5">
        <v>846.2</v>
      </c>
    </row>
    <row r="639" spans="1:10" hidden="1" x14ac:dyDescent="0.25">
      <c r="A639" t="s">
        <v>339</v>
      </c>
      <c r="B639">
        <v>5</v>
      </c>
      <c r="C639" t="s">
        <v>211</v>
      </c>
      <c r="D639" t="s">
        <v>212</v>
      </c>
      <c r="E639" t="s">
        <v>231</v>
      </c>
      <c r="F639">
        <v>546.1</v>
      </c>
      <c r="G639" s="5">
        <v>1</v>
      </c>
      <c r="H639" s="7">
        <v>1</v>
      </c>
      <c r="I639">
        <v>546.1</v>
      </c>
      <c r="J639" s="5">
        <v>551.1</v>
      </c>
    </row>
    <row r="640" spans="1:10" hidden="1" x14ac:dyDescent="0.25">
      <c r="A640" t="s">
        <v>338</v>
      </c>
      <c r="B640">
        <v>5</v>
      </c>
      <c r="C640" t="s">
        <v>13</v>
      </c>
      <c r="D640" t="s">
        <v>14</v>
      </c>
      <c r="E640" t="s">
        <v>330</v>
      </c>
      <c r="F640">
        <v>1244.4000000000001</v>
      </c>
      <c r="G640" s="5">
        <v>1</v>
      </c>
      <c r="H640" s="7">
        <v>1</v>
      </c>
      <c r="I640">
        <v>1244.4000000000001</v>
      </c>
      <c r="J640" s="5">
        <v>1249.4000000000001</v>
      </c>
    </row>
    <row r="641" spans="1:10" hidden="1" x14ac:dyDescent="0.25">
      <c r="A641" t="s">
        <v>337</v>
      </c>
      <c r="B641">
        <v>5</v>
      </c>
      <c r="C641" t="s">
        <v>211</v>
      </c>
      <c r="D641" t="s">
        <v>212</v>
      </c>
      <c r="E641" t="s">
        <v>231</v>
      </c>
      <c r="F641">
        <v>1515</v>
      </c>
      <c r="G641" s="5">
        <v>1</v>
      </c>
      <c r="H641" s="7">
        <v>1</v>
      </c>
      <c r="I641">
        <v>1515</v>
      </c>
      <c r="J641" s="5">
        <v>1520</v>
      </c>
    </row>
    <row r="642" spans="1:10" hidden="1" x14ac:dyDescent="0.25">
      <c r="A642" t="s">
        <v>336</v>
      </c>
      <c r="B642">
        <v>5</v>
      </c>
      <c r="C642" t="s">
        <v>13</v>
      </c>
      <c r="D642" t="s">
        <v>14</v>
      </c>
      <c r="E642" t="s">
        <v>330</v>
      </c>
      <c r="F642">
        <v>795</v>
      </c>
      <c r="G642" s="5">
        <v>1</v>
      </c>
      <c r="H642" s="7">
        <v>1</v>
      </c>
      <c r="I642">
        <v>795</v>
      </c>
      <c r="J642" s="5">
        <v>800</v>
      </c>
    </row>
    <row r="643" spans="1:10" hidden="1" x14ac:dyDescent="0.25">
      <c r="A643" t="s">
        <v>335</v>
      </c>
      <c r="B643">
        <v>5</v>
      </c>
      <c r="C643" t="s">
        <v>211</v>
      </c>
      <c r="D643" t="s">
        <v>212</v>
      </c>
      <c r="E643" t="s">
        <v>231</v>
      </c>
      <c r="F643">
        <v>2442.4</v>
      </c>
      <c r="G643" s="5">
        <v>1</v>
      </c>
      <c r="H643" s="7">
        <v>1</v>
      </c>
      <c r="I643">
        <v>2442.4</v>
      </c>
      <c r="J643" s="5">
        <v>2447.4</v>
      </c>
    </row>
    <row r="644" spans="1:10" hidden="1" x14ac:dyDescent="0.25">
      <c r="A644" t="s">
        <v>221</v>
      </c>
      <c r="B644">
        <v>5</v>
      </c>
      <c r="C644" t="s">
        <v>13</v>
      </c>
      <c r="D644" t="s">
        <v>14</v>
      </c>
      <c r="E644" t="s">
        <v>330</v>
      </c>
      <c r="F644">
        <v>495</v>
      </c>
      <c r="G644" s="5">
        <v>1</v>
      </c>
      <c r="H644" s="7">
        <v>1</v>
      </c>
      <c r="I644">
        <v>495</v>
      </c>
      <c r="J644" s="5">
        <v>500</v>
      </c>
    </row>
    <row r="645" spans="1:10" hidden="1" x14ac:dyDescent="0.25">
      <c r="A645" t="s">
        <v>427</v>
      </c>
      <c r="B645">
        <v>5</v>
      </c>
      <c r="C645" t="s">
        <v>13</v>
      </c>
      <c r="D645" t="s">
        <v>14</v>
      </c>
      <c r="E645" t="s">
        <v>330</v>
      </c>
      <c r="F645">
        <v>1100</v>
      </c>
      <c r="G645" s="5">
        <v>1</v>
      </c>
      <c r="H645" s="7">
        <v>1</v>
      </c>
      <c r="I645">
        <v>1100</v>
      </c>
      <c r="J645" s="5">
        <v>1105</v>
      </c>
    </row>
    <row r="646" spans="1:10" hidden="1" x14ac:dyDescent="0.25">
      <c r="A646" t="s">
        <v>426</v>
      </c>
      <c r="B646">
        <v>5</v>
      </c>
      <c r="C646" t="s">
        <v>211</v>
      </c>
      <c r="D646" t="s">
        <v>212</v>
      </c>
      <c r="E646" t="s">
        <v>231</v>
      </c>
      <c r="F646">
        <v>880</v>
      </c>
      <c r="G646" s="5">
        <v>1</v>
      </c>
      <c r="H646" s="7">
        <v>1</v>
      </c>
      <c r="I646">
        <v>880</v>
      </c>
      <c r="J646" s="5">
        <v>885</v>
      </c>
    </row>
    <row r="647" spans="1:10" hidden="1" x14ac:dyDescent="0.25">
      <c r="A647" t="s">
        <v>428</v>
      </c>
      <c r="B647">
        <v>5</v>
      </c>
      <c r="C647" t="s">
        <v>13</v>
      </c>
      <c r="D647" t="s">
        <v>14</v>
      </c>
      <c r="E647" t="s">
        <v>330</v>
      </c>
      <c r="F647">
        <v>960</v>
      </c>
      <c r="G647" s="5">
        <v>1</v>
      </c>
      <c r="H647" s="7">
        <v>1</v>
      </c>
      <c r="I647">
        <v>960</v>
      </c>
      <c r="J647" s="5">
        <v>965</v>
      </c>
    </row>
    <row r="648" spans="1:10" hidden="1" x14ac:dyDescent="0.25">
      <c r="A648" t="s">
        <v>429</v>
      </c>
      <c r="B648">
        <v>5</v>
      </c>
      <c r="C648" t="s">
        <v>211</v>
      </c>
      <c r="D648" t="s">
        <v>212</v>
      </c>
      <c r="E648" t="s">
        <v>231</v>
      </c>
      <c r="F648">
        <v>485</v>
      </c>
      <c r="G648" s="5">
        <v>1</v>
      </c>
      <c r="H648" s="7">
        <v>1</v>
      </c>
      <c r="I648">
        <v>485</v>
      </c>
      <c r="J648" s="5">
        <v>490</v>
      </c>
    </row>
    <row r="649" spans="1:10" hidden="1" x14ac:dyDescent="0.25">
      <c r="A649" t="s">
        <v>430</v>
      </c>
      <c r="B649">
        <v>5</v>
      </c>
      <c r="C649" t="s">
        <v>13</v>
      </c>
      <c r="D649" t="s">
        <v>14</v>
      </c>
      <c r="E649" t="s">
        <v>330</v>
      </c>
      <c r="F649">
        <v>930</v>
      </c>
      <c r="G649" s="5">
        <v>1</v>
      </c>
      <c r="H649" s="7">
        <v>1</v>
      </c>
      <c r="I649">
        <v>930</v>
      </c>
      <c r="J649" s="5">
        <v>935</v>
      </c>
    </row>
    <row r="650" spans="1:10" hidden="1" x14ac:dyDescent="0.25">
      <c r="A650" t="s">
        <v>431</v>
      </c>
      <c r="B650">
        <v>5</v>
      </c>
      <c r="C650" t="s">
        <v>211</v>
      </c>
      <c r="D650" t="s">
        <v>212</v>
      </c>
      <c r="E650" t="s">
        <v>231</v>
      </c>
      <c r="F650">
        <v>1170</v>
      </c>
      <c r="G650" s="5">
        <v>1</v>
      </c>
      <c r="H650" s="7">
        <v>1</v>
      </c>
      <c r="I650">
        <v>1170</v>
      </c>
      <c r="J650" s="5">
        <v>1175</v>
      </c>
    </row>
    <row r="651" spans="1:10" hidden="1" x14ac:dyDescent="0.25">
      <c r="A651" t="s">
        <v>432</v>
      </c>
      <c r="B651">
        <v>5</v>
      </c>
      <c r="C651" t="s">
        <v>13</v>
      </c>
      <c r="D651" t="s">
        <v>14</v>
      </c>
      <c r="E651" t="s">
        <v>330</v>
      </c>
      <c r="F651">
        <v>1470</v>
      </c>
      <c r="G651" s="5">
        <v>1</v>
      </c>
      <c r="H651" s="7">
        <v>1</v>
      </c>
      <c r="I651">
        <v>1470</v>
      </c>
      <c r="J651" s="5">
        <v>1475</v>
      </c>
    </row>
    <row r="652" spans="1:10" hidden="1" x14ac:dyDescent="0.25">
      <c r="A652" t="s">
        <v>481</v>
      </c>
      <c r="B652">
        <v>5</v>
      </c>
      <c r="C652" t="s">
        <v>13</v>
      </c>
      <c r="D652" t="s">
        <v>14</v>
      </c>
      <c r="E652" t="s">
        <v>330</v>
      </c>
      <c r="F652">
        <v>-10000</v>
      </c>
      <c r="G652" s="5">
        <v>0</v>
      </c>
      <c r="H652" s="7">
        <v>0</v>
      </c>
      <c r="I652" t="s">
        <v>340</v>
      </c>
      <c r="J652" s="5" t="s">
        <v>340</v>
      </c>
    </row>
    <row r="653" spans="1:10" hidden="1" x14ac:dyDescent="0.25">
      <c r="A653" t="s">
        <v>482</v>
      </c>
      <c r="B653">
        <v>5</v>
      </c>
      <c r="C653" t="s">
        <v>211</v>
      </c>
      <c r="D653" t="s">
        <v>212</v>
      </c>
      <c r="E653" t="s">
        <v>231</v>
      </c>
      <c r="F653">
        <v>470</v>
      </c>
      <c r="G653" s="5">
        <v>1</v>
      </c>
      <c r="H653" s="7">
        <v>1</v>
      </c>
      <c r="I653">
        <v>470</v>
      </c>
      <c r="J653" s="5">
        <v>475</v>
      </c>
    </row>
    <row r="654" spans="1:10" hidden="1" x14ac:dyDescent="0.25">
      <c r="A654" t="s">
        <v>483</v>
      </c>
      <c r="B654">
        <v>5</v>
      </c>
      <c r="C654" t="s">
        <v>13</v>
      </c>
      <c r="D654" t="s">
        <v>14</v>
      </c>
      <c r="E654" t="s">
        <v>330</v>
      </c>
      <c r="F654">
        <v>-10000</v>
      </c>
      <c r="G654" s="5">
        <v>0</v>
      </c>
      <c r="H654" s="7">
        <v>0</v>
      </c>
      <c r="I654" t="s">
        <v>340</v>
      </c>
      <c r="J654" s="5" t="s">
        <v>340</v>
      </c>
    </row>
    <row r="655" spans="1:10" hidden="1" x14ac:dyDescent="0.25">
      <c r="A655" t="s">
        <v>484</v>
      </c>
      <c r="B655">
        <v>5</v>
      </c>
      <c r="C655" t="s">
        <v>211</v>
      </c>
      <c r="D655" t="s">
        <v>212</v>
      </c>
      <c r="E655" t="s">
        <v>231</v>
      </c>
      <c r="F655">
        <v>545</v>
      </c>
      <c r="G655" s="5">
        <v>1</v>
      </c>
      <c r="H655" s="7">
        <v>1</v>
      </c>
      <c r="I655">
        <v>545</v>
      </c>
      <c r="J655" s="5">
        <v>550</v>
      </c>
    </row>
    <row r="656" spans="1:10" hidden="1" x14ac:dyDescent="0.25">
      <c r="A656" t="s">
        <v>434</v>
      </c>
      <c r="B656">
        <v>5</v>
      </c>
      <c r="C656" t="s">
        <v>13</v>
      </c>
      <c r="D656" t="s">
        <v>14</v>
      </c>
      <c r="G656" s="5">
        <v>0</v>
      </c>
      <c r="H656" s="7">
        <v>0</v>
      </c>
      <c r="I656" t="s">
        <v>340</v>
      </c>
      <c r="J656" s="5" t="s">
        <v>340</v>
      </c>
    </row>
    <row r="657" spans="1:10" hidden="1" x14ac:dyDescent="0.25">
      <c r="A657" t="s">
        <v>435</v>
      </c>
      <c r="B657">
        <v>5</v>
      </c>
      <c r="C657" t="s">
        <v>211</v>
      </c>
      <c r="D657" t="s">
        <v>212</v>
      </c>
      <c r="E657" t="s">
        <v>231</v>
      </c>
      <c r="F657">
        <v>475</v>
      </c>
      <c r="G657" s="5">
        <v>1</v>
      </c>
      <c r="H657" s="7">
        <v>1</v>
      </c>
      <c r="I657">
        <v>475</v>
      </c>
      <c r="J657" s="5">
        <v>480</v>
      </c>
    </row>
    <row r="658" spans="1:10" hidden="1" x14ac:dyDescent="0.25">
      <c r="A658" t="s">
        <v>436</v>
      </c>
      <c r="B658">
        <v>5</v>
      </c>
      <c r="C658" t="s">
        <v>13</v>
      </c>
      <c r="D658" t="s">
        <v>14</v>
      </c>
      <c r="E658" t="s">
        <v>330</v>
      </c>
      <c r="F658">
        <v>1190</v>
      </c>
      <c r="G658" s="5">
        <v>1</v>
      </c>
      <c r="H658" s="7">
        <v>1</v>
      </c>
      <c r="I658">
        <v>1190</v>
      </c>
      <c r="J658" s="5">
        <v>1195</v>
      </c>
    </row>
    <row r="659" spans="1:10" hidden="1" x14ac:dyDescent="0.25">
      <c r="A659" t="s">
        <v>437</v>
      </c>
      <c r="B659">
        <v>5</v>
      </c>
      <c r="C659" t="s">
        <v>211</v>
      </c>
      <c r="D659" t="s">
        <v>212</v>
      </c>
      <c r="E659" t="s">
        <v>231</v>
      </c>
      <c r="F659">
        <v>940</v>
      </c>
      <c r="G659" s="5">
        <v>1</v>
      </c>
      <c r="H659" s="7">
        <v>1</v>
      </c>
      <c r="I659">
        <v>940</v>
      </c>
      <c r="J659" s="5">
        <v>945</v>
      </c>
    </row>
    <row r="660" spans="1:10" s="2" customFormat="1" hidden="1" x14ac:dyDescent="0.25">
      <c r="A660" t="s">
        <v>438</v>
      </c>
      <c r="B660">
        <v>5</v>
      </c>
      <c r="C660" t="s">
        <v>13</v>
      </c>
      <c r="D660" t="s">
        <v>14</v>
      </c>
      <c r="E660" t="s">
        <v>330</v>
      </c>
      <c r="F660">
        <v>-2575</v>
      </c>
      <c r="G660" s="5">
        <v>0</v>
      </c>
      <c r="H660" s="7">
        <v>0</v>
      </c>
      <c r="I660" t="s">
        <v>340</v>
      </c>
      <c r="J660" s="5" t="s">
        <v>340</v>
      </c>
    </row>
    <row r="661" spans="1:10" hidden="1" x14ac:dyDescent="0.25">
      <c r="A661" t="s">
        <v>439</v>
      </c>
      <c r="B661">
        <v>5</v>
      </c>
      <c r="C661" t="s">
        <v>211</v>
      </c>
      <c r="D661" t="s">
        <v>212</v>
      </c>
      <c r="E661" t="s">
        <v>231</v>
      </c>
      <c r="F661">
        <v>-10000</v>
      </c>
      <c r="G661" s="5">
        <v>0</v>
      </c>
      <c r="H661" s="7">
        <v>0</v>
      </c>
      <c r="I661" t="s">
        <v>340</v>
      </c>
      <c r="J661" s="5" t="s">
        <v>340</v>
      </c>
    </row>
    <row r="662" spans="1:10" hidden="1" x14ac:dyDescent="0.25">
      <c r="A662" t="s">
        <v>440</v>
      </c>
      <c r="B662">
        <v>5</v>
      </c>
      <c r="C662" t="s">
        <v>13</v>
      </c>
      <c r="D662" t="s">
        <v>14</v>
      </c>
      <c r="E662" t="s">
        <v>330</v>
      </c>
      <c r="F662">
        <v>1770</v>
      </c>
      <c r="G662" s="5">
        <v>1</v>
      </c>
      <c r="H662" s="7">
        <v>1</v>
      </c>
      <c r="I662">
        <v>1770</v>
      </c>
      <c r="J662" s="5">
        <v>1775</v>
      </c>
    </row>
    <row r="663" spans="1:10" hidden="1" x14ac:dyDescent="0.25">
      <c r="A663" t="s">
        <v>441</v>
      </c>
      <c r="B663">
        <v>5</v>
      </c>
      <c r="C663" t="s">
        <v>211</v>
      </c>
      <c r="D663" t="s">
        <v>212</v>
      </c>
      <c r="E663" t="s">
        <v>231</v>
      </c>
      <c r="F663">
        <v>535</v>
      </c>
      <c r="G663" s="5">
        <v>1</v>
      </c>
      <c r="H663" s="7">
        <v>1</v>
      </c>
      <c r="I663">
        <v>535</v>
      </c>
      <c r="J663" s="5">
        <v>540</v>
      </c>
    </row>
    <row r="664" spans="1:10" hidden="1" x14ac:dyDescent="0.25">
      <c r="A664" t="s">
        <v>442</v>
      </c>
      <c r="B664">
        <v>5</v>
      </c>
      <c r="C664" t="s">
        <v>13</v>
      </c>
      <c r="D664" t="s">
        <v>14</v>
      </c>
      <c r="E664" t="s">
        <v>330</v>
      </c>
      <c r="F664">
        <v>1390</v>
      </c>
      <c r="G664" s="5">
        <v>1</v>
      </c>
      <c r="H664" s="7">
        <v>1</v>
      </c>
      <c r="I664">
        <v>1390</v>
      </c>
      <c r="J664" s="5">
        <v>1395</v>
      </c>
    </row>
    <row r="665" spans="1:10" hidden="1" x14ac:dyDescent="0.25">
      <c r="A665" t="s">
        <v>443</v>
      </c>
      <c r="B665">
        <v>5</v>
      </c>
      <c r="C665" t="s">
        <v>211</v>
      </c>
      <c r="D665" t="s">
        <v>212</v>
      </c>
      <c r="E665" t="s">
        <v>231</v>
      </c>
      <c r="F665">
        <v>1060</v>
      </c>
      <c r="G665" s="5">
        <v>1</v>
      </c>
      <c r="H665" s="7">
        <v>1</v>
      </c>
      <c r="I665">
        <v>1060</v>
      </c>
      <c r="J665" s="5">
        <v>1065</v>
      </c>
    </row>
    <row r="666" spans="1:10" hidden="1" x14ac:dyDescent="0.25">
      <c r="A666" t="s">
        <v>444</v>
      </c>
      <c r="B666">
        <v>5</v>
      </c>
      <c r="C666" t="s">
        <v>13</v>
      </c>
      <c r="D666" t="s">
        <v>14</v>
      </c>
      <c r="E666" t="s">
        <v>330</v>
      </c>
      <c r="F666">
        <v>2345</v>
      </c>
      <c r="G666" s="5">
        <v>1</v>
      </c>
      <c r="H666" s="7">
        <v>1</v>
      </c>
      <c r="I666">
        <v>2345</v>
      </c>
      <c r="J666" s="5">
        <v>2350</v>
      </c>
    </row>
    <row r="667" spans="1:10" hidden="1" x14ac:dyDescent="0.25">
      <c r="A667" t="s">
        <v>445</v>
      </c>
      <c r="B667">
        <v>5</v>
      </c>
      <c r="C667" t="s">
        <v>211</v>
      </c>
      <c r="D667" t="s">
        <v>212</v>
      </c>
      <c r="E667" t="s">
        <v>231</v>
      </c>
      <c r="F667">
        <v>455</v>
      </c>
      <c r="G667" s="5">
        <v>1</v>
      </c>
      <c r="H667" s="7">
        <v>1</v>
      </c>
      <c r="I667">
        <v>455</v>
      </c>
      <c r="J667" s="5">
        <v>460</v>
      </c>
    </row>
    <row r="668" spans="1:10" hidden="1" x14ac:dyDescent="0.25">
      <c r="A668" t="s">
        <v>446</v>
      </c>
      <c r="B668">
        <v>5</v>
      </c>
      <c r="C668" t="s">
        <v>13</v>
      </c>
      <c r="D668" t="s">
        <v>14</v>
      </c>
      <c r="E668" t="s">
        <v>330</v>
      </c>
      <c r="F668">
        <v>2664.4</v>
      </c>
      <c r="G668" s="5">
        <v>1</v>
      </c>
      <c r="H668" s="7">
        <v>1</v>
      </c>
      <c r="I668">
        <v>2664.4</v>
      </c>
      <c r="J668" s="5">
        <v>2669.4</v>
      </c>
    </row>
    <row r="669" spans="1:10" hidden="1" x14ac:dyDescent="0.25">
      <c r="A669" t="s">
        <v>447</v>
      </c>
      <c r="B669">
        <v>5</v>
      </c>
      <c r="C669" t="s">
        <v>211</v>
      </c>
      <c r="D669" t="s">
        <v>212</v>
      </c>
      <c r="E669" t="s">
        <v>231</v>
      </c>
      <c r="F669">
        <v>520</v>
      </c>
      <c r="G669" s="5">
        <v>1</v>
      </c>
      <c r="H669" s="7">
        <v>1</v>
      </c>
      <c r="I669">
        <v>520</v>
      </c>
      <c r="J669" s="5">
        <v>525</v>
      </c>
    </row>
    <row r="670" spans="1:10" s="2" customFormat="1" hidden="1" x14ac:dyDescent="0.25">
      <c r="A670" t="s">
        <v>448</v>
      </c>
      <c r="B670">
        <v>5</v>
      </c>
      <c r="C670" t="s">
        <v>13</v>
      </c>
      <c r="D670" t="s">
        <v>14</v>
      </c>
      <c r="E670" t="s">
        <v>330</v>
      </c>
      <c r="F670">
        <v>1150</v>
      </c>
      <c r="G670" s="5">
        <v>1</v>
      </c>
      <c r="H670" s="7">
        <v>1</v>
      </c>
      <c r="I670">
        <v>1150</v>
      </c>
      <c r="J670" s="5">
        <v>1155</v>
      </c>
    </row>
    <row r="671" spans="1:10" hidden="1" x14ac:dyDescent="0.25">
      <c r="A671" t="s">
        <v>449</v>
      </c>
      <c r="B671">
        <v>5</v>
      </c>
      <c r="C671" t="s">
        <v>211</v>
      </c>
      <c r="D671" t="s">
        <v>212</v>
      </c>
      <c r="E671" t="s">
        <v>231</v>
      </c>
      <c r="F671">
        <v>500</v>
      </c>
      <c r="G671" s="5">
        <v>1</v>
      </c>
      <c r="H671" s="7">
        <v>1</v>
      </c>
      <c r="I671">
        <v>500</v>
      </c>
      <c r="J671" s="5">
        <v>505</v>
      </c>
    </row>
    <row r="672" spans="1:10" hidden="1" x14ac:dyDescent="0.25">
      <c r="A672" t="s">
        <v>374</v>
      </c>
      <c r="B672">
        <v>5</v>
      </c>
      <c r="C672" t="s">
        <v>211</v>
      </c>
      <c r="D672" t="s">
        <v>212</v>
      </c>
      <c r="E672" t="s">
        <v>231</v>
      </c>
      <c r="F672">
        <v>1040</v>
      </c>
      <c r="G672" s="5">
        <v>1</v>
      </c>
      <c r="H672" s="7">
        <v>1</v>
      </c>
      <c r="I672">
        <v>1040</v>
      </c>
      <c r="J672" s="5">
        <v>1045</v>
      </c>
    </row>
    <row r="673" spans="1:10" hidden="1" x14ac:dyDescent="0.25">
      <c r="A673" t="s">
        <v>375</v>
      </c>
      <c r="B673">
        <v>5</v>
      </c>
      <c r="C673" t="s">
        <v>13</v>
      </c>
      <c r="D673" t="s">
        <v>14</v>
      </c>
      <c r="E673" t="s">
        <v>330</v>
      </c>
      <c r="F673">
        <v>1389.5</v>
      </c>
      <c r="G673" s="5">
        <v>1</v>
      </c>
      <c r="H673" s="7">
        <v>1</v>
      </c>
      <c r="I673">
        <v>1389.5</v>
      </c>
      <c r="J673" s="5">
        <v>1394.5</v>
      </c>
    </row>
    <row r="674" spans="1:10" hidden="1" x14ac:dyDescent="0.25">
      <c r="A674" t="s">
        <v>376</v>
      </c>
      <c r="B674">
        <v>5</v>
      </c>
      <c r="C674" t="s">
        <v>211</v>
      </c>
      <c r="D674" t="s">
        <v>212</v>
      </c>
      <c r="E674" t="s">
        <v>231</v>
      </c>
      <c r="F674">
        <v>460</v>
      </c>
      <c r="G674" s="5">
        <v>1</v>
      </c>
      <c r="H674" s="7">
        <v>1</v>
      </c>
      <c r="I674">
        <v>460</v>
      </c>
      <c r="J674" s="5">
        <v>465</v>
      </c>
    </row>
    <row r="675" spans="1:10" hidden="1" x14ac:dyDescent="0.25">
      <c r="A675" t="s">
        <v>377</v>
      </c>
      <c r="B675">
        <v>5</v>
      </c>
      <c r="C675" t="s">
        <v>13</v>
      </c>
      <c r="D675" t="s">
        <v>14</v>
      </c>
      <c r="E675" t="s">
        <v>330</v>
      </c>
      <c r="F675">
        <v>555</v>
      </c>
      <c r="G675" s="5">
        <v>1</v>
      </c>
      <c r="H675" s="7">
        <v>1</v>
      </c>
      <c r="I675">
        <v>555</v>
      </c>
      <c r="J675" s="5">
        <v>560</v>
      </c>
    </row>
    <row r="676" spans="1:10" hidden="1" x14ac:dyDescent="0.25">
      <c r="A676" t="s">
        <v>378</v>
      </c>
      <c r="B676">
        <v>5</v>
      </c>
      <c r="C676" t="s">
        <v>211</v>
      </c>
      <c r="D676" t="s">
        <v>212</v>
      </c>
      <c r="E676" t="s">
        <v>231</v>
      </c>
      <c r="F676">
        <v>930</v>
      </c>
      <c r="G676" s="5">
        <v>1</v>
      </c>
      <c r="H676" s="7">
        <v>1</v>
      </c>
      <c r="I676">
        <v>930</v>
      </c>
      <c r="J676" s="5">
        <v>935</v>
      </c>
    </row>
    <row r="677" spans="1:10" hidden="1" x14ac:dyDescent="0.25">
      <c r="A677" t="s">
        <v>379</v>
      </c>
      <c r="B677">
        <v>5</v>
      </c>
      <c r="C677" t="s">
        <v>13</v>
      </c>
      <c r="D677" t="s">
        <v>14</v>
      </c>
      <c r="E677" t="s">
        <v>330</v>
      </c>
      <c r="F677">
        <v>1770</v>
      </c>
      <c r="G677" s="5">
        <v>1</v>
      </c>
      <c r="H677" s="7">
        <v>1</v>
      </c>
      <c r="I677">
        <v>1770</v>
      </c>
      <c r="J677" s="5">
        <v>1775</v>
      </c>
    </row>
    <row r="678" spans="1:10" hidden="1" x14ac:dyDescent="0.25">
      <c r="A678" t="s">
        <v>380</v>
      </c>
      <c r="B678">
        <v>5</v>
      </c>
      <c r="C678" t="s">
        <v>211</v>
      </c>
      <c r="D678" t="s">
        <v>212</v>
      </c>
      <c r="E678" t="s">
        <v>231</v>
      </c>
      <c r="F678">
        <v>-1070</v>
      </c>
      <c r="G678" s="5">
        <v>0</v>
      </c>
      <c r="H678" s="7">
        <v>0</v>
      </c>
      <c r="I678" t="s">
        <v>340</v>
      </c>
      <c r="J678" s="5" t="s">
        <v>340</v>
      </c>
    </row>
    <row r="679" spans="1:10" hidden="1" x14ac:dyDescent="0.25">
      <c r="A679" t="s">
        <v>381</v>
      </c>
      <c r="B679">
        <v>5</v>
      </c>
      <c r="C679" t="s">
        <v>13</v>
      </c>
      <c r="D679" t="s">
        <v>14</v>
      </c>
      <c r="E679" t="s">
        <v>330</v>
      </c>
      <c r="F679">
        <v>574.5</v>
      </c>
      <c r="G679" s="5">
        <v>1</v>
      </c>
      <c r="H679" s="7">
        <v>1</v>
      </c>
      <c r="I679">
        <v>574.5</v>
      </c>
      <c r="J679" s="5">
        <v>579.5</v>
      </c>
    </row>
    <row r="680" spans="1:10" hidden="1" x14ac:dyDescent="0.25">
      <c r="A680" t="s">
        <v>382</v>
      </c>
      <c r="B680">
        <v>5</v>
      </c>
      <c r="C680" t="s">
        <v>211</v>
      </c>
      <c r="D680" t="s">
        <v>212</v>
      </c>
      <c r="E680" t="s">
        <v>231</v>
      </c>
      <c r="F680">
        <v>900</v>
      </c>
      <c r="G680" s="5">
        <v>1</v>
      </c>
      <c r="H680" s="7">
        <v>1</v>
      </c>
      <c r="I680">
        <v>900</v>
      </c>
      <c r="J680" s="5">
        <v>905</v>
      </c>
    </row>
    <row r="681" spans="1:10" hidden="1" x14ac:dyDescent="0.25">
      <c r="A681" t="s">
        <v>383</v>
      </c>
      <c r="B681">
        <v>5</v>
      </c>
      <c r="C681" t="s">
        <v>13</v>
      </c>
      <c r="D681" t="s">
        <v>14</v>
      </c>
      <c r="E681" t="s">
        <v>330</v>
      </c>
      <c r="F681">
        <v>997.5</v>
      </c>
      <c r="G681" s="5">
        <v>1</v>
      </c>
      <c r="H681" s="7">
        <v>1</v>
      </c>
      <c r="I681">
        <v>997.5</v>
      </c>
      <c r="J681" s="5">
        <v>1002.5</v>
      </c>
    </row>
    <row r="682" spans="1:10" hidden="1" x14ac:dyDescent="0.25">
      <c r="A682" t="s">
        <v>384</v>
      </c>
      <c r="B682">
        <v>5</v>
      </c>
      <c r="C682" t="s">
        <v>211</v>
      </c>
      <c r="D682" t="s">
        <v>212</v>
      </c>
      <c r="E682" t="s">
        <v>231</v>
      </c>
      <c r="F682">
        <v>395</v>
      </c>
      <c r="G682" s="5">
        <v>1</v>
      </c>
      <c r="H682" s="7">
        <v>1</v>
      </c>
      <c r="I682">
        <v>395</v>
      </c>
      <c r="J682" s="5">
        <v>400</v>
      </c>
    </row>
    <row r="683" spans="1:10" hidden="1" x14ac:dyDescent="0.25">
      <c r="A683" t="s">
        <v>385</v>
      </c>
      <c r="B683">
        <v>5</v>
      </c>
      <c r="C683" t="s">
        <v>13</v>
      </c>
      <c r="D683" t="s">
        <v>14</v>
      </c>
      <c r="E683" t="s">
        <v>330</v>
      </c>
      <c r="F683">
        <v>600.1</v>
      </c>
      <c r="G683" s="5">
        <v>1</v>
      </c>
      <c r="H683" s="7">
        <v>1</v>
      </c>
      <c r="I683">
        <v>600.1</v>
      </c>
      <c r="J683" s="5">
        <v>605.1</v>
      </c>
    </row>
    <row r="684" spans="1:10" hidden="1" x14ac:dyDescent="0.25">
      <c r="A684" t="s">
        <v>386</v>
      </c>
      <c r="B684">
        <v>5</v>
      </c>
      <c r="C684" t="s">
        <v>211</v>
      </c>
      <c r="D684" t="s">
        <v>212</v>
      </c>
      <c r="E684" t="s">
        <v>231</v>
      </c>
      <c r="F684">
        <v>950.4</v>
      </c>
      <c r="G684" s="5">
        <v>1</v>
      </c>
      <c r="H684" s="7">
        <v>1</v>
      </c>
      <c r="I684">
        <v>950.4</v>
      </c>
      <c r="J684" s="5">
        <v>955.4</v>
      </c>
    </row>
    <row r="685" spans="1:10" hidden="1" x14ac:dyDescent="0.25">
      <c r="A685" t="s">
        <v>407</v>
      </c>
      <c r="B685">
        <v>5</v>
      </c>
      <c r="C685" t="s">
        <v>13</v>
      </c>
      <c r="D685" t="s">
        <v>14</v>
      </c>
      <c r="E685" t="s">
        <v>330</v>
      </c>
      <c r="F685">
        <v>890.5</v>
      </c>
      <c r="G685" s="5">
        <v>1</v>
      </c>
      <c r="H685" s="7">
        <v>1</v>
      </c>
      <c r="I685">
        <v>890.5</v>
      </c>
      <c r="J685" s="5">
        <v>895.5</v>
      </c>
    </row>
    <row r="686" spans="1:10" hidden="1" x14ac:dyDescent="0.25">
      <c r="A686" t="s">
        <v>408</v>
      </c>
      <c r="B686">
        <v>5</v>
      </c>
      <c r="C686" t="s">
        <v>211</v>
      </c>
      <c r="D686" t="s">
        <v>212</v>
      </c>
      <c r="E686" t="s">
        <v>231</v>
      </c>
      <c r="F686">
        <v>-10000</v>
      </c>
      <c r="G686" s="5">
        <v>0</v>
      </c>
      <c r="H686" s="7">
        <v>0</v>
      </c>
      <c r="I686" t="s">
        <v>340</v>
      </c>
      <c r="J686" s="5" t="s">
        <v>340</v>
      </c>
    </row>
    <row r="687" spans="1:10" hidden="1" x14ac:dyDescent="0.25">
      <c r="A687" t="s">
        <v>409</v>
      </c>
      <c r="B687">
        <v>5</v>
      </c>
      <c r="C687" t="s">
        <v>13</v>
      </c>
      <c r="D687" t="s">
        <v>14</v>
      </c>
      <c r="E687" t="s">
        <v>330</v>
      </c>
      <c r="F687">
        <v>1385</v>
      </c>
      <c r="G687" s="5">
        <v>1</v>
      </c>
      <c r="H687" s="7">
        <v>1</v>
      </c>
      <c r="I687">
        <v>1385</v>
      </c>
      <c r="J687" s="5">
        <v>1390</v>
      </c>
    </row>
    <row r="688" spans="1:10" hidden="1" x14ac:dyDescent="0.25">
      <c r="A688" t="s">
        <v>410</v>
      </c>
      <c r="B688">
        <v>5</v>
      </c>
      <c r="C688" t="s">
        <v>211</v>
      </c>
      <c r="D688" t="s">
        <v>212</v>
      </c>
      <c r="E688" t="s">
        <v>231</v>
      </c>
      <c r="F688">
        <v>685</v>
      </c>
      <c r="G688" s="5">
        <v>1</v>
      </c>
      <c r="H688" s="7">
        <v>1</v>
      </c>
      <c r="I688">
        <v>685</v>
      </c>
      <c r="J688" s="5">
        <v>690</v>
      </c>
    </row>
    <row r="689" spans="1:10" hidden="1" x14ac:dyDescent="0.25">
      <c r="A689" t="s">
        <v>411</v>
      </c>
      <c r="B689">
        <v>5</v>
      </c>
      <c r="C689" t="s">
        <v>13</v>
      </c>
      <c r="D689" t="s">
        <v>14</v>
      </c>
      <c r="E689" t="s">
        <v>330</v>
      </c>
      <c r="F689">
        <v>480</v>
      </c>
      <c r="G689" s="5">
        <v>1</v>
      </c>
      <c r="H689" s="7">
        <v>1</v>
      </c>
      <c r="I689">
        <v>480</v>
      </c>
      <c r="J689" s="5">
        <v>485</v>
      </c>
    </row>
    <row r="690" spans="1:10" hidden="1" x14ac:dyDescent="0.25">
      <c r="A690" t="s">
        <v>412</v>
      </c>
      <c r="B690">
        <v>5</v>
      </c>
      <c r="C690" t="s">
        <v>211</v>
      </c>
      <c r="D690" t="s">
        <v>212</v>
      </c>
      <c r="E690" t="s">
        <v>231</v>
      </c>
      <c r="F690">
        <v>-1865</v>
      </c>
      <c r="G690" s="5">
        <v>0</v>
      </c>
      <c r="H690" s="7">
        <v>0</v>
      </c>
      <c r="I690" t="s">
        <v>340</v>
      </c>
      <c r="J690" s="5" t="s">
        <v>340</v>
      </c>
    </row>
    <row r="691" spans="1:10" hidden="1" x14ac:dyDescent="0.25">
      <c r="A691" t="s">
        <v>413</v>
      </c>
      <c r="B691">
        <v>5</v>
      </c>
      <c r="C691" t="s">
        <v>13</v>
      </c>
      <c r="D691" t="s">
        <v>14</v>
      </c>
      <c r="E691" t="s">
        <v>330</v>
      </c>
      <c r="F691">
        <v>2300</v>
      </c>
      <c r="G691" s="5">
        <v>1</v>
      </c>
      <c r="H691" s="7">
        <v>1</v>
      </c>
      <c r="I691">
        <v>2300</v>
      </c>
      <c r="J691" s="5">
        <v>2305</v>
      </c>
    </row>
    <row r="692" spans="1:10" hidden="1" x14ac:dyDescent="0.25">
      <c r="A692" t="s">
        <v>414</v>
      </c>
      <c r="B692">
        <v>5</v>
      </c>
      <c r="C692" t="s">
        <v>211</v>
      </c>
      <c r="D692" t="s">
        <v>212</v>
      </c>
      <c r="E692" t="s">
        <v>231</v>
      </c>
      <c r="F692">
        <v>755</v>
      </c>
      <c r="G692" s="5">
        <v>1</v>
      </c>
      <c r="H692" s="7">
        <v>1</v>
      </c>
      <c r="I692">
        <v>755</v>
      </c>
      <c r="J692" s="5">
        <v>760</v>
      </c>
    </row>
    <row r="693" spans="1:10" hidden="1" x14ac:dyDescent="0.25">
      <c r="A693" t="s">
        <v>419</v>
      </c>
      <c r="B693">
        <v>5</v>
      </c>
      <c r="C693" t="s">
        <v>13</v>
      </c>
      <c r="D693" t="s">
        <v>14</v>
      </c>
      <c r="E693" t="s">
        <v>330</v>
      </c>
      <c r="F693">
        <v>880</v>
      </c>
      <c r="G693" s="5">
        <v>1</v>
      </c>
      <c r="H693" s="7">
        <v>1</v>
      </c>
      <c r="I693">
        <v>880</v>
      </c>
      <c r="J693" s="5">
        <v>885</v>
      </c>
    </row>
    <row r="694" spans="1:10" hidden="1" x14ac:dyDescent="0.25">
      <c r="A694" t="s">
        <v>420</v>
      </c>
      <c r="B694">
        <v>5</v>
      </c>
      <c r="C694" t="s">
        <v>211</v>
      </c>
      <c r="D694" t="s">
        <v>212</v>
      </c>
      <c r="E694" t="s">
        <v>231</v>
      </c>
      <c r="F694">
        <v>355</v>
      </c>
      <c r="G694" s="5">
        <v>1</v>
      </c>
      <c r="H694" s="7">
        <v>1</v>
      </c>
      <c r="I694">
        <v>355</v>
      </c>
      <c r="J694" s="5">
        <v>360</v>
      </c>
    </row>
    <row r="695" spans="1:10" hidden="1" x14ac:dyDescent="0.25">
      <c r="A695" t="s">
        <v>421</v>
      </c>
      <c r="B695">
        <v>5</v>
      </c>
      <c r="C695" t="s">
        <v>13</v>
      </c>
      <c r="D695" t="s">
        <v>14</v>
      </c>
      <c r="E695" t="s">
        <v>330</v>
      </c>
      <c r="F695">
        <v>755</v>
      </c>
      <c r="G695" s="5">
        <v>1</v>
      </c>
      <c r="H695" s="7">
        <v>1</v>
      </c>
      <c r="I695">
        <v>755</v>
      </c>
      <c r="J695" s="5">
        <v>760</v>
      </c>
    </row>
    <row r="696" spans="1:10" hidden="1" x14ac:dyDescent="0.25">
      <c r="A696" t="s">
        <v>474</v>
      </c>
      <c r="B696">
        <v>5</v>
      </c>
      <c r="C696" t="s">
        <v>13</v>
      </c>
      <c r="D696" t="s">
        <v>14</v>
      </c>
      <c r="E696" t="s">
        <v>330</v>
      </c>
      <c r="F696">
        <v>895</v>
      </c>
      <c r="G696" s="5">
        <v>1</v>
      </c>
      <c r="H696" s="7">
        <v>1</v>
      </c>
      <c r="I696">
        <v>895</v>
      </c>
      <c r="J696" s="5">
        <v>900</v>
      </c>
    </row>
    <row r="697" spans="1:10" hidden="1" x14ac:dyDescent="0.25">
      <c r="A697" t="s">
        <v>475</v>
      </c>
      <c r="B697">
        <v>5</v>
      </c>
      <c r="C697" t="s">
        <v>211</v>
      </c>
      <c r="D697" t="s">
        <v>212</v>
      </c>
      <c r="E697" t="s">
        <v>231</v>
      </c>
      <c r="F697">
        <v>980</v>
      </c>
      <c r="G697" s="5">
        <v>1</v>
      </c>
      <c r="H697" s="7">
        <v>1</v>
      </c>
      <c r="I697">
        <v>980</v>
      </c>
      <c r="J697" s="5">
        <v>985</v>
      </c>
    </row>
    <row r="698" spans="1:10" hidden="1" x14ac:dyDescent="0.25">
      <c r="A698" t="s">
        <v>476</v>
      </c>
      <c r="B698">
        <v>5</v>
      </c>
      <c r="C698" t="s">
        <v>13</v>
      </c>
      <c r="D698" t="s">
        <v>14</v>
      </c>
      <c r="E698" t="s">
        <v>330</v>
      </c>
      <c r="F698">
        <v>1580</v>
      </c>
      <c r="G698" s="5">
        <v>1</v>
      </c>
      <c r="H698" s="7">
        <v>1</v>
      </c>
      <c r="I698">
        <v>1580</v>
      </c>
      <c r="J698" s="5">
        <v>1585</v>
      </c>
    </row>
    <row r="699" spans="1:10" hidden="1" x14ac:dyDescent="0.25">
      <c r="A699" t="s">
        <v>485</v>
      </c>
      <c r="B699">
        <v>5</v>
      </c>
      <c r="C699" t="s">
        <v>13</v>
      </c>
      <c r="D699" t="s">
        <v>14</v>
      </c>
      <c r="E699" t="s">
        <v>330</v>
      </c>
      <c r="F699">
        <v>875</v>
      </c>
      <c r="G699" s="5">
        <v>1</v>
      </c>
      <c r="H699" s="7">
        <v>1</v>
      </c>
      <c r="I699">
        <v>875</v>
      </c>
      <c r="J699" s="5">
        <v>880</v>
      </c>
    </row>
    <row r="700" spans="1:10" hidden="1" x14ac:dyDescent="0.25">
      <c r="A700" t="s">
        <v>486</v>
      </c>
      <c r="B700">
        <v>5</v>
      </c>
      <c r="C700" t="s">
        <v>211</v>
      </c>
      <c r="D700" t="s">
        <v>212</v>
      </c>
      <c r="E700" t="s">
        <v>231</v>
      </c>
      <c r="F700">
        <v>2280</v>
      </c>
      <c r="G700" s="5">
        <v>1</v>
      </c>
      <c r="H700" s="7">
        <v>1</v>
      </c>
      <c r="I700">
        <v>2280</v>
      </c>
      <c r="J700" s="5">
        <v>2285</v>
      </c>
    </row>
    <row r="701" spans="1:10" hidden="1" x14ac:dyDescent="0.25">
      <c r="A701" t="s">
        <v>487</v>
      </c>
      <c r="B701">
        <v>5</v>
      </c>
      <c r="C701" t="s">
        <v>13</v>
      </c>
      <c r="D701" t="s">
        <v>14</v>
      </c>
      <c r="E701" t="s">
        <v>330</v>
      </c>
      <c r="F701">
        <v>1250</v>
      </c>
      <c r="G701" s="5">
        <v>1</v>
      </c>
      <c r="H701" s="7">
        <v>1</v>
      </c>
      <c r="I701">
        <v>1250</v>
      </c>
      <c r="J701" s="5">
        <v>1255</v>
      </c>
    </row>
    <row r="702" spans="1:10" hidden="1" x14ac:dyDescent="0.25">
      <c r="A702" t="s">
        <v>488</v>
      </c>
      <c r="B702">
        <v>5</v>
      </c>
      <c r="C702" t="s">
        <v>211</v>
      </c>
      <c r="D702" t="s">
        <v>212</v>
      </c>
      <c r="E702" t="s">
        <v>231</v>
      </c>
      <c r="F702">
        <v>685</v>
      </c>
      <c r="G702" s="5">
        <v>1</v>
      </c>
      <c r="H702" s="7">
        <v>1</v>
      </c>
      <c r="I702">
        <v>685</v>
      </c>
      <c r="J702" s="5">
        <v>690</v>
      </c>
    </row>
    <row r="703" spans="1:10" hidden="1" x14ac:dyDescent="0.25">
      <c r="A703" t="s">
        <v>489</v>
      </c>
      <c r="B703">
        <v>5</v>
      </c>
      <c r="C703" t="s">
        <v>13</v>
      </c>
      <c r="D703" t="s">
        <v>14</v>
      </c>
      <c r="E703" t="s">
        <v>330</v>
      </c>
      <c r="F703">
        <v>1075</v>
      </c>
      <c r="G703" s="5">
        <v>1</v>
      </c>
      <c r="H703" s="7">
        <v>1</v>
      </c>
      <c r="I703">
        <v>1075</v>
      </c>
      <c r="J703" s="5">
        <v>1080</v>
      </c>
    </row>
    <row r="704" spans="1:10" hidden="1" x14ac:dyDescent="0.25">
      <c r="A704" t="s">
        <v>463</v>
      </c>
      <c r="B704">
        <v>45</v>
      </c>
      <c r="C704" t="s">
        <v>93</v>
      </c>
      <c r="D704" t="s">
        <v>94</v>
      </c>
      <c r="E704" t="s">
        <v>290</v>
      </c>
      <c r="F704">
        <v>360</v>
      </c>
      <c r="G704" s="5">
        <v>1</v>
      </c>
      <c r="H704" s="7">
        <v>1</v>
      </c>
      <c r="I704">
        <v>360</v>
      </c>
      <c r="J704" s="5">
        <v>365</v>
      </c>
    </row>
    <row r="705" spans="1:10" x14ac:dyDescent="0.25">
      <c r="A705" t="s">
        <v>464</v>
      </c>
      <c r="B705">
        <v>9</v>
      </c>
      <c r="C705" t="s">
        <v>203</v>
      </c>
      <c r="D705" t="s">
        <v>204</v>
      </c>
      <c r="E705" t="s">
        <v>235</v>
      </c>
      <c r="F705">
        <v>-776.8</v>
      </c>
      <c r="G705" s="5">
        <v>0</v>
      </c>
      <c r="H705" s="7">
        <v>0</v>
      </c>
      <c r="I705" t="s">
        <v>340</v>
      </c>
      <c r="J705" s="5" t="s">
        <v>340</v>
      </c>
    </row>
    <row r="706" spans="1:10" x14ac:dyDescent="0.25">
      <c r="A706" t="s">
        <v>464</v>
      </c>
      <c r="B706">
        <v>10</v>
      </c>
      <c r="C706" t="s">
        <v>201</v>
      </c>
      <c r="D706" t="s">
        <v>202</v>
      </c>
      <c r="E706" t="s">
        <v>236</v>
      </c>
      <c r="F706">
        <v>545</v>
      </c>
      <c r="G706" s="5">
        <v>1</v>
      </c>
      <c r="H706" s="7">
        <v>1</v>
      </c>
      <c r="I706">
        <v>545</v>
      </c>
      <c r="J706" s="5">
        <v>550</v>
      </c>
    </row>
    <row r="707" spans="1:10" hidden="1" x14ac:dyDescent="0.25">
      <c r="A707" t="s">
        <v>466</v>
      </c>
      <c r="B707">
        <v>5</v>
      </c>
      <c r="C707" t="s">
        <v>211</v>
      </c>
      <c r="D707" t="s">
        <v>212</v>
      </c>
      <c r="E707" t="s">
        <v>231</v>
      </c>
      <c r="F707">
        <v>475</v>
      </c>
      <c r="G707" s="5">
        <v>1</v>
      </c>
      <c r="H707" s="7">
        <v>1</v>
      </c>
      <c r="I707">
        <v>475</v>
      </c>
      <c r="J707" s="5">
        <v>480</v>
      </c>
    </row>
    <row r="708" spans="1:10" hidden="1" x14ac:dyDescent="0.25">
      <c r="A708" t="s">
        <v>467</v>
      </c>
      <c r="B708">
        <v>5</v>
      </c>
      <c r="C708" t="s">
        <v>13</v>
      </c>
      <c r="D708" t="s">
        <v>14</v>
      </c>
      <c r="E708" t="s">
        <v>330</v>
      </c>
      <c r="F708">
        <v>-10000</v>
      </c>
      <c r="G708" s="5">
        <v>0</v>
      </c>
      <c r="H708" s="7">
        <v>0</v>
      </c>
      <c r="I708" t="s">
        <v>340</v>
      </c>
      <c r="J708" s="5" t="s">
        <v>340</v>
      </c>
    </row>
    <row r="709" spans="1:10" hidden="1" x14ac:dyDescent="0.25">
      <c r="A709" t="s">
        <v>450</v>
      </c>
      <c r="B709">
        <v>5</v>
      </c>
      <c r="C709" t="s">
        <v>211</v>
      </c>
      <c r="D709" t="s">
        <v>212</v>
      </c>
      <c r="F709">
        <v>-1560</v>
      </c>
      <c r="G709" s="5">
        <v>0</v>
      </c>
      <c r="H709" s="7">
        <v>0</v>
      </c>
      <c r="I709" t="s">
        <v>340</v>
      </c>
      <c r="J709" s="5" t="s">
        <v>340</v>
      </c>
    </row>
    <row r="710" spans="1:10" hidden="1" x14ac:dyDescent="0.25">
      <c r="A710" t="s">
        <v>451</v>
      </c>
      <c r="B710">
        <v>5</v>
      </c>
      <c r="C710" t="s">
        <v>13</v>
      </c>
      <c r="D710" t="s">
        <v>14</v>
      </c>
      <c r="E710" t="s">
        <v>330</v>
      </c>
      <c r="F710">
        <v>-10000</v>
      </c>
      <c r="G710" s="5">
        <v>0</v>
      </c>
      <c r="H710" s="7">
        <v>0</v>
      </c>
      <c r="I710" t="s">
        <v>340</v>
      </c>
      <c r="J710" s="5" t="s">
        <v>340</v>
      </c>
    </row>
    <row r="711" spans="1:10" hidden="1" x14ac:dyDescent="0.25">
      <c r="A711" t="s">
        <v>452</v>
      </c>
      <c r="B711">
        <v>5</v>
      </c>
      <c r="C711" t="s">
        <v>211</v>
      </c>
      <c r="D711" t="s">
        <v>212</v>
      </c>
      <c r="E711" t="s">
        <v>231</v>
      </c>
      <c r="F711">
        <v>735</v>
      </c>
      <c r="G711" s="5">
        <v>1</v>
      </c>
      <c r="H711" s="7">
        <v>1</v>
      </c>
      <c r="I711">
        <v>735</v>
      </c>
      <c r="J711" s="5">
        <v>740</v>
      </c>
    </row>
    <row r="712" spans="1:10" hidden="1" x14ac:dyDescent="0.25">
      <c r="A712" t="s">
        <v>453</v>
      </c>
      <c r="B712">
        <v>5</v>
      </c>
      <c r="C712" t="s">
        <v>13</v>
      </c>
      <c r="D712" t="s">
        <v>14</v>
      </c>
      <c r="E712" t="s">
        <v>330</v>
      </c>
      <c r="F712">
        <v>-10000</v>
      </c>
      <c r="G712" s="5">
        <v>0</v>
      </c>
      <c r="H712" s="7">
        <v>0</v>
      </c>
      <c r="I712" t="s">
        <v>340</v>
      </c>
      <c r="J712" s="5" t="s">
        <v>340</v>
      </c>
    </row>
    <row r="713" spans="1:10" hidden="1" x14ac:dyDescent="0.25">
      <c r="A713" t="s">
        <v>454</v>
      </c>
      <c r="B713">
        <v>5</v>
      </c>
      <c r="C713" t="s">
        <v>211</v>
      </c>
      <c r="D713" t="s">
        <v>212</v>
      </c>
      <c r="E713" t="s">
        <v>231</v>
      </c>
      <c r="F713">
        <v>825</v>
      </c>
      <c r="G713" s="5">
        <v>1</v>
      </c>
      <c r="H713" s="7">
        <v>1</v>
      </c>
      <c r="I713">
        <v>825</v>
      </c>
      <c r="J713" s="5">
        <v>830</v>
      </c>
    </row>
    <row r="714" spans="1:10" s="2" customFormat="1" hidden="1" x14ac:dyDescent="0.25">
      <c r="A714" t="s">
        <v>455</v>
      </c>
      <c r="B714">
        <v>5</v>
      </c>
      <c r="C714" t="s">
        <v>13</v>
      </c>
      <c r="D714" t="s">
        <v>14</v>
      </c>
      <c r="E714" t="s">
        <v>330</v>
      </c>
      <c r="F714">
        <v>-10000</v>
      </c>
      <c r="G714" s="5">
        <v>0</v>
      </c>
      <c r="H714" s="7">
        <v>0</v>
      </c>
      <c r="I714" t="s">
        <v>340</v>
      </c>
      <c r="J714" s="5" t="s">
        <v>340</v>
      </c>
    </row>
    <row r="715" spans="1:10" hidden="1" x14ac:dyDescent="0.25">
      <c r="A715" t="s">
        <v>456</v>
      </c>
      <c r="B715">
        <v>5</v>
      </c>
      <c r="C715" t="s">
        <v>211</v>
      </c>
      <c r="D715" t="s">
        <v>212</v>
      </c>
      <c r="E715" t="s">
        <v>231</v>
      </c>
      <c r="F715">
        <v>850</v>
      </c>
      <c r="G715" s="5">
        <v>1</v>
      </c>
      <c r="H715" s="7">
        <v>1</v>
      </c>
      <c r="I715">
        <v>850</v>
      </c>
      <c r="J715" s="5">
        <v>855</v>
      </c>
    </row>
    <row r="716" spans="1:10" hidden="1" x14ac:dyDescent="0.25">
      <c r="A716" t="s">
        <v>457</v>
      </c>
      <c r="B716">
        <v>5</v>
      </c>
      <c r="C716" t="s">
        <v>13</v>
      </c>
      <c r="D716" t="s">
        <v>14</v>
      </c>
      <c r="E716" t="s">
        <v>330</v>
      </c>
      <c r="F716">
        <v>525</v>
      </c>
      <c r="G716" s="5">
        <v>1</v>
      </c>
      <c r="H716" s="7">
        <v>1</v>
      </c>
      <c r="I716">
        <v>525</v>
      </c>
      <c r="J716" s="5">
        <v>530</v>
      </c>
    </row>
    <row r="717" spans="1:10" hidden="1" x14ac:dyDescent="0.25">
      <c r="A717" t="s">
        <v>458</v>
      </c>
      <c r="B717">
        <v>5</v>
      </c>
      <c r="C717" t="s">
        <v>211</v>
      </c>
      <c r="D717" t="s">
        <v>212</v>
      </c>
      <c r="E717" t="s">
        <v>231</v>
      </c>
      <c r="F717">
        <v>630</v>
      </c>
      <c r="G717" s="5">
        <v>1</v>
      </c>
      <c r="H717" s="7">
        <v>1</v>
      </c>
      <c r="I717">
        <v>630</v>
      </c>
      <c r="J717" s="5">
        <v>635</v>
      </c>
    </row>
    <row r="718" spans="1:10" hidden="1" x14ac:dyDescent="0.25">
      <c r="A718" t="s">
        <v>459</v>
      </c>
      <c r="B718">
        <v>5</v>
      </c>
      <c r="C718" t="s">
        <v>13</v>
      </c>
      <c r="D718" t="s">
        <v>14</v>
      </c>
      <c r="E718" t="s">
        <v>330</v>
      </c>
      <c r="F718">
        <v>2900</v>
      </c>
      <c r="G718" s="5">
        <v>1</v>
      </c>
      <c r="H718" s="7">
        <v>1</v>
      </c>
      <c r="I718">
        <v>2900</v>
      </c>
      <c r="J718" s="5">
        <v>2905</v>
      </c>
    </row>
    <row r="719" spans="1:10" s="2" customFormat="1" hidden="1" x14ac:dyDescent="0.25">
      <c r="A719" t="s">
        <v>460</v>
      </c>
      <c r="B719">
        <v>5</v>
      </c>
      <c r="C719" t="s">
        <v>211</v>
      </c>
      <c r="D719" t="s">
        <v>212</v>
      </c>
      <c r="E719" t="s">
        <v>231</v>
      </c>
      <c r="F719">
        <v>770</v>
      </c>
      <c r="G719" s="5">
        <v>1</v>
      </c>
      <c r="H719" s="7">
        <v>1</v>
      </c>
      <c r="I719">
        <v>770</v>
      </c>
      <c r="J719" s="5">
        <v>775</v>
      </c>
    </row>
    <row r="720" spans="1:10" hidden="1" x14ac:dyDescent="0.25">
      <c r="A720" t="s">
        <v>461</v>
      </c>
      <c r="B720">
        <v>5</v>
      </c>
      <c r="C720" t="s">
        <v>13</v>
      </c>
      <c r="D720" t="s">
        <v>14</v>
      </c>
      <c r="E720" t="s">
        <v>330</v>
      </c>
      <c r="F720">
        <v>1760</v>
      </c>
      <c r="G720" s="5">
        <v>1</v>
      </c>
      <c r="H720" s="7">
        <v>1</v>
      </c>
      <c r="I720">
        <v>1760</v>
      </c>
      <c r="J720" s="5">
        <v>1765</v>
      </c>
    </row>
    <row r="721" spans="1:10" hidden="1" x14ac:dyDescent="0.25">
      <c r="A721" t="s">
        <v>462</v>
      </c>
      <c r="B721">
        <v>5</v>
      </c>
      <c r="C721" t="s">
        <v>211</v>
      </c>
      <c r="D721" t="s">
        <v>212</v>
      </c>
      <c r="E721" t="s">
        <v>231</v>
      </c>
      <c r="F721">
        <v>570</v>
      </c>
      <c r="G721" s="5">
        <v>1</v>
      </c>
      <c r="H721" s="7">
        <v>1</v>
      </c>
      <c r="I721">
        <v>570</v>
      </c>
      <c r="J721" s="5">
        <v>575</v>
      </c>
    </row>
    <row r="722" spans="1:10" hidden="1" x14ac:dyDescent="0.25">
      <c r="A722" t="s">
        <v>362</v>
      </c>
      <c r="B722">
        <v>6</v>
      </c>
      <c r="C722" t="s">
        <v>15</v>
      </c>
      <c r="D722" t="s">
        <v>16</v>
      </c>
      <c r="E722" t="s">
        <v>329</v>
      </c>
      <c r="F722">
        <v>1252.5</v>
      </c>
      <c r="G722" s="5">
        <v>1</v>
      </c>
      <c r="H722" s="7">
        <v>1</v>
      </c>
      <c r="I722">
        <v>1252.5</v>
      </c>
      <c r="J722" s="5">
        <v>1350.5</v>
      </c>
    </row>
    <row r="723" spans="1:10" s="2" customFormat="1" hidden="1" x14ac:dyDescent="0.25">
      <c r="A723" t="s">
        <v>363</v>
      </c>
      <c r="B723">
        <v>6</v>
      </c>
      <c r="C723" t="s">
        <v>209</v>
      </c>
      <c r="D723" t="s">
        <v>210</v>
      </c>
      <c r="E723" t="s">
        <v>232</v>
      </c>
      <c r="F723">
        <v>-1130</v>
      </c>
      <c r="G723" s="5">
        <v>0</v>
      </c>
      <c r="H723" s="7">
        <v>0</v>
      </c>
      <c r="I723" t="s">
        <v>340</v>
      </c>
      <c r="J723" s="5" t="s">
        <v>340</v>
      </c>
    </row>
    <row r="724" spans="1:10" hidden="1" x14ac:dyDescent="0.25">
      <c r="A724" t="s">
        <v>364</v>
      </c>
      <c r="B724">
        <v>6</v>
      </c>
      <c r="C724" t="s">
        <v>15</v>
      </c>
      <c r="D724" t="s">
        <v>16</v>
      </c>
      <c r="E724" t="s">
        <v>329</v>
      </c>
      <c r="F724">
        <v>895</v>
      </c>
      <c r="G724" s="5">
        <v>1</v>
      </c>
      <c r="H724" s="7">
        <v>1</v>
      </c>
      <c r="I724">
        <v>895</v>
      </c>
      <c r="J724" s="5">
        <v>993</v>
      </c>
    </row>
    <row r="725" spans="1:10" hidden="1" x14ac:dyDescent="0.25">
      <c r="A725" t="s">
        <v>365</v>
      </c>
      <c r="B725">
        <v>6</v>
      </c>
      <c r="C725" t="s">
        <v>209</v>
      </c>
      <c r="D725" t="s">
        <v>210</v>
      </c>
      <c r="E725" t="s">
        <v>232</v>
      </c>
      <c r="F725">
        <v>1520</v>
      </c>
      <c r="G725" s="5">
        <v>1</v>
      </c>
      <c r="H725" s="7">
        <v>1</v>
      </c>
      <c r="I725">
        <v>1520</v>
      </c>
      <c r="J725" s="5">
        <v>1525</v>
      </c>
    </row>
    <row r="726" spans="1:10" hidden="1" x14ac:dyDescent="0.25">
      <c r="A726" t="s">
        <v>366</v>
      </c>
      <c r="B726">
        <v>6</v>
      </c>
      <c r="C726" t="s">
        <v>15</v>
      </c>
      <c r="D726" t="s">
        <v>16</v>
      </c>
      <c r="E726" t="s">
        <v>329</v>
      </c>
      <c r="F726">
        <v>890</v>
      </c>
      <c r="G726" s="5">
        <v>0</v>
      </c>
      <c r="H726" s="7">
        <v>0</v>
      </c>
      <c r="I726">
        <v>890</v>
      </c>
      <c r="J726" s="5">
        <v>988</v>
      </c>
    </row>
    <row r="727" spans="1:10" hidden="1" x14ac:dyDescent="0.25">
      <c r="A727" t="s">
        <v>367</v>
      </c>
      <c r="B727">
        <v>6</v>
      </c>
      <c r="C727" t="s">
        <v>209</v>
      </c>
      <c r="D727" t="s">
        <v>210</v>
      </c>
      <c r="E727" t="s">
        <v>232</v>
      </c>
      <c r="F727">
        <v>-1050</v>
      </c>
      <c r="G727" s="5">
        <v>0</v>
      </c>
      <c r="H727" s="7">
        <v>0</v>
      </c>
      <c r="I727" t="s">
        <v>340</v>
      </c>
      <c r="J727" s="5" t="s">
        <v>340</v>
      </c>
    </row>
    <row r="728" spans="1:10" hidden="1" x14ac:dyDescent="0.25">
      <c r="A728" t="s">
        <v>368</v>
      </c>
      <c r="B728">
        <v>6</v>
      </c>
      <c r="C728" t="s">
        <v>15</v>
      </c>
      <c r="D728" t="s">
        <v>16</v>
      </c>
      <c r="E728" t="s">
        <v>329</v>
      </c>
      <c r="F728">
        <v>715</v>
      </c>
      <c r="G728" s="5">
        <v>1</v>
      </c>
      <c r="H728" s="7">
        <v>1</v>
      </c>
      <c r="I728">
        <v>715</v>
      </c>
      <c r="J728" s="5">
        <v>813</v>
      </c>
    </row>
    <row r="729" spans="1:10" hidden="1" x14ac:dyDescent="0.25">
      <c r="A729" t="s">
        <v>369</v>
      </c>
      <c r="B729">
        <v>6</v>
      </c>
      <c r="C729" t="s">
        <v>209</v>
      </c>
      <c r="D729" t="s">
        <v>210</v>
      </c>
      <c r="E729" t="s">
        <v>232</v>
      </c>
      <c r="F729">
        <v>1110</v>
      </c>
      <c r="G729" s="5">
        <v>1</v>
      </c>
      <c r="H729" s="7">
        <v>1</v>
      </c>
      <c r="I729">
        <v>1110</v>
      </c>
      <c r="J729" s="5">
        <v>1115</v>
      </c>
    </row>
    <row r="730" spans="1:10" hidden="1" x14ac:dyDescent="0.25">
      <c r="A730" t="s">
        <v>370</v>
      </c>
      <c r="B730">
        <v>6</v>
      </c>
      <c r="C730" t="s">
        <v>15</v>
      </c>
      <c r="D730" t="s">
        <v>16</v>
      </c>
      <c r="E730" t="s">
        <v>329</v>
      </c>
      <c r="F730">
        <v>725</v>
      </c>
      <c r="G730" s="5">
        <v>0</v>
      </c>
      <c r="H730" s="7">
        <v>0</v>
      </c>
      <c r="I730">
        <v>725</v>
      </c>
      <c r="J730" s="5">
        <v>823</v>
      </c>
    </row>
    <row r="731" spans="1:10" hidden="1" x14ac:dyDescent="0.25">
      <c r="A731" t="s">
        <v>371</v>
      </c>
      <c r="B731">
        <v>6</v>
      </c>
      <c r="C731" t="s">
        <v>209</v>
      </c>
      <c r="D731" t="s">
        <v>210</v>
      </c>
      <c r="E731" t="s">
        <v>232</v>
      </c>
      <c r="F731">
        <v>-844.3</v>
      </c>
      <c r="G731" s="5">
        <v>0</v>
      </c>
      <c r="H731" s="7">
        <v>0</v>
      </c>
      <c r="I731" t="s">
        <v>340</v>
      </c>
      <c r="J731" s="5" t="s">
        <v>340</v>
      </c>
    </row>
    <row r="732" spans="1:10" hidden="1" x14ac:dyDescent="0.25">
      <c r="A732" t="s">
        <v>372</v>
      </c>
      <c r="B732">
        <v>6</v>
      </c>
      <c r="C732" t="s">
        <v>15</v>
      </c>
      <c r="D732" t="s">
        <v>16</v>
      </c>
      <c r="E732" t="s">
        <v>329</v>
      </c>
      <c r="F732">
        <v>580</v>
      </c>
      <c r="G732" s="5">
        <v>0</v>
      </c>
      <c r="H732" s="7">
        <v>0</v>
      </c>
      <c r="I732">
        <v>580</v>
      </c>
      <c r="J732" s="5">
        <v>678</v>
      </c>
    </row>
    <row r="733" spans="1:10" hidden="1" x14ac:dyDescent="0.25">
      <c r="A733" t="s">
        <v>373</v>
      </c>
      <c r="B733">
        <v>6</v>
      </c>
      <c r="C733" t="s">
        <v>209</v>
      </c>
      <c r="D733" t="s">
        <v>210</v>
      </c>
      <c r="E733" t="s">
        <v>232</v>
      </c>
      <c r="F733">
        <v>308.5</v>
      </c>
      <c r="G733" s="5">
        <v>1</v>
      </c>
      <c r="H733" s="7">
        <v>1</v>
      </c>
      <c r="I733">
        <v>308.5</v>
      </c>
      <c r="J733" s="5">
        <v>313.5</v>
      </c>
    </row>
    <row r="734" spans="1:10" hidden="1" x14ac:dyDescent="0.25">
      <c r="A734" t="s">
        <v>415</v>
      </c>
      <c r="B734">
        <v>6</v>
      </c>
      <c r="C734" t="s">
        <v>15</v>
      </c>
      <c r="D734" t="s">
        <v>16</v>
      </c>
      <c r="E734" t="s">
        <v>329</v>
      </c>
      <c r="F734">
        <v>1175</v>
      </c>
      <c r="G734" s="5">
        <v>1</v>
      </c>
      <c r="H734" s="7">
        <v>1</v>
      </c>
      <c r="I734">
        <v>1175</v>
      </c>
      <c r="J734" s="5">
        <v>1273</v>
      </c>
    </row>
    <row r="735" spans="1:10" hidden="1" x14ac:dyDescent="0.25">
      <c r="A735" t="s">
        <v>416</v>
      </c>
      <c r="B735">
        <v>6</v>
      </c>
      <c r="C735" t="s">
        <v>209</v>
      </c>
      <c r="D735" t="s">
        <v>210</v>
      </c>
      <c r="E735" t="s">
        <v>232</v>
      </c>
      <c r="F735">
        <v>-10000</v>
      </c>
      <c r="G735" s="5">
        <v>0</v>
      </c>
      <c r="H735" s="7">
        <v>0</v>
      </c>
      <c r="I735" t="s">
        <v>340</v>
      </c>
      <c r="J735" s="5" t="s">
        <v>340</v>
      </c>
    </row>
    <row r="736" spans="1:10" hidden="1" x14ac:dyDescent="0.25">
      <c r="A736" t="s">
        <v>417</v>
      </c>
      <c r="B736">
        <v>6</v>
      </c>
      <c r="C736" t="s">
        <v>15</v>
      </c>
      <c r="D736" t="s">
        <v>16</v>
      </c>
      <c r="E736" t="s">
        <v>329</v>
      </c>
      <c r="F736">
        <v>-490</v>
      </c>
      <c r="G736" s="5">
        <v>0</v>
      </c>
      <c r="H736" s="7">
        <v>0</v>
      </c>
      <c r="I736" t="s">
        <v>340</v>
      </c>
      <c r="J736" s="5" t="s">
        <v>340</v>
      </c>
    </row>
    <row r="737" spans="1:10" hidden="1" x14ac:dyDescent="0.25">
      <c r="A737" t="s">
        <v>468</v>
      </c>
      <c r="B737">
        <v>6</v>
      </c>
      <c r="C737" t="s">
        <v>209</v>
      </c>
      <c r="D737" t="s">
        <v>210</v>
      </c>
      <c r="E737" t="s">
        <v>232</v>
      </c>
      <c r="F737">
        <v>-10000</v>
      </c>
      <c r="G737" s="5">
        <v>0</v>
      </c>
      <c r="H737" s="7">
        <v>0</v>
      </c>
      <c r="I737" t="s">
        <v>340</v>
      </c>
      <c r="J737" s="5" t="s">
        <v>340</v>
      </c>
    </row>
    <row r="738" spans="1:10" hidden="1" x14ac:dyDescent="0.25">
      <c r="A738" t="s">
        <v>469</v>
      </c>
      <c r="B738">
        <v>6</v>
      </c>
      <c r="C738" t="s">
        <v>15</v>
      </c>
      <c r="D738" t="s">
        <v>16</v>
      </c>
      <c r="E738" t="s">
        <v>329</v>
      </c>
      <c r="F738">
        <v>-690</v>
      </c>
      <c r="G738" s="5">
        <v>0</v>
      </c>
      <c r="H738" s="7">
        <v>0</v>
      </c>
      <c r="I738" t="s">
        <v>340</v>
      </c>
      <c r="J738" s="5" t="s">
        <v>340</v>
      </c>
    </row>
    <row r="739" spans="1:10" hidden="1" x14ac:dyDescent="0.25">
      <c r="A739" t="s">
        <v>470</v>
      </c>
      <c r="B739">
        <v>6</v>
      </c>
      <c r="C739" t="s">
        <v>209</v>
      </c>
      <c r="D739" t="s">
        <v>210</v>
      </c>
      <c r="E739" t="s">
        <v>232</v>
      </c>
      <c r="F739">
        <v>355</v>
      </c>
      <c r="G739" s="5">
        <v>1</v>
      </c>
      <c r="H739" s="7">
        <v>1</v>
      </c>
      <c r="I739">
        <v>355</v>
      </c>
      <c r="J739" s="5">
        <v>360</v>
      </c>
    </row>
    <row r="740" spans="1:10" hidden="1" x14ac:dyDescent="0.25">
      <c r="A740" t="s">
        <v>471</v>
      </c>
      <c r="B740">
        <v>6</v>
      </c>
      <c r="C740" t="s">
        <v>15</v>
      </c>
      <c r="D740" t="s">
        <v>16</v>
      </c>
      <c r="E740" t="s">
        <v>329</v>
      </c>
      <c r="F740">
        <v>-1010</v>
      </c>
      <c r="G740" s="5">
        <v>0</v>
      </c>
      <c r="H740" s="7">
        <v>0</v>
      </c>
      <c r="I740" t="s">
        <v>340</v>
      </c>
      <c r="J740" s="5" t="s">
        <v>340</v>
      </c>
    </row>
    <row r="741" spans="1:10" hidden="1" x14ac:dyDescent="0.25">
      <c r="A741" t="s">
        <v>472</v>
      </c>
      <c r="B741">
        <v>6</v>
      </c>
      <c r="C741" t="s">
        <v>209</v>
      </c>
      <c r="D741" t="s">
        <v>210</v>
      </c>
      <c r="E741" t="s">
        <v>232</v>
      </c>
      <c r="F741">
        <v>650</v>
      </c>
      <c r="G741" s="5">
        <v>1</v>
      </c>
      <c r="H741" s="7">
        <v>1</v>
      </c>
      <c r="I741">
        <v>650</v>
      </c>
      <c r="J741" s="5">
        <v>655</v>
      </c>
    </row>
    <row r="742" spans="1:10" hidden="1" x14ac:dyDescent="0.25">
      <c r="A742" t="s">
        <v>473</v>
      </c>
      <c r="B742">
        <v>6</v>
      </c>
      <c r="C742" t="s">
        <v>15</v>
      </c>
      <c r="D742" t="s">
        <v>16</v>
      </c>
      <c r="E742" t="s">
        <v>329</v>
      </c>
      <c r="F742">
        <v>880</v>
      </c>
      <c r="G742" s="5">
        <v>1</v>
      </c>
      <c r="H742" s="7">
        <v>1</v>
      </c>
      <c r="I742">
        <v>880</v>
      </c>
      <c r="J742" s="5">
        <v>978</v>
      </c>
    </row>
    <row r="743" spans="1:10" hidden="1" x14ac:dyDescent="0.25">
      <c r="A743" t="s">
        <v>477</v>
      </c>
      <c r="B743">
        <v>6</v>
      </c>
      <c r="C743" t="s">
        <v>209</v>
      </c>
      <c r="D743" t="s">
        <v>210</v>
      </c>
      <c r="E743" t="s">
        <v>232</v>
      </c>
      <c r="F743">
        <v>470</v>
      </c>
      <c r="G743" s="5">
        <v>1</v>
      </c>
      <c r="H743" s="7">
        <v>1</v>
      </c>
      <c r="I743">
        <v>470</v>
      </c>
      <c r="J743" s="5">
        <v>475</v>
      </c>
    </row>
    <row r="744" spans="1:10" hidden="1" x14ac:dyDescent="0.25">
      <c r="A744" t="s">
        <v>478</v>
      </c>
      <c r="B744">
        <v>6</v>
      </c>
      <c r="C744" t="s">
        <v>15</v>
      </c>
      <c r="D744" t="s">
        <v>16</v>
      </c>
      <c r="E744" t="s">
        <v>329</v>
      </c>
      <c r="F744">
        <v>370</v>
      </c>
      <c r="G744" s="5">
        <v>1</v>
      </c>
      <c r="H744" s="7">
        <v>1</v>
      </c>
      <c r="I744">
        <v>370</v>
      </c>
      <c r="J744" s="5">
        <v>468</v>
      </c>
    </row>
    <row r="745" spans="1:10" hidden="1" x14ac:dyDescent="0.25">
      <c r="A745" t="s">
        <v>479</v>
      </c>
      <c r="B745">
        <v>6</v>
      </c>
      <c r="C745" t="s">
        <v>209</v>
      </c>
      <c r="D745" t="s">
        <v>210</v>
      </c>
      <c r="E745" t="s">
        <v>232</v>
      </c>
      <c r="F745">
        <v>705</v>
      </c>
      <c r="G745" s="5">
        <v>1</v>
      </c>
      <c r="H745" s="7">
        <v>1</v>
      </c>
      <c r="I745">
        <v>705</v>
      </c>
      <c r="J745" s="5">
        <v>710</v>
      </c>
    </row>
    <row r="746" spans="1:10" hidden="1" x14ac:dyDescent="0.25">
      <c r="A746" t="s">
        <v>480</v>
      </c>
      <c r="B746">
        <v>6</v>
      </c>
      <c r="C746" t="s">
        <v>15</v>
      </c>
      <c r="D746" t="s">
        <v>16</v>
      </c>
      <c r="E746" t="s">
        <v>329</v>
      </c>
      <c r="F746">
        <v>1180</v>
      </c>
      <c r="G746" s="5">
        <v>1</v>
      </c>
      <c r="H746" s="7">
        <v>1</v>
      </c>
      <c r="I746">
        <v>1180</v>
      </c>
      <c r="J746" s="5">
        <v>1278</v>
      </c>
    </row>
    <row r="747" spans="1:10" hidden="1" x14ac:dyDescent="0.25">
      <c r="A747" t="s">
        <v>387</v>
      </c>
      <c r="B747">
        <v>6</v>
      </c>
      <c r="C747" t="s">
        <v>15</v>
      </c>
      <c r="D747" t="s">
        <v>16</v>
      </c>
      <c r="E747" t="s">
        <v>329</v>
      </c>
      <c r="F747">
        <v>592.5</v>
      </c>
      <c r="G747" s="5">
        <v>1</v>
      </c>
      <c r="H747" s="7">
        <v>1</v>
      </c>
      <c r="I747">
        <v>592.5</v>
      </c>
      <c r="J747" s="5">
        <v>690.5</v>
      </c>
    </row>
    <row r="748" spans="1:10" hidden="1" x14ac:dyDescent="0.25">
      <c r="A748" t="s">
        <v>388</v>
      </c>
      <c r="B748">
        <v>6</v>
      </c>
      <c r="C748" t="s">
        <v>209</v>
      </c>
      <c r="D748" t="s">
        <v>210</v>
      </c>
      <c r="E748" t="s">
        <v>232</v>
      </c>
      <c r="F748">
        <v>671.7</v>
      </c>
      <c r="G748" s="5">
        <v>1</v>
      </c>
      <c r="H748" s="7">
        <v>1</v>
      </c>
      <c r="I748">
        <v>671.7</v>
      </c>
      <c r="J748" s="5">
        <v>676.7</v>
      </c>
    </row>
    <row r="749" spans="1:10" hidden="1" x14ac:dyDescent="0.25">
      <c r="A749" t="s">
        <v>389</v>
      </c>
      <c r="B749">
        <v>6</v>
      </c>
      <c r="C749" t="s">
        <v>15</v>
      </c>
      <c r="D749" t="s">
        <v>16</v>
      </c>
      <c r="E749" t="s">
        <v>329</v>
      </c>
      <c r="F749">
        <v>950</v>
      </c>
      <c r="G749" s="5">
        <v>1</v>
      </c>
      <c r="H749" s="7">
        <v>1</v>
      </c>
      <c r="I749">
        <v>950</v>
      </c>
      <c r="J749" s="5">
        <v>1048</v>
      </c>
    </row>
    <row r="750" spans="1:10" hidden="1" x14ac:dyDescent="0.25">
      <c r="A750" t="s">
        <v>390</v>
      </c>
      <c r="B750">
        <v>6</v>
      </c>
      <c r="C750" t="s">
        <v>209</v>
      </c>
      <c r="D750" t="s">
        <v>210</v>
      </c>
      <c r="E750" t="s">
        <v>232</v>
      </c>
      <c r="F750">
        <v>141.9</v>
      </c>
      <c r="G750" s="5">
        <v>1</v>
      </c>
      <c r="H750" s="7">
        <v>1</v>
      </c>
      <c r="I750">
        <v>141.9</v>
      </c>
      <c r="J750" s="5">
        <v>146.9</v>
      </c>
    </row>
    <row r="751" spans="1:10" hidden="1" x14ac:dyDescent="0.25">
      <c r="A751" t="s">
        <v>392</v>
      </c>
      <c r="B751">
        <v>6</v>
      </c>
      <c r="C751" t="s">
        <v>15</v>
      </c>
      <c r="D751" t="s">
        <v>16</v>
      </c>
      <c r="E751" t="s">
        <v>329</v>
      </c>
      <c r="F751">
        <v>693.8</v>
      </c>
      <c r="G751" s="5">
        <v>1</v>
      </c>
      <c r="H751" s="7">
        <v>1</v>
      </c>
      <c r="I751">
        <v>693.8</v>
      </c>
      <c r="J751" s="5">
        <v>791.8</v>
      </c>
    </row>
    <row r="752" spans="1:10" hidden="1" x14ac:dyDescent="0.25">
      <c r="A752" t="s">
        <v>393</v>
      </c>
      <c r="B752">
        <v>6</v>
      </c>
      <c r="C752" t="s">
        <v>209</v>
      </c>
      <c r="D752" t="s">
        <v>210</v>
      </c>
      <c r="E752" t="s">
        <v>232</v>
      </c>
      <c r="F752">
        <v>-450.8</v>
      </c>
      <c r="G752" s="5">
        <v>0</v>
      </c>
      <c r="H752" s="7">
        <v>0</v>
      </c>
      <c r="I752" t="s">
        <v>340</v>
      </c>
      <c r="J752" s="5" t="s">
        <v>340</v>
      </c>
    </row>
    <row r="753" spans="1:10" hidden="1" x14ac:dyDescent="0.25">
      <c r="A753" s="2" t="s">
        <v>394</v>
      </c>
      <c r="B753" s="2">
        <v>6</v>
      </c>
      <c r="C753" s="2" t="s">
        <v>15</v>
      </c>
      <c r="D753" s="2" t="s">
        <v>16</v>
      </c>
      <c r="E753" s="2" t="s">
        <v>329</v>
      </c>
      <c r="F753" s="2">
        <v>-750.7</v>
      </c>
      <c r="G753" s="5">
        <v>0</v>
      </c>
      <c r="H753" s="7">
        <v>0</v>
      </c>
      <c r="I753" s="2" t="s">
        <v>340</v>
      </c>
      <c r="J753" s="5" t="s">
        <v>340</v>
      </c>
    </row>
    <row r="754" spans="1:10" hidden="1" x14ac:dyDescent="0.25">
      <c r="A754" t="s">
        <v>395</v>
      </c>
      <c r="B754">
        <v>6</v>
      </c>
      <c r="C754" t="s">
        <v>209</v>
      </c>
      <c r="D754" t="s">
        <v>210</v>
      </c>
      <c r="E754" t="s">
        <v>232</v>
      </c>
      <c r="F754">
        <v>609.70000000000005</v>
      </c>
      <c r="G754" s="5">
        <v>1</v>
      </c>
      <c r="H754" s="7">
        <v>1</v>
      </c>
      <c r="I754">
        <v>609.70000000000005</v>
      </c>
      <c r="J754" s="5">
        <v>614.70000000000005</v>
      </c>
    </row>
    <row r="755" spans="1:10" hidden="1" x14ac:dyDescent="0.25">
      <c r="A755" t="s">
        <v>396</v>
      </c>
      <c r="B755">
        <v>6</v>
      </c>
      <c r="C755" t="s">
        <v>15</v>
      </c>
      <c r="D755" t="s">
        <v>16</v>
      </c>
      <c r="E755" t="s">
        <v>329</v>
      </c>
      <c r="F755">
        <v>711</v>
      </c>
      <c r="G755" s="5">
        <v>1</v>
      </c>
      <c r="H755" s="7">
        <v>1</v>
      </c>
      <c r="I755">
        <v>711</v>
      </c>
      <c r="J755" s="5">
        <v>809</v>
      </c>
    </row>
    <row r="756" spans="1:10" hidden="1" x14ac:dyDescent="0.25">
      <c r="A756" t="s">
        <v>397</v>
      </c>
      <c r="B756">
        <v>6</v>
      </c>
      <c r="C756" t="s">
        <v>209</v>
      </c>
      <c r="D756" t="s">
        <v>210</v>
      </c>
      <c r="E756" t="s">
        <v>232</v>
      </c>
      <c r="F756">
        <v>285.60000000000002</v>
      </c>
      <c r="G756" s="5">
        <v>1</v>
      </c>
      <c r="H756" s="7">
        <v>1</v>
      </c>
      <c r="I756">
        <v>285.60000000000002</v>
      </c>
      <c r="J756" s="5">
        <v>290.60000000000002</v>
      </c>
    </row>
    <row r="757" spans="1:10" hidden="1" x14ac:dyDescent="0.25">
      <c r="A757" t="s">
        <v>398</v>
      </c>
      <c r="B757">
        <v>6</v>
      </c>
      <c r="C757" t="s">
        <v>15</v>
      </c>
      <c r="D757" t="s">
        <v>16</v>
      </c>
      <c r="E757" t="s">
        <v>329</v>
      </c>
      <c r="F757">
        <v>887.4</v>
      </c>
      <c r="G757" s="5">
        <v>1</v>
      </c>
      <c r="H757" s="7">
        <v>1</v>
      </c>
      <c r="I757">
        <v>887.4</v>
      </c>
      <c r="J757" s="5">
        <v>985.4</v>
      </c>
    </row>
    <row r="758" spans="1:10" hidden="1" x14ac:dyDescent="0.25">
      <c r="A758" t="s">
        <v>399</v>
      </c>
      <c r="B758">
        <v>6</v>
      </c>
      <c r="C758" t="s">
        <v>209</v>
      </c>
      <c r="D758" t="s">
        <v>210</v>
      </c>
      <c r="E758" t="s">
        <v>232</v>
      </c>
      <c r="F758">
        <v>1003.3</v>
      </c>
      <c r="G758" s="5">
        <v>1</v>
      </c>
      <c r="H758" s="7">
        <v>1</v>
      </c>
      <c r="I758">
        <v>1003.3</v>
      </c>
      <c r="J758" s="5">
        <v>1008.3</v>
      </c>
    </row>
    <row r="759" spans="1:10" hidden="1" x14ac:dyDescent="0.25">
      <c r="A759" s="2" t="s">
        <v>400</v>
      </c>
      <c r="B759" s="2">
        <v>6</v>
      </c>
      <c r="C759" s="2" t="s">
        <v>15</v>
      </c>
      <c r="D759" s="2" t="s">
        <v>16</v>
      </c>
      <c r="E759" s="2" t="s">
        <v>329</v>
      </c>
      <c r="F759" s="2">
        <v>-749.4</v>
      </c>
      <c r="G759" s="5">
        <v>0</v>
      </c>
      <c r="H759" s="7">
        <v>0</v>
      </c>
      <c r="I759" s="2" t="s">
        <v>340</v>
      </c>
      <c r="J759" s="5" t="s">
        <v>340</v>
      </c>
    </row>
    <row r="760" spans="1:10" hidden="1" x14ac:dyDescent="0.25">
      <c r="A760" t="s">
        <v>401</v>
      </c>
      <c r="B760">
        <v>6</v>
      </c>
      <c r="C760" t="s">
        <v>209</v>
      </c>
      <c r="D760" t="s">
        <v>210</v>
      </c>
      <c r="E760" t="s">
        <v>232</v>
      </c>
      <c r="F760">
        <v>-550.79999999999995</v>
      </c>
      <c r="G760" s="5">
        <v>0</v>
      </c>
      <c r="H760" s="7">
        <v>0</v>
      </c>
      <c r="I760" t="s">
        <v>340</v>
      </c>
      <c r="J760" s="5" t="s">
        <v>340</v>
      </c>
    </row>
    <row r="761" spans="1:10" hidden="1" x14ac:dyDescent="0.25">
      <c r="A761" t="s">
        <v>402</v>
      </c>
      <c r="B761">
        <v>6</v>
      </c>
      <c r="C761" t="s">
        <v>15</v>
      </c>
      <c r="D761" t="s">
        <v>16</v>
      </c>
      <c r="E761" t="s">
        <v>329</v>
      </c>
      <c r="F761">
        <v>1032.2</v>
      </c>
      <c r="G761" s="5">
        <v>1</v>
      </c>
      <c r="H761" s="7">
        <v>1</v>
      </c>
      <c r="I761">
        <v>1032.2</v>
      </c>
      <c r="J761" s="5">
        <v>1130.2</v>
      </c>
    </row>
    <row r="762" spans="1:10" hidden="1" x14ac:dyDescent="0.25">
      <c r="A762" t="s">
        <v>403</v>
      </c>
      <c r="B762">
        <v>6</v>
      </c>
      <c r="C762" t="s">
        <v>209</v>
      </c>
      <c r="D762" t="s">
        <v>210</v>
      </c>
      <c r="E762" t="s">
        <v>232</v>
      </c>
      <c r="F762">
        <v>738.3</v>
      </c>
      <c r="G762" s="5">
        <v>1</v>
      </c>
      <c r="H762" s="7">
        <v>1</v>
      </c>
      <c r="I762">
        <v>738.3</v>
      </c>
      <c r="J762" s="5">
        <v>743.3</v>
      </c>
    </row>
    <row r="763" spans="1:10" hidden="1" x14ac:dyDescent="0.25">
      <c r="A763" s="2" t="s">
        <v>404</v>
      </c>
      <c r="B763" s="2">
        <v>6</v>
      </c>
      <c r="C763" s="2" t="s">
        <v>15</v>
      </c>
      <c r="D763" s="2" t="s">
        <v>16</v>
      </c>
      <c r="E763" s="2" t="s">
        <v>329</v>
      </c>
      <c r="F763" s="2">
        <v>-1460</v>
      </c>
      <c r="G763" s="5">
        <v>0</v>
      </c>
      <c r="H763" s="7">
        <v>0</v>
      </c>
      <c r="I763" s="2" t="s">
        <v>340</v>
      </c>
      <c r="J763" s="5" t="s">
        <v>340</v>
      </c>
    </row>
    <row r="764" spans="1:10" hidden="1" x14ac:dyDescent="0.25">
      <c r="A764" t="s">
        <v>405</v>
      </c>
      <c r="B764">
        <v>6</v>
      </c>
      <c r="C764" t="s">
        <v>209</v>
      </c>
      <c r="D764" t="s">
        <v>210</v>
      </c>
      <c r="E764" t="s">
        <v>232</v>
      </c>
      <c r="F764">
        <v>815.8</v>
      </c>
      <c r="G764" s="5">
        <v>1</v>
      </c>
      <c r="H764" s="7">
        <v>1</v>
      </c>
      <c r="I764">
        <v>815.8</v>
      </c>
      <c r="J764" s="5">
        <v>820.8</v>
      </c>
    </row>
    <row r="765" spans="1:10" hidden="1" x14ac:dyDescent="0.25">
      <c r="A765" t="s">
        <v>406</v>
      </c>
      <c r="B765">
        <v>6</v>
      </c>
      <c r="C765" t="s">
        <v>15</v>
      </c>
      <c r="D765" t="s">
        <v>16</v>
      </c>
      <c r="E765" t="s">
        <v>329</v>
      </c>
      <c r="F765">
        <v>700</v>
      </c>
      <c r="G765" s="5">
        <v>1</v>
      </c>
      <c r="H765" s="7">
        <v>1</v>
      </c>
      <c r="I765">
        <v>700</v>
      </c>
      <c r="J765" s="5">
        <v>798</v>
      </c>
    </row>
    <row r="766" spans="1:10" hidden="1" x14ac:dyDescent="0.25">
      <c r="A766" t="s">
        <v>422</v>
      </c>
      <c r="B766">
        <v>6</v>
      </c>
      <c r="C766" t="s">
        <v>209</v>
      </c>
      <c r="D766" t="s">
        <v>210</v>
      </c>
      <c r="E766" t="s">
        <v>232</v>
      </c>
      <c r="F766">
        <v>700</v>
      </c>
      <c r="G766" s="5">
        <v>1</v>
      </c>
      <c r="H766" s="7">
        <v>1</v>
      </c>
      <c r="I766">
        <v>700</v>
      </c>
      <c r="J766" s="5">
        <v>705</v>
      </c>
    </row>
    <row r="767" spans="1:10" hidden="1" x14ac:dyDescent="0.25">
      <c r="A767" t="s">
        <v>423</v>
      </c>
      <c r="B767">
        <v>6</v>
      </c>
      <c r="C767" t="s">
        <v>15</v>
      </c>
      <c r="D767" t="s">
        <v>16</v>
      </c>
      <c r="E767" t="s">
        <v>329</v>
      </c>
      <c r="F767">
        <v>360</v>
      </c>
      <c r="G767" s="5">
        <v>1</v>
      </c>
      <c r="H767" s="7">
        <v>1</v>
      </c>
      <c r="I767">
        <v>360</v>
      </c>
      <c r="J767" s="5">
        <v>458</v>
      </c>
    </row>
    <row r="768" spans="1:10" hidden="1" x14ac:dyDescent="0.25">
      <c r="A768" t="s">
        <v>424</v>
      </c>
      <c r="B768">
        <v>6</v>
      </c>
      <c r="C768" t="s">
        <v>209</v>
      </c>
      <c r="D768" t="s">
        <v>210</v>
      </c>
      <c r="E768" t="s">
        <v>232</v>
      </c>
      <c r="F768">
        <v>-630</v>
      </c>
      <c r="G768" s="5">
        <v>0</v>
      </c>
      <c r="H768" s="7">
        <v>0</v>
      </c>
      <c r="I768" t="s">
        <v>340</v>
      </c>
      <c r="J768" s="5" t="s">
        <v>340</v>
      </c>
    </row>
    <row r="769" spans="1:10" hidden="1" x14ac:dyDescent="0.25">
      <c r="A769" t="s">
        <v>425</v>
      </c>
      <c r="B769">
        <v>6</v>
      </c>
      <c r="C769" t="s">
        <v>15</v>
      </c>
      <c r="D769" t="s">
        <v>16</v>
      </c>
      <c r="E769" t="s">
        <v>329</v>
      </c>
      <c r="F769">
        <v>-2070</v>
      </c>
      <c r="G769" s="5">
        <v>0</v>
      </c>
      <c r="H769" s="7">
        <v>0</v>
      </c>
      <c r="I769" t="s">
        <v>340</v>
      </c>
      <c r="J769" s="5" t="s">
        <v>340</v>
      </c>
    </row>
    <row r="770" spans="1:10" hidden="1" x14ac:dyDescent="0.25">
      <c r="A770" t="s">
        <v>353</v>
      </c>
      <c r="B770">
        <v>6</v>
      </c>
      <c r="C770" t="s">
        <v>15</v>
      </c>
      <c r="D770" t="s">
        <v>16</v>
      </c>
      <c r="E770" t="s">
        <v>329</v>
      </c>
      <c r="F770">
        <v>461.3</v>
      </c>
      <c r="G770" s="5">
        <v>1</v>
      </c>
      <c r="H770" s="7">
        <v>1</v>
      </c>
      <c r="I770">
        <v>461.3</v>
      </c>
      <c r="J770" s="5">
        <v>559.29999999999995</v>
      </c>
    </row>
    <row r="771" spans="1:10" s="2" customFormat="1" hidden="1" x14ac:dyDescent="0.25">
      <c r="A771" t="s">
        <v>352</v>
      </c>
      <c r="B771">
        <v>6</v>
      </c>
      <c r="C771" t="s">
        <v>209</v>
      </c>
      <c r="D771" t="s">
        <v>210</v>
      </c>
      <c r="E771" t="s">
        <v>232</v>
      </c>
      <c r="F771">
        <v>-941.8</v>
      </c>
      <c r="G771" s="5">
        <v>0</v>
      </c>
      <c r="H771" s="7">
        <v>0</v>
      </c>
      <c r="I771" t="s">
        <v>340</v>
      </c>
      <c r="J771" s="5" t="s">
        <v>340</v>
      </c>
    </row>
    <row r="772" spans="1:10" s="2" customFormat="1" hidden="1" x14ac:dyDescent="0.25">
      <c r="A772" t="s">
        <v>351</v>
      </c>
      <c r="B772">
        <v>6</v>
      </c>
      <c r="C772" t="s">
        <v>15</v>
      </c>
      <c r="D772" t="s">
        <v>16</v>
      </c>
      <c r="E772" t="s">
        <v>329</v>
      </c>
      <c r="F772">
        <v>916.3</v>
      </c>
      <c r="G772" s="5">
        <v>1</v>
      </c>
      <c r="H772" s="7">
        <v>1</v>
      </c>
      <c r="I772">
        <v>916.3</v>
      </c>
      <c r="J772" s="5">
        <v>1014.3</v>
      </c>
    </row>
    <row r="773" spans="1:10" hidden="1" x14ac:dyDescent="0.25">
      <c r="A773" t="s">
        <v>350</v>
      </c>
      <c r="B773">
        <v>6</v>
      </c>
      <c r="C773" t="s">
        <v>209</v>
      </c>
      <c r="D773" t="s">
        <v>210</v>
      </c>
      <c r="E773" t="s">
        <v>232</v>
      </c>
      <c r="F773">
        <v>524.79999999999995</v>
      </c>
      <c r="G773" s="5">
        <v>1</v>
      </c>
      <c r="H773" s="7">
        <v>1</v>
      </c>
      <c r="I773">
        <v>524.79999999999995</v>
      </c>
      <c r="J773" s="5">
        <v>529.79999999999995</v>
      </c>
    </row>
    <row r="774" spans="1:10" hidden="1" x14ac:dyDescent="0.25">
      <c r="A774" s="2" t="s">
        <v>349</v>
      </c>
      <c r="B774" s="2">
        <v>6</v>
      </c>
      <c r="C774" s="2" t="s">
        <v>15</v>
      </c>
      <c r="D774" s="2" t="s">
        <v>16</v>
      </c>
      <c r="E774" s="2" t="s">
        <v>329</v>
      </c>
      <c r="F774" s="2">
        <v>-542.20000000000005</v>
      </c>
      <c r="G774" s="5">
        <v>0</v>
      </c>
      <c r="H774" s="7">
        <v>0</v>
      </c>
      <c r="I774" s="2" t="s">
        <v>340</v>
      </c>
      <c r="J774" s="5" t="s">
        <v>340</v>
      </c>
    </row>
    <row r="775" spans="1:10" hidden="1" x14ac:dyDescent="0.25">
      <c r="A775" t="s">
        <v>348</v>
      </c>
      <c r="B775">
        <v>6</v>
      </c>
      <c r="C775" t="s">
        <v>209</v>
      </c>
      <c r="D775" t="s">
        <v>210</v>
      </c>
      <c r="E775" t="s">
        <v>232</v>
      </c>
      <c r="F775">
        <v>1807.9</v>
      </c>
      <c r="G775" s="5">
        <v>1</v>
      </c>
      <c r="H775" s="7">
        <v>1</v>
      </c>
      <c r="I775">
        <v>1807.9</v>
      </c>
      <c r="J775" s="5">
        <v>1812.9</v>
      </c>
    </row>
    <row r="776" spans="1:10" hidden="1" x14ac:dyDescent="0.25">
      <c r="A776" t="s">
        <v>347</v>
      </c>
      <c r="B776">
        <v>6</v>
      </c>
      <c r="C776" t="s">
        <v>15</v>
      </c>
      <c r="D776" t="s">
        <v>16</v>
      </c>
      <c r="E776" t="s">
        <v>329</v>
      </c>
      <c r="F776">
        <v>759</v>
      </c>
      <c r="G776" s="5">
        <v>1</v>
      </c>
      <c r="H776" s="7">
        <v>1</v>
      </c>
      <c r="I776">
        <v>759</v>
      </c>
      <c r="J776" s="5">
        <v>857</v>
      </c>
    </row>
    <row r="777" spans="1:10" hidden="1" x14ac:dyDescent="0.25">
      <c r="A777" t="s">
        <v>346</v>
      </c>
      <c r="B777">
        <v>6</v>
      </c>
      <c r="C777" t="s">
        <v>209</v>
      </c>
      <c r="D777" t="s">
        <v>210</v>
      </c>
      <c r="E777" t="s">
        <v>232</v>
      </c>
      <c r="F777">
        <v>396.4</v>
      </c>
      <c r="G777" s="5">
        <v>1</v>
      </c>
      <c r="H777" s="7">
        <v>1</v>
      </c>
      <c r="I777">
        <v>396.4</v>
      </c>
      <c r="J777" s="5">
        <v>401.4</v>
      </c>
    </row>
    <row r="778" spans="1:10" hidden="1" x14ac:dyDescent="0.25">
      <c r="A778" t="s">
        <v>345</v>
      </c>
      <c r="B778">
        <v>6</v>
      </c>
      <c r="C778" t="s">
        <v>15</v>
      </c>
      <c r="D778" t="s">
        <v>16</v>
      </c>
      <c r="E778" t="s">
        <v>329</v>
      </c>
      <c r="F778">
        <v>499.5</v>
      </c>
      <c r="G778" s="5">
        <v>1</v>
      </c>
      <c r="H778" s="7">
        <v>1</v>
      </c>
      <c r="I778">
        <v>499.5</v>
      </c>
      <c r="J778" s="5">
        <v>597.5</v>
      </c>
    </row>
    <row r="779" spans="1:10" hidden="1" x14ac:dyDescent="0.25">
      <c r="A779" t="s">
        <v>344</v>
      </c>
      <c r="B779">
        <v>6</v>
      </c>
      <c r="C779" t="s">
        <v>209</v>
      </c>
      <c r="D779" t="s">
        <v>210</v>
      </c>
      <c r="E779" t="s">
        <v>232</v>
      </c>
      <c r="F779">
        <v>399.7</v>
      </c>
      <c r="G779" s="5">
        <v>1</v>
      </c>
      <c r="H779" s="7">
        <v>1</v>
      </c>
      <c r="I779">
        <v>399.7</v>
      </c>
      <c r="J779" s="5">
        <v>404.7</v>
      </c>
    </row>
    <row r="780" spans="1:10" hidden="1" x14ac:dyDescent="0.25">
      <c r="A780" t="s">
        <v>343</v>
      </c>
      <c r="B780">
        <v>6</v>
      </c>
      <c r="C780" t="s">
        <v>15</v>
      </c>
      <c r="D780" t="s">
        <v>16</v>
      </c>
      <c r="E780" t="s">
        <v>329</v>
      </c>
      <c r="F780">
        <v>1075.4000000000001</v>
      </c>
      <c r="G780" s="5">
        <v>1</v>
      </c>
      <c r="H780" s="7">
        <v>1</v>
      </c>
      <c r="I780">
        <v>1075.4000000000001</v>
      </c>
      <c r="J780" s="5">
        <v>1173.4000000000001</v>
      </c>
    </row>
    <row r="781" spans="1:10" hidden="1" x14ac:dyDescent="0.25">
      <c r="A781" t="s">
        <v>342</v>
      </c>
      <c r="B781">
        <v>6</v>
      </c>
      <c r="C781" t="s">
        <v>209</v>
      </c>
      <c r="D781" t="s">
        <v>210</v>
      </c>
      <c r="E781" t="s">
        <v>232</v>
      </c>
      <c r="F781">
        <v>-10000</v>
      </c>
      <c r="G781" s="5">
        <v>0</v>
      </c>
      <c r="H781" s="7">
        <v>0</v>
      </c>
      <c r="I781" t="s">
        <v>340</v>
      </c>
      <c r="J781" s="5" t="s">
        <v>340</v>
      </c>
    </row>
    <row r="782" spans="1:10" hidden="1" x14ac:dyDescent="0.25">
      <c r="A782" t="s">
        <v>341</v>
      </c>
      <c r="B782">
        <v>6</v>
      </c>
      <c r="C782" t="s">
        <v>15</v>
      </c>
      <c r="D782" t="s">
        <v>16</v>
      </c>
      <c r="E782" t="s">
        <v>329</v>
      </c>
      <c r="F782">
        <v>526.79999999999995</v>
      </c>
      <c r="G782" s="5">
        <v>1</v>
      </c>
      <c r="H782" s="7">
        <v>1</v>
      </c>
      <c r="I782">
        <v>526.79999999999995</v>
      </c>
      <c r="J782" s="5">
        <v>624.79999999999995</v>
      </c>
    </row>
    <row r="783" spans="1:10" hidden="1" x14ac:dyDescent="0.25">
      <c r="A783" t="s">
        <v>339</v>
      </c>
      <c r="B783">
        <v>6</v>
      </c>
      <c r="C783" t="s">
        <v>209</v>
      </c>
      <c r="D783" t="s">
        <v>210</v>
      </c>
      <c r="E783" t="s">
        <v>232</v>
      </c>
      <c r="F783">
        <v>723.7</v>
      </c>
      <c r="G783" s="5">
        <v>1</v>
      </c>
      <c r="H783" s="7">
        <v>1</v>
      </c>
      <c r="I783">
        <v>723.7</v>
      </c>
      <c r="J783" s="5">
        <v>728.7</v>
      </c>
    </row>
    <row r="784" spans="1:10" hidden="1" x14ac:dyDescent="0.25">
      <c r="A784" t="s">
        <v>338</v>
      </c>
      <c r="B784">
        <v>6</v>
      </c>
      <c r="C784" t="s">
        <v>15</v>
      </c>
      <c r="D784" t="s">
        <v>16</v>
      </c>
      <c r="E784" t="s">
        <v>329</v>
      </c>
      <c r="F784">
        <v>795</v>
      </c>
      <c r="G784" s="5">
        <v>1</v>
      </c>
      <c r="H784" s="7">
        <v>1</v>
      </c>
      <c r="I784">
        <v>795</v>
      </c>
      <c r="J784" s="5">
        <v>893</v>
      </c>
    </row>
    <row r="785" spans="1:10" hidden="1" x14ac:dyDescent="0.25">
      <c r="A785" t="s">
        <v>337</v>
      </c>
      <c r="B785">
        <v>6</v>
      </c>
      <c r="C785" t="s">
        <v>209</v>
      </c>
      <c r="D785" t="s">
        <v>210</v>
      </c>
      <c r="E785" t="s">
        <v>232</v>
      </c>
      <c r="F785">
        <v>395</v>
      </c>
      <c r="G785" s="5">
        <v>1</v>
      </c>
      <c r="H785" s="7">
        <v>1</v>
      </c>
      <c r="I785">
        <v>395</v>
      </c>
      <c r="J785" s="5">
        <v>400</v>
      </c>
    </row>
    <row r="786" spans="1:10" hidden="1" x14ac:dyDescent="0.25">
      <c r="A786" t="s">
        <v>336</v>
      </c>
      <c r="B786">
        <v>6</v>
      </c>
      <c r="C786" t="s">
        <v>15</v>
      </c>
      <c r="D786" t="s">
        <v>16</v>
      </c>
      <c r="E786" t="s">
        <v>329</v>
      </c>
      <c r="F786">
        <v>945</v>
      </c>
      <c r="G786" s="5">
        <v>1</v>
      </c>
      <c r="H786" s="7">
        <v>1</v>
      </c>
      <c r="I786">
        <v>945</v>
      </c>
      <c r="J786" s="5">
        <v>1043</v>
      </c>
    </row>
    <row r="787" spans="1:10" hidden="1" x14ac:dyDescent="0.25">
      <c r="A787" t="s">
        <v>335</v>
      </c>
      <c r="B787">
        <v>6</v>
      </c>
      <c r="C787" t="s">
        <v>209</v>
      </c>
      <c r="D787" t="s">
        <v>210</v>
      </c>
      <c r="E787" t="s">
        <v>232</v>
      </c>
      <c r="F787">
        <v>-1045</v>
      </c>
      <c r="G787" s="5">
        <v>0</v>
      </c>
      <c r="H787" s="7">
        <v>0</v>
      </c>
      <c r="I787" t="s">
        <v>340</v>
      </c>
      <c r="J787" s="5" t="s">
        <v>340</v>
      </c>
    </row>
    <row r="788" spans="1:10" hidden="1" x14ac:dyDescent="0.25">
      <c r="A788" t="s">
        <v>221</v>
      </c>
      <c r="B788">
        <v>6</v>
      </c>
      <c r="C788" t="s">
        <v>15</v>
      </c>
      <c r="D788" t="s">
        <v>16</v>
      </c>
      <c r="E788" t="s">
        <v>329</v>
      </c>
      <c r="F788">
        <v>605</v>
      </c>
      <c r="G788" s="5">
        <v>1</v>
      </c>
      <c r="H788" s="7">
        <v>1</v>
      </c>
      <c r="I788">
        <v>605</v>
      </c>
      <c r="J788" s="5">
        <v>703</v>
      </c>
    </row>
    <row r="789" spans="1:10" hidden="1" x14ac:dyDescent="0.25">
      <c r="A789" t="s">
        <v>427</v>
      </c>
      <c r="B789">
        <v>6</v>
      </c>
      <c r="C789" t="s">
        <v>15</v>
      </c>
      <c r="D789" t="s">
        <v>16</v>
      </c>
      <c r="E789" t="s">
        <v>329</v>
      </c>
      <c r="F789">
        <v>-675</v>
      </c>
      <c r="G789" s="5">
        <v>0</v>
      </c>
      <c r="H789" s="7">
        <v>0</v>
      </c>
      <c r="I789" t="s">
        <v>340</v>
      </c>
      <c r="J789" s="5" t="s">
        <v>340</v>
      </c>
    </row>
    <row r="790" spans="1:10" hidden="1" x14ac:dyDescent="0.25">
      <c r="A790" t="s">
        <v>426</v>
      </c>
      <c r="B790">
        <v>6</v>
      </c>
      <c r="C790" t="s">
        <v>209</v>
      </c>
      <c r="D790" t="s">
        <v>210</v>
      </c>
      <c r="E790" t="s">
        <v>232</v>
      </c>
      <c r="F790">
        <v>-1005</v>
      </c>
      <c r="G790" s="5">
        <v>0</v>
      </c>
      <c r="H790" s="7">
        <v>0</v>
      </c>
      <c r="I790" t="s">
        <v>340</v>
      </c>
      <c r="J790" s="5" t="s">
        <v>340</v>
      </c>
    </row>
    <row r="791" spans="1:10" hidden="1" x14ac:dyDescent="0.25">
      <c r="A791" t="s">
        <v>428</v>
      </c>
      <c r="B791">
        <v>6</v>
      </c>
      <c r="C791" t="s">
        <v>15</v>
      </c>
      <c r="D791" t="s">
        <v>16</v>
      </c>
      <c r="E791" t="s">
        <v>329</v>
      </c>
      <c r="F791">
        <v>775</v>
      </c>
      <c r="G791" s="5">
        <v>1</v>
      </c>
      <c r="H791" s="7">
        <v>1</v>
      </c>
      <c r="I791">
        <v>775</v>
      </c>
      <c r="J791" s="5">
        <v>873</v>
      </c>
    </row>
    <row r="792" spans="1:10" hidden="1" x14ac:dyDescent="0.25">
      <c r="A792" t="s">
        <v>429</v>
      </c>
      <c r="B792">
        <v>6</v>
      </c>
      <c r="C792" t="s">
        <v>209</v>
      </c>
      <c r="D792" t="s">
        <v>210</v>
      </c>
      <c r="E792" t="s">
        <v>232</v>
      </c>
      <c r="F792">
        <v>340</v>
      </c>
      <c r="G792" s="5">
        <v>1</v>
      </c>
      <c r="H792" s="7">
        <v>1</v>
      </c>
      <c r="I792">
        <v>340</v>
      </c>
      <c r="J792" s="5">
        <v>345</v>
      </c>
    </row>
    <row r="793" spans="1:10" hidden="1" x14ac:dyDescent="0.25">
      <c r="A793" t="s">
        <v>430</v>
      </c>
      <c r="B793">
        <v>6</v>
      </c>
      <c r="C793" t="s">
        <v>15</v>
      </c>
      <c r="D793" t="s">
        <v>16</v>
      </c>
      <c r="E793" t="s">
        <v>329</v>
      </c>
      <c r="F793">
        <v>-1225</v>
      </c>
      <c r="G793" s="5">
        <v>0</v>
      </c>
      <c r="H793" s="7">
        <v>0</v>
      </c>
      <c r="I793" t="s">
        <v>340</v>
      </c>
      <c r="J793" s="5" t="s">
        <v>340</v>
      </c>
    </row>
    <row r="794" spans="1:10" hidden="1" x14ac:dyDescent="0.25">
      <c r="A794" t="s">
        <v>431</v>
      </c>
      <c r="B794">
        <v>6</v>
      </c>
      <c r="C794" t="s">
        <v>209</v>
      </c>
      <c r="D794" t="s">
        <v>210</v>
      </c>
      <c r="E794" t="s">
        <v>232</v>
      </c>
      <c r="F794">
        <v>550</v>
      </c>
      <c r="G794" s="5">
        <v>1</v>
      </c>
      <c r="H794" s="7">
        <v>1</v>
      </c>
      <c r="I794">
        <v>550</v>
      </c>
      <c r="J794" s="5">
        <v>555</v>
      </c>
    </row>
    <row r="795" spans="1:10" hidden="1" x14ac:dyDescent="0.25">
      <c r="A795" t="s">
        <v>432</v>
      </c>
      <c r="B795">
        <v>6</v>
      </c>
      <c r="C795" t="s">
        <v>15</v>
      </c>
      <c r="D795" t="s">
        <v>16</v>
      </c>
      <c r="E795" t="s">
        <v>329</v>
      </c>
      <c r="F795">
        <v>-1655</v>
      </c>
      <c r="G795" s="5">
        <v>0</v>
      </c>
      <c r="H795" s="7">
        <v>0</v>
      </c>
      <c r="I795" t="s">
        <v>340</v>
      </c>
      <c r="J795" s="5" t="s">
        <v>340</v>
      </c>
    </row>
    <row r="796" spans="1:10" hidden="1" x14ac:dyDescent="0.25">
      <c r="A796" t="s">
        <v>481</v>
      </c>
      <c r="B796">
        <v>6</v>
      </c>
      <c r="C796" t="s">
        <v>15</v>
      </c>
      <c r="D796" t="s">
        <v>16</v>
      </c>
      <c r="E796" t="s">
        <v>329</v>
      </c>
      <c r="F796">
        <v>-10000</v>
      </c>
      <c r="G796" s="5">
        <v>0</v>
      </c>
      <c r="H796" s="7">
        <v>0</v>
      </c>
      <c r="I796" t="s">
        <v>340</v>
      </c>
      <c r="J796" s="5" t="s">
        <v>340</v>
      </c>
    </row>
    <row r="797" spans="1:10" hidden="1" x14ac:dyDescent="0.25">
      <c r="A797" t="s">
        <v>482</v>
      </c>
      <c r="B797">
        <v>6</v>
      </c>
      <c r="C797" t="s">
        <v>209</v>
      </c>
      <c r="D797" t="s">
        <v>210</v>
      </c>
      <c r="E797" t="s">
        <v>232</v>
      </c>
      <c r="F797">
        <v>10</v>
      </c>
      <c r="G797" s="5">
        <v>1</v>
      </c>
      <c r="H797" s="7">
        <v>1</v>
      </c>
      <c r="I797">
        <v>10</v>
      </c>
      <c r="J797" s="5">
        <v>15</v>
      </c>
    </row>
    <row r="798" spans="1:10" s="2" customFormat="1" hidden="1" x14ac:dyDescent="0.25">
      <c r="A798" t="s">
        <v>483</v>
      </c>
      <c r="B798">
        <v>6</v>
      </c>
      <c r="C798" t="s">
        <v>15</v>
      </c>
      <c r="D798" t="s">
        <v>16</v>
      </c>
      <c r="E798" t="s">
        <v>329</v>
      </c>
      <c r="F798">
        <v>1145</v>
      </c>
      <c r="G798" s="5">
        <v>1</v>
      </c>
      <c r="H798" s="7">
        <v>1</v>
      </c>
      <c r="I798">
        <v>1145</v>
      </c>
      <c r="J798" s="5">
        <v>1243</v>
      </c>
    </row>
    <row r="799" spans="1:10" hidden="1" x14ac:dyDescent="0.25">
      <c r="A799" t="s">
        <v>484</v>
      </c>
      <c r="B799">
        <v>6</v>
      </c>
      <c r="C799" t="s">
        <v>209</v>
      </c>
      <c r="D799" t="s">
        <v>210</v>
      </c>
      <c r="E799" t="s">
        <v>232</v>
      </c>
      <c r="F799">
        <v>370</v>
      </c>
      <c r="G799" s="5">
        <v>1</v>
      </c>
      <c r="H799" s="7">
        <v>1</v>
      </c>
      <c r="I799">
        <v>370</v>
      </c>
      <c r="J799" s="5">
        <v>375</v>
      </c>
    </row>
    <row r="800" spans="1:10" hidden="1" x14ac:dyDescent="0.25">
      <c r="A800" t="s">
        <v>434</v>
      </c>
      <c r="B800">
        <v>6</v>
      </c>
      <c r="C800" t="s">
        <v>15</v>
      </c>
      <c r="D800" t="s">
        <v>16</v>
      </c>
      <c r="G800" s="5">
        <v>0</v>
      </c>
      <c r="H800" s="7">
        <v>0</v>
      </c>
      <c r="I800" t="s">
        <v>340</v>
      </c>
      <c r="J800" s="5" t="s">
        <v>340</v>
      </c>
    </row>
    <row r="801" spans="1:10" hidden="1" x14ac:dyDescent="0.25">
      <c r="A801" t="s">
        <v>435</v>
      </c>
      <c r="B801">
        <v>6</v>
      </c>
      <c r="C801" t="s">
        <v>209</v>
      </c>
      <c r="D801" t="s">
        <v>210</v>
      </c>
      <c r="E801" t="s">
        <v>232</v>
      </c>
      <c r="F801">
        <v>-1720</v>
      </c>
      <c r="G801" s="5">
        <v>0</v>
      </c>
      <c r="H801" s="7">
        <v>0</v>
      </c>
      <c r="I801" t="s">
        <v>340</v>
      </c>
      <c r="J801" s="5" t="s">
        <v>340</v>
      </c>
    </row>
    <row r="802" spans="1:10" hidden="1" x14ac:dyDescent="0.25">
      <c r="A802" t="s">
        <v>436</v>
      </c>
      <c r="B802">
        <v>6</v>
      </c>
      <c r="C802" t="s">
        <v>15</v>
      </c>
      <c r="D802" t="s">
        <v>16</v>
      </c>
      <c r="E802" t="s">
        <v>329</v>
      </c>
      <c r="F802">
        <v>860</v>
      </c>
      <c r="G802" s="5">
        <v>1</v>
      </c>
      <c r="H802" s="7">
        <v>1</v>
      </c>
      <c r="I802">
        <v>860</v>
      </c>
      <c r="J802" s="5">
        <v>958</v>
      </c>
    </row>
    <row r="803" spans="1:10" hidden="1" x14ac:dyDescent="0.25">
      <c r="A803" t="s">
        <v>437</v>
      </c>
      <c r="B803">
        <v>6</v>
      </c>
      <c r="C803" t="s">
        <v>209</v>
      </c>
      <c r="D803" t="s">
        <v>210</v>
      </c>
      <c r="E803" t="s">
        <v>232</v>
      </c>
      <c r="F803">
        <v>784.4</v>
      </c>
      <c r="G803" s="5">
        <v>1</v>
      </c>
      <c r="H803" s="7">
        <v>1</v>
      </c>
      <c r="I803">
        <v>784.4</v>
      </c>
      <c r="J803" s="5">
        <v>789.4</v>
      </c>
    </row>
    <row r="804" spans="1:10" hidden="1" x14ac:dyDescent="0.25">
      <c r="A804" t="s">
        <v>438</v>
      </c>
      <c r="B804">
        <v>6</v>
      </c>
      <c r="C804" t="s">
        <v>15</v>
      </c>
      <c r="D804" t="s">
        <v>16</v>
      </c>
      <c r="E804" t="s">
        <v>329</v>
      </c>
      <c r="F804">
        <v>1940</v>
      </c>
      <c r="G804" s="5">
        <v>1</v>
      </c>
      <c r="H804" s="7">
        <v>1</v>
      </c>
      <c r="I804">
        <v>1940</v>
      </c>
      <c r="J804" s="5">
        <v>2038</v>
      </c>
    </row>
    <row r="805" spans="1:10" hidden="1" x14ac:dyDescent="0.25">
      <c r="A805" t="s">
        <v>439</v>
      </c>
      <c r="B805">
        <v>6</v>
      </c>
      <c r="C805" t="s">
        <v>209</v>
      </c>
      <c r="D805" t="s">
        <v>210</v>
      </c>
      <c r="E805" t="s">
        <v>232</v>
      </c>
      <c r="F805">
        <v>-2630</v>
      </c>
      <c r="G805" s="5">
        <v>0</v>
      </c>
      <c r="H805" s="7">
        <v>0</v>
      </c>
      <c r="I805" t="s">
        <v>340</v>
      </c>
      <c r="J805" s="5" t="s">
        <v>340</v>
      </c>
    </row>
    <row r="806" spans="1:10" s="2" customFormat="1" hidden="1" x14ac:dyDescent="0.25">
      <c r="A806" t="s">
        <v>440</v>
      </c>
      <c r="B806">
        <v>6</v>
      </c>
      <c r="C806" t="s">
        <v>15</v>
      </c>
      <c r="D806" t="s">
        <v>16</v>
      </c>
      <c r="E806" t="s">
        <v>329</v>
      </c>
      <c r="F806">
        <v>1910</v>
      </c>
      <c r="G806" s="5">
        <v>1</v>
      </c>
      <c r="H806" s="7">
        <v>1</v>
      </c>
      <c r="I806">
        <v>1910</v>
      </c>
      <c r="J806" s="5">
        <v>2008</v>
      </c>
    </row>
    <row r="807" spans="1:10" hidden="1" x14ac:dyDescent="0.25">
      <c r="A807" t="s">
        <v>441</v>
      </c>
      <c r="B807">
        <v>6</v>
      </c>
      <c r="C807" t="s">
        <v>209</v>
      </c>
      <c r="D807" t="s">
        <v>210</v>
      </c>
      <c r="E807" t="s">
        <v>232</v>
      </c>
      <c r="F807">
        <v>-515</v>
      </c>
      <c r="G807" s="5">
        <v>0</v>
      </c>
      <c r="H807" s="7">
        <v>0</v>
      </c>
      <c r="I807" t="s">
        <v>340</v>
      </c>
      <c r="J807" s="5" t="s">
        <v>340</v>
      </c>
    </row>
    <row r="808" spans="1:10" hidden="1" x14ac:dyDescent="0.25">
      <c r="A808" t="s">
        <v>442</v>
      </c>
      <c r="B808">
        <v>6</v>
      </c>
      <c r="C808" t="s">
        <v>15</v>
      </c>
      <c r="D808" t="s">
        <v>16</v>
      </c>
      <c r="E808" t="s">
        <v>329</v>
      </c>
      <c r="F808">
        <v>-1090</v>
      </c>
      <c r="G808" s="5">
        <v>0</v>
      </c>
      <c r="H808" s="7">
        <v>0</v>
      </c>
      <c r="I808" t="s">
        <v>340</v>
      </c>
      <c r="J808" s="5" t="s">
        <v>340</v>
      </c>
    </row>
    <row r="809" spans="1:10" hidden="1" x14ac:dyDescent="0.25">
      <c r="A809" t="s">
        <v>443</v>
      </c>
      <c r="B809">
        <v>6</v>
      </c>
      <c r="C809" t="s">
        <v>209</v>
      </c>
      <c r="D809" t="s">
        <v>210</v>
      </c>
      <c r="E809" t="s">
        <v>232</v>
      </c>
      <c r="F809">
        <v>235</v>
      </c>
      <c r="G809" s="5">
        <v>1</v>
      </c>
      <c r="H809" s="7">
        <v>1</v>
      </c>
      <c r="I809">
        <v>235</v>
      </c>
      <c r="J809" s="5">
        <v>240</v>
      </c>
    </row>
    <row r="810" spans="1:10" hidden="1" x14ac:dyDescent="0.25">
      <c r="A810" t="s">
        <v>444</v>
      </c>
      <c r="B810">
        <v>6</v>
      </c>
      <c r="C810" t="s">
        <v>15</v>
      </c>
      <c r="D810" t="s">
        <v>16</v>
      </c>
      <c r="E810" t="s">
        <v>329</v>
      </c>
      <c r="F810">
        <v>680</v>
      </c>
      <c r="G810" s="5">
        <v>1</v>
      </c>
      <c r="H810" s="7">
        <v>1</v>
      </c>
      <c r="I810">
        <v>680</v>
      </c>
      <c r="J810" s="5">
        <v>778</v>
      </c>
    </row>
    <row r="811" spans="1:10" hidden="1" x14ac:dyDescent="0.25">
      <c r="A811" t="s">
        <v>445</v>
      </c>
      <c r="B811">
        <v>6</v>
      </c>
      <c r="C811" t="s">
        <v>209</v>
      </c>
      <c r="D811" t="s">
        <v>210</v>
      </c>
      <c r="E811" t="s">
        <v>232</v>
      </c>
      <c r="F811">
        <v>-1070</v>
      </c>
      <c r="G811" s="5">
        <v>0</v>
      </c>
      <c r="H811" s="7">
        <v>0</v>
      </c>
      <c r="I811" t="s">
        <v>340</v>
      </c>
      <c r="J811" s="5" t="s">
        <v>340</v>
      </c>
    </row>
    <row r="812" spans="1:10" hidden="1" x14ac:dyDescent="0.25">
      <c r="A812" t="s">
        <v>446</v>
      </c>
      <c r="B812">
        <v>6</v>
      </c>
      <c r="C812" t="s">
        <v>15</v>
      </c>
      <c r="D812" t="s">
        <v>16</v>
      </c>
      <c r="E812" t="s">
        <v>329</v>
      </c>
      <c r="F812">
        <v>-1940</v>
      </c>
      <c r="G812" s="5">
        <v>0</v>
      </c>
      <c r="H812" s="7">
        <v>0</v>
      </c>
      <c r="I812" t="s">
        <v>340</v>
      </c>
      <c r="J812" s="5" t="s">
        <v>340</v>
      </c>
    </row>
    <row r="813" spans="1:10" hidden="1" x14ac:dyDescent="0.25">
      <c r="A813" t="s">
        <v>447</v>
      </c>
      <c r="B813">
        <v>6</v>
      </c>
      <c r="C813" t="s">
        <v>209</v>
      </c>
      <c r="D813" t="s">
        <v>210</v>
      </c>
      <c r="E813" t="s">
        <v>232</v>
      </c>
      <c r="F813">
        <v>585</v>
      </c>
      <c r="G813" s="5">
        <v>1</v>
      </c>
      <c r="H813" s="7">
        <v>1</v>
      </c>
      <c r="I813">
        <v>585</v>
      </c>
      <c r="J813" s="5">
        <v>590</v>
      </c>
    </row>
    <row r="814" spans="1:10" hidden="1" x14ac:dyDescent="0.25">
      <c r="A814" t="s">
        <v>448</v>
      </c>
      <c r="B814">
        <v>6</v>
      </c>
      <c r="C814" t="s">
        <v>15</v>
      </c>
      <c r="D814" t="s">
        <v>16</v>
      </c>
      <c r="E814" t="s">
        <v>329</v>
      </c>
      <c r="F814">
        <v>1000</v>
      </c>
      <c r="G814" s="5">
        <v>1</v>
      </c>
      <c r="H814" s="7">
        <v>1</v>
      </c>
      <c r="I814">
        <v>1000</v>
      </c>
      <c r="J814" s="5">
        <v>1098</v>
      </c>
    </row>
    <row r="815" spans="1:10" hidden="1" x14ac:dyDescent="0.25">
      <c r="A815" t="s">
        <v>449</v>
      </c>
      <c r="B815">
        <v>6</v>
      </c>
      <c r="C815" t="s">
        <v>209</v>
      </c>
      <c r="D815" t="s">
        <v>210</v>
      </c>
      <c r="E815" t="s">
        <v>232</v>
      </c>
      <c r="F815">
        <v>1030</v>
      </c>
      <c r="G815" s="5">
        <v>1</v>
      </c>
      <c r="H815" s="7">
        <v>1</v>
      </c>
      <c r="I815">
        <v>1030</v>
      </c>
      <c r="J815" s="5">
        <v>1035</v>
      </c>
    </row>
    <row r="816" spans="1:10" hidden="1" x14ac:dyDescent="0.25">
      <c r="A816" t="s">
        <v>374</v>
      </c>
      <c r="B816">
        <v>6</v>
      </c>
      <c r="C816" t="s">
        <v>209</v>
      </c>
      <c r="D816" t="s">
        <v>210</v>
      </c>
      <c r="E816" t="s">
        <v>232</v>
      </c>
      <c r="F816">
        <v>485</v>
      </c>
      <c r="G816" s="5">
        <v>1</v>
      </c>
      <c r="H816" s="7">
        <v>1</v>
      </c>
      <c r="I816">
        <v>485</v>
      </c>
      <c r="J816" s="5">
        <v>490</v>
      </c>
    </row>
    <row r="817" spans="1:10" hidden="1" x14ac:dyDescent="0.25">
      <c r="A817" s="2" t="s">
        <v>375</v>
      </c>
      <c r="B817" s="2">
        <v>6</v>
      </c>
      <c r="C817" s="2" t="s">
        <v>15</v>
      </c>
      <c r="D817" s="2" t="s">
        <v>16</v>
      </c>
      <c r="E817" s="2" t="s">
        <v>329</v>
      </c>
      <c r="F817" s="2">
        <v>-730</v>
      </c>
      <c r="G817" s="5">
        <v>0</v>
      </c>
      <c r="H817" s="7">
        <v>0</v>
      </c>
      <c r="I817" s="2" t="s">
        <v>340</v>
      </c>
      <c r="J817" s="5" t="s">
        <v>340</v>
      </c>
    </row>
    <row r="818" spans="1:10" hidden="1" x14ac:dyDescent="0.25">
      <c r="A818" t="s">
        <v>376</v>
      </c>
      <c r="B818">
        <v>6</v>
      </c>
      <c r="C818" t="s">
        <v>209</v>
      </c>
      <c r="D818" t="s">
        <v>210</v>
      </c>
      <c r="E818" t="s">
        <v>232</v>
      </c>
      <c r="F818">
        <v>-10000</v>
      </c>
      <c r="G818" s="5">
        <v>0</v>
      </c>
      <c r="H818" s="7">
        <v>0</v>
      </c>
      <c r="I818" t="s">
        <v>340</v>
      </c>
      <c r="J818" s="5" t="s">
        <v>340</v>
      </c>
    </row>
    <row r="819" spans="1:10" hidden="1" x14ac:dyDescent="0.25">
      <c r="A819" t="s">
        <v>377</v>
      </c>
      <c r="B819">
        <v>6</v>
      </c>
      <c r="C819" t="s">
        <v>15</v>
      </c>
      <c r="D819" t="s">
        <v>16</v>
      </c>
      <c r="E819" t="s">
        <v>329</v>
      </c>
      <c r="F819">
        <v>940</v>
      </c>
      <c r="G819" s="5">
        <v>1</v>
      </c>
      <c r="H819" s="7">
        <v>1</v>
      </c>
      <c r="I819">
        <v>940</v>
      </c>
      <c r="J819" s="5">
        <v>1038</v>
      </c>
    </row>
    <row r="820" spans="1:10" hidden="1" x14ac:dyDescent="0.25">
      <c r="A820" t="s">
        <v>378</v>
      </c>
      <c r="B820">
        <v>6</v>
      </c>
      <c r="C820" t="s">
        <v>209</v>
      </c>
      <c r="D820" t="s">
        <v>210</v>
      </c>
      <c r="E820" t="s">
        <v>232</v>
      </c>
      <c r="F820">
        <v>155</v>
      </c>
      <c r="G820" s="5">
        <v>1</v>
      </c>
      <c r="H820" s="7">
        <v>1</v>
      </c>
      <c r="I820">
        <v>155</v>
      </c>
      <c r="J820" s="5">
        <v>160</v>
      </c>
    </row>
    <row r="821" spans="1:10" hidden="1" x14ac:dyDescent="0.25">
      <c r="A821" t="s">
        <v>379</v>
      </c>
      <c r="B821">
        <v>6</v>
      </c>
      <c r="C821" t="s">
        <v>15</v>
      </c>
      <c r="D821" t="s">
        <v>16</v>
      </c>
      <c r="E821" t="s">
        <v>329</v>
      </c>
      <c r="F821">
        <v>-630</v>
      </c>
      <c r="G821" s="5">
        <v>0</v>
      </c>
      <c r="H821" s="7">
        <v>0</v>
      </c>
      <c r="I821" t="s">
        <v>340</v>
      </c>
      <c r="J821" s="5" t="s">
        <v>340</v>
      </c>
    </row>
    <row r="822" spans="1:10" hidden="1" x14ac:dyDescent="0.25">
      <c r="A822" t="s">
        <v>380</v>
      </c>
      <c r="B822">
        <v>6</v>
      </c>
      <c r="C822" t="s">
        <v>209</v>
      </c>
      <c r="D822" t="s">
        <v>210</v>
      </c>
      <c r="E822" t="s">
        <v>232</v>
      </c>
      <c r="F822">
        <v>345</v>
      </c>
      <c r="G822" s="5">
        <v>1</v>
      </c>
      <c r="H822" s="7">
        <v>1</v>
      </c>
      <c r="I822">
        <v>345</v>
      </c>
      <c r="J822" s="5">
        <v>350</v>
      </c>
    </row>
    <row r="823" spans="1:10" hidden="1" x14ac:dyDescent="0.25">
      <c r="A823" t="s">
        <v>381</v>
      </c>
      <c r="B823">
        <v>6</v>
      </c>
      <c r="C823" t="s">
        <v>15</v>
      </c>
      <c r="D823" t="s">
        <v>16</v>
      </c>
      <c r="E823" t="s">
        <v>329</v>
      </c>
      <c r="F823">
        <v>875</v>
      </c>
      <c r="G823" s="5">
        <v>1</v>
      </c>
      <c r="H823" s="7">
        <v>1</v>
      </c>
      <c r="I823">
        <v>875</v>
      </c>
      <c r="J823" s="5">
        <v>973</v>
      </c>
    </row>
    <row r="824" spans="1:10" hidden="1" x14ac:dyDescent="0.25">
      <c r="A824" t="s">
        <v>382</v>
      </c>
      <c r="B824">
        <v>6</v>
      </c>
      <c r="C824" t="s">
        <v>209</v>
      </c>
      <c r="D824" t="s">
        <v>210</v>
      </c>
      <c r="E824" t="s">
        <v>232</v>
      </c>
      <c r="F824">
        <v>-960</v>
      </c>
      <c r="G824" s="5">
        <v>0</v>
      </c>
      <c r="H824" s="7">
        <v>0</v>
      </c>
      <c r="I824" t="s">
        <v>340</v>
      </c>
      <c r="J824" s="5" t="s">
        <v>340</v>
      </c>
    </row>
    <row r="825" spans="1:10" hidden="1" x14ac:dyDescent="0.25">
      <c r="A825" t="s">
        <v>383</v>
      </c>
      <c r="B825">
        <v>6</v>
      </c>
      <c r="C825" t="s">
        <v>15</v>
      </c>
      <c r="D825" t="s">
        <v>16</v>
      </c>
      <c r="E825" t="s">
        <v>329</v>
      </c>
      <c r="F825">
        <v>800</v>
      </c>
      <c r="G825" s="5">
        <v>1</v>
      </c>
      <c r="H825" s="7">
        <v>1</v>
      </c>
      <c r="I825">
        <v>800</v>
      </c>
      <c r="J825" s="5">
        <v>898</v>
      </c>
    </row>
    <row r="826" spans="1:10" hidden="1" x14ac:dyDescent="0.25">
      <c r="A826" t="s">
        <v>384</v>
      </c>
      <c r="B826">
        <v>6</v>
      </c>
      <c r="C826" t="s">
        <v>209</v>
      </c>
      <c r="D826" t="s">
        <v>210</v>
      </c>
      <c r="E826" t="s">
        <v>232</v>
      </c>
      <c r="F826">
        <v>583.20000000000005</v>
      </c>
      <c r="G826" s="5">
        <v>1</v>
      </c>
      <c r="H826" s="7">
        <v>1</v>
      </c>
      <c r="I826">
        <v>583.20000000000005</v>
      </c>
      <c r="J826" s="5">
        <v>588.20000000000005</v>
      </c>
    </row>
    <row r="827" spans="1:10" hidden="1" x14ac:dyDescent="0.25">
      <c r="A827" t="s">
        <v>385</v>
      </c>
      <c r="B827">
        <v>6</v>
      </c>
      <c r="C827" t="s">
        <v>15</v>
      </c>
      <c r="D827" t="s">
        <v>16</v>
      </c>
      <c r="E827" t="s">
        <v>329</v>
      </c>
      <c r="F827">
        <v>554.6</v>
      </c>
      <c r="G827" s="5">
        <v>1</v>
      </c>
      <c r="H827" s="7">
        <v>1</v>
      </c>
      <c r="I827">
        <v>554.6</v>
      </c>
      <c r="J827" s="5">
        <v>652.6</v>
      </c>
    </row>
    <row r="828" spans="1:10" hidden="1" x14ac:dyDescent="0.25">
      <c r="A828" t="s">
        <v>386</v>
      </c>
      <c r="B828">
        <v>6</v>
      </c>
      <c r="C828" t="s">
        <v>209</v>
      </c>
      <c r="D828" t="s">
        <v>210</v>
      </c>
      <c r="E828" t="s">
        <v>232</v>
      </c>
      <c r="F828">
        <v>808.3</v>
      </c>
      <c r="G828" s="5">
        <v>1</v>
      </c>
      <c r="H828" s="7">
        <v>1</v>
      </c>
      <c r="I828">
        <v>808.3</v>
      </c>
      <c r="J828" s="5">
        <v>813.3</v>
      </c>
    </row>
    <row r="829" spans="1:10" hidden="1" x14ac:dyDescent="0.25">
      <c r="A829" t="s">
        <v>407</v>
      </c>
      <c r="B829">
        <v>6</v>
      </c>
      <c r="C829" t="s">
        <v>15</v>
      </c>
      <c r="D829" t="s">
        <v>16</v>
      </c>
      <c r="E829" t="s">
        <v>329</v>
      </c>
      <c r="F829">
        <v>1305</v>
      </c>
      <c r="G829" s="5">
        <v>1</v>
      </c>
      <c r="H829" s="7">
        <v>1</v>
      </c>
      <c r="I829">
        <v>1305</v>
      </c>
      <c r="J829" s="5">
        <v>1403</v>
      </c>
    </row>
    <row r="830" spans="1:10" hidden="1" x14ac:dyDescent="0.25">
      <c r="A830" t="s">
        <v>408</v>
      </c>
      <c r="B830">
        <v>6</v>
      </c>
      <c r="C830" t="s">
        <v>209</v>
      </c>
      <c r="D830" t="s">
        <v>210</v>
      </c>
      <c r="E830" t="s">
        <v>232</v>
      </c>
      <c r="F830">
        <v>-1210.2</v>
      </c>
      <c r="G830" s="5">
        <v>0</v>
      </c>
      <c r="H830" s="7">
        <v>0</v>
      </c>
      <c r="I830" t="s">
        <v>340</v>
      </c>
      <c r="J830" s="5" t="s">
        <v>340</v>
      </c>
    </row>
    <row r="831" spans="1:10" hidden="1" x14ac:dyDescent="0.25">
      <c r="A831" t="s">
        <v>409</v>
      </c>
      <c r="B831">
        <v>6</v>
      </c>
      <c r="C831" t="s">
        <v>15</v>
      </c>
      <c r="D831" t="s">
        <v>16</v>
      </c>
      <c r="E831" t="s">
        <v>329</v>
      </c>
      <c r="F831">
        <v>765</v>
      </c>
      <c r="G831" s="5">
        <v>1</v>
      </c>
      <c r="H831" s="7">
        <v>1</v>
      </c>
      <c r="I831">
        <v>765</v>
      </c>
      <c r="J831" s="5">
        <v>863</v>
      </c>
    </row>
    <row r="832" spans="1:10" hidden="1" x14ac:dyDescent="0.25">
      <c r="A832" t="s">
        <v>410</v>
      </c>
      <c r="B832">
        <v>6</v>
      </c>
      <c r="C832" t="s">
        <v>209</v>
      </c>
      <c r="D832" t="s">
        <v>210</v>
      </c>
      <c r="E832" t="s">
        <v>232</v>
      </c>
      <c r="F832">
        <v>475</v>
      </c>
      <c r="G832" s="5">
        <v>1</v>
      </c>
      <c r="H832" s="7">
        <v>1</v>
      </c>
      <c r="I832">
        <v>475</v>
      </c>
      <c r="J832" s="5">
        <v>480</v>
      </c>
    </row>
    <row r="833" spans="1:10" hidden="1" x14ac:dyDescent="0.25">
      <c r="A833" t="s">
        <v>411</v>
      </c>
      <c r="B833">
        <v>6</v>
      </c>
      <c r="C833" t="s">
        <v>15</v>
      </c>
      <c r="D833" t="s">
        <v>16</v>
      </c>
      <c r="E833" t="s">
        <v>329</v>
      </c>
      <c r="F833">
        <v>-1435</v>
      </c>
      <c r="G833" s="5">
        <v>0</v>
      </c>
      <c r="H833" s="7">
        <v>0</v>
      </c>
      <c r="I833" t="s">
        <v>340</v>
      </c>
      <c r="J833" s="5" t="s">
        <v>340</v>
      </c>
    </row>
    <row r="834" spans="1:10" hidden="1" x14ac:dyDescent="0.25">
      <c r="A834" t="s">
        <v>412</v>
      </c>
      <c r="B834">
        <v>6</v>
      </c>
      <c r="C834" t="s">
        <v>209</v>
      </c>
      <c r="D834" t="s">
        <v>210</v>
      </c>
      <c r="E834" t="s">
        <v>232</v>
      </c>
      <c r="F834">
        <v>625</v>
      </c>
      <c r="G834" s="5">
        <v>1</v>
      </c>
      <c r="H834" s="7">
        <v>1</v>
      </c>
      <c r="I834">
        <v>625</v>
      </c>
      <c r="J834" s="5">
        <v>630</v>
      </c>
    </row>
    <row r="835" spans="1:10" hidden="1" x14ac:dyDescent="0.25">
      <c r="A835" t="s">
        <v>413</v>
      </c>
      <c r="B835">
        <v>6</v>
      </c>
      <c r="C835" t="s">
        <v>15</v>
      </c>
      <c r="D835" t="s">
        <v>16</v>
      </c>
      <c r="E835" t="s">
        <v>329</v>
      </c>
      <c r="F835">
        <v>425</v>
      </c>
      <c r="G835" s="5">
        <v>1</v>
      </c>
      <c r="H835" s="7">
        <v>1</v>
      </c>
      <c r="I835">
        <v>425</v>
      </c>
      <c r="J835" s="5">
        <v>523</v>
      </c>
    </row>
    <row r="836" spans="1:10" hidden="1" x14ac:dyDescent="0.25">
      <c r="A836" t="s">
        <v>414</v>
      </c>
      <c r="B836">
        <v>6</v>
      </c>
      <c r="C836" t="s">
        <v>209</v>
      </c>
      <c r="D836" t="s">
        <v>210</v>
      </c>
      <c r="E836" t="s">
        <v>232</v>
      </c>
      <c r="F836">
        <v>600</v>
      </c>
      <c r="G836" s="5">
        <v>1</v>
      </c>
      <c r="H836" s="7">
        <v>1</v>
      </c>
      <c r="I836">
        <v>600</v>
      </c>
      <c r="J836" s="5">
        <v>605</v>
      </c>
    </row>
    <row r="837" spans="1:10" hidden="1" x14ac:dyDescent="0.25">
      <c r="A837" t="s">
        <v>419</v>
      </c>
      <c r="B837">
        <v>6</v>
      </c>
      <c r="C837" t="s">
        <v>15</v>
      </c>
      <c r="D837" t="s">
        <v>16</v>
      </c>
      <c r="E837" t="s">
        <v>329</v>
      </c>
      <c r="F837">
        <v>875</v>
      </c>
      <c r="G837" s="5">
        <v>1</v>
      </c>
      <c r="H837" s="7">
        <v>1</v>
      </c>
      <c r="I837">
        <v>875</v>
      </c>
      <c r="J837" s="5">
        <v>973</v>
      </c>
    </row>
    <row r="838" spans="1:10" hidden="1" x14ac:dyDescent="0.25">
      <c r="A838" t="s">
        <v>420</v>
      </c>
      <c r="B838">
        <v>6</v>
      </c>
      <c r="C838" t="s">
        <v>209</v>
      </c>
      <c r="D838" t="s">
        <v>210</v>
      </c>
      <c r="E838" t="s">
        <v>232</v>
      </c>
      <c r="F838">
        <v>240</v>
      </c>
      <c r="G838" s="5">
        <v>1</v>
      </c>
      <c r="H838" s="7">
        <v>1</v>
      </c>
      <c r="I838">
        <v>240</v>
      </c>
      <c r="J838" s="5">
        <v>245</v>
      </c>
    </row>
    <row r="839" spans="1:10" hidden="1" x14ac:dyDescent="0.25">
      <c r="A839" t="s">
        <v>421</v>
      </c>
      <c r="B839">
        <v>6</v>
      </c>
      <c r="C839" t="s">
        <v>15</v>
      </c>
      <c r="D839" t="s">
        <v>16</v>
      </c>
      <c r="E839" t="s">
        <v>329</v>
      </c>
      <c r="F839">
        <v>675</v>
      </c>
      <c r="G839" s="5">
        <v>1</v>
      </c>
      <c r="H839" s="7">
        <v>1</v>
      </c>
      <c r="I839">
        <v>675</v>
      </c>
      <c r="J839" s="5">
        <v>773</v>
      </c>
    </row>
    <row r="840" spans="1:10" hidden="1" x14ac:dyDescent="0.25">
      <c r="A840" t="s">
        <v>474</v>
      </c>
      <c r="B840">
        <v>6</v>
      </c>
      <c r="C840" t="s">
        <v>15</v>
      </c>
      <c r="D840" t="s">
        <v>16</v>
      </c>
      <c r="E840" t="s">
        <v>329</v>
      </c>
      <c r="F840">
        <v>1365</v>
      </c>
      <c r="G840" s="5">
        <v>1</v>
      </c>
      <c r="H840" s="7">
        <v>1</v>
      </c>
      <c r="I840">
        <v>1365</v>
      </c>
      <c r="J840" s="5">
        <v>1463</v>
      </c>
    </row>
    <row r="841" spans="1:10" hidden="1" x14ac:dyDescent="0.25">
      <c r="A841" t="s">
        <v>475</v>
      </c>
      <c r="B841">
        <v>6</v>
      </c>
      <c r="C841" t="s">
        <v>209</v>
      </c>
      <c r="D841" t="s">
        <v>210</v>
      </c>
      <c r="E841" t="s">
        <v>232</v>
      </c>
      <c r="F841">
        <v>760</v>
      </c>
      <c r="G841" s="5">
        <v>1</v>
      </c>
      <c r="H841" s="7">
        <v>1</v>
      </c>
      <c r="I841">
        <v>760</v>
      </c>
      <c r="J841" s="5">
        <v>765</v>
      </c>
    </row>
    <row r="842" spans="1:10" hidden="1" x14ac:dyDescent="0.25">
      <c r="A842" t="s">
        <v>476</v>
      </c>
      <c r="B842">
        <v>6</v>
      </c>
      <c r="C842" t="s">
        <v>15</v>
      </c>
      <c r="D842" t="s">
        <v>16</v>
      </c>
      <c r="E842" t="s">
        <v>329</v>
      </c>
      <c r="F842">
        <v>855</v>
      </c>
      <c r="G842" s="5">
        <v>1</v>
      </c>
      <c r="H842" s="7">
        <v>1</v>
      </c>
      <c r="I842">
        <v>855</v>
      </c>
      <c r="J842" s="5">
        <v>953</v>
      </c>
    </row>
    <row r="843" spans="1:10" hidden="1" x14ac:dyDescent="0.25">
      <c r="A843" t="s">
        <v>485</v>
      </c>
      <c r="B843">
        <v>6</v>
      </c>
      <c r="C843" t="s">
        <v>15</v>
      </c>
      <c r="D843" t="s">
        <v>16</v>
      </c>
      <c r="E843" t="s">
        <v>329</v>
      </c>
      <c r="F843">
        <v>690</v>
      </c>
      <c r="G843" s="5">
        <v>1</v>
      </c>
      <c r="H843" s="7">
        <v>1</v>
      </c>
      <c r="I843">
        <v>690</v>
      </c>
      <c r="J843" s="5">
        <v>788</v>
      </c>
    </row>
    <row r="844" spans="1:10" hidden="1" x14ac:dyDescent="0.25">
      <c r="A844" t="s">
        <v>486</v>
      </c>
      <c r="B844">
        <v>6</v>
      </c>
      <c r="C844" t="s">
        <v>209</v>
      </c>
      <c r="D844" t="s">
        <v>210</v>
      </c>
      <c r="E844" t="s">
        <v>232</v>
      </c>
      <c r="F844">
        <v>-345</v>
      </c>
      <c r="G844" s="5">
        <v>0</v>
      </c>
      <c r="H844" s="7">
        <v>0</v>
      </c>
      <c r="I844" t="s">
        <v>340</v>
      </c>
      <c r="J844" s="5" t="s">
        <v>340</v>
      </c>
    </row>
    <row r="845" spans="1:10" hidden="1" x14ac:dyDescent="0.25">
      <c r="A845" t="s">
        <v>487</v>
      </c>
      <c r="B845">
        <v>6</v>
      </c>
      <c r="C845" t="s">
        <v>15</v>
      </c>
      <c r="D845" t="s">
        <v>16</v>
      </c>
      <c r="E845" t="s">
        <v>329</v>
      </c>
      <c r="F845">
        <v>-1360</v>
      </c>
      <c r="G845" s="5">
        <v>0</v>
      </c>
      <c r="H845" s="7">
        <v>0</v>
      </c>
      <c r="I845" t="s">
        <v>340</v>
      </c>
      <c r="J845" s="5" t="s">
        <v>340</v>
      </c>
    </row>
    <row r="846" spans="1:10" hidden="1" x14ac:dyDescent="0.25">
      <c r="A846" t="s">
        <v>488</v>
      </c>
      <c r="B846">
        <v>6</v>
      </c>
      <c r="C846" t="s">
        <v>209</v>
      </c>
      <c r="D846" t="s">
        <v>210</v>
      </c>
      <c r="E846" t="s">
        <v>232</v>
      </c>
      <c r="F846">
        <v>1145</v>
      </c>
      <c r="G846" s="5">
        <v>1</v>
      </c>
      <c r="H846" s="7">
        <v>1</v>
      </c>
      <c r="I846">
        <v>1145</v>
      </c>
      <c r="J846" s="5">
        <v>1150</v>
      </c>
    </row>
    <row r="847" spans="1:10" hidden="1" x14ac:dyDescent="0.25">
      <c r="A847" t="s">
        <v>489</v>
      </c>
      <c r="B847">
        <v>6</v>
      </c>
      <c r="C847" t="s">
        <v>15</v>
      </c>
      <c r="D847" t="s">
        <v>16</v>
      </c>
      <c r="E847" t="s">
        <v>329</v>
      </c>
      <c r="F847">
        <v>515</v>
      </c>
      <c r="G847" s="5">
        <v>1</v>
      </c>
      <c r="H847" s="7">
        <v>1</v>
      </c>
      <c r="I847">
        <v>515</v>
      </c>
      <c r="J847" s="5">
        <v>613</v>
      </c>
    </row>
    <row r="848" spans="1:10" hidden="1" x14ac:dyDescent="0.25">
      <c r="A848" t="s">
        <v>463</v>
      </c>
      <c r="B848">
        <v>70</v>
      </c>
      <c r="C848" t="s">
        <v>143</v>
      </c>
      <c r="D848" t="s">
        <v>144</v>
      </c>
      <c r="E848" t="s">
        <v>265</v>
      </c>
      <c r="F848">
        <v>465</v>
      </c>
      <c r="G848" s="5">
        <v>1</v>
      </c>
      <c r="H848" s="7">
        <v>1</v>
      </c>
      <c r="I848">
        <v>465</v>
      </c>
      <c r="J848" s="5">
        <v>470</v>
      </c>
    </row>
    <row r="849" spans="1:10" x14ac:dyDescent="0.25">
      <c r="A849" t="s">
        <v>464</v>
      </c>
      <c r="B849">
        <v>11</v>
      </c>
      <c r="C849" t="s">
        <v>199</v>
      </c>
      <c r="D849" t="s">
        <v>200</v>
      </c>
      <c r="E849" t="s">
        <v>237</v>
      </c>
      <c r="F849">
        <v>1820</v>
      </c>
      <c r="G849" s="5">
        <v>1</v>
      </c>
      <c r="H849" s="7">
        <v>1</v>
      </c>
      <c r="I849">
        <v>1820</v>
      </c>
      <c r="J849" s="5">
        <v>1825</v>
      </c>
    </row>
    <row r="850" spans="1:10" x14ac:dyDescent="0.25">
      <c r="A850" t="s">
        <v>464</v>
      </c>
      <c r="B850">
        <v>12</v>
      </c>
      <c r="C850" t="s">
        <v>197</v>
      </c>
      <c r="D850" t="s">
        <v>198</v>
      </c>
      <c r="E850" t="s">
        <v>238</v>
      </c>
      <c r="F850">
        <v>790</v>
      </c>
      <c r="G850" s="5">
        <v>1</v>
      </c>
      <c r="H850" s="7">
        <v>1</v>
      </c>
      <c r="I850">
        <v>790</v>
      </c>
      <c r="J850" s="5">
        <v>795</v>
      </c>
    </row>
    <row r="851" spans="1:10" hidden="1" x14ac:dyDescent="0.25">
      <c r="A851" t="s">
        <v>466</v>
      </c>
      <c r="B851">
        <v>6</v>
      </c>
      <c r="C851" t="s">
        <v>209</v>
      </c>
      <c r="D851" t="s">
        <v>210</v>
      </c>
      <c r="E851" t="s">
        <v>232</v>
      </c>
      <c r="F851">
        <v>-1431.2</v>
      </c>
      <c r="G851" s="5">
        <v>0</v>
      </c>
      <c r="H851" s="7">
        <v>0</v>
      </c>
      <c r="I851" t="s">
        <v>340</v>
      </c>
      <c r="J851" s="5" t="s">
        <v>340</v>
      </c>
    </row>
    <row r="852" spans="1:10" hidden="1" x14ac:dyDescent="0.25">
      <c r="A852" t="s">
        <v>467</v>
      </c>
      <c r="B852">
        <v>6</v>
      </c>
      <c r="C852" t="s">
        <v>15</v>
      </c>
      <c r="D852" t="s">
        <v>16</v>
      </c>
      <c r="E852" t="s">
        <v>329</v>
      </c>
      <c r="F852">
        <v>1075</v>
      </c>
      <c r="G852" s="5">
        <v>1</v>
      </c>
      <c r="H852" s="7">
        <v>1</v>
      </c>
      <c r="I852">
        <v>1075</v>
      </c>
      <c r="J852" s="5">
        <v>1173</v>
      </c>
    </row>
    <row r="853" spans="1:10" hidden="1" x14ac:dyDescent="0.25">
      <c r="A853" t="s">
        <v>450</v>
      </c>
      <c r="B853">
        <v>6</v>
      </c>
      <c r="C853" t="s">
        <v>209</v>
      </c>
      <c r="D853" t="s">
        <v>210</v>
      </c>
      <c r="F853">
        <v>2045</v>
      </c>
      <c r="G853" s="5">
        <v>1</v>
      </c>
      <c r="H853" s="7">
        <v>1</v>
      </c>
      <c r="I853">
        <v>2045</v>
      </c>
      <c r="J853" s="5">
        <v>2050</v>
      </c>
    </row>
    <row r="854" spans="1:10" hidden="1" x14ac:dyDescent="0.25">
      <c r="A854" t="s">
        <v>451</v>
      </c>
      <c r="B854">
        <v>6</v>
      </c>
      <c r="C854" t="s">
        <v>15</v>
      </c>
      <c r="D854" t="s">
        <v>16</v>
      </c>
      <c r="E854" t="s">
        <v>329</v>
      </c>
      <c r="F854">
        <v>1230</v>
      </c>
      <c r="G854" s="5">
        <v>1</v>
      </c>
      <c r="H854" s="7">
        <v>1</v>
      </c>
      <c r="I854">
        <v>1230</v>
      </c>
      <c r="J854" s="5">
        <v>1328</v>
      </c>
    </row>
    <row r="855" spans="1:10" hidden="1" x14ac:dyDescent="0.25">
      <c r="A855" t="s">
        <v>452</v>
      </c>
      <c r="B855">
        <v>6</v>
      </c>
      <c r="C855" t="s">
        <v>209</v>
      </c>
      <c r="D855" t="s">
        <v>210</v>
      </c>
      <c r="E855" t="s">
        <v>232</v>
      </c>
      <c r="F855">
        <v>1550</v>
      </c>
      <c r="G855" s="5">
        <v>1</v>
      </c>
      <c r="H855" s="7">
        <v>1</v>
      </c>
      <c r="I855">
        <v>1550</v>
      </c>
      <c r="J855" s="5">
        <v>1555</v>
      </c>
    </row>
    <row r="856" spans="1:10" hidden="1" x14ac:dyDescent="0.25">
      <c r="A856" t="s">
        <v>453</v>
      </c>
      <c r="B856">
        <v>6</v>
      </c>
      <c r="C856" t="s">
        <v>15</v>
      </c>
      <c r="D856" t="s">
        <v>16</v>
      </c>
      <c r="E856" t="s">
        <v>329</v>
      </c>
      <c r="F856">
        <v>1045</v>
      </c>
      <c r="G856" s="5">
        <v>1</v>
      </c>
      <c r="H856" s="7">
        <v>1</v>
      </c>
      <c r="I856">
        <v>1045</v>
      </c>
      <c r="J856" s="5">
        <v>1143</v>
      </c>
    </row>
    <row r="857" spans="1:10" hidden="1" x14ac:dyDescent="0.25">
      <c r="A857" t="s">
        <v>454</v>
      </c>
      <c r="B857">
        <v>6</v>
      </c>
      <c r="C857" t="s">
        <v>209</v>
      </c>
      <c r="D857" t="s">
        <v>210</v>
      </c>
      <c r="E857" t="s">
        <v>232</v>
      </c>
      <c r="F857">
        <v>505</v>
      </c>
      <c r="G857" s="5">
        <v>1</v>
      </c>
      <c r="H857" s="7">
        <v>1</v>
      </c>
      <c r="I857">
        <v>505</v>
      </c>
      <c r="J857" s="5">
        <v>510</v>
      </c>
    </row>
    <row r="858" spans="1:10" hidden="1" x14ac:dyDescent="0.25">
      <c r="A858" t="s">
        <v>455</v>
      </c>
      <c r="B858">
        <v>6</v>
      </c>
      <c r="C858" t="s">
        <v>15</v>
      </c>
      <c r="D858" t="s">
        <v>16</v>
      </c>
      <c r="E858" t="s">
        <v>329</v>
      </c>
      <c r="F858">
        <v>1815</v>
      </c>
      <c r="G858" s="5">
        <v>1</v>
      </c>
      <c r="H858" s="7">
        <v>1</v>
      </c>
      <c r="I858">
        <v>1815</v>
      </c>
      <c r="J858" s="5">
        <v>1913</v>
      </c>
    </row>
    <row r="859" spans="1:10" hidden="1" x14ac:dyDescent="0.25">
      <c r="A859" t="s">
        <v>456</v>
      </c>
      <c r="B859">
        <v>6</v>
      </c>
      <c r="C859" t="s">
        <v>209</v>
      </c>
      <c r="D859" t="s">
        <v>210</v>
      </c>
      <c r="E859" t="s">
        <v>232</v>
      </c>
      <c r="F859">
        <v>665</v>
      </c>
      <c r="G859" s="5">
        <v>1</v>
      </c>
      <c r="H859" s="7">
        <v>1</v>
      </c>
      <c r="I859">
        <v>665</v>
      </c>
      <c r="J859" s="5">
        <v>670</v>
      </c>
    </row>
    <row r="860" spans="1:10" hidden="1" x14ac:dyDescent="0.25">
      <c r="A860" t="s">
        <v>457</v>
      </c>
      <c r="B860">
        <v>6</v>
      </c>
      <c r="C860" t="s">
        <v>15</v>
      </c>
      <c r="D860" t="s">
        <v>16</v>
      </c>
      <c r="E860" t="s">
        <v>329</v>
      </c>
      <c r="F860">
        <v>920</v>
      </c>
      <c r="G860" s="5">
        <v>1</v>
      </c>
      <c r="H860" s="7">
        <v>1</v>
      </c>
      <c r="I860">
        <v>920</v>
      </c>
      <c r="J860" s="5">
        <v>1018</v>
      </c>
    </row>
    <row r="861" spans="1:10" hidden="1" x14ac:dyDescent="0.25">
      <c r="A861" t="s">
        <v>458</v>
      </c>
      <c r="B861">
        <v>6</v>
      </c>
      <c r="C861" t="s">
        <v>209</v>
      </c>
      <c r="D861" t="s">
        <v>210</v>
      </c>
      <c r="E861" t="s">
        <v>232</v>
      </c>
      <c r="F861">
        <v>-2645</v>
      </c>
      <c r="G861" s="5">
        <v>0</v>
      </c>
      <c r="H861" s="7">
        <v>0</v>
      </c>
      <c r="I861" t="s">
        <v>340</v>
      </c>
      <c r="J861" s="5" t="s">
        <v>340</v>
      </c>
    </row>
    <row r="862" spans="1:10" hidden="1" x14ac:dyDescent="0.25">
      <c r="A862" t="s">
        <v>459</v>
      </c>
      <c r="B862">
        <v>6</v>
      </c>
      <c r="C862" t="s">
        <v>15</v>
      </c>
      <c r="D862" t="s">
        <v>16</v>
      </c>
      <c r="E862" t="s">
        <v>329</v>
      </c>
      <c r="F862">
        <v>-3055</v>
      </c>
      <c r="G862" s="5">
        <v>0</v>
      </c>
      <c r="H862" s="7">
        <v>0</v>
      </c>
      <c r="I862" t="s">
        <v>340</v>
      </c>
      <c r="J862" s="5" t="s">
        <v>340</v>
      </c>
    </row>
    <row r="863" spans="1:10" hidden="1" x14ac:dyDescent="0.25">
      <c r="A863" t="s">
        <v>460</v>
      </c>
      <c r="B863">
        <v>6</v>
      </c>
      <c r="C863" t="s">
        <v>209</v>
      </c>
      <c r="D863" t="s">
        <v>210</v>
      </c>
      <c r="E863" t="s">
        <v>232</v>
      </c>
      <c r="F863">
        <v>1690</v>
      </c>
      <c r="G863" s="5">
        <v>1</v>
      </c>
      <c r="H863" s="7">
        <v>1</v>
      </c>
      <c r="I863">
        <v>1690</v>
      </c>
      <c r="J863" s="5">
        <v>1695</v>
      </c>
    </row>
    <row r="864" spans="1:10" hidden="1" x14ac:dyDescent="0.25">
      <c r="A864" t="s">
        <v>461</v>
      </c>
      <c r="B864">
        <v>6</v>
      </c>
      <c r="C864" t="s">
        <v>15</v>
      </c>
      <c r="D864" t="s">
        <v>16</v>
      </c>
      <c r="E864" t="s">
        <v>329</v>
      </c>
      <c r="F864">
        <v>-870</v>
      </c>
      <c r="G864" s="5">
        <v>0</v>
      </c>
      <c r="H864" s="7">
        <v>0</v>
      </c>
      <c r="I864" t="s">
        <v>340</v>
      </c>
      <c r="J864" s="5" t="s">
        <v>340</v>
      </c>
    </row>
    <row r="865" spans="1:10" hidden="1" x14ac:dyDescent="0.25">
      <c r="A865" t="s">
        <v>462</v>
      </c>
      <c r="B865">
        <v>6</v>
      </c>
      <c r="C865" t="s">
        <v>209</v>
      </c>
      <c r="D865" t="s">
        <v>210</v>
      </c>
      <c r="E865" t="s">
        <v>232</v>
      </c>
      <c r="F865">
        <v>455</v>
      </c>
      <c r="G865" s="5">
        <v>1</v>
      </c>
      <c r="H865" s="7">
        <v>1</v>
      </c>
      <c r="I865">
        <v>455</v>
      </c>
      <c r="J865" s="5">
        <v>460</v>
      </c>
    </row>
    <row r="866" spans="1:10" hidden="1" x14ac:dyDescent="0.25">
      <c r="A866" t="s">
        <v>362</v>
      </c>
      <c r="B866">
        <v>7</v>
      </c>
      <c r="C866" t="s">
        <v>17</v>
      </c>
      <c r="D866" t="s">
        <v>18</v>
      </c>
      <c r="E866" t="s">
        <v>328</v>
      </c>
      <c r="F866">
        <v>1187.9000000000001</v>
      </c>
      <c r="G866" s="5">
        <v>1</v>
      </c>
      <c r="H866" s="7">
        <v>1</v>
      </c>
      <c r="I866">
        <v>1187.9000000000001</v>
      </c>
      <c r="J866" s="5">
        <v>1192.9000000000001</v>
      </c>
    </row>
    <row r="867" spans="1:10" hidden="1" x14ac:dyDescent="0.25">
      <c r="A867" t="s">
        <v>363</v>
      </c>
      <c r="B867">
        <v>7</v>
      </c>
      <c r="C867" t="s">
        <v>207</v>
      </c>
      <c r="D867" t="s">
        <v>208</v>
      </c>
      <c r="E867" t="s">
        <v>233</v>
      </c>
      <c r="F867">
        <v>580</v>
      </c>
      <c r="G867" s="5">
        <v>1</v>
      </c>
      <c r="H867" s="7">
        <v>1</v>
      </c>
      <c r="I867">
        <v>580</v>
      </c>
      <c r="J867" s="5">
        <v>585</v>
      </c>
    </row>
    <row r="868" spans="1:10" hidden="1" x14ac:dyDescent="0.25">
      <c r="A868" t="s">
        <v>364</v>
      </c>
      <c r="B868">
        <v>7</v>
      </c>
      <c r="C868" t="s">
        <v>17</v>
      </c>
      <c r="D868" t="s">
        <v>18</v>
      </c>
      <c r="E868" t="s">
        <v>328</v>
      </c>
      <c r="F868">
        <v>850</v>
      </c>
      <c r="G868" s="5">
        <v>1</v>
      </c>
      <c r="H868" s="7">
        <v>1</v>
      </c>
      <c r="I868">
        <v>850</v>
      </c>
      <c r="J868" s="5">
        <v>855</v>
      </c>
    </row>
    <row r="869" spans="1:10" hidden="1" x14ac:dyDescent="0.25">
      <c r="A869" t="s">
        <v>365</v>
      </c>
      <c r="B869">
        <v>7</v>
      </c>
      <c r="C869" t="s">
        <v>207</v>
      </c>
      <c r="D869" t="s">
        <v>208</v>
      </c>
      <c r="E869" t="s">
        <v>233</v>
      </c>
      <c r="F869">
        <v>832.7</v>
      </c>
      <c r="G869" s="5">
        <v>1</v>
      </c>
      <c r="H869" s="7">
        <v>1</v>
      </c>
      <c r="I869">
        <v>832.7</v>
      </c>
      <c r="J869" s="5">
        <v>837.7</v>
      </c>
    </row>
    <row r="870" spans="1:10" hidden="1" x14ac:dyDescent="0.25">
      <c r="A870" t="s">
        <v>366</v>
      </c>
      <c r="B870">
        <v>7</v>
      </c>
      <c r="C870" t="s">
        <v>17</v>
      </c>
      <c r="D870" t="s">
        <v>18</v>
      </c>
      <c r="E870" t="s">
        <v>328</v>
      </c>
      <c r="F870">
        <v>1060</v>
      </c>
      <c r="G870" s="5">
        <v>1</v>
      </c>
      <c r="H870" s="7">
        <v>1</v>
      </c>
      <c r="I870">
        <v>1060</v>
      </c>
      <c r="J870" s="5">
        <v>1065</v>
      </c>
    </row>
    <row r="871" spans="1:10" hidden="1" x14ac:dyDescent="0.25">
      <c r="A871" t="s">
        <v>367</v>
      </c>
      <c r="B871">
        <v>7</v>
      </c>
      <c r="C871" t="s">
        <v>207</v>
      </c>
      <c r="D871" t="s">
        <v>208</v>
      </c>
      <c r="E871" t="s">
        <v>233</v>
      </c>
      <c r="F871">
        <v>955.2</v>
      </c>
      <c r="G871" s="5">
        <v>1</v>
      </c>
      <c r="H871" s="7">
        <v>1</v>
      </c>
      <c r="I871">
        <v>955.2</v>
      </c>
      <c r="J871" s="5">
        <v>960.2</v>
      </c>
    </row>
    <row r="872" spans="1:10" hidden="1" x14ac:dyDescent="0.25">
      <c r="A872" t="s">
        <v>368</v>
      </c>
      <c r="B872">
        <v>7</v>
      </c>
      <c r="C872" t="s">
        <v>17</v>
      </c>
      <c r="D872" t="s">
        <v>18</v>
      </c>
      <c r="E872" t="s">
        <v>328</v>
      </c>
      <c r="F872">
        <v>545</v>
      </c>
      <c r="G872" s="5">
        <v>1</v>
      </c>
      <c r="H872" s="7">
        <v>1</v>
      </c>
      <c r="I872">
        <v>545</v>
      </c>
      <c r="J872" s="5">
        <v>550</v>
      </c>
    </row>
    <row r="873" spans="1:10" hidden="1" x14ac:dyDescent="0.25">
      <c r="A873" t="s">
        <v>369</v>
      </c>
      <c r="B873">
        <v>7</v>
      </c>
      <c r="C873" t="s">
        <v>207</v>
      </c>
      <c r="D873" t="s">
        <v>208</v>
      </c>
      <c r="E873" t="s">
        <v>233</v>
      </c>
      <c r="F873">
        <v>639.9</v>
      </c>
      <c r="G873" s="5">
        <v>1</v>
      </c>
      <c r="H873" s="7">
        <v>1</v>
      </c>
      <c r="I873">
        <v>639.9</v>
      </c>
      <c r="J873" s="5">
        <v>644.9</v>
      </c>
    </row>
    <row r="874" spans="1:10" hidden="1" x14ac:dyDescent="0.25">
      <c r="A874" t="s">
        <v>370</v>
      </c>
      <c r="B874">
        <v>7</v>
      </c>
      <c r="C874" t="s">
        <v>17</v>
      </c>
      <c r="D874" t="s">
        <v>18</v>
      </c>
      <c r="E874" t="s">
        <v>328</v>
      </c>
      <c r="F874">
        <v>995</v>
      </c>
      <c r="G874" s="5">
        <v>1</v>
      </c>
      <c r="H874" s="7">
        <v>1</v>
      </c>
      <c r="I874">
        <v>995</v>
      </c>
      <c r="J874" s="5">
        <v>1000</v>
      </c>
    </row>
    <row r="875" spans="1:10" hidden="1" x14ac:dyDescent="0.25">
      <c r="A875" t="s">
        <v>371</v>
      </c>
      <c r="B875">
        <v>7</v>
      </c>
      <c r="C875" t="s">
        <v>207</v>
      </c>
      <c r="D875" t="s">
        <v>208</v>
      </c>
      <c r="E875" t="s">
        <v>233</v>
      </c>
      <c r="F875">
        <v>870</v>
      </c>
      <c r="G875" s="5">
        <v>1</v>
      </c>
      <c r="H875" s="7">
        <v>1</v>
      </c>
      <c r="I875">
        <v>870</v>
      </c>
      <c r="J875" s="5">
        <v>875</v>
      </c>
    </row>
    <row r="876" spans="1:10" hidden="1" x14ac:dyDescent="0.25">
      <c r="A876" t="s">
        <v>372</v>
      </c>
      <c r="B876">
        <v>7</v>
      </c>
      <c r="C876" t="s">
        <v>17</v>
      </c>
      <c r="D876" t="s">
        <v>18</v>
      </c>
      <c r="E876" t="s">
        <v>328</v>
      </c>
      <c r="F876">
        <v>500</v>
      </c>
      <c r="G876" s="5">
        <v>1</v>
      </c>
      <c r="H876" s="7">
        <v>1</v>
      </c>
      <c r="I876">
        <v>500</v>
      </c>
      <c r="J876" s="5">
        <v>505</v>
      </c>
    </row>
    <row r="877" spans="1:10" hidden="1" x14ac:dyDescent="0.25">
      <c r="A877" t="s">
        <v>373</v>
      </c>
      <c r="B877">
        <v>7</v>
      </c>
      <c r="C877" t="s">
        <v>207</v>
      </c>
      <c r="D877" t="s">
        <v>208</v>
      </c>
      <c r="E877" t="s">
        <v>233</v>
      </c>
      <c r="F877">
        <v>555.9</v>
      </c>
      <c r="G877" s="5">
        <v>1</v>
      </c>
      <c r="H877" s="7">
        <v>1</v>
      </c>
      <c r="I877">
        <v>555.9</v>
      </c>
      <c r="J877" s="5">
        <v>560.9</v>
      </c>
    </row>
    <row r="878" spans="1:10" hidden="1" x14ac:dyDescent="0.25">
      <c r="A878" t="s">
        <v>415</v>
      </c>
      <c r="B878">
        <v>7</v>
      </c>
      <c r="C878" t="s">
        <v>17</v>
      </c>
      <c r="D878" t="s">
        <v>18</v>
      </c>
      <c r="E878" t="s">
        <v>328</v>
      </c>
      <c r="F878">
        <v>880</v>
      </c>
      <c r="G878" s="5">
        <v>1</v>
      </c>
      <c r="H878" s="7">
        <v>1</v>
      </c>
      <c r="I878">
        <v>880</v>
      </c>
      <c r="J878" s="5">
        <v>885</v>
      </c>
    </row>
    <row r="879" spans="1:10" hidden="1" x14ac:dyDescent="0.25">
      <c r="A879" t="s">
        <v>416</v>
      </c>
      <c r="B879">
        <v>7</v>
      </c>
      <c r="C879" t="s">
        <v>207</v>
      </c>
      <c r="D879" t="s">
        <v>208</v>
      </c>
      <c r="E879" t="s">
        <v>233</v>
      </c>
      <c r="F879">
        <v>572.5</v>
      </c>
      <c r="G879" s="5">
        <v>1</v>
      </c>
      <c r="H879" s="7">
        <v>1</v>
      </c>
      <c r="I879">
        <v>572.5</v>
      </c>
      <c r="J879" s="5">
        <v>577.5</v>
      </c>
    </row>
    <row r="880" spans="1:10" hidden="1" x14ac:dyDescent="0.25">
      <c r="A880" t="s">
        <v>417</v>
      </c>
      <c r="B880">
        <v>7</v>
      </c>
      <c r="C880" t="s">
        <v>17</v>
      </c>
      <c r="D880" t="s">
        <v>18</v>
      </c>
      <c r="E880" t="s">
        <v>328</v>
      </c>
      <c r="F880">
        <v>450</v>
      </c>
      <c r="G880" s="5">
        <v>1</v>
      </c>
      <c r="H880" s="7">
        <v>1</v>
      </c>
      <c r="I880">
        <v>450</v>
      </c>
      <c r="J880" s="5">
        <v>455</v>
      </c>
    </row>
    <row r="881" spans="1:10" hidden="1" x14ac:dyDescent="0.25">
      <c r="A881" t="s">
        <v>468</v>
      </c>
      <c r="B881">
        <v>7</v>
      </c>
      <c r="C881" t="s">
        <v>207</v>
      </c>
      <c r="D881" t="s">
        <v>208</v>
      </c>
      <c r="E881" t="s">
        <v>233</v>
      </c>
      <c r="F881">
        <v>755</v>
      </c>
      <c r="G881" s="5">
        <v>1</v>
      </c>
      <c r="H881" s="7">
        <v>1</v>
      </c>
      <c r="I881">
        <v>755</v>
      </c>
      <c r="J881" s="5">
        <v>760</v>
      </c>
    </row>
    <row r="882" spans="1:10" hidden="1" x14ac:dyDescent="0.25">
      <c r="A882" t="s">
        <v>469</v>
      </c>
      <c r="B882">
        <v>7</v>
      </c>
      <c r="C882" t="s">
        <v>17</v>
      </c>
      <c r="D882" t="s">
        <v>18</v>
      </c>
      <c r="E882" t="s">
        <v>328</v>
      </c>
      <c r="F882">
        <v>470</v>
      </c>
      <c r="G882" s="5">
        <v>1</v>
      </c>
      <c r="H882" s="7">
        <v>1</v>
      </c>
      <c r="I882">
        <v>470</v>
      </c>
      <c r="J882" s="5">
        <v>475</v>
      </c>
    </row>
    <row r="883" spans="1:10" hidden="1" x14ac:dyDescent="0.25">
      <c r="A883" t="s">
        <v>470</v>
      </c>
      <c r="B883">
        <v>7</v>
      </c>
      <c r="C883" t="s">
        <v>207</v>
      </c>
      <c r="D883" t="s">
        <v>208</v>
      </c>
      <c r="E883" t="s">
        <v>233</v>
      </c>
      <c r="F883">
        <v>-2500</v>
      </c>
      <c r="G883" s="5">
        <v>0</v>
      </c>
      <c r="H883" s="7">
        <v>0</v>
      </c>
      <c r="I883" t="s">
        <v>340</v>
      </c>
      <c r="J883" s="5" t="s">
        <v>340</v>
      </c>
    </row>
    <row r="884" spans="1:10" hidden="1" x14ac:dyDescent="0.25">
      <c r="A884" t="s">
        <v>471</v>
      </c>
      <c r="B884">
        <v>7</v>
      </c>
      <c r="C884" t="s">
        <v>17</v>
      </c>
      <c r="D884" t="s">
        <v>18</v>
      </c>
      <c r="E884" t="s">
        <v>328</v>
      </c>
      <c r="F884">
        <v>470</v>
      </c>
      <c r="G884" s="5">
        <v>1</v>
      </c>
      <c r="H884" s="7">
        <v>1</v>
      </c>
      <c r="I884">
        <v>470</v>
      </c>
      <c r="J884" s="5">
        <v>475</v>
      </c>
    </row>
    <row r="885" spans="1:10" hidden="1" x14ac:dyDescent="0.25">
      <c r="A885" t="s">
        <v>472</v>
      </c>
      <c r="B885">
        <v>7</v>
      </c>
      <c r="C885" t="s">
        <v>207</v>
      </c>
      <c r="D885" t="s">
        <v>208</v>
      </c>
      <c r="E885" t="s">
        <v>233</v>
      </c>
      <c r="F885">
        <v>735</v>
      </c>
      <c r="G885" s="5">
        <v>1</v>
      </c>
      <c r="H885" s="7">
        <v>1</v>
      </c>
      <c r="I885">
        <v>735</v>
      </c>
      <c r="J885" s="5">
        <v>740</v>
      </c>
    </row>
    <row r="886" spans="1:10" hidden="1" x14ac:dyDescent="0.25">
      <c r="A886" t="s">
        <v>473</v>
      </c>
      <c r="B886">
        <v>7</v>
      </c>
      <c r="C886" t="s">
        <v>17</v>
      </c>
      <c r="D886" t="s">
        <v>18</v>
      </c>
      <c r="E886" t="s">
        <v>328</v>
      </c>
      <c r="F886">
        <v>690</v>
      </c>
      <c r="G886" s="5">
        <v>1</v>
      </c>
      <c r="H886" s="7">
        <v>1</v>
      </c>
      <c r="I886">
        <v>690</v>
      </c>
      <c r="J886" s="5">
        <v>695</v>
      </c>
    </row>
    <row r="887" spans="1:10" hidden="1" x14ac:dyDescent="0.25">
      <c r="A887" t="s">
        <v>477</v>
      </c>
      <c r="B887">
        <v>7</v>
      </c>
      <c r="C887" t="s">
        <v>207</v>
      </c>
      <c r="D887" t="s">
        <v>208</v>
      </c>
      <c r="E887" t="s">
        <v>233</v>
      </c>
      <c r="F887">
        <v>505</v>
      </c>
      <c r="G887" s="5">
        <v>1</v>
      </c>
      <c r="H887" s="7">
        <v>1</v>
      </c>
      <c r="I887">
        <v>505</v>
      </c>
      <c r="J887" s="5">
        <v>510</v>
      </c>
    </row>
    <row r="888" spans="1:10" hidden="1" x14ac:dyDescent="0.25">
      <c r="A888" t="s">
        <v>478</v>
      </c>
      <c r="B888">
        <v>7</v>
      </c>
      <c r="C888" t="s">
        <v>17</v>
      </c>
      <c r="D888" t="s">
        <v>18</v>
      </c>
      <c r="E888" t="s">
        <v>328</v>
      </c>
      <c r="F888">
        <v>430</v>
      </c>
      <c r="G888" s="5">
        <v>1</v>
      </c>
      <c r="H888" s="7">
        <v>1</v>
      </c>
      <c r="I888">
        <v>430</v>
      </c>
      <c r="J888" s="5">
        <v>435</v>
      </c>
    </row>
    <row r="889" spans="1:10" hidden="1" x14ac:dyDescent="0.25">
      <c r="A889" t="s">
        <v>479</v>
      </c>
      <c r="B889">
        <v>7</v>
      </c>
      <c r="C889" t="s">
        <v>207</v>
      </c>
      <c r="D889" t="s">
        <v>208</v>
      </c>
      <c r="E889" t="s">
        <v>233</v>
      </c>
      <c r="F889">
        <v>465</v>
      </c>
      <c r="G889" s="5">
        <v>1</v>
      </c>
      <c r="H889" s="7">
        <v>1</v>
      </c>
      <c r="I889">
        <v>465</v>
      </c>
      <c r="J889" s="5">
        <v>470</v>
      </c>
    </row>
    <row r="890" spans="1:10" hidden="1" x14ac:dyDescent="0.25">
      <c r="A890" t="s">
        <v>480</v>
      </c>
      <c r="B890">
        <v>7</v>
      </c>
      <c r="C890" t="s">
        <v>17</v>
      </c>
      <c r="D890" t="s">
        <v>18</v>
      </c>
      <c r="E890" t="s">
        <v>328</v>
      </c>
      <c r="F890">
        <v>510</v>
      </c>
      <c r="G890" s="5">
        <v>1</v>
      </c>
      <c r="H890" s="7">
        <v>1</v>
      </c>
      <c r="I890">
        <v>510</v>
      </c>
      <c r="J890" s="5">
        <v>515</v>
      </c>
    </row>
    <row r="891" spans="1:10" hidden="1" x14ac:dyDescent="0.25">
      <c r="A891" t="s">
        <v>387</v>
      </c>
      <c r="B891">
        <v>7</v>
      </c>
      <c r="C891" t="s">
        <v>17</v>
      </c>
      <c r="D891" t="s">
        <v>18</v>
      </c>
      <c r="E891" t="s">
        <v>328</v>
      </c>
      <c r="F891">
        <v>436.2</v>
      </c>
      <c r="G891" s="5">
        <v>1</v>
      </c>
      <c r="H891" s="7">
        <v>1</v>
      </c>
      <c r="I891">
        <v>436.2</v>
      </c>
      <c r="J891" s="5">
        <v>441.2</v>
      </c>
    </row>
    <row r="892" spans="1:10" hidden="1" x14ac:dyDescent="0.25">
      <c r="A892" t="s">
        <v>388</v>
      </c>
      <c r="B892">
        <v>7</v>
      </c>
      <c r="C892" t="s">
        <v>207</v>
      </c>
      <c r="D892" t="s">
        <v>208</v>
      </c>
      <c r="E892" t="s">
        <v>233</v>
      </c>
      <c r="F892">
        <v>603.4</v>
      </c>
      <c r="G892" s="5">
        <v>1</v>
      </c>
      <c r="H892" s="7">
        <v>1</v>
      </c>
      <c r="I892">
        <v>603.4</v>
      </c>
      <c r="J892" s="5">
        <v>608.4</v>
      </c>
    </row>
    <row r="893" spans="1:10" hidden="1" x14ac:dyDescent="0.25">
      <c r="A893" t="s">
        <v>389</v>
      </c>
      <c r="B893">
        <v>7</v>
      </c>
      <c r="C893" t="s">
        <v>17</v>
      </c>
      <c r="D893" t="s">
        <v>18</v>
      </c>
      <c r="E893" t="s">
        <v>328</v>
      </c>
      <c r="F893">
        <v>595</v>
      </c>
      <c r="G893" s="5">
        <v>1</v>
      </c>
      <c r="H893" s="7">
        <v>1</v>
      </c>
      <c r="I893">
        <v>595</v>
      </c>
      <c r="J893" s="5">
        <v>600</v>
      </c>
    </row>
    <row r="894" spans="1:10" hidden="1" x14ac:dyDescent="0.25">
      <c r="A894" t="s">
        <v>390</v>
      </c>
      <c r="B894">
        <v>7</v>
      </c>
      <c r="C894" t="s">
        <v>207</v>
      </c>
      <c r="D894" t="s">
        <v>208</v>
      </c>
      <c r="E894" t="s">
        <v>233</v>
      </c>
      <c r="F894">
        <v>1969.4</v>
      </c>
      <c r="G894" s="5">
        <v>1</v>
      </c>
      <c r="H894" s="7">
        <v>1</v>
      </c>
      <c r="I894">
        <v>1969.4</v>
      </c>
      <c r="J894" s="5">
        <v>1974.4</v>
      </c>
    </row>
    <row r="895" spans="1:10" hidden="1" x14ac:dyDescent="0.25">
      <c r="A895" t="s">
        <v>392</v>
      </c>
      <c r="B895">
        <v>7</v>
      </c>
      <c r="C895" t="s">
        <v>17</v>
      </c>
      <c r="D895" t="s">
        <v>18</v>
      </c>
      <c r="E895" t="s">
        <v>328</v>
      </c>
      <c r="F895">
        <v>1271.4000000000001</v>
      </c>
      <c r="G895" s="5">
        <v>1</v>
      </c>
      <c r="H895" s="7">
        <v>1</v>
      </c>
      <c r="I895">
        <v>1271.4000000000001</v>
      </c>
      <c r="J895" s="5">
        <v>1276.4000000000001</v>
      </c>
    </row>
    <row r="896" spans="1:10" hidden="1" x14ac:dyDescent="0.25">
      <c r="A896" t="s">
        <v>393</v>
      </c>
      <c r="B896">
        <v>7</v>
      </c>
      <c r="C896" t="s">
        <v>207</v>
      </c>
      <c r="D896" t="s">
        <v>208</v>
      </c>
      <c r="E896" t="s">
        <v>233</v>
      </c>
      <c r="F896">
        <v>456.7</v>
      </c>
      <c r="G896" s="5">
        <v>1</v>
      </c>
      <c r="H896" s="7">
        <v>1</v>
      </c>
      <c r="I896">
        <v>456.7</v>
      </c>
      <c r="J896" s="5">
        <v>461.7</v>
      </c>
    </row>
    <row r="897" spans="1:10" hidden="1" x14ac:dyDescent="0.25">
      <c r="A897" t="s">
        <v>394</v>
      </c>
      <c r="B897">
        <v>7</v>
      </c>
      <c r="C897" t="s">
        <v>17</v>
      </c>
      <c r="D897" t="s">
        <v>18</v>
      </c>
      <c r="E897" t="s">
        <v>328</v>
      </c>
      <c r="F897">
        <v>490.9</v>
      </c>
      <c r="G897" s="5">
        <v>1</v>
      </c>
      <c r="H897" s="7">
        <v>1</v>
      </c>
      <c r="I897">
        <v>490.9</v>
      </c>
      <c r="J897" s="5">
        <v>495.9</v>
      </c>
    </row>
    <row r="898" spans="1:10" hidden="1" x14ac:dyDescent="0.25">
      <c r="A898" t="s">
        <v>395</v>
      </c>
      <c r="B898">
        <v>7</v>
      </c>
      <c r="C898" t="s">
        <v>207</v>
      </c>
      <c r="D898" t="s">
        <v>208</v>
      </c>
      <c r="E898" t="s">
        <v>233</v>
      </c>
      <c r="F898">
        <v>668.9</v>
      </c>
      <c r="G898" s="5">
        <v>1</v>
      </c>
      <c r="H898" s="7">
        <v>1</v>
      </c>
      <c r="I898">
        <v>668.9</v>
      </c>
      <c r="J898" s="5">
        <v>673.9</v>
      </c>
    </row>
    <row r="899" spans="1:10" hidden="1" x14ac:dyDescent="0.25">
      <c r="A899" t="s">
        <v>396</v>
      </c>
      <c r="B899">
        <v>7</v>
      </c>
      <c r="C899" t="s">
        <v>17</v>
      </c>
      <c r="D899" t="s">
        <v>18</v>
      </c>
      <c r="E899" t="s">
        <v>328</v>
      </c>
      <c r="F899">
        <v>1608.8</v>
      </c>
      <c r="G899" s="5">
        <v>1</v>
      </c>
      <c r="H899" s="7">
        <v>1</v>
      </c>
      <c r="I899">
        <v>1608.8</v>
      </c>
      <c r="J899" s="5">
        <v>1613.8</v>
      </c>
    </row>
    <row r="900" spans="1:10" hidden="1" x14ac:dyDescent="0.25">
      <c r="A900" t="s">
        <v>397</v>
      </c>
      <c r="B900">
        <v>7</v>
      </c>
      <c r="C900" t="s">
        <v>207</v>
      </c>
      <c r="D900" t="s">
        <v>208</v>
      </c>
      <c r="E900" t="s">
        <v>233</v>
      </c>
      <c r="F900">
        <v>467.5</v>
      </c>
      <c r="G900" s="5">
        <v>1</v>
      </c>
      <c r="H900" s="7">
        <v>1</v>
      </c>
      <c r="I900">
        <v>467.5</v>
      </c>
      <c r="J900" s="5">
        <v>472.5</v>
      </c>
    </row>
    <row r="901" spans="1:10" hidden="1" x14ac:dyDescent="0.25">
      <c r="A901" t="s">
        <v>398</v>
      </c>
      <c r="B901">
        <v>7</v>
      </c>
      <c r="C901" t="s">
        <v>17</v>
      </c>
      <c r="D901" t="s">
        <v>18</v>
      </c>
      <c r="E901" t="s">
        <v>328</v>
      </c>
      <c r="F901">
        <v>677.9</v>
      </c>
      <c r="G901" s="5">
        <v>1</v>
      </c>
      <c r="H901" s="7">
        <v>1</v>
      </c>
      <c r="I901">
        <v>677.9</v>
      </c>
      <c r="J901" s="5">
        <v>682.9</v>
      </c>
    </row>
    <row r="902" spans="1:10" hidden="1" x14ac:dyDescent="0.25">
      <c r="A902" t="s">
        <v>399</v>
      </c>
      <c r="B902">
        <v>7</v>
      </c>
      <c r="C902" t="s">
        <v>207</v>
      </c>
      <c r="D902" t="s">
        <v>208</v>
      </c>
      <c r="E902" t="s">
        <v>233</v>
      </c>
      <c r="F902">
        <v>916.4</v>
      </c>
      <c r="G902" s="5">
        <v>1</v>
      </c>
      <c r="H902" s="7">
        <v>1</v>
      </c>
      <c r="I902">
        <v>916.4</v>
      </c>
      <c r="J902" s="5">
        <v>921.4</v>
      </c>
    </row>
    <row r="903" spans="1:10" hidden="1" x14ac:dyDescent="0.25">
      <c r="A903" t="s">
        <v>400</v>
      </c>
      <c r="B903">
        <v>7</v>
      </c>
      <c r="C903" t="s">
        <v>17</v>
      </c>
      <c r="D903" t="s">
        <v>18</v>
      </c>
      <c r="E903" t="s">
        <v>328</v>
      </c>
      <c r="F903">
        <v>567.79999999999995</v>
      </c>
      <c r="G903" s="5">
        <v>1</v>
      </c>
      <c r="H903" s="7">
        <v>1</v>
      </c>
      <c r="I903">
        <v>567.79999999999995</v>
      </c>
      <c r="J903" s="5">
        <v>572.79999999999995</v>
      </c>
    </row>
    <row r="904" spans="1:10" hidden="1" x14ac:dyDescent="0.25">
      <c r="A904" t="s">
        <v>401</v>
      </c>
      <c r="B904">
        <v>7</v>
      </c>
      <c r="C904" t="s">
        <v>207</v>
      </c>
      <c r="D904" t="s">
        <v>208</v>
      </c>
      <c r="E904" t="s">
        <v>233</v>
      </c>
      <c r="F904">
        <v>617.5</v>
      </c>
      <c r="G904" s="5">
        <v>1</v>
      </c>
      <c r="H904" s="7">
        <v>1</v>
      </c>
      <c r="I904">
        <v>617.5</v>
      </c>
      <c r="J904" s="5">
        <v>622.5</v>
      </c>
    </row>
    <row r="905" spans="1:10" hidden="1" x14ac:dyDescent="0.25">
      <c r="A905" t="s">
        <v>402</v>
      </c>
      <c r="B905">
        <v>7</v>
      </c>
      <c r="C905" t="s">
        <v>17</v>
      </c>
      <c r="D905" t="s">
        <v>18</v>
      </c>
      <c r="E905" t="s">
        <v>328</v>
      </c>
      <c r="F905">
        <v>557.70000000000005</v>
      </c>
      <c r="G905" s="5">
        <v>1</v>
      </c>
      <c r="H905" s="7">
        <v>1</v>
      </c>
      <c r="I905">
        <v>557.70000000000005</v>
      </c>
      <c r="J905" s="5">
        <v>562.70000000000005</v>
      </c>
    </row>
    <row r="906" spans="1:10" hidden="1" x14ac:dyDescent="0.25">
      <c r="A906" t="s">
        <v>403</v>
      </c>
      <c r="B906">
        <v>7</v>
      </c>
      <c r="C906" t="s">
        <v>207</v>
      </c>
      <c r="D906" t="s">
        <v>208</v>
      </c>
      <c r="E906" t="s">
        <v>233</v>
      </c>
      <c r="F906">
        <v>1387.1</v>
      </c>
      <c r="G906" s="5">
        <v>1</v>
      </c>
      <c r="H906" s="7">
        <v>1</v>
      </c>
      <c r="I906">
        <v>1387.1</v>
      </c>
      <c r="J906" s="5">
        <v>1392.1</v>
      </c>
    </row>
    <row r="907" spans="1:10" hidden="1" x14ac:dyDescent="0.25">
      <c r="A907" t="s">
        <v>404</v>
      </c>
      <c r="B907">
        <v>7</v>
      </c>
      <c r="C907" t="s">
        <v>17</v>
      </c>
      <c r="D907" t="s">
        <v>18</v>
      </c>
      <c r="E907" t="s">
        <v>328</v>
      </c>
      <c r="F907">
        <v>540</v>
      </c>
      <c r="G907" s="5">
        <v>1</v>
      </c>
      <c r="H907" s="7">
        <v>1</v>
      </c>
      <c r="I907">
        <v>540</v>
      </c>
      <c r="J907" s="5">
        <v>545</v>
      </c>
    </row>
    <row r="908" spans="1:10" hidden="1" x14ac:dyDescent="0.25">
      <c r="A908" t="s">
        <v>405</v>
      </c>
      <c r="B908">
        <v>7</v>
      </c>
      <c r="C908" t="s">
        <v>207</v>
      </c>
      <c r="D908" t="s">
        <v>208</v>
      </c>
      <c r="E908" t="s">
        <v>233</v>
      </c>
      <c r="F908">
        <v>810</v>
      </c>
      <c r="G908" s="5">
        <v>1</v>
      </c>
      <c r="H908" s="7">
        <v>1</v>
      </c>
      <c r="I908">
        <v>810</v>
      </c>
      <c r="J908" s="5">
        <v>815</v>
      </c>
    </row>
    <row r="909" spans="1:10" hidden="1" x14ac:dyDescent="0.25">
      <c r="A909" t="s">
        <v>406</v>
      </c>
      <c r="B909">
        <v>7</v>
      </c>
      <c r="C909" t="s">
        <v>17</v>
      </c>
      <c r="D909" t="s">
        <v>18</v>
      </c>
      <c r="E909" t="s">
        <v>328</v>
      </c>
      <c r="F909">
        <v>1070</v>
      </c>
      <c r="G909" s="5">
        <v>1</v>
      </c>
      <c r="H909" s="7">
        <v>1</v>
      </c>
      <c r="I909">
        <v>1070</v>
      </c>
      <c r="J909" s="5">
        <v>1075</v>
      </c>
    </row>
    <row r="910" spans="1:10" hidden="1" x14ac:dyDescent="0.25">
      <c r="A910" t="s">
        <v>422</v>
      </c>
      <c r="B910">
        <v>7</v>
      </c>
      <c r="C910" t="s">
        <v>207</v>
      </c>
      <c r="D910" t="s">
        <v>208</v>
      </c>
      <c r="E910" t="s">
        <v>233</v>
      </c>
      <c r="F910">
        <v>720</v>
      </c>
      <c r="G910" s="5">
        <v>1</v>
      </c>
      <c r="H910" s="7">
        <v>1</v>
      </c>
      <c r="I910">
        <v>720</v>
      </c>
      <c r="J910" s="5">
        <v>725</v>
      </c>
    </row>
    <row r="911" spans="1:10" hidden="1" x14ac:dyDescent="0.25">
      <c r="A911" t="s">
        <v>423</v>
      </c>
      <c r="B911">
        <v>7</v>
      </c>
      <c r="C911" t="s">
        <v>17</v>
      </c>
      <c r="D911" t="s">
        <v>18</v>
      </c>
      <c r="E911" t="s">
        <v>328</v>
      </c>
      <c r="F911">
        <v>280</v>
      </c>
      <c r="G911" s="5">
        <v>1</v>
      </c>
      <c r="H911" s="7">
        <v>1</v>
      </c>
      <c r="I911">
        <v>280</v>
      </c>
      <c r="J911" s="5">
        <v>285</v>
      </c>
    </row>
    <row r="912" spans="1:10" hidden="1" x14ac:dyDescent="0.25">
      <c r="A912" t="s">
        <v>424</v>
      </c>
      <c r="B912">
        <v>7</v>
      </c>
      <c r="C912" t="s">
        <v>207</v>
      </c>
      <c r="D912" t="s">
        <v>208</v>
      </c>
      <c r="E912" t="s">
        <v>233</v>
      </c>
      <c r="F912">
        <v>580</v>
      </c>
      <c r="G912" s="5">
        <v>1</v>
      </c>
      <c r="H912" s="7">
        <v>1</v>
      </c>
      <c r="I912">
        <v>580</v>
      </c>
      <c r="J912" s="5">
        <v>585</v>
      </c>
    </row>
    <row r="913" spans="1:10" hidden="1" x14ac:dyDescent="0.25">
      <c r="A913" t="s">
        <v>425</v>
      </c>
      <c r="B913">
        <v>7</v>
      </c>
      <c r="C913" t="s">
        <v>17</v>
      </c>
      <c r="D913" t="s">
        <v>18</v>
      </c>
      <c r="E913" t="s">
        <v>328</v>
      </c>
      <c r="F913">
        <v>465</v>
      </c>
      <c r="G913" s="5">
        <v>1</v>
      </c>
      <c r="H913" s="7">
        <v>1</v>
      </c>
      <c r="I913">
        <v>465</v>
      </c>
      <c r="J913" s="5">
        <v>470</v>
      </c>
    </row>
    <row r="914" spans="1:10" hidden="1" x14ac:dyDescent="0.25">
      <c r="A914" t="s">
        <v>353</v>
      </c>
      <c r="B914">
        <v>7</v>
      </c>
      <c r="C914" t="s">
        <v>17</v>
      </c>
      <c r="D914" t="s">
        <v>18</v>
      </c>
      <c r="E914" t="s">
        <v>328</v>
      </c>
      <c r="F914">
        <v>486.4</v>
      </c>
      <c r="G914" s="5">
        <v>1</v>
      </c>
      <c r="H914" s="7">
        <v>1</v>
      </c>
      <c r="I914">
        <v>486.4</v>
      </c>
      <c r="J914" s="5">
        <v>491.4</v>
      </c>
    </row>
    <row r="915" spans="1:10" hidden="1" x14ac:dyDescent="0.25">
      <c r="A915" t="s">
        <v>352</v>
      </c>
      <c r="B915">
        <v>7</v>
      </c>
      <c r="C915" t="s">
        <v>207</v>
      </c>
      <c r="D915" t="s">
        <v>208</v>
      </c>
      <c r="E915" t="s">
        <v>233</v>
      </c>
      <c r="F915">
        <v>-435</v>
      </c>
      <c r="G915" s="5">
        <v>0</v>
      </c>
      <c r="H915" s="7">
        <v>0</v>
      </c>
      <c r="I915" t="s">
        <v>340</v>
      </c>
      <c r="J915" s="5" t="s">
        <v>340</v>
      </c>
    </row>
    <row r="916" spans="1:10" hidden="1" x14ac:dyDescent="0.25">
      <c r="A916" t="s">
        <v>351</v>
      </c>
      <c r="B916">
        <v>7</v>
      </c>
      <c r="C916" t="s">
        <v>17</v>
      </c>
      <c r="D916" t="s">
        <v>18</v>
      </c>
      <c r="E916" t="s">
        <v>328</v>
      </c>
      <c r="F916">
        <v>861.9</v>
      </c>
      <c r="G916" s="5">
        <v>1</v>
      </c>
      <c r="H916" s="7">
        <v>1</v>
      </c>
      <c r="I916">
        <v>861.9</v>
      </c>
      <c r="J916" s="5">
        <v>866.9</v>
      </c>
    </row>
    <row r="917" spans="1:10" hidden="1" x14ac:dyDescent="0.25">
      <c r="A917" t="s">
        <v>350</v>
      </c>
      <c r="B917">
        <v>7</v>
      </c>
      <c r="C917" t="s">
        <v>207</v>
      </c>
      <c r="D917" t="s">
        <v>208</v>
      </c>
      <c r="E917" t="s">
        <v>233</v>
      </c>
      <c r="F917">
        <v>611.29999999999995</v>
      </c>
      <c r="G917" s="5">
        <v>1</v>
      </c>
      <c r="H917" s="7">
        <v>1</v>
      </c>
      <c r="I917">
        <v>611.29999999999995</v>
      </c>
      <c r="J917" s="5">
        <v>616.29999999999995</v>
      </c>
    </row>
    <row r="918" spans="1:10" hidden="1" x14ac:dyDescent="0.25">
      <c r="A918" t="s">
        <v>349</v>
      </c>
      <c r="B918">
        <v>7</v>
      </c>
      <c r="C918" t="s">
        <v>17</v>
      </c>
      <c r="D918" t="s">
        <v>18</v>
      </c>
      <c r="E918" t="s">
        <v>328</v>
      </c>
      <c r="F918">
        <v>402.6</v>
      </c>
      <c r="G918" s="5">
        <v>1</v>
      </c>
      <c r="H918" s="7">
        <v>1</v>
      </c>
      <c r="I918">
        <v>402.6</v>
      </c>
      <c r="J918" s="5">
        <v>407.6</v>
      </c>
    </row>
    <row r="919" spans="1:10" hidden="1" x14ac:dyDescent="0.25">
      <c r="A919" t="s">
        <v>348</v>
      </c>
      <c r="B919">
        <v>7</v>
      </c>
      <c r="C919" t="s">
        <v>207</v>
      </c>
      <c r="D919" t="s">
        <v>208</v>
      </c>
      <c r="E919" t="s">
        <v>233</v>
      </c>
      <c r="F919">
        <v>762.1</v>
      </c>
      <c r="G919" s="5">
        <v>1</v>
      </c>
      <c r="H919" s="7">
        <v>1</v>
      </c>
      <c r="I919">
        <v>762.1</v>
      </c>
      <c r="J919" s="5">
        <v>767.1</v>
      </c>
    </row>
    <row r="920" spans="1:10" s="2" customFormat="1" hidden="1" x14ac:dyDescent="0.25">
      <c r="A920" t="s">
        <v>347</v>
      </c>
      <c r="B920">
        <v>7</v>
      </c>
      <c r="C920" t="s">
        <v>17</v>
      </c>
      <c r="D920" t="s">
        <v>18</v>
      </c>
      <c r="E920" t="s">
        <v>328</v>
      </c>
      <c r="F920">
        <v>795.6</v>
      </c>
      <c r="G920" s="5">
        <v>1</v>
      </c>
      <c r="H920" s="7">
        <v>1</v>
      </c>
      <c r="I920">
        <v>795.6</v>
      </c>
      <c r="J920" s="5">
        <v>800.6</v>
      </c>
    </row>
    <row r="921" spans="1:10" hidden="1" x14ac:dyDescent="0.25">
      <c r="A921" t="s">
        <v>346</v>
      </c>
      <c r="B921">
        <v>7</v>
      </c>
      <c r="C921" t="s">
        <v>207</v>
      </c>
      <c r="D921" t="s">
        <v>208</v>
      </c>
      <c r="E921" t="s">
        <v>233</v>
      </c>
      <c r="F921">
        <v>432.1</v>
      </c>
      <c r="G921" s="5">
        <v>1</v>
      </c>
      <c r="H921" s="7">
        <v>1</v>
      </c>
      <c r="I921">
        <v>432.1</v>
      </c>
      <c r="J921" s="5">
        <v>437.1</v>
      </c>
    </row>
    <row r="922" spans="1:10" hidden="1" x14ac:dyDescent="0.25">
      <c r="A922" t="s">
        <v>345</v>
      </c>
      <c r="B922">
        <v>7</v>
      </c>
      <c r="C922" t="s">
        <v>17</v>
      </c>
      <c r="D922" t="s">
        <v>18</v>
      </c>
      <c r="E922" t="s">
        <v>328</v>
      </c>
      <c r="F922">
        <v>545.6</v>
      </c>
      <c r="G922" s="5">
        <v>1</v>
      </c>
      <c r="H922" s="7">
        <v>1</v>
      </c>
      <c r="I922">
        <v>545.6</v>
      </c>
      <c r="J922" s="5">
        <v>550.6</v>
      </c>
    </row>
    <row r="923" spans="1:10" hidden="1" x14ac:dyDescent="0.25">
      <c r="A923" t="s">
        <v>344</v>
      </c>
      <c r="B923">
        <v>7</v>
      </c>
      <c r="C923" t="s">
        <v>207</v>
      </c>
      <c r="D923" t="s">
        <v>208</v>
      </c>
      <c r="E923" t="s">
        <v>233</v>
      </c>
      <c r="F923">
        <v>396.7</v>
      </c>
      <c r="G923" s="5">
        <v>1</v>
      </c>
      <c r="H923" s="7">
        <v>1</v>
      </c>
      <c r="I923">
        <v>396.7</v>
      </c>
      <c r="J923" s="5">
        <v>401.7</v>
      </c>
    </row>
    <row r="924" spans="1:10" hidden="1" x14ac:dyDescent="0.25">
      <c r="A924" t="s">
        <v>343</v>
      </c>
      <c r="B924">
        <v>7</v>
      </c>
      <c r="C924" t="s">
        <v>17</v>
      </c>
      <c r="D924" t="s">
        <v>18</v>
      </c>
      <c r="E924" t="s">
        <v>328</v>
      </c>
      <c r="F924">
        <v>566.29999999999995</v>
      </c>
      <c r="G924" s="5">
        <v>1</v>
      </c>
      <c r="H924" s="7">
        <v>1</v>
      </c>
      <c r="I924">
        <v>566.29999999999995</v>
      </c>
      <c r="J924" s="5">
        <v>571.29999999999995</v>
      </c>
    </row>
    <row r="925" spans="1:10" hidden="1" x14ac:dyDescent="0.25">
      <c r="A925" t="s">
        <v>342</v>
      </c>
      <c r="B925">
        <v>7</v>
      </c>
      <c r="C925" t="s">
        <v>207</v>
      </c>
      <c r="D925" t="s">
        <v>208</v>
      </c>
      <c r="E925" t="s">
        <v>233</v>
      </c>
      <c r="F925">
        <v>947.6</v>
      </c>
      <c r="G925" s="5">
        <v>1</v>
      </c>
      <c r="H925" s="7">
        <v>1</v>
      </c>
      <c r="I925">
        <v>947.6</v>
      </c>
      <c r="J925" s="5">
        <v>952.6</v>
      </c>
    </row>
    <row r="926" spans="1:10" hidden="1" x14ac:dyDescent="0.25">
      <c r="A926" t="s">
        <v>341</v>
      </c>
      <c r="B926">
        <v>7</v>
      </c>
      <c r="C926" t="s">
        <v>17</v>
      </c>
      <c r="D926" t="s">
        <v>18</v>
      </c>
      <c r="E926" t="s">
        <v>328</v>
      </c>
      <c r="F926">
        <v>615.29999999999995</v>
      </c>
      <c r="G926" s="5">
        <v>1</v>
      </c>
      <c r="H926" s="7">
        <v>1</v>
      </c>
      <c r="I926">
        <v>615.29999999999995</v>
      </c>
      <c r="J926" s="5">
        <v>620.29999999999995</v>
      </c>
    </row>
    <row r="927" spans="1:10" hidden="1" x14ac:dyDescent="0.25">
      <c r="A927" t="s">
        <v>339</v>
      </c>
      <c r="B927">
        <v>7</v>
      </c>
      <c r="C927" t="s">
        <v>207</v>
      </c>
      <c r="D927" t="s">
        <v>208</v>
      </c>
      <c r="E927" t="s">
        <v>233</v>
      </c>
      <c r="F927">
        <v>621</v>
      </c>
      <c r="G927" s="5">
        <v>1</v>
      </c>
      <c r="H927" s="7">
        <v>1</v>
      </c>
      <c r="I927">
        <v>621</v>
      </c>
      <c r="J927" s="5">
        <v>626</v>
      </c>
    </row>
    <row r="928" spans="1:10" s="2" customFormat="1" hidden="1" x14ac:dyDescent="0.25">
      <c r="A928" t="s">
        <v>338</v>
      </c>
      <c r="B928">
        <v>7</v>
      </c>
      <c r="C928" t="s">
        <v>17</v>
      </c>
      <c r="D928" t="s">
        <v>18</v>
      </c>
      <c r="E928" t="s">
        <v>328</v>
      </c>
      <c r="F928">
        <v>-2891.9</v>
      </c>
      <c r="G928" s="5">
        <v>0</v>
      </c>
      <c r="H928" s="7">
        <v>0</v>
      </c>
      <c r="I928" t="s">
        <v>340</v>
      </c>
      <c r="J928" s="5" t="s">
        <v>340</v>
      </c>
    </row>
    <row r="929" spans="1:10" hidden="1" x14ac:dyDescent="0.25">
      <c r="A929" t="s">
        <v>337</v>
      </c>
      <c r="B929">
        <v>7</v>
      </c>
      <c r="C929" t="s">
        <v>207</v>
      </c>
      <c r="D929" t="s">
        <v>208</v>
      </c>
      <c r="E929" t="s">
        <v>233</v>
      </c>
      <c r="F929">
        <v>615</v>
      </c>
      <c r="G929" s="5">
        <v>1</v>
      </c>
      <c r="H929" s="7">
        <v>1</v>
      </c>
      <c r="I929">
        <v>615</v>
      </c>
      <c r="J929" s="5">
        <v>620</v>
      </c>
    </row>
    <row r="930" spans="1:10" hidden="1" x14ac:dyDescent="0.25">
      <c r="A930" t="s">
        <v>336</v>
      </c>
      <c r="B930">
        <v>7</v>
      </c>
      <c r="C930" t="s">
        <v>17</v>
      </c>
      <c r="D930" t="s">
        <v>18</v>
      </c>
      <c r="E930" t="s">
        <v>328</v>
      </c>
      <c r="F930">
        <v>945</v>
      </c>
      <c r="G930" s="5">
        <v>1</v>
      </c>
      <c r="H930" s="7">
        <v>1</v>
      </c>
      <c r="I930">
        <v>945</v>
      </c>
      <c r="J930" s="5">
        <v>950</v>
      </c>
    </row>
    <row r="931" spans="1:10" hidden="1" x14ac:dyDescent="0.25">
      <c r="A931" t="s">
        <v>335</v>
      </c>
      <c r="B931">
        <v>7</v>
      </c>
      <c r="C931" t="s">
        <v>207</v>
      </c>
      <c r="D931" t="s">
        <v>208</v>
      </c>
      <c r="E931" t="s">
        <v>233</v>
      </c>
      <c r="F931">
        <v>435.3</v>
      </c>
      <c r="G931" s="5">
        <v>1</v>
      </c>
      <c r="H931" s="7">
        <v>1</v>
      </c>
      <c r="I931">
        <v>435.3</v>
      </c>
      <c r="J931" s="5">
        <v>440.3</v>
      </c>
    </row>
    <row r="932" spans="1:10" hidden="1" x14ac:dyDescent="0.25">
      <c r="A932" t="s">
        <v>221</v>
      </c>
      <c r="B932">
        <v>7</v>
      </c>
      <c r="C932" t="s">
        <v>17</v>
      </c>
      <c r="D932" t="s">
        <v>18</v>
      </c>
      <c r="E932" t="s">
        <v>328</v>
      </c>
      <c r="F932">
        <v>390</v>
      </c>
      <c r="G932" s="5">
        <v>1</v>
      </c>
      <c r="H932" s="7">
        <v>1</v>
      </c>
      <c r="I932">
        <v>390</v>
      </c>
      <c r="J932" s="5">
        <v>395</v>
      </c>
    </row>
    <row r="933" spans="1:10" hidden="1" x14ac:dyDescent="0.25">
      <c r="A933" t="s">
        <v>427</v>
      </c>
      <c r="B933">
        <v>7</v>
      </c>
      <c r="C933" t="s">
        <v>17</v>
      </c>
      <c r="D933" t="s">
        <v>18</v>
      </c>
      <c r="E933" t="s">
        <v>328</v>
      </c>
      <c r="F933">
        <v>505</v>
      </c>
      <c r="G933" s="5">
        <v>1</v>
      </c>
      <c r="H933" s="7">
        <v>1</v>
      </c>
      <c r="I933">
        <v>505</v>
      </c>
      <c r="J933" s="5">
        <v>510</v>
      </c>
    </row>
    <row r="934" spans="1:10" hidden="1" x14ac:dyDescent="0.25">
      <c r="A934" t="s">
        <v>426</v>
      </c>
      <c r="B934">
        <v>7</v>
      </c>
      <c r="C934" t="s">
        <v>207</v>
      </c>
      <c r="D934" t="s">
        <v>208</v>
      </c>
      <c r="E934" t="s">
        <v>233</v>
      </c>
      <c r="F934">
        <v>745</v>
      </c>
      <c r="G934" s="5">
        <v>1</v>
      </c>
      <c r="H934" s="7">
        <v>1</v>
      </c>
      <c r="I934">
        <v>745</v>
      </c>
      <c r="J934" s="5">
        <v>750</v>
      </c>
    </row>
    <row r="935" spans="1:10" hidden="1" x14ac:dyDescent="0.25">
      <c r="A935" t="s">
        <v>428</v>
      </c>
      <c r="B935">
        <v>7</v>
      </c>
      <c r="C935" t="s">
        <v>17</v>
      </c>
      <c r="D935" t="s">
        <v>18</v>
      </c>
      <c r="E935" t="s">
        <v>328</v>
      </c>
      <c r="F935">
        <v>855</v>
      </c>
      <c r="G935" s="5">
        <v>1</v>
      </c>
      <c r="H935" s="7">
        <v>1</v>
      </c>
      <c r="I935">
        <v>855</v>
      </c>
      <c r="J935" s="5">
        <v>860</v>
      </c>
    </row>
    <row r="936" spans="1:10" hidden="1" x14ac:dyDescent="0.25">
      <c r="A936" t="s">
        <v>429</v>
      </c>
      <c r="B936">
        <v>7</v>
      </c>
      <c r="C936" t="s">
        <v>207</v>
      </c>
      <c r="D936" t="s">
        <v>208</v>
      </c>
      <c r="E936" t="s">
        <v>233</v>
      </c>
      <c r="F936">
        <v>495</v>
      </c>
      <c r="G936" s="5">
        <v>1</v>
      </c>
      <c r="H936" s="7">
        <v>1</v>
      </c>
      <c r="I936">
        <v>495</v>
      </c>
      <c r="J936" s="5">
        <v>500</v>
      </c>
    </row>
    <row r="937" spans="1:10" hidden="1" x14ac:dyDescent="0.25">
      <c r="A937" t="s">
        <v>430</v>
      </c>
      <c r="B937">
        <v>7</v>
      </c>
      <c r="C937" t="s">
        <v>17</v>
      </c>
      <c r="D937" t="s">
        <v>18</v>
      </c>
      <c r="E937" t="s">
        <v>328</v>
      </c>
      <c r="F937">
        <v>575</v>
      </c>
      <c r="G937" s="5">
        <v>1</v>
      </c>
      <c r="H937" s="7">
        <v>1</v>
      </c>
      <c r="I937">
        <v>575</v>
      </c>
      <c r="J937" s="5">
        <v>580</v>
      </c>
    </row>
    <row r="938" spans="1:10" hidden="1" x14ac:dyDescent="0.25">
      <c r="A938" t="s">
        <v>431</v>
      </c>
      <c r="B938">
        <v>7</v>
      </c>
      <c r="C938" t="s">
        <v>207</v>
      </c>
      <c r="D938" t="s">
        <v>208</v>
      </c>
      <c r="E938" t="s">
        <v>233</v>
      </c>
      <c r="F938">
        <v>1160</v>
      </c>
      <c r="G938" s="5">
        <v>1</v>
      </c>
      <c r="H938" s="7">
        <v>1</v>
      </c>
      <c r="I938">
        <v>1160</v>
      </c>
      <c r="J938" s="5">
        <v>1165</v>
      </c>
    </row>
    <row r="939" spans="1:10" hidden="1" x14ac:dyDescent="0.25">
      <c r="A939" t="s">
        <v>432</v>
      </c>
      <c r="B939">
        <v>7</v>
      </c>
      <c r="C939" t="s">
        <v>17</v>
      </c>
      <c r="D939" t="s">
        <v>18</v>
      </c>
      <c r="E939" t="s">
        <v>328</v>
      </c>
      <c r="F939">
        <v>1465</v>
      </c>
      <c r="G939" s="5">
        <v>1</v>
      </c>
      <c r="H939" s="7">
        <v>1</v>
      </c>
      <c r="I939">
        <v>1465</v>
      </c>
      <c r="J939" s="5">
        <v>1470</v>
      </c>
    </row>
    <row r="940" spans="1:10" hidden="1" x14ac:dyDescent="0.25">
      <c r="A940" t="s">
        <v>481</v>
      </c>
      <c r="B940">
        <v>7</v>
      </c>
      <c r="C940" t="s">
        <v>17</v>
      </c>
      <c r="D940" t="s">
        <v>18</v>
      </c>
      <c r="E940" t="s">
        <v>328</v>
      </c>
      <c r="F940">
        <v>310</v>
      </c>
      <c r="G940" s="5">
        <v>1</v>
      </c>
      <c r="H940" s="7">
        <v>1</v>
      </c>
      <c r="I940">
        <v>310</v>
      </c>
      <c r="J940" s="5">
        <v>315</v>
      </c>
    </row>
    <row r="941" spans="1:10" hidden="1" x14ac:dyDescent="0.25">
      <c r="A941" t="s">
        <v>482</v>
      </c>
      <c r="B941">
        <v>7</v>
      </c>
      <c r="C941" t="s">
        <v>207</v>
      </c>
      <c r="D941" t="s">
        <v>208</v>
      </c>
      <c r="E941" t="s">
        <v>233</v>
      </c>
      <c r="F941">
        <v>405</v>
      </c>
      <c r="G941" s="5">
        <v>1</v>
      </c>
      <c r="H941" s="7">
        <v>1</v>
      </c>
      <c r="I941">
        <v>405</v>
      </c>
      <c r="J941" s="5">
        <v>410</v>
      </c>
    </row>
    <row r="942" spans="1:10" hidden="1" x14ac:dyDescent="0.25">
      <c r="A942" t="s">
        <v>483</v>
      </c>
      <c r="B942">
        <v>7</v>
      </c>
      <c r="C942" t="s">
        <v>17</v>
      </c>
      <c r="D942" t="s">
        <v>18</v>
      </c>
      <c r="E942" t="s">
        <v>328</v>
      </c>
      <c r="F942">
        <v>-1880</v>
      </c>
      <c r="G942" s="5">
        <v>0</v>
      </c>
      <c r="H942" s="7">
        <v>0</v>
      </c>
      <c r="I942" t="s">
        <v>340</v>
      </c>
      <c r="J942" s="5" t="s">
        <v>340</v>
      </c>
    </row>
    <row r="943" spans="1:10" hidden="1" x14ac:dyDescent="0.25">
      <c r="A943" t="s">
        <v>484</v>
      </c>
      <c r="B943">
        <v>7</v>
      </c>
      <c r="C943" t="s">
        <v>207</v>
      </c>
      <c r="D943" t="s">
        <v>208</v>
      </c>
      <c r="E943" t="s">
        <v>233</v>
      </c>
      <c r="F943">
        <v>550</v>
      </c>
      <c r="G943" s="5">
        <v>1</v>
      </c>
      <c r="H943" s="7">
        <v>1</v>
      </c>
      <c r="I943">
        <v>550</v>
      </c>
      <c r="J943" s="5">
        <v>555</v>
      </c>
    </row>
    <row r="944" spans="1:10" hidden="1" x14ac:dyDescent="0.25">
      <c r="A944" t="s">
        <v>434</v>
      </c>
      <c r="B944">
        <v>7</v>
      </c>
      <c r="C944" t="s">
        <v>17</v>
      </c>
      <c r="D944" t="s">
        <v>18</v>
      </c>
      <c r="G944" s="5">
        <v>0</v>
      </c>
      <c r="H944" s="7">
        <v>0</v>
      </c>
      <c r="I944" t="s">
        <v>340</v>
      </c>
      <c r="J944" s="5" t="s">
        <v>340</v>
      </c>
    </row>
    <row r="945" spans="1:10" hidden="1" x14ac:dyDescent="0.25">
      <c r="A945" t="s">
        <v>435</v>
      </c>
      <c r="B945">
        <v>7</v>
      </c>
      <c r="C945" t="s">
        <v>207</v>
      </c>
      <c r="D945" t="s">
        <v>208</v>
      </c>
      <c r="E945" t="s">
        <v>233</v>
      </c>
      <c r="F945">
        <v>945</v>
      </c>
      <c r="G945" s="5">
        <v>1</v>
      </c>
      <c r="H945" s="7">
        <v>1</v>
      </c>
      <c r="I945">
        <v>945</v>
      </c>
      <c r="J945" s="5">
        <v>950</v>
      </c>
    </row>
    <row r="946" spans="1:10" hidden="1" x14ac:dyDescent="0.25">
      <c r="A946" t="s">
        <v>436</v>
      </c>
      <c r="B946">
        <v>7</v>
      </c>
      <c r="C946" t="s">
        <v>17</v>
      </c>
      <c r="D946" t="s">
        <v>18</v>
      </c>
      <c r="E946" t="s">
        <v>328</v>
      </c>
      <c r="F946">
        <v>815</v>
      </c>
      <c r="G946" s="5">
        <v>1</v>
      </c>
      <c r="H946" s="7">
        <v>1</v>
      </c>
      <c r="I946">
        <v>815</v>
      </c>
      <c r="J946" s="5">
        <v>820</v>
      </c>
    </row>
    <row r="947" spans="1:10" hidden="1" x14ac:dyDescent="0.25">
      <c r="A947" t="s">
        <v>437</v>
      </c>
      <c r="B947">
        <v>7</v>
      </c>
      <c r="C947" t="s">
        <v>207</v>
      </c>
      <c r="D947" t="s">
        <v>208</v>
      </c>
      <c r="E947" t="s">
        <v>233</v>
      </c>
      <c r="F947">
        <v>629.1</v>
      </c>
      <c r="G947" s="5">
        <v>1</v>
      </c>
      <c r="H947" s="7">
        <v>1</v>
      </c>
      <c r="I947">
        <v>629.1</v>
      </c>
      <c r="J947" s="5">
        <v>634.1</v>
      </c>
    </row>
    <row r="948" spans="1:10" hidden="1" x14ac:dyDescent="0.25">
      <c r="A948" t="s">
        <v>438</v>
      </c>
      <c r="B948">
        <v>7</v>
      </c>
      <c r="C948" t="s">
        <v>17</v>
      </c>
      <c r="D948" t="s">
        <v>18</v>
      </c>
      <c r="E948" t="s">
        <v>328</v>
      </c>
      <c r="F948">
        <v>625</v>
      </c>
      <c r="G948" s="5">
        <v>1</v>
      </c>
      <c r="H948" s="7">
        <v>1</v>
      </c>
      <c r="I948">
        <v>625</v>
      </c>
      <c r="J948" s="5">
        <v>630</v>
      </c>
    </row>
    <row r="949" spans="1:10" hidden="1" x14ac:dyDescent="0.25">
      <c r="A949" t="s">
        <v>439</v>
      </c>
      <c r="B949">
        <v>7</v>
      </c>
      <c r="C949" t="s">
        <v>207</v>
      </c>
      <c r="D949" t="s">
        <v>208</v>
      </c>
      <c r="E949" t="s">
        <v>233</v>
      </c>
      <c r="F949">
        <v>390</v>
      </c>
      <c r="G949" s="5">
        <v>1</v>
      </c>
      <c r="H949" s="7">
        <v>1</v>
      </c>
      <c r="I949">
        <v>390</v>
      </c>
      <c r="J949" s="5">
        <v>395</v>
      </c>
    </row>
    <row r="950" spans="1:10" hidden="1" x14ac:dyDescent="0.25">
      <c r="A950" t="s">
        <v>440</v>
      </c>
      <c r="B950">
        <v>7</v>
      </c>
      <c r="C950" t="s">
        <v>17</v>
      </c>
      <c r="D950" t="s">
        <v>18</v>
      </c>
      <c r="E950" t="s">
        <v>328</v>
      </c>
      <c r="F950">
        <v>1285</v>
      </c>
      <c r="G950" s="5">
        <v>1</v>
      </c>
      <c r="H950" s="7">
        <v>1</v>
      </c>
      <c r="I950">
        <v>1285</v>
      </c>
      <c r="J950" s="5">
        <v>1290</v>
      </c>
    </row>
    <row r="951" spans="1:10" hidden="1" x14ac:dyDescent="0.25">
      <c r="A951" t="s">
        <v>441</v>
      </c>
      <c r="B951">
        <v>7</v>
      </c>
      <c r="C951" t="s">
        <v>207</v>
      </c>
      <c r="D951" t="s">
        <v>208</v>
      </c>
      <c r="E951" t="s">
        <v>233</v>
      </c>
      <c r="F951">
        <v>770</v>
      </c>
      <c r="G951" s="5">
        <v>1</v>
      </c>
      <c r="H951" s="7">
        <v>1</v>
      </c>
      <c r="I951">
        <v>770</v>
      </c>
      <c r="J951" s="5">
        <v>775</v>
      </c>
    </row>
    <row r="952" spans="1:10" hidden="1" x14ac:dyDescent="0.25">
      <c r="A952" t="s">
        <v>442</v>
      </c>
      <c r="B952">
        <v>7</v>
      </c>
      <c r="C952" t="s">
        <v>17</v>
      </c>
      <c r="D952" t="s">
        <v>18</v>
      </c>
      <c r="E952" t="s">
        <v>328</v>
      </c>
      <c r="F952">
        <v>860</v>
      </c>
      <c r="G952" s="5">
        <v>1</v>
      </c>
      <c r="H952" s="7">
        <v>1</v>
      </c>
      <c r="I952">
        <v>860</v>
      </c>
      <c r="J952" s="5">
        <v>865</v>
      </c>
    </row>
    <row r="953" spans="1:10" hidden="1" x14ac:dyDescent="0.25">
      <c r="A953" t="s">
        <v>443</v>
      </c>
      <c r="B953">
        <v>7</v>
      </c>
      <c r="C953" t="s">
        <v>207</v>
      </c>
      <c r="D953" t="s">
        <v>208</v>
      </c>
      <c r="E953" t="s">
        <v>233</v>
      </c>
      <c r="F953">
        <v>400</v>
      </c>
      <c r="G953" s="5">
        <v>1</v>
      </c>
      <c r="H953" s="7">
        <v>1</v>
      </c>
      <c r="I953">
        <v>400</v>
      </c>
      <c r="J953" s="5">
        <v>405</v>
      </c>
    </row>
    <row r="954" spans="1:10" hidden="1" x14ac:dyDescent="0.25">
      <c r="A954" t="s">
        <v>444</v>
      </c>
      <c r="B954">
        <v>7</v>
      </c>
      <c r="C954" t="s">
        <v>17</v>
      </c>
      <c r="D954" t="s">
        <v>18</v>
      </c>
      <c r="E954" t="s">
        <v>328</v>
      </c>
      <c r="F954">
        <v>590</v>
      </c>
      <c r="G954" s="5">
        <v>1</v>
      </c>
      <c r="H954" s="7">
        <v>1</v>
      </c>
      <c r="I954">
        <v>590</v>
      </c>
      <c r="J954" s="5">
        <v>595</v>
      </c>
    </row>
    <row r="955" spans="1:10" hidden="1" x14ac:dyDescent="0.25">
      <c r="A955" t="s">
        <v>445</v>
      </c>
      <c r="B955">
        <v>7</v>
      </c>
      <c r="C955" t="s">
        <v>207</v>
      </c>
      <c r="D955" t="s">
        <v>208</v>
      </c>
      <c r="E955" t="s">
        <v>233</v>
      </c>
      <c r="F955">
        <v>1070</v>
      </c>
      <c r="G955" s="5">
        <v>1</v>
      </c>
      <c r="H955" s="7">
        <v>1</v>
      </c>
      <c r="I955">
        <v>1070</v>
      </c>
      <c r="J955" s="5">
        <v>1075</v>
      </c>
    </row>
    <row r="956" spans="1:10" hidden="1" x14ac:dyDescent="0.25">
      <c r="A956" t="s">
        <v>446</v>
      </c>
      <c r="B956">
        <v>7</v>
      </c>
      <c r="C956" t="s">
        <v>17</v>
      </c>
      <c r="D956" t="s">
        <v>18</v>
      </c>
      <c r="E956" t="s">
        <v>328</v>
      </c>
      <c r="F956">
        <v>2355</v>
      </c>
      <c r="G956" s="5">
        <v>1</v>
      </c>
      <c r="H956" s="7">
        <v>1</v>
      </c>
      <c r="I956">
        <v>2355</v>
      </c>
      <c r="J956" s="5">
        <v>2360</v>
      </c>
    </row>
    <row r="957" spans="1:10" hidden="1" x14ac:dyDescent="0.25">
      <c r="A957" t="s">
        <v>447</v>
      </c>
      <c r="B957">
        <v>7</v>
      </c>
      <c r="C957" t="s">
        <v>207</v>
      </c>
      <c r="D957" t="s">
        <v>208</v>
      </c>
      <c r="E957" t="s">
        <v>233</v>
      </c>
      <c r="F957">
        <v>590</v>
      </c>
      <c r="G957" s="5">
        <v>1</v>
      </c>
      <c r="H957" s="7">
        <v>1</v>
      </c>
      <c r="I957">
        <v>590</v>
      </c>
      <c r="J957" s="5">
        <v>595</v>
      </c>
    </row>
    <row r="958" spans="1:10" hidden="1" x14ac:dyDescent="0.25">
      <c r="A958" t="s">
        <v>448</v>
      </c>
      <c r="B958">
        <v>7</v>
      </c>
      <c r="C958" t="s">
        <v>17</v>
      </c>
      <c r="D958" t="s">
        <v>18</v>
      </c>
      <c r="E958" t="s">
        <v>328</v>
      </c>
      <c r="F958">
        <v>-1190</v>
      </c>
      <c r="G958" s="5">
        <v>0</v>
      </c>
      <c r="H958" s="7">
        <v>0</v>
      </c>
      <c r="I958" t="s">
        <v>340</v>
      </c>
      <c r="J958" s="5" t="s">
        <v>340</v>
      </c>
    </row>
    <row r="959" spans="1:10" hidden="1" x14ac:dyDescent="0.25">
      <c r="A959" t="s">
        <v>449</v>
      </c>
      <c r="B959">
        <v>7</v>
      </c>
      <c r="C959" t="s">
        <v>207</v>
      </c>
      <c r="D959" t="s">
        <v>208</v>
      </c>
      <c r="E959" t="s">
        <v>233</v>
      </c>
      <c r="F959">
        <v>905</v>
      </c>
      <c r="G959" s="5">
        <v>1</v>
      </c>
      <c r="H959" s="7">
        <v>1</v>
      </c>
      <c r="I959">
        <v>905</v>
      </c>
      <c r="J959" s="5">
        <v>910</v>
      </c>
    </row>
    <row r="960" spans="1:10" hidden="1" x14ac:dyDescent="0.25">
      <c r="A960" t="s">
        <v>374</v>
      </c>
      <c r="B960">
        <v>7</v>
      </c>
      <c r="C960" t="s">
        <v>207</v>
      </c>
      <c r="D960" t="s">
        <v>208</v>
      </c>
      <c r="E960" t="s">
        <v>233</v>
      </c>
      <c r="F960">
        <v>770</v>
      </c>
      <c r="G960" s="5">
        <v>1</v>
      </c>
      <c r="H960" s="7">
        <v>1</v>
      </c>
      <c r="I960">
        <v>770</v>
      </c>
      <c r="J960" s="5">
        <v>775</v>
      </c>
    </row>
    <row r="961" spans="1:10" hidden="1" x14ac:dyDescent="0.25">
      <c r="A961" t="s">
        <v>375</v>
      </c>
      <c r="B961">
        <v>7</v>
      </c>
      <c r="C961" t="s">
        <v>17</v>
      </c>
      <c r="D961" t="s">
        <v>18</v>
      </c>
      <c r="E961" t="s">
        <v>328</v>
      </c>
      <c r="F961">
        <v>1015</v>
      </c>
      <c r="G961" s="5">
        <v>1</v>
      </c>
      <c r="H961" s="7">
        <v>1</v>
      </c>
      <c r="I961">
        <v>1015</v>
      </c>
      <c r="J961" s="5">
        <v>1020</v>
      </c>
    </row>
    <row r="962" spans="1:10" hidden="1" x14ac:dyDescent="0.25">
      <c r="A962" t="s">
        <v>376</v>
      </c>
      <c r="B962">
        <v>7</v>
      </c>
      <c r="C962" t="s">
        <v>207</v>
      </c>
      <c r="D962" t="s">
        <v>208</v>
      </c>
      <c r="E962" t="s">
        <v>233</v>
      </c>
      <c r="F962">
        <v>-1270</v>
      </c>
      <c r="G962" s="5">
        <v>0</v>
      </c>
      <c r="H962" s="7">
        <v>0</v>
      </c>
      <c r="I962" t="s">
        <v>340</v>
      </c>
      <c r="J962" s="5" t="s">
        <v>340</v>
      </c>
    </row>
    <row r="963" spans="1:10" hidden="1" x14ac:dyDescent="0.25">
      <c r="A963" t="s">
        <v>377</v>
      </c>
      <c r="B963">
        <v>7</v>
      </c>
      <c r="C963" t="s">
        <v>17</v>
      </c>
      <c r="D963" t="s">
        <v>18</v>
      </c>
      <c r="E963" t="s">
        <v>328</v>
      </c>
      <c r="F963">
        <v>-1025</v>
      </c>
      <c r="G963" s="5">
        <v>0</v>
      </c>
      <c r="H963" s="7">
        <v>0</v>
      </c>
      <c r="I963" t="s">
        <v>340</v>
      </c>
      <c r="J963" s="5" t="s">
        <v>340</v>
      </c>
    </row>
    <row r="964" spans="1:10" hidden="1" x14ac:dyDescent="0.25">
      <c r="A964" t="s">
        <v>378</v>
      </c>
      <c r="B964">
        <v>7</v>
      </c>
      <c r="C964" t="s">
        <v>207</v>
      </c>
      <c r="D964" t="s">
        <v>208</v>
      </c>
      <c r="E964" t="s">
        <v>233</v>
      </c>
      <c r="F964">
        <v>576.6</v>
      </c>
      <c r="G964" s="5">
        <v>1</v>
      </c>
      <c r="H964" s="7">
        <v>1</v>
      </c>
      <c r="I964">
        <v>576.6</v>
      </c>
      <c r="J964" s="5">
        <v>581.6</v>
      </c>
    </row>
    <row r="965" spans="1:10" hidden="1" x14ac:dyDescent="0.25">
      <c r="A965" t="s">
        <v>379</v>
      </c>
      <c r="B965">
        <v>7</v>
      </c>
      <c r="C965" t="s">
        <v>17</v>
      </c>
      <c r="D965" t="s">
        <v>18</v>
      </c>
      <c r="E965" t="s">
        <v>328</v>
      </c>
      <c r="F965">
        <v>-1925</v>
      </c>
      <c r="G965" s="5">
        <v>0</v>
      </c>
      <c r="H965" s="7">
        <v>0</v>
      </c>
      <c r="I965" t="s">
        <v>340</v>
      </c>
      <c r="J965" s="5" t="s">
        <v>340</v>
      </c>
    </row>
    <row r="966" spans="1:10" hidden="1" x14ac:dyDescent="0.25">
      <c r="A966" t="s">
        <v>380</v>
      </c>
      <c r="B966">
        <v>7</v>
      </c>
      <c r="C966" t="s">
        <v>207</v>
      </c>
      <c r="D966" t="s">
        <v>208</v>
      </c>
      <c r="E966" t="s">
        <v>233</v>
      </c>
      <c r="F966">
        <v>585</v>
      </c>
      <c r="G966" s="5">
        <v>1</v>
      </c>
      <c r="H966" s="7">
        <v>1</v>
      </c>
      <c r="I966">
        <v>585</v>
      </c>
      <c r="J966" s="5">
        <v>590</v>
      </c>
    </row>
    <row r="967" spans="1:10" hidden="1" x14ac:dyDescent="0.25">
      <c r="A967" t="s">
        <v>381</v>
      </c>
      <c r="B967">
        <v>7</v>
      </c>
      <c r="C967" t="s">
        <v>17</v>
      </c>
      <c r="D967" t="s">
        <v>18</v>
      </c>
      <c r="E967" t="s">
        <v>328</v>
      </c>
      <c r="F967">
        <v>805</v>
      </c>
      <c r="G967" s="5">
        <v>1</v>
      </c>
      <c r="H967" s="7">
        <v>1</v>
      </c>
      <c r="I967">
        <v>805</v>
      </c>
      <c r="J967" s="5">
        <v>810</v>
      </c>
    </row>
    <row r="968" spans="1:10" hidden="1" x14ac:dyDescent="0.25">
      <c r="A968" t="s">
        <v>382</v>
      </c>
      <c r="B968">
        <v>7</v>
      </c>
      <c r="C968" t="s">
        <v>207</v>
      </c>
      <c r="D968" t="s">
        <v>208</v>
      </c>
      <c r="E968" t="s">
        <v>233</v>
      </c>
      <c r="F968">
        <v>405</v>
      </c>
      <c r="G968" s="5">
        <v>1</v>
      </c>
      <c r="H968" s="7">
        <v>1</v>
      </c>
      <c r="I968">
        <v>405</v>
      </c>
      <c r="J968" s="5">
        <v>410</v>
      </c>
    </row>
    <row r="969" spans="1:10" hidden="1" x14ac:dyDescent="0.25">
      <c r="A969" t="s">
        <v>383</v>
      </c>
      <c r="B969">
        <v>7</v>
      </c>
      <c r="C969" t="s">
        <v>17</v>
      </c>
      <c r="D969" t="s">
        <v>18</v>
      </c>
      <c r="E969" t="s">
        <v>328</v>
      </c>
      <c r="F969">
        <v>1445</v>
      </c>
      <c r="G969" s="5">
        <v>1</v>
      </c>
      <c r="H969" s="7">
        <v>1</v>
      </c>
      <c r="I969">
        <v>1445</v>
      </c>
      <c r="J969" s="5">
        <v>1450</v>
      </c>
    </row>
    <row r="970" spans="1:10" hidden="1" x14ac:dyDescent="0.25">
      <c r="A970" t="s">
        <v>384</v>
      </c>
      <c r="B970">
        <v>7</v>
      </c>
      <c r="C970" t="s">
        <v>207</v>
      </c>
      <c r="D970" t="s">
        <v>208</v>
      </c>
      <c r="E970" t="s">
        <v>233</v>
      </c>
      <c r="F970">
        <v>525</v>
      </c>
      <c r="G970" s="5">
        <v>1</v>
      </c>
      <c r="H970" s="7">
        <v>1</v>
      </c>
      <c r="I970">
        <v>525</v>
      </c>
      <c r="J970" s="5">
        <v>530</v>
      </c>
    </row>
    <row r="971" spans="1:10" hidden="1" x14ac:dyDescent="0.25">
      <c r="A971" t="s">
        <v>385</v>
      </c>
      <c r="B971">
        <v>7</v>
      </c>
      <c r="C971" t="s">
        <v>17</v>
      </c>
      <c r="D971" t="s">
        <v>18</v>
      </c>
      <c r="E971" t="s">
        <v>328</v>
      </c>
      <c r="F971">
        <v>545</v>
      </c>
      <c r="G971" s="5">
        <v>1</v>
      </c>
      <c r="H971" s="7">
        <v>1</v>
      </c>
      <c r="I971">
        <v>545</v>
      </c>
      <c r="J971" s="5">
        <v>550</v>
      </c>
    </row>
    <row r="972" spans="1:10" hidden="1" x14ac:dyDescent="0.25">
      <c r="A972" t="s">
        <v>386</v>
      </c>
      <c r="B972">
        <v>7</v>
      </c>
      <c r="C972" t="s">
        <v>207</v>
      </c>
      <c r="D972" t="s">
        <v>208</v>
      </c>
      <c r="E972" t="s">
        <v>233</v>
      </c>
      <c r="F972">
        <v>1921.3</v>
      </c>
      <c r="G972" s="5">
        <v>1</v>
      </c>
      <c r="H972" s="7">
        <v>1</v>
      </c>
      <c r="I972">
        <v>1921.3</v>
      </c>
      <c r="J972" s="5">
        <v>1926.3</v>
      </c>
    </row>
    <row r="973" spans="1:10" hidden="1" x14ac:dyDescent="0.25">
      <c r="A973" t="s">
        <v>407</v>
      </c>
      <c r="B973">
        <v>7</v>
      </c>
      <c r="C973" t="s">
        <v>17</v>
      </c>
      <c r="D973" t="s">
        <v>18</v>
      </c>
      <c r="E973" t="s">
        <v>328</v>
      </c>
      <c r="F973">
        <v>1030</v>
      </c>
      <c r="G973" s="5">
        <v>1</v>
      </c>
      <c r="H973" s="7">
        <v>1</v>
      </c>
      <c r="I973">
        <v>1030</v>
      </c>
      <c r="J973" s="5">
        <v>1035</v>
      </c>
    </row>
    <row r="974" spans="1:10" hidden="1" x14ac:dyDescent="0.25">
      <c r="A974" t="s">
        <v>408</v>
      </c>
      <c r="B974">
        <v>7</v>
      </c>
      <c r="C974" t="s">
        <v>207</v>
      </c>
      <c r="D974" t="s">
        <v>208</v>
      </c>
      <c r="E974" t="s">
        <v>233</v>
      </c>
      <c r="F974">
        <v>-1100</v>
      </c>
      <c r="G974" s="5">
        <v>0</v>
      </c>
      <c r="H974" s="7">
        <v>0</v>
      </c>
      <c r="I974" t="s">
        <v>340</v>
      </c>
      <c r="J974" s="5" t="s">
        <v>340</v>
      </c>
    </row>
    <row r="975" spans="1:10" hidden="1" x14ac:dyDescent="0.25">
      <c r="A975" t="s">
        <v>409</v>
      </c>
      <c r="B975">
        <v>7</v>
      </c>
      <c r="C975" t="s">
        <v>17</v>
      </c>
      <c r="D975" t="s">
        <v>18</v>
      </c>
      <c r="E975" t="s">
        <v>328</v>
      </c>
      <c r="F975">
        <v>835</v>
      </c>
      <c r="G975" s="5">
        <v>1</v>
      </c>
      <c r="H975" s="7">
        <v>1</v>
      </c>
      <c r="I975">
        <v>835</v>
      </c>
      <c r="J975" s="5">
        <v>840</v>
      </c>
    </row>
    <row r="976" spans="1:10" hidden="1" x14ac:dyDescent="0.25">
      <c r="A976" t="s">
        <v>410</v>
      </c>
      <c r="B976">
        <v>7</v>
      </c>
      <c r="C976" t="s">
        <v>207</v>
      </c>
      <c r="D976" t="s">
        <v>208</v>
      </c>
      <c r="E976" t="s">
        <v>233</v>
      </c>
      <c r="F976">
        <v>404.4</v>
      </c>
      <c r="G976" s="5">
        <v>1</v>
      </c>
      <c r="H976" s="7">
        <v>1</v>
      </c>
      <c r="I976">
        <v>404.4</v>
      </c>
      <c r="J976" s="5">
        <v>409.4</v>
      </c>
    </row>
    <row r="977" spans="1:10" hidden="1" x14ac:dyDescent="0.25">
      <c r="A977" t="s">
        <v>411</v>
      </c>
      <c r="B977">
        <v>7</v>
      </c>
      <c r="C977" t="s">
        <v>17</v>
      </c>
      <c r="D977" t="s">
        <v>18</v>
      </c>
      <c r="E977" t="s">
        <v>328</v>
      </c>
      <c r="F977">
        <v>550</v>
      </c>
      <c r="G977" s="5">
        <v>1</v>
      </c>
      <c r="H977" s="7">
        <v>1</v>
      </c>
      <c r="I977">
        <v>550</v>
      </c>
      <c r="J977" s="5">
        <v>555</v>
      </c>
    </row>
    <row r="978" spans="1:10" hidden="1" x14ac:dyDescent="0.25">
      <c r="A978" t="s">
        <v>412</v>
      </c>
      <c r="B978">
        <v>7</v>
      </c>
      <c r="C978" t="s">
        <v>207</v>
      </c>
      <c r="D978" t="s">
        <v>208</v>
      </c>
      <c r="E978" t="s">
        <v>233</v>
      </c>
      <c r="F978">
        <v>765</v>
      </c>
      <c r="G978" s="5">
        <v>1</v>
      </c>
      <c r="H978" s="7">
        <v>1</v>
      </c>
      <c r="I978">
        <v>765</v>
      </c>
      <c r="J978" s="5">
        <v>770</v>
      </c>
    </row>
    <row r="979" spans="1:10" hidden="1" x14ac:dyDescent="0.25">
      <c r="A979" t="s">
        <v>413</v>
      </c>
      <c r="B979">
        <v>7</v>
      </c>
      <c r="C979" t="s">
        <v>17</v>
      </c>
      <c r="D979" t="s">
        <v>18</v>
      </c>
      <c r="E979" t="s">
        <v>328</v>
      </c>
      <c r="F979">
        <v>615</v>
      </c>
      <c r="G979" s="5">
        <v>1</v>
      </c>
      <c r="H979" s="7">
        <v>1</v>
      </c>
      <c r="I979">
        <v>615</v>
      </c>
      <c r="J979" s="5">
        <v>620</v>
      </c>
    </row>
    <row r="980" spans="1:10" hidden="1" x14ac:dyDescent="0.25">
      <c r="A980" t="s">
        <v>414</v>
      </c>
      <c r="B980">
        <v>7</v>
      </c>
      <c r="C980" t="s">
        <v>207</v>
      </c>
      <c r="D980" t="s">
        <v>208</v>
      </c>
      <c r="E980" t="s">
        <v>233</v>
      </c>
      <c r="F980">
        <v>555</v>
      </c>
      <c r="G980" s="5">
        <v>1</v>
      </c>
      <c r="H980" s="7">
        <v>1</v>
      </c>
      <c r="I980">
        <v>555</v>
      </c>
      <c r="J980" s="5">
        <v>560</v>
      </c>
    </row>
    <row r="981" spans="1:10" hidden="1" x14ac:dyDescent="0.25">
      <c r="A981" t="s">
        <v>419</v>
      </c>
      <c r="B981">
        <v>7</v>
      </c>
      <c r="C981" t="s">
        <v>17</v>
      </c>
      <c r="D981" t="s">
        <v>18</v>
      </c>
      <c r="E981" t="s">
        <v>328</v>
      </c>
      <c r="F981">
        <v>805</v>
      </c>
      <c r="G981" s="5">
        <v>1</v>
      </c>
      <c r="H981" s="7">
        <v>1</v>
      </c>
      <c r="I981">
        <v>805</v>
      </c>
      <c r="J981" s="5">
        <v>810</v>
      </c>
    </row>
    <row r="982" spans="1:10" hidden="1" x14ac:dyDescent="0.25">
      <c r="A982" t="s">
        <v>420</v>
      </c>
      <c r="B982">
        <v>7</v>
      </c>
      <c r="C982" t="s">
        <v>207</v>
      </c>
      <c r="D982" t="s">
        <v>208</v>
      </c>
      <c r="E982" t="s">
        <v>233</v>
      </c>
      <c r="F982">
        <v>190</v>
      </c>
      <c r="G982" s="5">
        <v>1</v>
      </c>
      <c r="H982" s="7">
        <v>1</v>
      </c>
      <c r="I982">
        <v>190</v>
      </c>
      <c r="J982" s="5">
        <v>195</v>
      </c>
    </row>
    <row r="983" spans="1:10" hidden="1" x14ac:dyDescent="0.25">
      <c r="A983" t="s">
        <v>421</v>
      </c>
      <c r="B983">
        <v>7</v>
      </c>
      <c r="C983" t="s">
        <v>17</v>
      </c>
      <c r="D983" t="s">
        <v>18</v>
      </c>
      <c r="E983" t="s">
        <v>328</v>
      </c>
      <c r="F983">
        <v>1045</v>
      </c>
      <c r="G983" s="5">
        <v>1</v>
      </c>
      <c r="H983" s="7">
        <v>1</v>
      </c>
      <c r="I983">
        <v>1045</v>
      </c>
      <c r="J983" s="5">
        <v>1050</v>
      </c>
    </row>
    <row r="984" spans="1:10" hidden="1" x14ac:dyDescent="0.25">
      <c r="A984" t="s">
        <v>474</v>
      </c>
      <c r="B984">
        <v>7</v>
      </c>
      <c r="C984" t="s">
        <v>17</v>
      </c>
      <c r="D984" t="s">
        <v>18</v>
      </c>
      <c r="E984" t="s">
        <v>328</v>
      </c>
      <c r="F984">
        <v>2275</v>
      </c>
      <c r="G984" s="5">
        <v>1</v>
      </c>
      <c r="H984" s="7">
        <v>1</v>
      </c>
      <c r="I984">
        <v>2275</v>
      </c>
      <c r="J984" s="5">
        <v>2280</v>
      </c>
    </row>
    <row r="985" spans="1:10" hidden="1" x14ac:dyDescent="0.25">
      <c r="A985" t="s">
        <v>475</v>
      </c>
      <c r="B985">
        <v>7</v>
      </c>
      <c r="C985" t="s">
        <v>207</v>
      </c>
      <c r="D985" t="s">
        <v>208</v>
      </c>
      <c r="E985" t="s">
        <v>233</v>
      </c>
      <c r="F985">
        <v>290</v>
      </c>
      <c r="G985" s="5">
        <v>1</v>
      </c>
      <c r="H985" s="7">
        <v>1</v>
      </c>
      <c r="I985">
        <v>290</v>
      </c>
      <c r="J985" s="5">
        <v>295</v>
      </c>
    </row>
    <row r="986" spans="1:10" hidden="1" x14ac:dyDescent="0.25">
      <c r="A986" t="s">
        <v>476</v>
      </c>
      <c r="B986">
        <v>7</v>
      </c>
      <c r="C986" t="s">
        <v>17</v>
      </c>
      <c r="D986" t="s">
        <v>18</v>
      </c>
      <c r="E986" t="s">
        <v>328</v>
      </c>
      <c r="F986">
        <v>-1865</v>
      </c>
      <c r="G986" s="5">
        <v>0</v>
      </c>
      <c r="H986" s="7">
        <v>0</v>
      </c>
      <c r="I986" t="s">
        <v>340</v>
      </c>
      <c r="J986" s="5" t="s">
        <v>340</v>
      </c>
    </row>
    <row r="987" spans="1:10" hidden="1" x14ac:dyDescent="0.25">
      <c r="A987" t="s">
        <v>485</v>
      </c>
      <c r="B987">
        <v>7</v>
      </c>
      <c r="C987" t="s">
        <v>17</v>
      </c>
      <c r="D987" t="s">
        <v>18</v>
      </c>
      <c r="E987" t="s">
        <v>328</v>
      </c>
      <c r="F987">
        <v>620</v>
      </c>
      <c r="G987" s="5">
        <v>1</v>
      </c>
      <c r="H987" s="7">
        <v>1</v>
      </c>
      <c r="I987">
        <v>620</v>
      </c>
      <c r="J987" s="5">
        <v>625</v>
      </c>
    </row>
    <row r="988" spans="1:10" hidden="1" x14ac:dyDescent="0.25">
      <c r="A988" t="s">
        <v>486</v>
      </c>
      <c r="B988">
        <v>7</v>
      </c>
      <c r="C988" t="s">
        <v>207</v>
      </c>
      <c r="D988" t="s">
        <v>208</v>
      </c>
      <c r="E988" t="s">
        <v>233</v>
      </c>
      <c r="F988">
        <v>580</v>
      </c>
      <c r="G988" s="5">
        <v>1</v>
      </c>
      <c r="H988" s="7">
        <v>1</v>
      </c>
      <c r="I988">
        <v>580</v>
      </c>
      <c r="J988" s="5">
        <v>585</v>
      </c>
    </row>
    <row r="989" spans="1:10" hidden="1" x14ac:dyDescent="0.25">
      <c r="A989" t="s">
        <v>487</v>
      </c>
      <c r="B989">
        <v>7</v>
      </c>
      <c r="C989" t="s">
        <v>17</v>
      </c>
      <c r="D989" t="s">
        <v>18</v>
      </c>
      <c r="E989" t="s">
        <v>328</v>
      </c>
      <c r="F989">
        <v>715</v>
      </c>
      <c r="G989" s="5">
        <v>1</v>
      </c>
      <c r="H989" s="7">
        <v>1</v>
      </c>
      <c r="I989">
        <v>715</v>
      </c>
      <c r="J989" s="5">
        <v>720</v>
      </c>
    </row>
    <row r="990" spans="1:10" hidden="1" x14ac:dyDescent="0.25">
      <c r="A990" t="s">
        <v>488</v>
      </c>
      <c r="B990">
        <v>7</v>
      </c>
      <c r="C990" t="s">
        <v>207</v>
      </c>
      <c r="D990" t="s">
        <v>208</v>
      </c>
      <c r="E990" t="s">
        <v>233</v>
      </c>
      <c r="F990">
        <v>850</v>
      </c>
      <c r="G990" s="5">
        <v>1</v>
      </c>
      <c r="H990" s="7">
        <v>1</v>
      </c>
      <c r="I990">
        <v>850</v>
      </c>
      <c r="J990" s="5">
        <v>855</v>
      </c>
    </row>
    <row r="991" spans="1:10" hidden="1" x14ac:dyDescent="0.25">
      <c r="A991" t="s">
        <v>489</v>
      </c>
      <c r="B991">
        <v>7</v>
      </c>
      <c r="C991" t="s">
        <v>17</v>
      </c>
      <c r="D991" t="s">
        <v>18</v>
      </c>
      <c r="E991" t="s">
        <v>328</v>
      </c>
      <c r="F991">
        <v>-1435</v>
      </c>
      <c r="G991" s="5">
        <v>0</v>
      </c>
      <c r="H991" s="7">
        <v>0</v>
      </c>
      <c r="I991" t="s">
        <v>340</v>
      </c>
      <c r="J991" s="5" t="s">
        <v>340</v>
      </c>
    </row>
    <row r="992" spans="1:10" hidden="1" x14ac:dyDescent="0.25">
      <c r="A992" t="s">
        <v>463</v>
      </c>
      <c r="B992">
        <v>56</v>
      </c>
      <c r="C992" t="s">
        <v>115</v>
      </c>
      <c r="D992" t="s">
        <v>116</v>
      </c>
      <c r="E992" t="s">
        <v>279</v>
      </c>
      <c r="F992">
        <v>465</v>
      </c>
      <c r="G992" s="5">
        <v>1</v>
      </c>
      <c r="H992" s="7">
        <v>1</v>
      </c>
      <c r="I992">
        <v>465</v>
      </c>
      <c r="J992" s="5">
        <v>470</v>
      </c>
    </row>
    <row r="993" spans="1:10" x14ac:dyDescent="0.25">
      <c r="A993" t="s">
        <v>464</v>
      </c>
      <c r="B993">
        <v>13</v>
      </c>
      <c r="C993" t="s">
        <v>195</v>
      </c>
      <c r="D993" t="s">
        <v>196</v>
      </c>
      <c r="E993" t="s">
        <v>239</v>
      </c>
      <c r="F993">
        <v>725</v>
      </c>
      <c r="G993" s="5">
        <v>1</v>
      </c>
      <c r="H993" s="7">
        <v>1</v>
      </c>
      <c r="I993">
        <v>725</v>
      </c>
      <c r="J993" s="5">
        <v>730</v>
      </c>
    </row>
    <row r="994" spans="1:10" x14ac:dyDescent="0.25">
      <c r="A994" t="s">
        <v>464</v>
      </c>
      <c r="B994">
        <v>14</v>
      </c>
      <c r="C994" t="s">
        <v>193</v>
      </c>
      <c r="D994" t="s">
        <v>194</v>
      </c>
      <c r="E994" t="s">
        <v>240</v>
      </c>
      <c r="F994">
        <v>725</v>
      </c>
      <c r="G994" s="5">
        <v>1</v>
      </c>
      <c r="H994" s="7">
        <v>1</v>
      </c>
      <c r="I994">
        <v>725</v>
      </c>
      <c r="J994" s="5">
        <v>730</v>
      </c>
    </row>
    <row r="995" spans="1:10" hidden="1" x14ac:dyDescent="0.25">
      <c r="A995" t="s">
        <v>466</v>
      </c>
      <c r="B995">
        <v>7</v>
      </c>
      <c r="C995" t="s">
        <v>207</v>
      </c>
      <c r="D995" t="s">
        <v>208</v>
      </c>
      <c r="E995" t="s">
        <v>233</v>
      </c>
      <c r="F995">
        <v>695</v>
      </c>
      <c r="G995" s="5">
        <v>1</v>
      </c>
      <c r="H995" s="7">
        <v>1</v>
      </c>
      <c r="I995">
        <v>695</v>
      </c>
      <c r="J995" s="5">
        <v>700</v>
      </c>
    </row>
    <row r="996" spans="1:10" hidden="1" x14ac:dyDescent="0.25">
      <c r="A996" t="s">
        <v>467</v>
      </c>
      <c r="B996">
        <v>7</v>
      </c>
      <c r="C996" t="s">
        <v>17</v>
      </c>
      <c r="D996" t="s">
        <v>18</v>
      </c>
      <c r="E996" t="s">
        <v>328</v>
      </c>
      <c r="F996">
        <v>-700</v>
      </c>
      <c r="G996" s="5">
        <v>0</v>
      </c>
      <c r="H996" s="7">
        <v>0</v>
      </c>
      <c r="I996" t="s">
        <v>340</v>
      </c>
      <c r="J996" s="5" t="s">
        <v>340</v>
      </c>
    </row>
    <row r="997" spans="1:10" hidden="1" x14ac:dyDescent="0.25">
      <c r="A997" t="s">
        <v>450</v>
      </c>
      <c r="B997">
        <v>7</v>
      </c>
      <c r="C997" t="s">
        <v>207</v>
      </c>
      <c r="D997" t="s">
        <v>208</v>
      </c>
      <c r="F997">
        <v>515</v>
      </c>
      <c r="G997" s="5">
        <v>1</v>
      </c>
      <c r="H997" s="7">
        <v>1</v>
      </c>
      <c r="I997">
        <v>515</v>
      </c>
      <c r="J997" s="5">
        <v>520</v>
      </c>
    </row>
    <row r="998" spans="1:10" hidden="1" x14ac:dyDescent="0.25">
      <c r="A998" t="s">
        <v>451</v>
      </c>
      <c r="B998">
        <v>7</v>
      </c>
      <c r="C998" t="s">
        <v>17</v>
      </c>
      <c r="D998" t="s">
        <v>18</v>
      </c>
      <c r="E998" t="s">
        <v>328</v>
      </c>
      <c r="F998">
        <v>-885</v>
      </c>
      <c r="G998" s="5">
        <v>0</v>
      </c>
      <c r="H998" s="7">
        <v>0</v>
      </c>
      <c r="I998" t="s">
        <v>340</v>
      </c>
      <c r="J998" s="5" t="s">
        <v>340</v>
      </c>
    </row>
    <row r="999" spans="1:10" hidden="1" x14ac:dyDescent="0.25">
      <c r="A999" t="s">
        <v>452</v>
      </c>
      <c r="B999">
        <v>7</v>
      </c>
      <c r="C999" t="s">
        <v>207</v>
      </c>
      <c r="D999" t="s">
        <v>208</v>
      </c>
      <c r="E999" t="s">
        <v>233</v>
      </c>
      <c r="F999">
        <v>590</v>
      </c>
      <c r="G999" s="5">
        <v>1</v>
      </c>
      <c r="H999" s="7">
        <v>1</v>
      </c>
      <c r="I999">
        <v>590</v>
      </c>
      <c r="J999" s="5">
        <v>595</v>
      </c>
    </row>
    <row r="1000" spans="1:10" hidden="1" x14ac:dyDescent="0.25">
      <c r="A1000" t="s">
        <v>453</v>
      </c>
      <c r="B1000">
        <v>7</v>
      </c>
      <c r="C1000" t="s">
        <v>17</v>
      </c>
      <c r="D1000" t="s">
        <v>18</v>
      </c>
      <c r="E1000" t="s">
        <v>328</v>
      </c>
      <c r="F1000">
        <v>-2755</v>
      </c>
      <c r="G1000" s="5">
        <v>0</v>
      </c>
      <c r="H1000" s="7">
        <v>0</v>
      </c>
      <c r="I1000" t="s">
        <v>340</v>
      </c>
      <c r="J1000" s="5" t="s">
        <v>340</v>
      </c>
    </row>
    <row r="1001" spans="1:10" hidden="1" x14ac:dyDescent="0.25">
      <c r="A1001" t="s">
        <v>454</v>
      </c>
      <c r="B1001">
        <v>7</v>
      </c>
      <c r="C1001" t="s">
        <v>207</v>
      </c>
      <c r="D1001" t="s">
        <v>208</v>
      </c>
      <c r="E1001" t="s">
        <v>233</v>
      </c>
      <c r="F1001">
        <v>715</v>
      </c>
      <c r="G1001" s="5">
        <v>1</v>
      </c>
      <c r="H1001" s="7">
        <v>1</v>
      </c>
      <c r="I1001">
        <v>715</v>
      </c>
      <c r="J1001" s="5">
        <v>720</v>
      </c>
    </row>
    <row r="1002" spans="1:10" hidden="1" x14ac:dyDescent="0.25">
      <c r="A1002" t="s">
        <v>455</v>
      </c>
      <c r="B1002">
        <v>7</v>
      </c>
      <c r="C1002" t="s">
        <v>17</v>
      </c>
      <c r="D1002" t="s">
        <v>18</v>
      </c>
      <c r="E1002" t="s">
        <v>328</v>
      </c>
      <c r="F1002">
        <v>840</v>
      </c>
      <c r="G1002" s="5">
        <v>1</v>
      </c>
      <c r="H1002" s="7">
        <v>1</v>
      </c>
      <c r="I1002">
        <v>840</v>
      </c>
      <c r="J1002" s="5">
        <v>845</v>
      </c>
    </row>
    <row r="1003" spans="1:10" hidden="1" x14ac:dyDescent="0.25">
      <c r="A1003" t="s">
        <v>456</v>
      </c>
      <c r="B1003">
        <v>7</v>
      </c>
      <c r="C1003" t="s">
        <v>207</v>
      </c>
      <c r="D1003" t="s">
        <v>208</v>
      </c>
      <c r="E1003" t="s">
        <v>233</v>
      </c>
      <c r="F1003">
        <v>615</v>
      </c>
      <c r="G1003" s="5">
        <v>1</v>
      </c>
      <c r="H1003" s="7">
        <v>1</v>
      </c>
      <c r="I1003">
        <v>615</v>
      </c>
      <c r="J1003" s="5">
        <v>620</v>
      </c>
    </row>
    <row r="1004" spans="1:10" hidden="1" x14ac:dyDescent="0.25">
      <c r="A1004" t="s">
        <v>457</v>
      </c>
      <c r="B1004">
        <v>7</v>
      </c>
      <c r="C1004" t="s">
        <v>17</v>
      </c>
      <c r="D1004" t="s">
        <v>18</v>
      </c>
      <c r="E1004" t="s">
        <v>328</v>
      </c>
      <c r="F1004">
        <v>900</v>
      </c>
      <c r="G1004" s="5">
        <v>1</v>
      </c>
      <c r="H1004" s="7">
        <v>1</v>
      </c>
      <c r="I1004">
        <v>900</v>
      </c>
      <c r="J1004" s="5">
        <v>905</v>
      </c>
    </row>
    <row r="1005" spans="1:10" hidden="1" x14ac:dyDescent="0.25">
      <c r="A1005" t="s">
        <v>458</v>
      </c>
      <c r="B1005">
        <v>7</v>
      </c>
      <c r="C1005" t="s">
        <v>207</v>
      </c>
      <c r="D1005" t="s">
        <v>208</v>
      </c>
      <c r="E1005" t="s">
        <v>233</v>
      </c>
      <c r="F1005">
        <v>1330</v>
      </c>
      <c r="G1005" s="5">
        <v>1</v>
      </c>
      <c r="H1005" s="7">
        <v>1</v>
      </c>
      <c r="I1005">
        <v>1330</v>
      </c>
      <c r="J1005" s="5">
        <v>1335</v>
      </c>
    </row>
    <row r="1006" spans="1:10" hidden="1" x14ac:dyDescent="0.25">
      <c r="A1006" t="s">
        <v>459</v>
      </c>
      <c r="B1006">
        <v>7</v>
      </c>
      <c r="C1006" t="s">
        <v>17</v>
      </c>
      <c r="D1006" t="s">
        <v>18</v>
      </c>
      <c r="E1006" t="s">
        <v>328</v>
      </c>
      <c r="F1006">
        <v>815</v>
      </c>
      <c r="G1006" s="5">
        <v>1</v>
      </c>
      <c r="H1006" s="7">
        <v>1</v>
      </c>
      <c r="I1006">
        <v>815</v>
      </c>
      <c r="J1006" s="5">
        <v>820</v>
      </c>
    </row>
    <row r="1007" spans="1:10" hidden="1" x14ac:dyDescent="0.25">
      <c r="A1007" t="s">
        <v>460</v>
      </c>
      <c r="B1007">
        <v>7</v>
      </c>
      <c r="C1007" t="s">
        <v>207</v>
      </c>
      <c r="D1007" t="s">
        <v>208</v>
      </c>
      <c r="E1007" t="s">
        <v>233</v>
      </c>
      <c r="F1007">
        <v>705</v>
      </c>
      <c r="G1007" s="5">
        <v>1</v>
      </c>
      <c r="H1007" s="7">
        <v>1</v>
      </c>
      <c r="I1007">
        <v>705</v>
      </c>
      <c r="J1007" s="5">
        <v>710</v>
      </c>
    </row>
    <row r="1008" spans="1:10" hidden="1" x14ac:dyDescent="0.25">
      <c r="A1008" t="s">
        <v>461</v>
      </c>
      <c r="B1008">
        <v>7</v>
      </c>
      <c r="C1008" t="s">
        <v>17</v>
      </c>
      <c r="D1008" t="s">
        <v>18</v>
      </c>
      <c r="E1008" t="s">
        <v>328</v>
      </c>
      <c r="F1008">
        <v>-1880</v>
      </c>
      <c r="G1008" s="5">
        <v>0</v>
      </c>
      <c r="H1008" s="7">
        <v>0</v>
      </c>
      <c r="I1008" t="s">
        <v>340</v>
      </c>
      <c r="J1008" s="5" t="s">
        <v>340</v>
      </c>
    </row>
    <row r="1009" spans="1:10" hidden="1" x14ac:dyDescent="0.25">
      <c r="A1009" t="s">
        <v>462</v>
      </c>
      <c r="B1009">
        <v>7</v>
      </c>
      <c r="C1009" t="s">
        <v>207</v>
      </c>
      <c r="D1009" t="s">
        <v>208</v>
      </c>
      <c r="E1009" t="s">
        <v>233</v>
      </c>
      <c r="F1009">
        <v>460</v>
      </c>
      <c r="G1009" s="5">
        <v>1</v>
      </c>
      <c r="H1009" s="7">
        <v>1</v>
      </c>
      <c r="I1009">
        <v>460</v>
      </c>
      <c r="J1009" s="5">
        <v>465</v>
      </c>
    </row>
    <row r="1010" spans="1:10" hidden="1" x14ac:dyDescent="0.25">
      <c r="A1010" t="s">
        <v>362</v>
      </c>
      <c r="B1010">
        <v>8</v>
      </c>
      <c r="C1010" t="s">
        <v>19</v>
      </c>
      <c r="D1010" t="s">
        <v>20</v>
      </c>
      <c r="E1010" t="s">
        <v>327</v>
      </c>
      <c r="F1010">
        <v>1033</v>
      </c>
      <c r="G1010" s="5">
        <v>1</v>
      </c>
      <c r="H1010" s="7">
        <v>1</v>
      </c>
      <c r="I1010">
        <v>1033</v>
      </c>
      <c r="J1010" s="5">
        <v>1038</v>
      </c>
    </row>
    <row r="1011" spans="1:10" hidden="1" x14ac:dyDescent="0.25">
      <c r="A1011" t="s">
        <v>363</v>
      </c>
      <c r="B1011">
        <v>8</v>
      </c>
      <c r="C1011" t="s">
        <v>205</v>
      </c>
      <c r="D1011" t="s">
        <v>206</v>
      </c>
      <c r="E1011" t="s">
        <v>234</v>
      </c>
      <c r="F1011">
        <v>360</v>
      </c>
      <c r="G1011" s="5">
        <v>1</v>
      </c>
      <c r="H1011" s="7">
        <v>1</v>
      </c>
      <c r="I1011">
        <v>360</v>
      </c>
      <c r="J1011" s="5">
        <v>365</v>
      </c>
    </row>
    <row r="1012" spans="1:10" hidden="1" x14ac:dyDescent="0.25">
      <c r="A1012" t="s">
        <v>364</v>
      </c>
      <c r="B1012">
        <v>8</v>
      </c>
      <c r="C1012" t="s">
        <v>19</v>
      </c>
      <c r="D1012" t="s">
        <v>20</v>
      </c>
      <c r="E1012" t="s">
        <v>327</v>
      </c>
      <c r="F1012">
        <v>813.4</v>
      </c>
      <c r="G1012" s="5">
        <v>1</v>
      </c>
      <c r="H1012" s="7">
        <v>1</v>
      </c>
      <c r="I1012">
        <v>813.4</v>
      </c>
      <c r="J1012" s="5">
        <v>818.4</v>
      </c>
    </row>
    <row r="1013" spans="1:10" hidden="1" x14ac:dyDescent="0.25">
      <c r="A1013" t="s">
        <v>365</v>
      </c>
      <c r="B1013">
        <v>8</v>
      </c>
      <c r="C1013" t="s">
        <v>205</v>
      </c>
      <c r="D1013" t="s">
        <v>206</v>
      </c>
      <c r="E1013" t="s">
        <v>234</v>
      </c>
      <c r="F1013">
        <v>1185.3</v>
      </c>
      <c r="G1013" s="5">
        <v>1</v>
      </c>
      <c r="H1013" s="7">
        <v>1</v>
      </c>
      <c r="I1013">
        <v>1185.3</v>
      </c>
      <c r="J1013" s="5">
        <v>1190.3</v>
      </c>
    </row>
    <row r="1014" spans="1:10" hidden="1" x14ac:dyDescent="0.25">
      <c r="A1014" t="s">
        <v>366</v>
      </c>
      <c r="B1014">
        <v>8</v>
      </c>
      <c r="C1014" t="s">
        <v>19</v>
      </c>
      <c r="D1014" t="s">
        <v>20</v>
      </c>
      <c r="E1014" t="s">
        <v>327</v>
      </c>
      <c r="F1014">
        <v>660</v>
      </c>
      <c r="G1014" s="5">
        <v>1</v>
      </c>
      <c r="H1014" s="7">
        <v>1</v>
      </c>
      <c r="I1014">
        <v>660</v>
      </c>
      <c r="J1014" s="5">
        <v>665</v>
      </c>
    </row>
    <row r="1015" spans="1:10" hidden="1" x14ac:dyDescent="0.25">
      <c r="A1015" t="s">
        <v>367</v>
      </c>
      <c r="B1015">
        <v>8</v>
      </c>
      <c r="C1015" t="s">
        <v>205</v>
      </c>
      <c r="D1015" t="s">
        <v>206</v>
      </c>
      <c r="E1015" t="s">
        <v>234</v>
      </c>
      <c r="F1015">
        <v>709.7</v>
      </c>
      <c r="G1015" s="5">
        <v>1</v>
      </c>
      <c r="H1015" s="7">
        <v>1</v>
      </c>
      <c r="I1015">
        <v>709.7</v>
      </c>
      <c r="J1015" s="5">
        <v>714.7</v>
      </c>
    </row>
    <row r="1016" spans="1:10" hidden="1" x14ac:dyDescent="0.25">
      <c r="A1016" t="s">
        <v>368</v>
      </c>
      <c r="B1016">
        <v>8</v>
      </c>
      <c r="C1016" t="s">
        <v>19</v>
      </c>
      <c r="D1016" t="s">
        <v>20</v>
      </c>
      <c r="E1016" t="s">
        <v>327</v>
      </c>
      <c r="F1016">
        <v>596.9</v>
      </c>
      <c r="G1016" s="5">
        <v>1</v>
      </c>
      <c r="H1016" s="7">
        <v>1</v>
      </c>
      <c r="I1016">
        <v>596.9</v>
      </c>
      <c r="J1016" s="5">
        <v>601.9</v>
      </c>
    </row>
    <row r="1017" spans="1:10" hidden="1" x14ac:dyDescent="0.25">
      <c r="A1017" t="s">
        <v>369</v>
      </c>
      <c r="B1017">
        <v>8</v>
      </c>
      <c r="C1017" t="s">
        <v>205</v>
      </c>
      <c r="D1017" t="s">
        <v>206</v>
      </c>
      <c r="E1017" t="s">
        <v>234</v>
      </c>
      <c r="F1017">
        <v>1065.7</v>
      </c>
      <c r="G1017" s="5">
        <v>1</v>
      </c>
      <c r="H1017" s="7">
        <v>1</v>
      </c>
      <c r="I1017">
        <v>1065.7</v>
      </c>
      <c r="J1017" s="5">
        <v>1070.7</v>
      </c>
    </row>
    <row r="1018" spans="1:10" hidden="1" x14ac:dyDescent="0.25">
      <c r="A1018" t="s">
        <v>370</v>
      </c>
      <c r="B1018">
        <v>8</v>
      </c>
      <c r="C1018" t="s">
        <v>19</v>
      </c>
      <c r="D1018" t="s">
        <v>20</v>
      </c>
      <c r="E1018" t="s">
        <v>327</v>
      </c>
      <c r="F1018">
        <v>675</v>
      </c>
      <c r="G1018" s="5">
        <v>1</v>
      </c>
      <c r="H1018" s="7">
        <v>1</v>
      </c>
      <c r="I1018">
        <v>675</v>
      </c>
      <c r="J1018" s="5">
        <v>680</v>
      </c>
    </row>
    <row r="1019" spans="1:10" hidden="1" x14ac:dyDescent="0.25">
      <c r="A1019" t="s">
        <v>371</v>
      </c>
      <c r="B1019">
        <v>8</v>
      </c>
      <c r="C1019" t="s">
        <v>205</v>
      </c>
      <c r="D1019" t="s">
        <v>206</v>
      </c>
      <c r="E1019" t="s">
        <v>234</v>
      </c>
      <c r="F1019">
        <v>1604.7</v>
      </c>
      <c r="G1019" s="5">
        <v>1</v>
      </c>
      <c r="H1019" s="7">
        <v>1</v>
      </c>
      <c r="I1019">
        <v>1604.7</v>
      </c>
      <c r="J1019" s="5">
        <v>1609.7</v>
      </c>
    </row>
    <row r="1020" spans="1:10" hidden="1" x14ac:dyDescent="0.25">
      <c r="A1020" t="s">
        <v>372</v>
      </c>
      <c r="B1020">
        <v>8</v>
      </c>
      <c r="C1020" t="s">
        <v>19</v>
      </c>
      <c r="D1020" t="s">
        <v>20</v>
      </c>
      <c r="E1020" t="s">
        <v>327</v>
      </c>
      <c r="F1020">
        <v>1135</v>
      </c>
      <c r="G1020" s="5">
        <v>1</v>
      </c>
      <c r="H1020" s="7">
        <v>1</v>
      </c>
      <c r="I1020">
        <v>1135</v>
      </c>
      <c r="J1020" s="5">
        <v>1140</v>
      </c>
    </row>
    <row r="1021" spans="1:10" hidden="1" x14ac:dyDescent="0.25">
      <c r="A1021" t="s">
        <v>373</v>
      </c>
      <c r="B1021">
        <v>8</v>
      </c>
      <c r="C1021" t="s">
        <v>205</v>
      </c>
      <c r="D1021" t="s">
        <v>206</v>
      </c>
      <c r="E1021" t="s">
        <v>234</v>
      </c>
      <c r="F1021">
        <v>677.5</v>
      </c>
      <c r="G1021" s="5">
        <v>1</v>
      </c>
      <c r="H1021" s="7">
        <v>1</v>
      </c>
      <c r="I1021">
        <v>677.5</v>
      </c>
      <c r="J1021" s="5">
        <v>682.5</v>
      </c>
    </row>
    <row r="1022" spans="1:10" hidden="1" x14ac:dyDescent="0.25">
      <c r="A1022" t="s">
        <v>415</v>
      </c>
      <c r="B1022">
        <v>8</v>
      </c>
      <c r="C1022" t="s">
        <v>19</v>
      </c>
      <c r="D1022" t="s">
        <v>20</v>
      </c>
      <c r="E1022" t="s">
        <v>327</v>
      </c>
      <c r="F1022">
        <v>-1155</v>
      </c>
      <c r="G1022" s="5">
        <v>0</v>
      </c>
      <c r="H1022" s="7">
        <v>0</v>
      </c>
      <c r="I1022" t="s">
        <v>340</v>
      </c>
      <c r="J1022" s="5" t="s">
        <v>340</v>
      </c>
    </row>
    <row r="1023" spans="1:10" hidden="1" x14ac:dyDescent="0.25">
      <c r="A1023" t="s">
        <v>416</v>
      </c>
      <c r="B1023">
        <v>8</v>
      </c>
      <c r="C1023" t="s">
        <v>205</v>
      </c>
      <c r="D1023" t="s">
        <v>206</v>
      </c>
      <c r="E1023" t="s">
        <v>234</v>
      </c>
      <c r="F1023">
        <v>1270</v>
      </c>
      <c r="G1023" s="5">
        <v>1</v>
      </c>
      <c r="H1023" s="7">
        <v>1</v>
      </c>
      <c r="I1023">
        <v>1270</v>
      </c>
      <c r="J1023" s="5">
        <v>1275</v>
      </c>
    </row>
    <row r="1024" spans="1:10" hidden="1" x14ac:dyDescent="0.25">
      <c r="A1024" t="s">
        <v>417</v>
      </c>
      <c r="B1024">
        <v>8</v>
      </c>
      <c r="C1024" t="s">
        <v>19</v>
      </c>
      <c r="D1024" t="s">
        <v>20</v>
      </c>
      <c r="E1024" t="s">
        <v>327</v>
      </c>
      <c r="F1024">
        <v>515</v>
      </c>
      <c r="G1024" s="5">
        <v>1</v>
      </c>
      <c r="H1024" s="7">
        <v>1</v>
      </c>
      <c r="I1024">
        <v>515</v>
      </c>
      <c r="J1024" s="5">
        <v>520</v>
      </c>
    </row>
    <row r="1025" spans="1:10" hidden="1" x14ac:dyDescent="0.25">
      <c r="A1025" t="s">
        <v>468</v>
      </c>
      <c r="B1025">
        <v>8</v>
      </c>
      <c r="C1025" t="s">
        <v>205</v>
      </c>
      <c r="D1025" t="s">
        <v>206</v>
      </c>
      <c r="E1025" t="s">
        <v>234</v>
      </c>
      <c r="F1025">
        <v>1555</v>
      </c>
      <c r="G1025" s="5">
        <v>1</v>
      </c>
      <c r="H1025" s="7">
        <v>1</v>
      </c>
      <c r="I1025">
        <v>1555</v>
      </c>
      <c r="J1025" s="5">
        <v>1560</v>
      </c>
    </row>
    <row r="1026" spans="1:10" hidden="1" x14ac:dyDescent="0.25">
      <c r="A1026" t="s">
        <v>469</v>
      </c>
      <c r="B1026">
        <v>8</v>
      </c>
      <c r="C1026" t="s">
        <v>19</v>
      </c>
      <c r="D1026" t="s">
        <v>20</v>
      </c>
      <c r="E1026" t="s">
        <v>327</v>
      </c>
      <c r="F1026">
        <v>1670</v>
      </c>
      <c r="G1026" s="5">
        <v>1</v>
      </c>
      <c r="H1026" s="7">
        <v>1</v>
      </c>
      <c r="I1026">
        <v>1670</v>
      </c>
      <c r="J1026" s="5">
        <v>1675</v>
      </c>
    </row>
    <row r="1027" spans="1:10" hidden="1" x14ac:dyDescent="0.25">
      <c r="A1027" t="s">
        <v>470</v>
      </c>
      <c r="B1027">
        <v>8</v>
      </c>
      <c r="C1027" t="s">
        <v>205</v>
      </c>
      <c r="D1027" t="s">
        <v>206</v>
      </c>
      <c r="E1027" t="s">
        <v>234</v>
      </c>
      <c r="F1027">
        <v>-2000</v>
      </c>
      <c r="G1027" s="5">
        <v>0</v>
      </c>
      <c r="H1027" s="7">
        <v>0</v>
      </c>
      <c r="I1027" t="s">
        <v>340</v>
      </c>
      <c r="J1027" s="5" t="s">
        <v>340</v>
      </c>
    </row>
    <row r="1028" spans="1:10" hidden="1" x14ac:dyDescent="0.25">
      <c r="A1028" t="s">
        <v>471</v>
      </c>
      <c r="B1028">
        <v>8</v>
      </c>
      <c r="C1028" t="s">
        <v>19</v>
      </c>
      <c r="D1028" t="s">
        <v>20</v>
      </c>
      <c r="E1028" t="s">
        <v>327</v>
      </c>
      <c r="F1028">
        <v>730</v>
      </c>
      <c r="G1028" s="5">
        <v>1</v>
      </c>
      <c r="H1028" s="7">
        <v>1</v>
      </c>
      <c r="I1028">
        <v>730</v>
      </c>
      <c r="J1028" s="5">
        <v>735</v>
      </c>
    </row>
    <row r="1029" spans="1:10" hidden="1" x14ac:dyDescent="0.25">
      <c r="A1029" t="s">
        <v>472</v>
      </c>
      <c r="B1029">
        <v>8</v>
      </c>
      <c r="C1029" t="s">
        <v>205</v>
      </c>
      <c r="D1029" t="s">
        <v>206</v>
      </c>
      <c r="E1029" t="s">
        <v>234</v>
      </c>
      <c r="F1029">
        <v>650</v>
      </c>
      <c r="G1029" s="5">
        <v>1</v>
      </c>
      <c r="H1029" s="7">
        <v>1</v>
      </c>
      <c r="I1029">
        <v>650</v>
      </c>
      <c r="J1029" s="5">
        <v>655</v>
      </c>
    </row>
    <row r="1030" spans="1:10" hidden="1" x14ac:dyDescent="0.25">
      <c r="A1030" t="s">
        <v>473</v>
      </c>
      <c r="B1030">
        <v>8</v>
      </c>
      <c r="C1030" t="s">
        <v>19</v>
      </c>
      <c r="D1030" t="s">
        <v>20</v>
      </c>
      <c r="E1030" t="s">
        <v>327</v>
      </c>
      <c r="F1030">
        <v>890</v>
      </c>
      <c r="G1030" s="5">
        <v>1</v>
      </c>
      <c r="H1030" s="7">
        <v>1</v>
      </c>
      <c r="I1030">
        <v>890</v>
      </c>
      <c r="J1030" s="5">
        <v>895</v>
      </c>
    </row>
    <row r="1031" spans="1:10" hidden="1" x14ac:dyDescent="0.25">
      <c r="A1031" t="s">
        <v>477</v>
      </c>
      <c r="B1031">
        <v>8</v>
      </c>
      <c r="C1031" t="s">
        <v>205</v>
      </c>
      <c r="D1031" t="s">
        <v>206</v>
      </c>
      <c r="E1031" t="s">
        <v>234</v>
      </c>
      <c r="F1031">
        <v>1060</v>
      </c>
      <c r="G1031" s="5">
        <v>1</v>
      </c>
      <c r="H1031" s="7">
        <v>1</v>
      </c>
      <c r="I1031">
        <v>1060</v>
      </c>
      <c r="J1031" s="5">
        <v>1065</v>
      </c>
    </row>
    <row r="1032" spans="1:10" hidden="1" x14ac:dyDescent="0.25">
      <c r="A1032" t="s">
        <v>478</v>
      </c>
      <c r="B1032">
        <v>8</v>
      </c>
      <c r="C1032" t="s">
        <v>19</v>
      </c>
      <c r="D1032" t="s">
        <v>20</v>
      </c>
      <c r="E1032" t="s">
        <v>327</v>
      </c>
      <c r="F1032">
        <v>635</v>
      </c>
      <c r="G1032" s="5">
        <v>1</v>
      </c>
      <c r="H1032" s="7">
        <v>1</v>
      </c>
      <c r="I1032">
        <v>635</v>
      </c>
      <c r="J1032" s="5">
        <v>640</v>
      </c>
    </row>
    <row r="1033" spans="1:10" hidden="1" x14ac:dyDescent="0.25">
      <c r="A1033" t="s">
        <v>479</v>
      </c>
      <c r="B1033">
        <v>8</v>
      </c>
      <c r="C1033" t="s">
        <v>205</v>
      </c>
      <c r="D1033" t="s">
        <v>206</v>
      </c>
      <c r="E1033" t="s">
        <v>234</v>
      </c>
      <c r="F1033">
        <v>955</v>
      </c>
      <c r="G1033" s="5">
        <v>1</v>
      </c>
      <c r="H1033" s="7">
        <v>1</v>
      </c>
      <c r="I1033">
        <v>955</v>
      </c>
      <c r="J1033" s="5">
        <v>960</v>
      </c>
    </row>
    <row r="1034" spans="1:10" hidden="1" x14ac:dyDescent="0.25">
      <c r="A1034" t="s">
        <v>480</v>
      </c>
      <c r="B1034">
        <v>8</v>
      </c>
      <c r="C1034" t="s">
        <v>19</v>
      </c>
      <c r="D1034" t="s">
        <v>20</v>
      </c>
      <c r="E1034" t="s">
        <v>327</v>
      </c>
      <c r="F1034">
        <v>635</v>
      </c>
      <c r="G1034" s="5">
        <v>1</v>
      </c>
      <c r="H1034" s="7">
        <v>1</v>
      </c>
      <c r="I1034">
        <v>635</v>
      </c>
      <c r="J1034" s="5">
        <v>640</v>
      </c>
    </row>
    <row r="1035" spans="1:10" hidden="1" x14ac:dyDescent="0.25">
      <c r="A1035" t="s">
        <v>387</v>
      </c>
      <c r="B1035">
        <v>8</v>
      </c>
      <c r="C1035" t="s">
        <v>19</v>
      </c>
      <c r="D1035" t="s">
        <v>20</v>
      </c>
      <c r="E1035" t="s">
        <v>327</v>
      </c>
      <c r="F1035">
        <v>449.1</v>
      </c>
      <c r="G1035" s="5">
        <v>1</v>
      </c>
      <c r="H1035" s="7">
        <v>1</v>
      </c>
      <c r="I1035">
        <v>449.1</v>
      </c>
      <c r="J1035" s="5">
        <v>454.1</v>
      </c>
    </row>
    <row r="1036" spans="1:10" hidden="1" x14ac:dyDescent="0.25">
      <c r="A1036" t="s">
        <v>388</v>
      </c>
      <c r="B1036">
        <v>8</v>
      </c>
      <c r="C1036" t="s">
        <v>205</v>
      </c>
      <c r="D1036" t="s">
        <v>206</v>
      </c>
      <c r="E1036" t="s">
        <v>234</v>
      </c>
      <c r="F1036">
        <v>1150.4000000000001</v>
      </c>
      <c r="G1036" s="5">
        <v>1</v>
      </c>
      <c r="H1036" s="7">
        <v>1</v>
      </c>
      <c r="I1036">
        <v>1150.4000000000001</v>
      </c>
      <c r="J1036" s="5">
        <v>1155.4000000000001</v>
      </c>
    </row>
    <row r="1037" spans="1:10" hidden="1" x14ac:dyDescent="0.25">
      <c r="A1037" t="s">
        <v>389</v>
      </c>
      <c r="B1037">
        <v>8</v>
      </c>
      <c r="C1037" t="s">
        <v>19</v>
      </c>
      <c r="D1037" t="s">
        <v>20</v>
      </c>
      <c r="E1037" t="s">
        <v>327</v>
      </c>
      <c r="F1037">
        <v>360</v>
      </c>
      <c r="G1037" s="5">
        <v>1</v>
      </c>
      <c r="H1037" s="7">
        <v>1</v>
      </c>
      <c r="I1037">
        <v>360</v>
      </c>
      <c r="J1037" s="5">
        <v>365</v>
      </c>
    </row>
    <row r="1038" spans="1:10" hidden="1" x14ac:dyDescent="0.25">
      <c r="A1038" t="s">
        <v>390</v>
      </c>
      <c r="B1038">
        <v>8</v>
      </c>
      <c r="C1038" t="s">
        <v>205</v>
      </c>
      <c r="D1038" t="s">
        <v>206</v>
      </c>
      <c r="E1038" t="s">
        <v>234</v>
      </c>
      <c r="F1038">
        <v>-1177.2</v>
      </c>
      <c r="G1038" s="5">
        <v>0</v>
      </c>
      <c r="H1038" s="7">
        <v>0</v>
      </c>
      <c r="I1038" t="s">
        <v>340</v>
      </c>
      <c r="J1038" s="5" t="s">
        <v>340</v>
      </c>
    </row>
    <row r="1039" spans="1:10" hidden="1" x14ac:dyDescent="0.25">
      <c r="A1039" t="s">
        <v>392</v>
      </c>
      <c r="B1039">
        <v>8</v>
      </c>
      <c r="C1039" t="s">
        <v>19</v>
      </c>
      <c r="D1039" t="s">
        <v>20</v>
      </c>
      <c r="E1039" t="s">
        <v>327</v>
      </c>
      <c r="F1039">
        <v>748.4</v>
      </c>
      <c r="G1039" s="5">
        <v>1</v>
      </c>
      <c r="H1039" s="7">
        <v>1</v>
      </c>
      <c r="I1039">
        <v>748.4</v>
      </c>
      <c r="J1039" s="5">
        <v>753.4</v>
      </c>
    </row>
    <row r="1040" spans="1:10" hidden="1" x14ac:dyDescent="0.25">
      <c r="A1040" t="s">
        <v>393</v>
      </c>
      <c r="B1040">
        <v>8</v>
      </c>
      <c r="C1040" t="s">
        <v>205</v>
      </c>
      <c r="D1040" t="s">
        <v>206</v>
      </c>
      <c r="E1040" t="s">
        <v>234</v>
      </c>
      <c r="F1040">
        <v>-714.2</v>
      </c>
      <c r="G1040" s="5">
        <v>0</v>
      </c>
      <c r="H1040" s="7">
        <v>0</v>
      </c>
      <c r="I1040" t="s">
        <v>340</v>
      </c>
      <c r="J1040" s="5" t="s">
        <v>340</v>
      </c>
    </row>
    <row r="1041" spans="1:10" hidden="1" x14ac:dyDescent="0.25">
      <c r="A1041" t="s">
        <v>394</v>
      </c>
      <c r="B1041">
        <v>8</v>
      </c>
      <c r="C1041" t="s">
        <v>19</v>
      </c>
      <c r="D1041" t="s">
        <v>20</v>
      </c>
      <c r="E1041" t="s">
        <v>327</v>
      </c>
      <c r="F1041">
        <v>644.9</v>
      </c>
      <c r="G1041" s="5">
        <v>1</v>
      </c>
      <c r="H1041" s="7">
        <v>1</v>
      </c>
      <c r="I1041">
        <v>644.9</v>
      </c>
      <c r="J1041" s="5">
        <v>649.9</v>
      </c>
    </row>
    <row r="1042" spans="1:10" hidden="1" x14ac:dyDescent="0.25">
      <c r="A1042" t="s">
        <v>395</v>
      </c>
      <c r="B1042">
        <v>8</v>
      </c>
      <c r="C1042" t="s">
        <v>205</v>
      </c>
      <c r="D1042" t="s">
        <v>206</v>
      </c>
      <c r="E1042" t="s">
        <v>234</v>
      </c>
      <c r="F1042">
        <v>903.8</v>
      </c>
      <c r="G1042" s="5">
        <v>1</v>
      </c>
      <c r="H1042" s="7">
        <v>1</v>
      </c>
      <c r="I1042">
        <v>903.8</v>
      </c>
      <c r="J1042" s="5">
        <v>908.8</v>
      </c>
    </row>
    <row r="1043" spans="1:10" hidden="1" x14ac:dyDescent="0.25">
      <c r="A1043" t="s">
        <v>396</v>
      </c>
      <c r="B1043">
        <v>8</v>
      </c>
      <c r="C1043" t="s">
        <v>19</v>
      </c>
      <c r="D1043" t="s">
        <v>20</v>
      </c>
      <c r="E1043" t="s">
        <v>327</v>
      </c>
      <c r="F1043">
        <v>1882.8</v>
      </c>
      <c r="G1043" s="5">
        <v>1</v>
      </c>
      <c r="H1043" s="7">
        <v>1</v>
      </c>
      <c r="I1043">
        <v>1882.8</v>
      </c>
      <c r="J1043" s="5">
        <v>1887.8</v>
      </c>
    </row>
    <row r="1044" spans="1:10" hidden="1" x14ac:dyDescent="0.25">
      <c r="A1044" t="s">
        <v>397</v>
      </c>
      <c r="B1044">
        <v>8</v>
      </c>
      <c r="C1044" t="s">
        <v>205</v>
      </c>
      <c r="D1044" t="s">
        <v>206</v>
      </c>
      <c r="E1044" t="s">
        <v>234</v>
      </c>
      <c r="F1044">
        <v>-685.2</v>
      </c>
      <c r="G1044" s="5">
        <v>0</v>
      </c>
      <c r="H1044" s="7">
        <v>0</v>
      </c>
      <c r="I1044" t="s">
        <v>340</v>
      </c>
      <c r="J1044" s="5" t="s">
        <v>340</v>
      </c>
    </row>
    <row r="1045" spans="1:10" hidden="1" x14ac:dyDescent="0.25">
      <c r="A1045" t="s">
        <v>398</v>
      </c>
      <c r="B1045">
        <v>8</v>
      </c>
      <c r="C1045" t="s">
        <v>19</v>
      </c>
      <c r="D1045" t="s">
        <v>20</v>
      </c>
      <c r="E1045" t="s">
        <v>327</v>
      </c>
      <c r="F1045">
        <v>1288</v>
      </c>
      <c r="G1045" s="5">
        <v>1</v>
      </c>
      <c r="H1045" s="7">
        <v>1</v>
      </c>
      <c r="I1045">
        <v>1288</v>
      </c>
      <c r="J1045" s="5">
        <v>1293</v>
      </c>
    </row>
    <row r="1046" spans="1:10" hidden="1" x14ac:dyDescent="0.25">
      <c r="A1046" s="2" t="s">
        <v>399</v>
      </c>
      <c r="B1046" s="2">
        <v>8</v>
      </c>
      <c r="C1046" s="2" t="s">
        <v>205</v>
      </c>
      <c r="D1046" s="2" t="s">
        <v>206</v>
      </c>
      <c r="E1046" s="2" t="s">
        <v>234</v>
      </c>
      <c r="F1046" s="2">
        <v>-2303.8000000000002</v>
      </c>
      <c r="G1046" s="5">
        <v>0</v>
      </c>
      <c r="H1046" s="7">
        <v>0</v>
      </c>
      <c r="I1046" s="2" t="s">
        <v>340</v>
      </c>
      <c r="J1046" s="5" t="s">
        <v>340</v>
      </c>
    </row>
    <row r="1047" spans="1:10" hidden="1" x14ac:dyDescent="0.25">
      <c r="A1047" t="s">
        <v>400</v>
      </c>
      <c r="B1047">
        <v>8</v>
      </c>
      <c r="C1047" t="s">
        <v>19</v>
      </c>
      <c r="D1047" t="s">
        <v>20</v>
      </c>
      <c r="E1047" t="s">
        <v>327</v>
      </c>
      <c r="F1047">
        <v>468.2</v>
      </c>
      <c r="G1047" s="5">
        <v>1</v>
      </c>
      <c r="H1047" s="7">
        <v>1</v>
      </c>
      <c r="I1047">
        <v>468.2</v>
      </c>
      <c r="J1047" s="5">
        <v>473.2</v>
      </c>
    </row>
    <row r="1048" spans="1:10" hidden="1" x14ac:dyDescent="0.25">
      <c r="A1048" t="s">
        <v>401</v>
      </c>
      <c r="B1048">
        <v>8</v>
      </c>
      <c r="C1048" t="s">
        <v>205</v>
      </c>
      <c r="D1048" t="s">
        <v>206</v>
      </c>
      <c r="E1048" t="s">
        <v>234</v>
      </c>
      <c r="F1048">
        <v>465.1</v>
      </c>
      <c r="G1048" s="5">
        <v>1</v>
      </c>
      <c r="H1048" s="7">
        <v>1</v>
      </c>
      <c r="I1048">
        <v>465.1</v>
      </c>
      <c r="J1048" s="5">
        <v>470.1</v>
      </c>
    </row>
    <row r="1049" spans="1:10" hidden="1" x14ac:dyDescent="0.25">
      <c r="A1049" t="s">
        <v>402</v>
      </c>
      <c r="B1049">
        <v>8</v>
      </c>
      <c r="C1049" t="s">
        <v>19</v>
      </c>
      <c r="D1049" t="s">
        <v>20</v>
      </c>
      <c r="E1049" t="s">
        <v>327</v>
      </c>
      <c r="F1049">
        <v>540.6</v>
      </c>
      <c r="G1049" s="5">
        <v>1</v>
      </c>
      <c r="H1049" s="7">
        <v>1</v>
      </c>
      <c r="I1049">
        <v>540.6</v>
      </c>
      <c r="J1049" s="5">
        <v>545.6</v>
      </c>
    </row>
    <row r="1050" spans="1:10" hidden="1" x14ac:dyDescent="0.25">
      <c r="A1050" t="s">
        <v>403</v>
      </c>
      <c r="B1050">
        <v>8</v>
      </c>
      <c r="C1050" t="s">
        <v>205</v>
      </c>
      <c r="D1050" t="s">
        <v>206</v>
      </c>
      <c r="E1050" t="s">
        <v>234</v>
      </c>
      <c r="F1050">
        <v>1020</v>
      </c>
      <c r="G1050" s="5">
        <v>1</v>
      </c>
      <c r="H1050" s="7">
        <v>1</v>
      </c>
      <c r="I1050">
        <v>1020</v>
      </c>
      <c r="J1050" s="5">
        <v>1025</v>
      </c>
    </row>
    <row r="1051" spans="1:10" hidden="1" x14ac:dyDescent="0.25">
      <c r="A1051" t="s">
        <v>404</v>
      </c>
      <c r="B1051">
        <v>8</v>
      </c>
      <c r="C1051" t="s">
        <v>19</v>
      </c>
      <c r="D1051" t="s">
        <v>20</v>
      </c>
      <c r="E1051" t="s">
        <v>327</v>
      </c>
      <c r="F1051">
        <v>706.5</v>
      </c>
      <c r="G1051" s="5">
        <v>1</v>
      </c>
      <c r="H1051" s="7">
        <v>1</v>
      </c>
      <c r="I1051">
        <v>706.5</v>
      </c>
      <c r="J1051" s="5">
        <v>711.5</v>
      </c>
    </row>
    <row r="1052" spans="1:10" hidden="1" x14ac:dyDescent="0.25">
      <c r="A1052" t="s">
        <v>405</v>
      </c>
      <c r="B1052">
        <v>8</v>
      </c>
      <c r="C1052" t="s">
        <v>205</v>
      </c>
      <c r="D1052" t="s">
        <v>206</v>
      </c>
      <c r="E1052" t="s">
        <v>234</v>
      </c>
      <c r="F1052">
        <v>1740</v>
      </c>
      <c r="G1052" s="5">
        <v>1</v>
      </c>
      <c r="H1052" s="7">
        <v>1</v>
      </c>
      <c r="I1052">
        <v>1740</v>
      </c>
      <c r="J1052" s="5">
        <v>1745</v>
      </c>
    </row>
    <row r="1053" spans="1:10" hidden="1" x14ac:dyDescent="0.25">
      <c r="A1053" t="s">
        <v>406</v>
      </c>
      <c r="B1053">
        <v>8</v>
      </c>
      <c r="C1053" t="s">
        <v>19</v>
      </c>
      <c r="D1053" t="s">
        <v>20</v>
      </c>
      <c r="E1053" t="s">
        <v>327</v>
      </c>
      <c r="F1053">
        <v>850</v>
      </c>
      <c r="G1053" s="5">
        <v>1</v>
      </c>
      <c r="H1053" s="7">
        <v>1</v>
      </c>
      <c r="I1053">
        <v>850</v>
      </c>
      <c r="J1053" s="5">
        <v>855</v>
      </c>
    </row>
    <row r="1054" spans="1:10" hidden="1" x14ac:dyDescent="0.25">
      <c r="A1054" t="s">
        <v>422</v>
      </c>
      <c r="B1054">
        <v>8</v>
      </c>
      <c r="C1054" t="s">
        <v>205</v>
      </c>
      <c r="D1054" t="s">
        <v>206</v>
      </c>
      <c r="E1054" t="s">
        <v>234</v>
      </c>
      <c r="F1054">
        <v>735</v>
      </c>
      <c r="G1054" s="5">
        <v>1</v>
      </c>
      <c r="H1054" s="7">
        <v>1</v>
      </c>
      <c r="I1054">
        <v>735</v>
      </c>
      <c r="J1054" s="5">
        <v>740</v>
      </c>
    </row>
    <row r="1055" spans="1:10" hidden="1" x14ac:dyDescent="0.25">
      <c r="A1055" t="s">
        <v>423</v>
      </c>
      <c r="B1055">
        <v>8</v>
      </c>
      <c r="C1055" t="s">
        <v>19</v>
      </c>
      <c r="D1055" t="s">
        <v>20</v>
      </c>
      <c r="E1055" t="s">
        <v>327</v>
      </c>
      <c r="F1055">
        <v>305</v>
      </c>
      <c r="G1055" s="5">
        <v>1</v>
      </c>
      <c r="H1055" s="7">
        <v>1</v>
      </c>
      <c r="I1055">
        <v>305</v>
      </c>
      <c r="J1055" s="5">
        <v>310</v>
      </c>
    </row>
    <row r="1056" spans="1:10" s="2" customFormat="1" hidden="1" x14ac:dyDescent="0.25">
      <c r="A1056" t="s">
        <v>424</v>
      </c>
      <c r="B1056">
        <v>8</v>
      </c>
      <c r="C1056" t="s">
        <v>205</v>
      </c>
      <c r="D1056" t="s">
        <v>206</v>
      </c>
      <c r="E1056" t="s">
        <v>234</v>
      </c>
      <c r="F1056">
        <v>-1560</v>
      </c>
      <c r="G1056" s="5">
        <v>0</v>
      </c>
      <c r="H1056" s="7">
        <v>0</v>
      </c>
      <c r="I1056" t="s">
        <v>340</v>
      </c>
      <c r="J1056" s="5" t="s">
        <v>340</v>
      </c>
    </row>
    <row r="1057" spans="1:10" hidden="1" x14ac:dyDescent="0.25">
      <c r="A1057" t="s">
        <v>425</v>
      </c>
      <c r="B1057">
        <v>8</v>
      </c>
      <c r="C1057" t="s">
        <v>19</v>
      </c>
      <c r="D1057" t="s">
        <v>20</v>
      </c>
      <c r="E1057" t="s">
        <v>327</v>
      </c>
      <c r="F1057">
        <v>590</v>
      </c>
      <c r="G1057" s="5">
        <v>1</v>
      </c>
      <c r="H1057" s="7">
        <v>1</v>
      </c>
      <c r="I1057">
        <v>590</v>
      </c>
      <c r="J1057" s="5">
        <v>595</v>
      </c>
    </row>
    <row r="1058" spans="1:10" hidden="1" x14ac:dyDescent="0.25">
      <c r="A1058" t="s">
        <v>353</v>
      </c>
      <c r="B1058">
        <v>8</v>
      </c>
      <c r="C1058" t="s">
        <v>19</v>
      </c>
      <c r="D1058" t="s">
        <v>20</v>
      </c>
      <c r="E1058" t="s">
        <v>327</v>
      </c>
      <c r="F1058">
        <v>433.4</v>
      </c>
      <c r="G1058" s="5">
        <v>1</v>
      </c>
      <c r="H1058" s="7">
        <v>1</v>
      </c>
      <c r="I1058">
        <v>433.4</v>
      </c>
      <c r="J1058" s="5">
        <v>438.4</v>
      </c>
    </row>
    <row r="1059" spans="1:10" hidden="1" x14ac:dyDescent="0.25">
      <c r="A1059" t="s">
        <v>352</v>
      </c>
      <c r="B1059">
        <v>8</v>
      </c>
      <c r="C1059" t="s">
        <v>205</v>
      </c>
      <c r="D1059" t="s">
        <v>206</v>
      </c>
      <c r="E1059" t="s">
        <v>234</v>
      </c>
      <c r="F1059">
        <v>-2134.1</v>
      </c>
      <c r="G1059" s="5">
        <v>0</v>
      </c>
      <c r="H1059" s="7">
        <v>0</v>
      </c>
      <c r="I1059" t="s">
        <v>340</v>
      </c>
      <c r="J1059" s="5" t="s">
        <v>340</v>
      </c>
    </row>
    <row r="1060" spans="1:10" hidden="1" x14ac:dyDescent="0.25">
      <c r="A1060" t="s">
        <v>351</v>
      </c>
      <c r="B1060">
        <v>8</v>
      </c>
      <c r="C1060" t="s">
        <v>19</v>
      </c>
      <c r="D1060" t="s">
        <v>20</v>
      </c>
      <c r="E1060" t="s">
        <v>327</v>
      </c>
      <c r="F1060">
        <v>702.1</v>
      </c>
      <c r="G1060" s="5">
        <v>1</v>
      </c>
      <c r="H1060" s="7">
        <v>1</v>
      </c>
      <c r="I1060">
        <v>702.1</v>
      </c>
      <c r="J1060" s="5">
        <v>707.1</v>
      </c>
    </row>
    <row r="1061" spans="1:10" hidden="1" x14ac:dyDescent="0.25">
      <c r="A1061" t="s">
        <v>350</v>
      </c>
      <c r="B1061">
        <v>8</v>
      </c>
      <c r="C1061" t="s">
        <v>205</v>
      </c>
      <c r="D1061" t="s">
        <v>206</v>
      </c>
      <c r="E1061" t="s">
        <v>234</v>
      </c>
      <c r="F1061">
        <v>764.3</v>
      </c>
      <c r="G1061" s="5">
        <v>1</v>
      </c>
      <c r="H1061" s="7">
        <v>1</v>
      </c>
      <c r="I1061">
        <v>764.3</v>
      </c>
      <c r="J1061" s="5">
        <v>769.3</v>
      </c>
    </row>
    <row r="1062" spans="1:10" hidden="1" x14ac:dyDescent="0.25">
      <c r="A1062" t="s">
        <v>349</v>
      </c>
      <c r="B1062">
        <v>8</v>
      </c>
      <c r="C1062" t="s">
        <v>19</v>
      </c>
      <c r="D1062" t="s">
        <v>20</v>
      </c>
      <c r="E1062" t="s">
        <v>327</v>
      </c>
      <c r="F1062">
        <v>556.29999999999995</v>
      </c>
      <c r="G1062" s="5">
        <v>1</v>
      </c>
      <c r="H1062" s="7">
        <v>1</v>
      </c>
      <c r="I1062">
        <v>556.29999999999995</v>
      </c>
      <c r="J1062" s="5">
        <v>561.29999999999995</v>
      </c>
    </row>
    <row r="1063" spans="1:10" hidden="1" x14ac:dyDescent="0.25">
      <c r="A1063" t="s">
        <v>348</v>
      </c>
      <c r="B1063">
        <v>8</v>
      </c>
      <c r="C1063" t="s">
        <v>205</v>
      </c>
      <c r="D1063" t="s">
        <v>206</v>
      </c>
      <c r="E1063" t="s">
        <v>234</v>
      </c>
      <c r="F1063">
        <v>-2109.8000000000002</v>
      </c>
      <c r="G1063" s="5">
        <v>0</v>
      </c>
      <c r="H1063" s="7">
        <v>0</v>
      </c>
      <c r="I1063" t="s">
        <v>340</v>
      </c>
      <c r="J1063" s="5" t="s">
        <v>340</v>
      </c>
    </row>
    <row r="1064" spans="1:10" hidden="1" x14ac:dyDescent="0.25">
      <c r="A1064" t="s">
        <v>347</v>
      </c>
      <c r="B1064">
        <v>8</v>
      </c>
      <c r="C1064" t="s">
        <v>19</v>
      </c>
      <c r="D1064" t="s">
        <v>20</v>
      </c>
      <c r="E1064" t="s">
        <v>327</v>
      </c>
      <c r="F1064">
        <v>727.2</v>
      </c>
      <c r="G1064" s="5">
        <v>1</v>
      </c>
      <c r="H1064" s="7">
        <v>1</v>
      </c>
      <c r="I1064">
        <v>727.2</v>
      </c>
      <c r="J1064" s="5">
        <v>732.2</v>
      </c>
    </row>
    <row r="1065" spans="1:10" s="2" customFormat="1" hidden="1" x14ac:dyDescent="0.25">
      <c r="A1065" t="s">
        <v>346</v>
      </c>
      <c r="B1065">
        <v>8</v>
      </c>
      <c r="C1065" t="s">
        <v>205</v>
      </c>
      <c r="D1065" t="s">
        <v>206</v>
      </c>
      <c r="E1065" t="s">
        <v>234</v>
      </c>
      <c r="F1065">
        <v>521.4</v>
      </c>
      <c r="G1065" s="5">
        <v>1</v>
      </c>
      <c r="H1065" s="7">
        <v>1</v>
      </c>
      <c r="I1065">
        <v>521.4</v>
      </c>
      <c r="J1065" s="5">
        <v>526.4</v>
      </c>
    </row>
    <row r="1066" spans="1:10" hidden="1" x14ac:dyDescent="0.25">
      <c r="A1066" t="s">
        <v>345</v>
      </c>
      <c r="B1066">
        <v>8</v>
      </c>
      <c r="C1066" t="s">
        <v>19</v>
      </c>
      <c r="D1066" t="s">
        <v>20</v>
      </c>
      <c r="E1066" t="s">
        <v>327</v>
      </c>
      <c r="F1066">
        <v>475.4</v>
      </c>
      <c r="G1066" s="5">
        <v>1</v>
      </c>
      <c r="H1066" s="7">
        <v>1</v>
      </c>
      <c r="I1066">
        <v>475.4</v>
      </c>
      <c r="J1066" s="5">
        <v>480.4</v>
      </c>
    </row>
    <row r="1067" spans="1:10" s="2" customFormat="1" hidden="1" x14ac:dyDescent="0.25">
      <c r="A1067" t="s">
        <v>344</v>
      </c>
      <c r="B1067">
        <v>8</v>
      </c>
      <c r="C1067" t="s">
        <v>205</v>
      </c>
      <c r="D1067" t="s">
        <v>206</v>
      </c>
      <c r="E1067" t="s">
        <v>234</v>
      </c>
      <c r="F1067">
        <v>-2438.6</v>
      </c>
      <c r="G1067" s="5">
        <v>0</v>
      </c>
      <c r="H1067" s="7">
        <v>0</v>
      </c>
      <c r="I1067" t="s">
        <v>340</v>
      </c>
      <c r="J1067" s="5" t="s">
        <v>340</v>
      </c>
    </row>
    <row r="1068" spans="1:10" hidden="1" x14ac:dyDescent="0.25">
      <c r="A1068" t="s">
        <v>343</v>
      </c>
      <c r="B1068">
        <v>8</v>
      </c>
      <c r="C1068" t="s">
        <v>19</v>
      </c>
      <c r="D1068" t="s">
        <v>20</v>
      </c>
      <c r="E1068" t="s">
        <v>327</v>
      </c>
      <c r="F1068">
        <v>405.1</v>
      </c>
      <c r="G1068" s="5">
        <v>1</v>
      </c>
      <c r="H1068" s="7">
        <v>1</v>
      </c>
      <c r="I1068">
        <v>405.1</v>
      </c>
      <c r="J1068" s="5">
        <v>410.1</v>
      </c>
    </row>
    <row r="1069" spans="1:10" hidden="1" x14ac:dyDescent="0.25">
      <c r="A1069" t="s">
        <v>342</v>
      </c>
      <c r="B1069">
        <v>8</v>
      </c>
      <c r="C1069" t="s">
        <v>205</v>
      </c>
      <c r="D1069" t="s">
        <v>206</v>
      </c>
      <c r="E1069" t="s">
        <v>234</v>
      </c>
      <c r="F1069">
        <v>-10000</v>
      </c>
      <c r="G1069" s="5">
        <v>0</v>
      </c>
      <c r="H1069" s="7">
        <v>0</v>
      </c>
      <c r="I1069" t="s">
        <v>340</v>
      </c>
      <c r="J1069" s="5" t="s">
        <v>340</v>
      </c>
    </row>
    <row r="1070" spans="1:10" hidden="1" x14ac:dyDescent="0.25">
      <c r="A1070" t="s">
        <v>341</v>
      </c>
      <c r="B1070">
        <v>8</v>
      </c>
      <c r="C1070" t="s">
        <v>19</v>
      </c>
      <c r="D1070" t="s">
        <v>20</v>
      </c>
      <c r="E1070" t="s">
        <v>327</v>
      </c>
      <c r="F1070">
        <v>535.9</v>
      </c>
      <c r="G1070" s="5">
        <v>1</v>
      </c>
      <c r="H1070" s="7">
        <v>1</v>
      </c>
      <c r="I1070">
        <v>535.9</v>
      </c>
      <c r="J1070" s="5">
        <v>540.9</v>
      </c>
    </row>
    <row r="1071" spans="1:10" hidden="1" x14ac:dyDescent="0.25">
      <c r="A1071" t="s">
        <v>339</v>
      </c>
      <c r="B1071">
        <v>8</v>
      </c>
      <c r="C1071" t="s">
        <v>205</v>
      </c>
      <c r="D1071" t="s">
        <v>206</v>
      </c>
      <c r="E1071" t="s">
        <v>234</v>
      </c>
      <c r="F1071">
        <v>886.8</v>
      </c>
      <c r="G1071" s="5">
        <v>1</v>
      </c>
      <c r="H1071" s="7">
        <v>1</v>
      </c>
      <c r="I1071">
        <v>886.8</v>
      </c>
      <c r="J1071" s="5">
        <v>891.8</v>
      </c>
    </row>
    <row r="1072" spans="1:10" hidden="1" x14ac:dyDescent="0.25">
      <c r="A1072" t="s">
        <v>338</v>
      </c>
      <c r="B1072">
        <v>8</v>
      </c>
      <c r="C1072" t="s">
        <v>19</v>
      </c>
      <c r="D1072" t="s">
        <v>20</v>
      </c>
      <c r="E1072" t="s">
        <v>327</v>
      </c>
      <c r="F1072">
        <v>515</v>
      </c>
      <c r="G1072" s="5">
        <v>1</v>
      </c>
      <c r="H1072" s="7">
        <v>1</v>
      </c>
      <c r="I1072">
        <v>515</v>
      </c>
      <c r="J1072" s="5">
        <v>520</v>
      </c>
    </row>
    <row r="1073" spans="1:10" hidden="1" x14ac:dyDescent="0.25">
      <c r="A1073" t="s">
        <v>337</v>
      </c>
      <c r="B1073">
        <v>8</v>
      </c>
      <c r="C1073" t="s">
        <v>205</v>
      </c>
      <c r="D1073" t="s">
        <v>206</v>
      </c>
      <c r="E1073" t="s">
        <v>234</v>
      </c>
      <c r="F1073">
        <v>985</v>
      </c>
      <c r="G1073" s="5">
        <v>1</v>
      </c>
      <c r="H1073" s="7">
        <v>1</v>
      </c>
      <c r="I1073">
        <v>985</v>
      </c>
      <c r="J1073" s="5">
        <v>990</v>
      </c>
    </row>
    <row r="1074" spans="1:10" hidden="1" x14ac:dyDescent="0.25">
      <c r="A1074" t="s">
        <v>336</v>
      </c>
      <c r="B1074">
        <v>8</v>
      </c>
      <c r="C1074" t="s">
        <v>19</v>
      </c>
      <c r="D1074" t="s">
        <v>20</v>
      </c>
      <c r="E1074" t="s">
        <v>327</v>
      </c>
      <c r="F1074">
        <v>742</v>
      </c>
      <c r="G1074" s="5">
        <v>1</v>
      </c>
      <c r="H1074" s="7">
        <v>1</v>
      </c>
      <c r="I1074">
        <v>742</v>
      </c>
      <c r="J1074" s="5">
        <v>747</v>
      </c>
    </row>
    <row r="1075" spans="1:10" hidden="1" x14ac:dyDescent="0.25">
      <c r="A1075" t="s">
        <v>335</v>
      </c>
      <c r="B1075">
        <v>8</v>
      </c>
      <c r="C1075" t="s">
        <v>205</v>
      </c>
      <c r="D1075" t="s">
        <v>206</v>
      </c>
      <c r="E1075" t="s">
        <v>234</v>
      </c>
      <c r="F1075">
        <v>-2101</v>
      </c>
      <c r="G1075" s="5">
        <v>0</v>
      </c>
      <c r="H1075" s="7">
        <v>0</v>
      </c>
      <c r="I1075" t="s">
        <v>340</v>
      </c>
      <c r="J1075" s="5" t="s">
        <v>340</v>
      </c>
    </row>
    <row r="1076" spans="1:10" hidden="1" x14ac:dyDescent="0.25">
      <c r="A1076" t="s">
        <v>221</v>
      </c>
      <c r="B1076">
        <v>8</v>
      </c>
      <c r="C1076" t="s">
        <v>19</v>
      </c>
      <c r="D1076" t="s">
        <v>20</v>
      </c>
      <c r="E1076" t="s">
        <v>327</v>
      </c>
      <c r="F1076">
        <v>545</v>
      </c>
      <c r="G1076" s="5">
        <v>1</v>
      </c>
      <c r="H1076" s="7">
        <v>1</v>
      </c>
      <c r="I1076">
        <v>545</v>
      </c>
      <c r="J1076" s="5">
        <v>550</v>
      </c>
    </row>
    <row r="1077" spans="1:10" hidden="1" x14ac:dyDescent="0.25">
      <c r="A1077" t="s">
        <v>427</v>
      </c>
      <c r="B1077">
        <v>8</v>
      </c>
      <c r="C1077" t="s">
        <v>19</v>
      </c>
      <c r="D1077" t="s">
        <v>20</v>
      </c>
      <c r="E1077" t="s">
        <v>327</v>
      </c>
      <c r="F1077">
        <v>655</v>
      </c>
      <c r="G1077" s="5">
        <v>1</v>
      </c>
      <c r="H1077" s="7">
        <v>1</v>
      </c>
      <c r="I1077">
        <v>655</v>
      </c>
      <c r="J1077" s="5">
        <v>660</v>
      </c>
    </row>
    <row r="1078" spans="1:10" hidden="1" x14ac:dyDescent="0.25">
      <c r="A1078" t="s">
        <v>426</v>
      </c>
      <c r="B1078">
        <v>8</v>
      </c>
      <c r="C1078" t="s">
        <v>205</v>
      </c>
      <c r="D1078" t="s">
        <v>206</v>
      </c>
      <c r="E1078" t="s">
        <v>234</v>
      </c>
      <c r="F1078">
        <v>1714.1</v>
      </c>
      <c r="G1078" s="5">
        <v>1</v>
      </c>
      <c r="H1078" s="7">
        <v>1</v>
      </c>
      <c r="I1078">
        <v>1714.1</v>
      </c>
      <c r="J1078" s="5">
        <v>1719.1</v>
      </c>
    </row>
    <row r="1079" spans="1:10" hidden="1" x14ac:dyDescent="0.25">
      <c r="A1079" t="s">
        <v>428</v>
      </c>
      <c r="B1079">
        <v>8</v>
      </c>
      <c r="C1079" t="s">
        <v>19</v>
      </c>
      <c r="D1079" t="s">
        <v>20</v>
      </c>
      <c r="E1079" t="s">
        <v>327</v>
      </c>
      <c r="F1079">
        <v>685</v>
      </c>
      <c r="G1079" s="5">
        <v>1</v>
      </c>
      <c r="H1079" s="7">
        <v>1</v>
      </c>
      <c r="I1079">
        <v>685</v>
      </c>
      <c r="J1079" s="5">
        <v>690</v>
      </c>
    </row>
    <row r="1080" spans="1:10" hidden="1" x14ac:dyDescent="0.25">
      <c r="A1080" t="s">
        <v>429</v>
      </c>
      <c r="B1080">
        <v>8</v>
      </c>
      <c r="C1080" t="s">
        <v>205</v>
      </c>
      <c r="D1080" t="s">
        <v>206</v>
      </c>
      <c r="E1080" t="s">
        <v>234</v>
      </c>
      <c r="F1080">
        <v>1235</v>
      </c>
      <c r="G1080" s="5">
        <v>1</v>
      </c>
      <c r="H1080" s="7">
        <v>1</v>
      </c>
      <c r="I1080">
        <v>1235</v>
      </c>
      <c r="J1080" s="5">
        <v>1240</v>
      </c>
    </row>
    <row r="1081" spans="1:10" hidden="1" x14ac:dyDescent="0.25">
      <c r="A1081" t="s">
        <v>430</v>
      </c>
      <c r="B1081">
        <v>8</v>
      </c>
      <c r="C1081" t="s">
        <v>19</v>
      </c>
      <c r="D1081" t="s">
        <v>20</v>
      </c>
      <c r="E1081" t="s">
        <v>327</v>
      </c>
      <c r="F1081">
        <v>400</v>
      </c>
      <c r="G1081" s="5">
        <v>1</v>
      </c>
      <c r="H1081" s="7">
        <v>1</v>
      </c>
      <c r="I1081">
        <v>400</v>
      </c>
      <c r="J1081" s="5">
        <v>405</v>
      </c>
    </row>
    <row r="1082" spans="1:10" hidden="1" x14ac:dyDescent="0.25">
      <c r="A1082" t="s">
        <v>431</v>
      </c>
      <c r="B1082">
        <v>8</v>
      </c>
      <c r="C1082" t="s">
        <v>205</v>
      </c>
      <c r="D1082" t="s">
        <v>206</v>
      </c>
      <c r="E1082" t="s">
        <v>234</v>
      </c>
      <c r="F1082">
        <v>755</v>
      </c>
      <c r="G1082" s="5">
        <v>1</v>
      </c>
      <c r="H1082" s="7">
        <v>1</v>
      </c>
      <c r="I1082">
        <v>755</v>
      </c>
      <c r="J1082" s="5">
        <v>760</v>
      </c>
    </row>
    <row r="1083" spans="1:10" hidden="1" x14ac:dyDescent="0.25">
      <c r="A1083" t="s">
        <v>432</v>
      </c>
      <c r="B1083">
        <v>8</v>
      </c>
      <c r="C1083" t="s">
        <v>19</v>
      </c>
      <c r="D1083" t="s">
        <v>20</v>
      </c>
      <c r="E1083" t="s">
        <v>327</v>
      </c>
      <c r="F1083">
        <v>460</v>
      </c>
      <c r="G1083" s="5">
        <v>1</v>
      </c>
      <c r="H1083" s="7">
        <v>1</v>
      </c>
      <c r="I1083">
        <v>460</v>
      </c>
      <c r="J1083" s="5">
        <v>465</v>
      </c>
    </row>
    <row r="1084" spans="1:10" hidden="1" x14ac:dyDescent="0.25">
      <c r="A1084" t="s">
        <v>481</v>
      </c>
      <c r="B1084">
        <v>8</v>
      </c>
      <c r="C1084" t="s">
        <v>19</v>
      </c>
      <c r="D1084" t="s">
        <v>20</v>
      </c>
      <c r="E1084" t="s">
        <v>327</v>
      </c>
      <c r="F1084">
        <v>430</v>
      </c>
      <c r="G1084" s="5">
        <v>1</v>
      </c>
      <c r="H1084" s="7">
        <v>1</v>
      </c>
      <c r="I1084">
        <v>430</v>
      </c>
      <c r="J1084" s="5">
        <v>435</v>
      </c>
    </row>
    <row r="1085" spans="1:10" hidden="1" x14ac:dyDescent="0.25">
      <c r="A1085" t="s">
        <v>482</v>
      </c>
      <c r="B1085">
        <v>8</v>
      </c>
      <c r="C1085" t="s">
        <v>205</v>
      </c>
      <c r="D1085" t="s">
        <v>206</v>
      </c>
      <c r="E1085" t="s">
        <v>234</v>
      </c>
      <c r="F1085">
        <v>-1480</v>
      </c>
      <c r="G1085" s="5">
        <v>0</v>
      </c>
      <c r="H1085" s="7">
        <v>0</v>
      </c>
      <c r="I1085" t="s">
        <v>340</v>
      </c>
      <c r="J1085" s="5" t="s">
        <v>340</v>
      </c>
    </row>
    <row r="1086" spans="1:10" s="2" customFormat="1" hidden="1" x14ac:dyDescent="0.25">
      <c r="A1086" t="s">
        <v>483</v>
      </c>
      <c r="B1086">
        <v>8</v>
      </c>
      <c r="C1086" t="s">
        <v>19</v>
      </c>
      <c r="D1086" t="s">
        <v>20</v>
      </c>
      <c r="E1086" t="s">
        <v>327</v>
      </c>
      <c r="F1086">
        <v>980</v>
      </c>
      <c r="G1086" s="5">
        <v>1</v>
      </c>
      <c r="H1086" s="7">
        <v>1</v>
      </c>
      <c r="I1086">
        <v>980</v>
      </c>
      <c r="J1086" s="5">
        <v>985</v>
      </c>
    </row>
    <row r="1087" spans="1:10" hidden="1" x14ac:dyDescent="0.25">
      <c r="A1087" t="s">
        <v>484</v>
      </c>
      <c r="B1087">
        <v>8</v>
      </c>
      <c r="C1087" t="s">
        <v>205</v>
      </c>
      <c r="D1087" t="s">
        <v>206</v>
      </c>
      <c r="E1087" t="s">
        <v>234</v>
      </c>
      <c r="F1087">
        <v>640</v>
      </c>
      <c r="G1087" s="5">
        <v>1</v>
      </c>
      <c r="H1087" s="7">
        <v>1</v>
      </c>
      <c r="I1087">
        <v>640</v>
      </c>
      <c r="J1087" s="5">
        <v>645</v>
      </c>
    </row>
    <row r="1088" spans="1:10" hidden="1" x14ac:dyDescent="0.25">
      <c r="A1088" t="s">
        <v>434</v>
      </c>
      <c r="B1088">
        <v>8</v>
      </c>
      <c r="C1088" t="s">
        <v>19</v>
      </c>
      <c r="D1088" t="s">
        <v>20</v>
      </c>
      <c r="G1088" s="5">
        <v>0</v>
      </c>
      <c r="H1088" s="7">
        <v>0</v>
      </c>
      <c r="I1088" t="s">
        <v>340</v>
      </c>
      <c r="J1088" s="5" t="s">
        <v>340</v>
      </c>
    </row>
    <row r="1089" spans="1:10" hidden="1" x14ac:dyDescent="0.25">
      <c r="A1089" t="s">
        <v>435</v>
      </c>
      <c r="B1089">
        <v>8</v>
      </c>
      <c r="C1089" t="s">
        <v>205</v>
      </c>
      <c r="D1089" t="s">
        <v>206</v>
      </c>
      <c r="E1089" t="s">
        <v>234</v>
      </c>
      <c r="F1089">
        <v>1285</v>
      </c>
      <c r="G1089" s="5">
        <v>1</v>
      </c>
      <c r="H1089" s="7">
        <v>1</v>
      </c>
      <c r="I1089">
        <v>1285</v>
      </c>
      <c r="J1089" s="5">
        <v>1290</v>
      </c>
    </row>
    <row r="1090" spans="1:10" hidden="1" x14ac:dyDescent="0.25">
      <c r="A1090" t="s">
        <v>436</v>
      </c>
      <c r="B1090">
        <v>8</v>
      </c>
      <c r="C1090" t="s">
        <v>19</v>
      </c>
      <c r="D1090" t="s">
        <v>20</v>
      </c>
      <c r="E1090" t="s">
        <v>327</v>
      </c>
      <c r="F1090">
        <v>890.8</v>
      </c>
      <c r="G1090" s="5">
        <v>1</v>
      </c>
      <c r="H1090" s="7">
        <v>1</v>
      </c>
      <c r="I1090">
        <v>890.8</v>
      </c>
      <c r="J1090" s="5">
        <v>895.8</v>
      </c>
    </row>
    <row r="1091" spans="1:10" hidden="1" x14ac:dyDescent="0.25">
      <c r="A1091" t="s">
        <v>437</v>
      </c>
      <c r="B1091">
        <v>8</v>
      </c>
      <c r="C1091" t="s">
        <v>205</v>
      </c>
      <c r="D1091" t="s">
        <v>206</v>
      </c>
      <c r="E1091" t="s">
        <v>234</v>
      </c>
      <c r="F1091">
        <v>1985</v>
      </c>
      <c r="G1091" s="5">
        <v>1</v>
      </c>
      <c r="H1091" s="7">
        <v>1</v>
      </c>
      <c r="I1091">
        <v>1985</v>
      </c>
      <c r="J1091" s="5">
        <v>1990</v>
      </c>
    </row>
    <row r="1092" spans="1:10" hidden="1" x14ac:dyDescent="0.25">
      <c r="A1092" t="s">
        <v>438</v>
      </c>
      <c r="B1092">
        <v>8</v>
      </c>
      <c r="C1092" t="s">
        <v>19</v>
      </c>
      <c r="D1092" t="s">
        <v>20</v>
      </c>
      <c r="E1092" t="s">
        <v>327</v>
      </c>
      <c r="F1092">
        <v>495</v>
      </c>
      <c r="G1092" s="5">
        <v>1</v>
      </c>
      <c r="H1092" s="7">
        <v>1</v>
      </c>
      <c r="I1092">
        <v>495</v>
      </c>
      <c r="J1092" s="5">
        <v>500</v>
      </c>
    </row>
    <row r="1093" spans="1:10" hidden="1" x14ac:dyDescent="0.25">
      <c r="A1093" t="s">
        <v>439</v>
      </c>
      <c r="B1093">
        <v>8</v>
      </c>
      <c r="C1093" t="s">
        <v>205</v>
      </c>
      <c r="D1093" t="s">
        <v>206</v>
      </c>
      <c r="E1093" t="s">
        <v>234</v>
      </c>
      <c r="F1093">
        <v>1175</v>
      </c>
      <c r="G1093" s="5">
        <v>1</v>
      </c>
      <c r="H1093" s="7">
        <v>1</v>
      </c>
      <c r="I1093">
        <v>1175</v>
      </c>
      <c r="J1093" s="5">
        <v>1180</v>
      </c>
    </row>
    <row r="1094" spans="1:10" hidden="1" x14ac:dyDescent="0.25">
      <c r="A1094" t="s">
        <v>440</v>
      </c>
      <c r="B1094">
        <v>8</v>
      </c>
      <c r="C1094" t="s">
        <v>19</v>
      </c>
      <c r="D1094" t="s">
        <v>20</v>
      </c>
      <c r="E1094" t="s">
        <v>327</v>
      </c>
      <c r="F1094">
        <v>795</v>
      </c>
      <c r="G1094" s="5">
        <v>1</v>
      </c>
      <c r="H1094" s="7">
        <v>1</v>
      </c>
      <c r="I1094">
        <v>795</v>
      </c>
      <c r="J1094" s="5">
        <v>800</v>
      </c>
    </row>
    <row r="1095" spans="1:10" hidden="1" x14ac:dyDescent="0.25">
      <c r="A1095" t="s">
        <v>441</v>
      </c>
      <c r="B1095">
        <v>8</v>
      </c>
      <c r="C1095" t="s">
        <v>205</v>
      </c>
      <c r="D1095" t="s">
        <v>206</v>
      </c>
      <c r="E1095" t="s">
        <v>234</v>
      </c>
      <c r="F1095">
        <v>640</v>
      </c>
      <c r="G1095" s="5">
        <v>1</v>
      </c>
      <c r="H1095" s="7">
        <v>1</v>
      </c>
      <c r="I1095">
        <v>640</v>
      </c>
      <c r="J1095" s="5">
        <v>645</v>
      </c>
    </row>
    <row r="1096" spans="1:10" hidden="1" x14ac:dyDescent="0.25">
      <c r="A1096" t="s">
        <v>442</v>
      </c>
      <c r="B1096">
        <v>8</v>
      </c>
      <c r="C1096" t="s">
        <v>19</v>
      </c>
      <c r="D1096" t="s">
        <v>20</v>
      </c>
      <c r="E1096" t="s">
        <v>327</v>
      </c>
      <c r="F1096">
        <v>630.1</v>
      </c>
      <c r="G1096" s="5">
        <v>1</v>
      </c>
      <c r="H1096" s="7">
        <v>1</v>
      </c>
      <c r="I1096">
        <v>630.1</v>
      </c>
      <c r="J1096" s="5">
        <v>635.1</v>
      </c>
    </row>
    <row r="1097" spans="1:10" hidden="1" x14ac:dyDescent="0.25">
      <c r="A1097" t="s">
        <v>443</v>
      </c>
      <c r="B1097">
        <v>8</v>
      </c>
      <c r="C1097" t="s">
        <v>205</v>
      </c>
      <c r="D1097" t="s">
        <v>206</v>
      </c>
      <c r="E1097" t="s">
        <v>234</v>
      </c>
      <c r="F1097">
        <v>780</v>
      </c>
      <c r="G1097" s="5">
        <v>1</v>
      </c>
      <c r="H1097" s="7">
        <v>1</v>
      </c>
      <c r="I1097">
        <v>780</v>
      </c>
      <c r="J1097" s="5">
        <v>785</v>
      </c>
    </row>
    <row r="1098" spans="1:10" hidden="1" x14ac:dyDescent="0.25">
      <c r="A1098" t="s">
        <v>444</v>
      </c>
      <c r="B1098">
        <v>8</v>
      </c>
      <c r="C1098" t="s">
        <v>19</v>
      </c>
      <c r="D1098" t="s">
        <v>20</v>
      </c>
      <c r="E1098" t="s">
        <v>327</v>
      </c>
      <c r="F1098">
        <v>565</v>
      </c>
      <c r="G1098" s="5">
        <v>1</v>
      </c>
      <c r="H1098" s="7">
        <v>1</v>
      </c>
      <c r="I1098">
        <v>565</v>
      </c>
      <c r="J1098" s="5">
        <v>570</v>
      </c>
    </row>
    <row r="1099" spans="1:10" hidden="1" x14ac:dyDescent="0.25">
      <c r="A1099" t="s">
        <v>445</v>
      </c>
      <c r="B1099">
        <v>8</v>
      </c>
      <c r="C1099" t="s">
        <v>205</v>
      </c>
      <c r="D1099" t="s">
        <v>206</v>
      </c>
      <c r="E1099" t="s">
        <v>234</v>
      </c>
      <c r="F1099">
        <v>-1120</v>
      </c>
      <c r="G1099" s="5">
        <v>0</v>
      </c>
      <c r="H1099" s="7">
        <v>0</v>
      </c>
      <c r="I1099" t="s">
        <v>340</v>
      </c>
      <c r="J1099" s="5" t="s">
        <v>340</v>
      </c>
    </row>
    <row r="1100" spans="1:10" hidden="1" x14ac:dyDescent="0.25">
      <c r="A1100" t="s">
        <v>446</v>
      </c>
      <c r="B1100">
        <v>8</v>
      </c>
      <c r="C1100" t="s">
        <v>19</v>
      </c>
      <c r="D1100" t="s">
        <v>20</v>
      </c>
      <c r="E1100" t="s">
        <v>327</v>
      </c>
      <c r="F1100">
        <v>390</v>
      </c>
      <c r="G1100" s="5">
        <v>1</v>
      </c>
      <c r="H1100" s="7">
        <v>1</v>
      </c>
      <c r="I1100">
        <v>390</v>
      </c>
      <c r="J1100" s="5">
        <v>395</v>
      </c>
    </row>
    <row r="1101" spans="1:10" s="2" customFormat="1" hidden="1" x14ac:dyDescent="0.25">
      <c r="A1101" t="s">
        <v>447</v>
      </c>
      <c r="B1101">
        <v>8</v>
      </c>
      <c r="C1101" t="s">
        <v>205</v>
      </c>
      <c r="D1101" t="s">
        <v>206</v>
      </c>
      <c r="E1101" t="s">
        <v>234</v>
      </c>
      <c r="F1101">
        <v>620</v>
      </c>
      <c r="G1101" s="5">
        <v>1</v>
      </c>
      <c r="H1101" s="7">
        <v>1</v>
      </c>
      <c r="I1101">
        <v>620</v>
      </c>
      <c r="J1101" s="5">
        <v>625</v>
      </c>
    </row>
    <row r="1102" spans="1:10" hidden="1" x14ac:dyDescent="0.25">
      <c r="A1102" t="s">
        <v>448</v>
      </c>
      <c r="B1102">
        <v>8</v>
      </c>
      <c r="C1102" t="s">
        <v>19</v>
      </c>
      <c r="D1102" t="s">
        <v>20</v>
      </c>
      <c r="E1102" t="s">
        <v>327</v>
      </c>
      <c r="F1102">
        <v>-1415</v>
      </c>
      <c r="G1102" s="5">
        <v>0</v>
      </c>
      <c r="H1102" s="7">
        <v>0</v>
      </c>
      <c r="I1102" t="s">
        <v>340</v>
      </c>
      <c r="J1102" s="5" t="s">
        <v>340</v>
      </c>
    </row>
    <row r="1103" spans="1:10" hidden="1" x14ac:dyDescent="0.25">
      <c r="A1103" t="s">
        <v>449</v>
      </c>
      <c r="B1103">
        <v>8</v>
      </c>
      <c r="C1103" t="s">
        <v>205</v>
      </c>
      <c r="D1103" t="s">
        <v>206</v>
      </c>
      <c r="E1103" t="s">
        <v>234</v>
      </c>
      <c r="F1103">
        <v>925</v>
      </c>
      <c r="G1103" s="5">
        <v>1</v>
      </c>
      <c r="H1103" s="7">
        <v>1</v>
      </c>
      <c r="I1103">
        <v>925</v>
      </c>
      <c r="J1103" s="5">
        <v>930</v>
      </c>
    </row>
    <row r="1104" spans="1:10" hidden="1" x14ac:dyDescent="0.25">
      <c r="A1104" t="s">
        <v>374</v>
      </c>
      <c r="B1104">
        <v>8</v>
      </c>
      <c r="C1104" t="s">
        <v>205</v>
      </c>
      <c r="D1104" t="s">
        <v>206</v>
      </c>
      <c r="E1104" t="s">
        <v>234</v>
      </c>
      <c r="F1104">
        <v>-3380</v>
      </c>
      <c r="G1104" s="5">
        <v>0</v>
      </c>
      <c r="H1104" s="7">
        <v>0</v>
      </c>
      <c r="I1104" t="s">
        <v>340</v>
      </c>
      <c r="J1104" s="5" t="s">
        <v>340</v>
      </c>
    </row>
    <row r="1105" spans="1:10" hidden="1" x14ac:dyDescent="0.25">
      <c r="A1105" t="s">
        <v>375</v>
      </c>
      <c r="B1105">
        <v>8</v>
      </c>
      <c r="C1105" t="s">
        <v>19</v>
      </c>
      <c r="D1105" t="s">
        <v>20</v>
      </c>
      <c r="E1105" t="s">
        <v>327</v>
      </c>
      <c r="F1105">
        <v>-445</v>
      </c>
      <c r="G1105" s="5">
        <v>0</v>
      </c>
      <c r="H1105" s="7">
        <v>0</v>
      </c>
      <c r="I1105" t="s">
        <v>340</v>
      </c>
      <c r="J1105" s="5" t="s">
        <v>340</v>
      </c>
    </row>
    <row r="1106" spans="1:10" hidden="1" x14ac:dyDescent="0.25">
      <c r="A1106" t="s">
        <v>376</v>
      </c>
      <c r="B1106">
        <v>8</v>
      </c>
      <c r="C1106" t="s">
        <v>205</v>
      </c>
      <c r="D1106" t="s">
        <v>206</v>
      </c>
      <c r="E1106" t="s">
        <v>234</v>
      </c>
      <c r="F1106">
        <v>-1140</v>
      </c>
      <c r="G1106" s="5">
        <v>0</v>
      </c>
      <c r="H1106" s="7">
        <v>0</v>
      </c>
      <c r="I1106" t="s">
        <v>340</v>
      </c>
      <c r="J1106" s="5" t="s">
        <v>340</v>
      </c>
    </row>
    <row r="1107" spans="1:10" hidden="1" x14ac:dyDescent="0.25">
      <c r="A1107" t="s">
        <v>377</v>
      </c>
      <c r="B1107">
        <v>8</v>
      </c>
      <c r="C1107" t="s">
        <v>19</v>
      </c>
      <c r="D1107" t="s">
        <v>20</v>
      </c>
      <c r="E1107" t="s">
        <v>327</v>
      </c>
      <c r="F1107">
        <v>685.6</v>
      </c>
      <c r="G1107" s="5">
        <v>1</v>
      </c>
      <c r="H1107" s="7">
        <v>1</v>
      </c>
      <c r="I1107">
        <v>685.6</v>
      </c>
      <c r="J1107" s="5">
        <v>690.6</v>
      </c>
    </row>
    <row r="1108" spans="1:10" hidden="1" x14ac:dyDescent="0.25">
      <c r="A1108" t="s">
        <v>378</v>
      </c>
      <c r="B1108">
        <v>8</v>
      </c>
      <c r="C1108" t="s">
        <v>205</v>
      </c>
      <c r="D1108" t="s">
        <v>206</v>
      </c>
      <c r="E1108" t="s">
        <v>234</v>
      </c>
      <c r="F1108">
        <v>700</v>
      </c>
      <c r="G1108" s="5">
        <v>1</v>
      </c>
      <c r="H1108" s="7">
        <v>1</v>
      </c>
      <c r="I1108">
        <v>700</v>
      </c>
      <c r="J1108" s="5">
        <v>705</v>
      </c>
    </row>
    <row r="1109" spans="1:10" hidden="1" x14ac:dyDescent="0.25">
      <c r="A1109" t="s">
        <v>379</v>
      </c>
      <c r="B1109">
        <v>8</v>
      </c>
      <c r="C1109" t="s">
        <v>19</v>
      </c>
      <c r="D1109" t="s">
        <v>20</v>
      </c>
      <c r="E1109" t="s">
        <v>327</v>
      </c>
      <c r="F1109">
        <v>560</v>
      </c>
      <c r="G1109" s="5">
        <v>1</v>
      </c>
      <c r="H1109" s="7">
        <v>1</v>
      </c>
      <c r="I1109">
        <v>560</v>
      </c>
      <c r="J1109" s="5">
        <v>565</v>
      </c>
    </row>
    <row r="1110" spans="1:10" hidden="1" x14ac:dyDescent="0.25">
      <c r="A1110" t="s">
        <v>380</v>
      </c>
      <c r="B1110">
        <v>8</v>
      </c>
      <c r="C1110" t="s">
        <v>205</v>
      </c>
      <c r="D1110" t="s">
        <v>206</v>
      </c>
      <c r="E1110" t="s">
        <v>234</v>
      </c>
      <c r="F1110">
        <v>1705</v>
      </c>
      <c r="G1110" s="5">
        <v>1</v>
      </c>
      <c r="H1110" s="7">
        <v>1</v>
      </c>
      <c r="I1110">
        <v>1705</v>
      </c>
      <c r="J1110" s="5">
        <v>1710</v>
      </c>
    </row>
    <row r="1111" spans="1:10" hidden="1" x14ac:dyDescent="0.25">
      <c r="A1111" t="s">
        <v>381</v>
      </c>
      <c r="B1111">
        <v>8</v>
      </c>
      <c r="C1111" t="s">
        <v>19</v>
      </c>
      <c r="D1111" t="s">
        <v>20</v>
      </c>
      <c r="E1111" t="s">
        <v>327</v>
      </c>
      <c r="F1111">
        <v>815</v>
      </c>
      <c r="G1111" s="5">
        <v>1</v>
      </c>
      <c r="H1111" s="7">
        <v>1</v>
      </c>
      <c r="I1111">
        <v>815</v>
      </c>
      <c r="J1111" s="5">
        <v>820</v>
      </c>
    </row>
    <row r="1112" spans="1:10" hidden="1" x14ac:dyDescent="0.25">
      <c r="A1112" t="s">
        <v>382</v>
      </c>
      <c r="B1112">
        <v>8</v>
      </c>
      <c r="C1112" t="s">
        <v>205</v>
      </c>
      <c r="D1112" t="s">
        <v>206</v>
      </c>
      <c r="E1112" t="s">
        <v>234</v>
      </c>
      <c r="F1112">
        <v>-1525</v>
      </c>
      <c r="G1112" s="5">
        <v>0</v>
      </c>
      <c r="H1112" s="7">
        <v>0</v>
      </c>
      <c r="I1112" t="s">
        <v>340</v>
      </c>
      <c r="J1112" s="5" t="s">
        <v>340</v>
      </c>
    </row>
    <row r="1113" spans="1:10" hidden="1" x14ac:dyDescent="0.25">
      <c r="A1113" t="s">
        <v>383</v>
      </c>
      <c r="B1113">
        <v>8</v>
      </c>
      <c r="C1113" t="s">
        <v>19</v>
      </c>
      <c r="D1113" t="s">
        <v>20</v>
      </c>
      <c r="E1113" t="s">
        <v>327</v>
      </c>
      <c r="F1113">
        <v>970</v>
      </c>
      <c r="G1113" s="5">
        <v>1</v>
      </c>
      <c r="H1113" s="7">
        <v>1</v>
      </c>
      <c r="I1113">
        <v>970</v>
      </c>
      <c r="J1113" s="5">
        <v>975</v>
      </c>
    </row>
    <row r="1114" spans="1:10" hidden="1" x14ac:dyDescent="0.25">
      <c r="A1114" t="s">
        <v>384</v>
      </c>
      <c r="B1114">
        <v>8</v>
      </c>
      <c r="C1114" t="s">
        <v>205</v>
      </c>
      <c r="D1114" t="s">
        <v>206</v>
      </c>
      <c r="E1114" t="s">
        <v>234</v>
      </c>
      <c r="F1114">
        <v>761</v>
      </c>
      <c r="G1114" s="5">
        <v>1</v>
      </c>
      <c r="H1114" s="7">
        <v>1</v>
      </c>
      <c r="I1114">
        <v>761</v>
      </c>
      <c r="J1114" s="5">
        <v>766</v>
      </c>
    </row>
    <row r="1115" spans="1:10" hidden="1" x14ac:dyDescent="0.25">
      <c r="A1115" t="s">
        <v>385</v>
      </c>
      <c r="B1115">
        <v>8</v>
      </c>
      <c r="C1115" t="s">
        <v>19</v>
      </c>
      <c r="D1115" t="s">
        <v>20</v>
      </c>
      <c r="E1115" t="s">
        <v>327</v>
      </c>
      <c r="F1115">
        <v>481.7</v>
      </c>
      <c r="G1115" s="5">
        <v>1</v>
      </c>
      <c r="H1115" s="7">
        <v>1</v>
      </c>
      <c r="I1115">
        <v>481.7</v>
      </c>
      <c r="J1115" s="5">
        <v>486.7</v>
      </c>
    </row>
    <row r="1116" spans="1:10" hidden="1" x14ac:dyDescent="0.25">
      <c r="A1116" t="s">
        <v>386</v>
      </c>
      <c r="B1116">
        <v>8</v>
      </c>
      <c r="C1116" t="s">
        <v>205</v>
      </c>
      <c r="D1116" t="s">
        <v>206</v>
      </c>
      <c r="E1116" t="s">
        <v>234</v>
      </c>
      <c r="F1116">
        <v>1141.0999999999999</v>
      </c>
      <c r="G1116" s="5">
        <v>1</v>
      </c>
      <c r="H1116" s="7">
        <v>1</v>
      </c>
      <c r="I1116">
        <v>1141.0999999999999</v>
      </c>
      <c r="J1116" s="5">
        <v>1146.0999999999999</v>
      </c>
    </row>
    <row r="1117" spans="1:10" hidden="1" x14ac:dyDescent="0.25">
      <c r="A1117" t="s">
        <v>407</v>
      </c>
      <c r="B1117">
        <v>8</v>
      </c>
      <c r="C1117" t="s">
        <v>19</v>
      </c>
      <c r="D1117" t="s">
        <v>20</v>
      </c>
      <c r="E1117" t="s">
        <v>327</v>
      </c>
      <c r="F1117">
        <v>1045</v>
      </c>
      <c r="G1117" s="5">
        <v>1</v>
      </c>
      <c r="H1117" s="7">
        <v>1</v>
      </c>
      <c r="I1117">
        <v>1045</v>
      </c>
      <c r="J1117" s="5">
        <v>1050</v>
      </c>
    </row>
    <row r="1118" spans="1:10" hidden="1" x14ac:dyDescent="0.25">
      <c r="A1118" t="s">
        <v>408</v>
      </c>
      <c r="B1118">
        <v>8</v>
      </c>
      <c r="C1118" t="s">
        <v>205</v>
      </c>
      <c r="D1118" t="s">
        <v>206</v>
      </c>
      <c r="E1118" t="s">
        <v>234</v>
      </c>
      <c r="F1118">
        <v>-1028.8</v>
      </c>
      <c r="G1118" s="5">
        <v>0</v>
      </c>
      <c r="H1118" s="7">
        <v>0</v>
      </c>
      <c r="I1118" t="s">
        <v>340</v>
      </c>
      <c r="J1118" s="5" t="s">
        <v>340</v>
      </c>
    </row>
    <row r="1119" spans="1:10" hidden="1" x14ac:dyDescent="0.25">
      <c r="A1119" t="s">
        <v>409</v>
      </c>
      <c r="B1119">
        <v>8</v>
      </c>
      <c r="C1119" t="s">
        <v>19</v>
      </c>
      <c r="D1119" t="s">
        <v>20</v>
      </c>
      <c r="E1119" t="s">
        <v>327</v>
      </c>
      <c r="F1119">
        <v>1460</v>
      </c>
      <c r="G1119" s="5">
        <v>1</v>
      </c>
      <c r="H1119" s="7">
        <v>1</v>
      </c>
      <c r="I1119">
        <v>1460</v>
      </c>
      <c r="J1119" s="5">
        <v>1465</v>
      </c>
    </row>
    <row r="1120" spans="1:10" hidden="1" x14ac:dyDescent="0.25">
      <c r="A1120" t="s">
        <v>410</v>
      </c>
      <c r="B1120">
        <v>8</v>
      </c>
      <c r="C1120" t="s">
        <v>205</v>
      </c>
      <c r="D1120" t="s">
        <v>206</v>
      </c>
      <c r="E1120" t="s">
        <v>234</v>
      </c>
      <c r="F1120">
        <v>820</v>
      </c>
      <c r="G1120" s="5">
        <v>1</v>
      </c>
      <c r="H1120" s="7">
        <v>1</v>
      </c>
      <c r="I1120">
        <v>820</v>
      </c>
      <c r="J1120" s="5">
        <v>825</v>
      </c>
    </row>
    <row r="1121" spans="1:10" hidden="1" x14ac:dyDescent="0.25">
      <c r="A1121" t="s">
        <v>411</v>
      </c>
      <c r="B1121">
        <v>8</v>
      </c>
      <c r="C1121" t="s">
        <v>19</v>
      </c>
      <c r="D1121" t="s">
        <v>20</v>
      </c>
      <c r="E1121" t="s">
        <v>327</v>
      </c>
      <c r="F1121">
        <v>705</v>
      </c>
      <c r="G1121" s="5">
        <v>1</v>
      </c>
      <c r="H1121" s="7">
        <v>1</v>
      </c>
      <c r="I1121">
        <v>705</v>
      </c>
      <c r="J1121" s="5">
        <v>710</v>
      </c>
    </row>
    <row r="1122" spans="1:10" hidden="1" x14ac:dyDescent="0.25">
      <c r="A1122" t="s">
        <v>412</v>
      </c>
      <c r="B1122">
        <v>8</v>
      </c>
      <c r="C1122" t="s">
        <v>205</v>
      </c>
      <c r="D1122" t="s">
        <v>206</v>
      </c>
      <c r="E1122" t="s">
        <v>234</v>
      </c>
      <c r="F1122">
        <v>825</v>
      </c>
      <c r="G1122" s="5">
        <v>1</v>
      </c>
      <c r="H1122" s="7">
        <v>1</v>
      </c>
      <c r="I1122">
        <v>825</v>
      </c>
      <c r="J1122" s="5">
        <v>830</v>
      </c>
    </row>
    <row r="1123" spans="1:10" hidden="1" x14ac:dyDescent="0.25">
      <c r="A1123" t="s">
        <v>413</v>
      </c>
      <c r="B1123">
        <v>8</v>
      </c>
      <c r="C1123" t="s">
        <v>19</v>
      </c>
      <c r="D1123" t="s">
        <v>20</v>
      </c>
      <c r="E1123" t="s">
        <v>327</v>
      </c>
      <c r="F1123">
        <v>390</v>
      </c>
      <c r="G1123" s="5">
        <v>1</v>
      </c>
      <c r="H1123" s="7">
        <v>1</v>
      </c>
      <c r="I1123">
        <v>390</v>
      </c>
      <c r="J1123" s="5">
        <v>395</v>
      </c>
    </row>
    <row r="1124" spans="1:10" hidden="1" x14ac:dyDescent="0.25">
      <c r="A1124" t="s">
        <v>414</v>
      </c>
      <c r="B1124">
        <v>8</v>
      </c>
      <c r="C1124" t="s">
        <v>205</v>
      </c>
      <c r="D1124" t="s">
        <v>206</v>
      </c>
      <c r="E1124" t="s">
        <v>234</v>
      </c>
      <c r="F1124">
        <v>730</v>
      </c>
      <c r="G1124" s="5">
        <v>1</v>
      </c>
      <c r="H1124" s="7">
        <v>1</v>
      </c>
      <c r="I1124">
        <v>730</v>
      </c>
      <c r="J1124" s="5">
        <v>735</v>
      </c>
    </row>
    <row r="1125" spans="1:10" s="2" customFormat="1" hidden="1" x14ac:dyDescent="0.25">
      <c r="A1125" t="s">
        <v>419</v>
      </c>
      <c r="B1125">
        <v>8</v>
      </c>
      <c r="C1125" t="s">
        <v>19</v>
      </c>
      <c r="D1125" t="s">
        <v>20</v>
      </c>
      <c r="E1125" t="s">
        <v>327</v>
      </c>
      <c r="F1125">
        <v>660</v>
      </c>
      <c r="G1125" s="5">
        <v>1</v>
      </c>
      <c r="H1125" s="7">
        <v>1</v>
      </c>
      <c r="I1125">
        <v>660</v>
      </c>
      <c r="J1125" s="5">
        <v>665</v>
      </c>
    </row>
    <row r="1126" spans="1:10" hidden="1" x14ac:dyDescent="0.25">
      <c r="A1126" t="s">
        <v>420</v>
      </c>
      <c r="B1126">
        <v>8</v>
      </c>
      <c r="C1126" t="s">
        <v>205</v>
      </c>
      <c r="D1126" t="s">
        <v>206</v>
      </c>
      <c r="E1126" t="s">
        <v>234</v>
      </c>
      <c r="F1126">
        <v>930</v>
      </c>
      <c r="G1126" s="5">
        <v>1</v>
      </c>
      <c r="H1126" s="7">
        <v>1</v>
      </c>
      <c r="I1126">
        <v>930</v>
      </c>
      <c r="J1126" s="5">
        <v>935</v>
      </c>
    </row>
    <row r="1127" spans="1:10" hidden="1" x14ac:dyDescent="0.25">
      <c r="A1127" t="s">
        <v>421</v>
      </c>
      <c r="B1127">
        <v>8</v>
      </c>
      <c r="C1127" t="s">
        <v>19</v>
      </c>
      <c r="D1127" t="s">
        <v>20</v>
      </c>
      <c r="E1127" t="s">
        <v>327</v>
      </c>
      <c r="F1127">
        <v>415</v>
      </c>
      <c r="G1127" s="5">
        <v>1</v>
      </c>
      <c r="H1127" s="7">
        <v>1</v>
      </c>
      <c r="I1127">
        <v>415</v>
      </c>
      <c r="J1127" s="5">
        <v>420</v>
      </c>
    </row>
    <row r="1128" spans="1:10" hidden="1" x14ac:dyDescent="0.25">
      <c r="A1128" t="s">
        <v>474</v>
      </c>
      <c r="B1128">
        <v>8</v>
      </c>
      <c r="C1128" t="s">
        <v>19</v>
      </c>
      <c r="D1128" t="s">
        <v>20</v>
      </c>
      <c r="E1128" t="s">
        <v>327</v>
      </c>
      <c r="F1128">
        <v>700</v>
      </c>
      <c r="G1128" s="5">
        <v>1</v>
      </c>
      <c r="H1128" s="7">
        <v>1</v>
      </c>
      <c r="I1128">
        <v>700</v>
      </c>
      <c r="J1128" s="5">
        <v>705</v>
      </c>
    </row>
    <row r="1129" spans="1:10" hidden="1" x14ac:dyDescent="0.25">
      <c r="A1129" t="s">
        <v>475</v>
      </c>
      <c r="B1129">
        <v>8</v>
      </c>
      <c r="C1129" t="s">
        <v>205</v>
      </c>
      <c r="D1129" t="s">
        <v>206</v>
      </c>
      <c r="E1129" t="s">
        <v>234</v>
      </c>
      <c r="F1129">
        <v>835</v>
      </c>
      <c r="G1129" s="5">
        <v>1</v>
      </c>
      <c r="H1129" s="7">
        <v>1</v>
      </c>
      <c r="I1129">
        <v>835</v>
      </c>
      <c r="J1129" s="5">
        <v>840</v>
      </c>
    </row>
    <row r="1130" spans="1:10" hidden="1" x14ac:dyDescent="0.25">
      <c r="A1130" t="s">
        <v>476</v>
      </c>
      <c r="B1130">
        <v>8</v>
      </c>
      <c r="C1130" t="s">
        <v>19</v>
      </c>
      <c r="D1130" t="s">
        <v>20</v>
      </c>
      <c r="E1130" t="s">
        <v>327</v>
      </c>
      <c r="F1130">
        <v>565</v>
      </c>
      <c r="G1130" s="5">
        <v>1</v>
      </c>
      <c r="H1130" s="7">
        <v>1</v>
      </c>
      <c r="I1130">
        <v>565</v>
      </c>
      <c r="J1130" s="5">
        <v>570</v>
      </c>
    </row>
    <row r="1131" spans="1:10" hidden="1" x14ac:dyDescent="0.25">
      <c r="A1131" t="s">
        <v>485</v>
      </c>
      <c r="B1131">
        <v>8</v>
      </c>
      <c r="C1131" t="s">
        <v>19</v>
      </c>
      <c r="D1131" t="s">
        <v>20</v>
      </c>
      <c r="E1131" t="s">
        <v>327</v>
      </c>
      <c r="F1131">
        <v>990</v>
      </c>
      <c r="G1131" s="5">
        <v>1</v>
      </c>
      <c r="H1131" s="7">
        <v>1</v>
      </c>
      <c r="I1131">
        <v>990</v>
      </c>
      <c r="J1131" s="5">
        <v>995</v>
      </c>
    </row>
    <row r="1132" spans="1:10" hidden="1" x14ac:dyDescent="0.25">
      <c r="A1132" t="s">
        <v>486</v>
      </c>
      <c r="B1132">
        <v>8</v>
      </c>
      <c r="C1132" t="s">
        <v>205</v>
      </c>
      <c r="D1132" t="s">
        <v>206</v>
      </c>
      <c r="E1132" t="s">
        <v>234</v>
      </c>
      <c r="F1132">
        <v>-1425</v>
      </c>
      <c r="G1132" s="5">
        <v>0</v>
      </c>
      <c r="H1132" s="7">
        <v>0</v>
      </c>
      <c r="I1132" t="s">
        <v>340</v>
      </c>
      <c r="J1132" s="5" t="s">
        <v>340</v>
      </c>
    </row>
    <row r="1133" spans="1:10" hidden="1" x14ac:dyDescent="0.25">
      <c r="A1133" t="s">
        <v>487</v>
      </c>
      <c r="B1133">
        <v>8</v>
      </c>
      <c r="C1133" t="s">
        <v>19</v>
      </c>
      <c r="D1133" t="s">
        <v>20</v>
      </c>
      <c r="E1133" t="s">
        <v>327</v>
      </c>
      <c r="F1133">
        <v>625</v>
      </c>
      <c r="G1133" s="5">
        <v>1</v>
      </c>
      <c r="H1133" s="7">
        <v>1</v>
      </c>
      <c r="I1133">
        <v>625</v>
      </c>
      <c r="J1133" s="5">
        <v>630</v>
      </c>
    </row>
    <row r="1134" spans="1:10" hidden="1" x14ac:dyDescent="0.25">
      <c r="A1134" t="s">
        <v>488</v>
      </c>
      <c r="B1134">
        <v>8</v>
      </c>
      <c r="C1134" t="s">
        <v>205</v>
      </c>
      <c r="D1134" t="s">
        <v>206</v>
      </c>
      <c r="E1134" t="s">
        <v>234</v>
      </c>
      <c r="F1134">
        <v>715</v>
      </c>
      <c r="G1134" s="5">
        <v>1</v>
      </c>
      <c r="H1134" s="7">
        <v>1</v>
      </c>
      <c r="I1134">
        <v>715</v>
      </c>
      <c r="J1134" s="5">
        <v>720</v>
      </c>
    </row>
    <row r="1135" spans="1:10" hidden="1" x14ac:dyDescent="0.25">
      <c r="A1135" t="s">
        <v>489</v>
      </c>
      <c r="B1135">
        <v>8</v>
      </c>
      <c r="C1135" t="s">
        <v>19</v>
      </c>
      <c r="D1135" t="s">
        <v>20</v>
      </c>
      <c r="E1135" t="s">
        <v>327</v>
      </c>
      <c r="F1135">
        <v>585</v>
      </c>
      <c r="G1135" s="5">
        <v>1</v>
      </c>
      <c r="H1135" s="7">
        <v>1</v>
      </c>
      <c r="I1135">
        <v>585</v>
      </c>
      <c r="J1135" s="5">
        <v>590</v>
      </c>
    </row>
    <row r="1136" spans="1:10" hidden="1" x14ac:dyDescent="0.25">
      <c r="A1136" t="s">
        <v>463</v>
      </c>
      <c r="B1136">
        <v>108</v>
      </c>
      <c r="C1136" t="s">
        <v>219</v>
      </c>
      <c r="D1136" t="s">
        <v>220</v>
      </c>
      <c r="E1136" t="s">
        <v>227</v>
      </c>
      <c r="F1136">
        <v>985</v>
      </c>
      <c r="G1136" s="5">
        <v>1</v>
      </c>
      <c r="H1136" s="7">
        <v>1</v>
      </c>
      <c r="I1136">
        <v>985</v>
      </c>
      <c r="J1136" s="5">
        <v>990</v>
      </c>
    </row>
    <row r="1137" spans="1:10" x14ac:dyDescent="0.25">
      <c r="A1137" t="s">
        <v>464</v>
      </c>
      <c r="B1137">
        <v>15</v>
      </c>
      <c r="C1137" t="s">
        <v>191</v>
      </c>
      <c r="D1137" t="s">
        <v>192</v>
      </c>
      <c r="E1137" t="s">
        <v>241</v>
      </c>
      <c r="F1137">
        <v>-10000</v>
      </c>
      <c r="G1137" s="5">
        <v>0</v>
      </c>
      <c r="H1137" s="7">
        <v>0</v>
      </c>
      <c r="I1137" t="s">
        <v>340</v>
      </c>
      <c r="J1137" s="5" t="s">
        <v>340</v>
      </c>
    </row>
    <row r="1138" spans="1:10" x14ac:dyDescent="0.25">
      <c r="A1138" t="s">
        <v>464</v>
      </c>
      <c r="B1138">
        <v>16</v>
      </c>
      <c r="C1138" t="s">
        <v>189</v>
      </c>
      <c r="D1138" t="s">
        <v>190</v>
      </c>
      <c r="E1138" t="s">
        <v>242</v>
      </c>
      <c r="F1138">
        <v>-1140</v>
      </c>
      <c r="G1138" s="5">
        <v>0</v>
      </c>
      <c r="H1138" s="7">
        <v>0</v>
      </c>
      <c r="I1138" t="s">
        <v>340</v>
      </c>
      <c r="J1138" s="5" t="s">
        <v>340</v>
      </c>
    </row>
    <row r="1139" spans="1:10" hidden="1" x14ac:dyDescent="0.25">
      <c r="A1139" t="s">
        <v>466</v>
      </c>
      <c r="B1139">
        <v>8</v>
      </c>
      <c r="C1139" t="s">
        <v>205</v>
      </c>
      <c r="D1139" t="s">
        <v>206</v>
      </c>
      <c r="E1139" t="s">
        <v>234</v>
      </c>
      <c r="F1139">
        <v>1163.5</v>
      </c>
      <c r="G1139" s="5">
        <v>1</v>
      </c>
      <c r="H1139" s="7">
        <v>1</v>
      </c>
      <c r="I1139">
        <v>1163.5</v>
      </c>
      <c r="J1139" s="5">
        <v>1168.5</v>
      </c>
    </row>
    <row r="1140" spans="1:10" hidden="1" x14ac:dyDescent="0.25">
      <c r="A1140" t="s">
        <v>467</v>
      </c>
      <c r="B1140">
        <v>8</v>
      </c>
      <c r="C1140" t="s">
        <v>19</v>
      </c>
      <c r="D1140" t="s">
        <v>20</v>
      </c>
      <c r="E1140" t="s">
        <v>327</v>
      </c>
      <c r="F1140">
        <v>735</v>
      </c>
      <c r="G1140" s="5">
        <v>1</v>
      </c>
      <c r="H1140" s="7">
        <v>1</v>
      </c>
      <c r="I1140">
        <v>735</v>
      </c>
      <c r="J1140" s="5">
        <v>740</v>
      </c>
    </row>
    <row r="1141" spans="1:10" hidden="1" x14ac:dyDescent="0.25">
      <c r="A1141" t="s">
        <v>450</v>
      </c>
      <c r="B1141">
        <v>8</v>
      </c>
      <c r="C1141" t="s">
        <v>205</v>
      </c>
      <c r="D1141" t="s">
        <v>206</v>
      </c>
      <c r="F1141">
        <v>-1225</v>
      </c>
      <c r="G1141" s="5">
        <v>0</v>
      </c>
      <c r="H1141" s="7">
        <v>0</v>
      </c>
      <c r="I1141" t="s">
        <v>340</v>
      </c>
      <c r="J1141" s="5" t="s">
        <v>340</v>
      </c>
    </row>
    <row r="1142" spans="1:10" hidden="1" x14ac:dyDescent="0.25">
      <c r="A1142" t="s">
        <v>451</v>
      </c>
      <c r="B1142">
        <v>8</v>
      </c>
      <c r="C1142" t="s">
        <v>19</v>
      </c>
      <c r="D1142" t="s">
        <v>20</v>
      </c>
      <c r="E1142" t="s">
        <v>327</v>
      </c>
      <c r="F1142">
        <v>525</v>
      </c>
      <c r="G1142" s="5">
        <v>1</v>
      </c>
      <c r="H1142" s="7">
        <v>1</v>
      </c>
      <c r="I1142">
        <v>525</v>
      </c>
      <c r="J1142" s="5">
        <v>530</v>
      </c>
    </row>
    <row r="1143" spans="1:10" hidden="1" x14ac:dyDescent="0.25">
      <c r="A1143" t="s">
        <v>452</v>
      </c>
      <c r="B1143">
        <v>8</v>
      </c>
      <c r="C1143" t="s">
        <v>205</v>
      </c>
      <c r="D1143" t="s">
        <v>206</v>
      </c>
      <c r="E1143" t="s">
        <v>234</v>
      </c>
      <c r="F1143">
        <v>630</v>
      </c>
      <c r="G1143" s="5">
        <v>1</v>
      </c>
      <c r="H1143" s="7">
        <v>1</v>
      </c>
      <c r="I1143">
        <v>630</v>
      </c>
      <c r="J1143" s="5">
        <v>635</v>
      </c>
    </row>
    <row r="1144" spans="1:10" hidden="1" x14ac:dyDescent="0.25">
      <c r="A1144" t="s">
        <v>453</v>
      </c>
      <c r="B1144">
        <v>8</v>
      </c>
      <c r="C1144" t="s">
        <v>19</v>
      </c>
      <c r="D1144" t="s">
        <v>20</v>
      </c>
      <c r="E1144" t="s">
        <v>327</v>
      </c>
      <c r="F1144">
        <v>1005</v>
      </c>
      <c r="G1144" s="5">
        <v>1</v>
      </c>
      <c r="H1144" s="7">
        <v>1</v>
      </c>
      <c r="I1144">
        <v>1005</v>
      </c>
      <c r="J1144" s="5">
        <v>1010</v>
      </c>
    </row>
    <row r="1145" spans="1:10" hidden="1" x14ac:dyDescent="0.25">
      <c r="A1145" t="s">
        <v>454</v>
      </c>
      <c r="B1145">
        <v>8</v>
      </c>
      <c r="C1145" t="s">
        <v>205</v>
      </c>
      <c r="D1145" t="s">
        <v>206</v>
      </c>
      <c r="E1145" t="s">
        <v>234</v>
      </c>
      <c r="F1145">
        <v>-660</v>
      </c>
      <c r="G1145" s="5">
        <v>0</v>
      </c>
      <c r="H1145" s="7">
        <v>0</v>
      </c>
      <c r="I1145" t="s">
        <v>340</v>
      </c>
      <c r="J1145" s="5" t="s">
        <v>340</v>
      </c>
    </row>
    <row r="1146" spans="1:10" hidden="1" x14ac:dyDescent="0.25">
      <c r="A1146" t="s">
        <v>455</v>
      </c>
      <c r="B1146">
        <v>8</v>
      </c>
      <c r="C1146" t="s">
        <v>19</v>
      </c>
      <c r="D1146" t="s">
        <v>20</v>
      </c>
      <c r="E1146" t="s">
        <v>327</v>
      </c>
      <c r="F1146">
        <v>1975</v>
      </c>
      <c r="G1146" s="5">
        <v>1</v>
      </c>
      <c r="H1146" s="7">
        <v>1</v>
      </c>
      <c r="I1146">
        <v>1975</v>
      </c>
      <c r="J1146" s="5">
        <v>1980</v>
      </c>
    </row>
    <row r="1147" spans="1:10" hidden="1" x14ac:dyDescent="0.25">
      <c r="A1147" t="s">
        <v>456</v>
      </c>
      <c r="B1147">
        <v>8</v>
      </c>
      <c r="C1147" t="s">
        <v>205</v>
      </c>
      <c r="D1147" t="s">
        <v>206</v>
      </c>
      <c r="E1147" t="s">
        <v>234</v>
      </c>
      <c r="F1147">
        <v>770</v>
      </c>
      <c r="G1147" s="5">
        <v>1</v>
      </c>
      <c r="H1147" s="7">
        <v>1</v>
      </c>
      <c r="I1147">
        <v>770</v>
      </c>
      <c r="J1147" s="5">
        <v>775</v>
      </c>
    </row>
    <row r="1148" spans="1:10" hidden="1" x14ac:dyDescent="0.25">
      <c r="A1148" t="s">
        <v>457</v>
      </c>
      <c r="B1148">
        <v>8</v>
      </c>
      <c r="C1148" t="s">
        <v>19</v>
      </c>
      <c r="D1148" t="s">
        <v>20</v>
      </c>
      <c r="E1148" t="s">
        <v>327</v>
      </c>
      <c r="F1148">
        <v>595</v>
      </c>
      <c r="G1148" s="5">
        <v>1</v>
      </c>
      <c r="H1148" s="7">
        <v>1</v>
      </c>
      <c r="I1148">
        <v>595</v>
      </c>
      <c r="J1148" s="5">
        <v>600</v>
      </c>
    </row>
    <row r="1149" spans="1:10" hidden="1" x14ac:dyDescent="0.25">
      <c r="A1149" t="s">
        <v>458</v>
      </c>
      <c r="B1149">
        <v>8</v>
      </c>
      <c r="C1149" t="s">
        <v>205</v>
      </c>
      <c r="D1149" t="s">
        <v>206</v>
      </c>
      <c r="E1149" t="s">
        <v>234</v>
      </c>
      <c r="F1149">
        <v>-2530</v>
      </c>
      <c r="G1149" s="5">
        <v>0</v>
      </c>
      <c r="H1149" s="7">
        <v>0</v>
      </c>
      <c r="I1149" t="s">
        <v>340</v>
      </c>
      <c r="J1149" s="5" t="s">
        <v>340</v>
      </c>
    </row>
    <row r="1150" spans="1:10" hidden="1" x14ac:dyDescent="0.25">
      <c r="A1150" t="s">
        <v>459</v>
      </c>
      <c r="B1150">
        <v>8</v>
      </c>
      <c r="C1150" t="s">
        <v>19</v>
      </c>
      <c r="D1150" t="s">
        <v>20</v>
      </c>
      <c r="E1150" t="s">
        <v>327</v>
      </c>
      <c r="F1150">
        <v>700</v>
      </c>
      <c r="G1150" s="5">
        <v>1</v>
      </c>
      <c r="H1150" s="7">
        <v>1</v>
      </c>
      <c r="I1150">
        <v>700</v>
      </c>
      <c r="J1150" s="5">
        <v>705</v>
      </c>
    </row>
    <row r="1151" spans="1:10" hidden="1" x14ac:dyDescent="0.25">
      <c r="A1151" t="s">
        <v>460</v>
      </c>
      <c r="B1151">
        <v>8</v>
      </c>
      <c r="C1151" t="s">
        <v>205</v>
      </c>
      <c r="D1151" t="s">
        <v>206</v>
      </c>
      <c r="E1151" t="s">
        <v>234</v>
      </c>
      <c r="F1151">
        <v>-1820</v>
      </c>
      <c r="G1151" s="5">
        <v>0</v>
      </c>
      <c r="H1151" s="7">
        <v>0</v>
      </c>
      <c r="I1151" t="s">
        <v>340</v>
      </c>
      <c r="J1151" s="5" t="s">
        <v>340</v>
      </c>
    </row>
    <row r="1152" spans="1:10" hidden="1" x14ac:dyDescent="0.25">
      <c r="A1152" t="s">
        <v>461</v>
      </c>
      <c r="B1152">
        <v>8</v>
      </c>
      <c r="C1152" t="s">
        <v>19</v>
      </c>
      <c r="D1152" t="s">
        <v>20</v>
      </c>
      <c r="E1152" t="s">
        <v>327</v>
      </c>
      <c r="F1152">
        <v>845</v>
      </c>
      <c r="G1152" s="5">
        <v>1</v>
      </c>
      <c r="H1152" s="7">
        <v>1</v>
      </c>
      <c r="I1152">
        <v>845</v>
      </c>
      <c r="J1152" s="5">
        <v>850</v>
      </c>
    </row>
    <row r="1153" spans="1:10" hidden="1" x14ac:dyDescent="0.25">
      <c r="A1153" t="s">
        <v>462</v>
      </c>
      <c r="B1153">
        <v>8</v>
      </c>
      <c r="C1153" t="s">
        <v>205</v>
      </c>
      <c r="D1153" t="s">
        <v>206</v>
      </c>
      <c r="E1153" t="s">
        <v>234</v>
      </c>
      <c r="F1153">
        <v>1070</v>
      </c>
      <c r="G1153" s="5">
        <v>1</v>
      </c>
      <c r="H1153" s="7">
        <v>1</v>
      </c>
      <c r="I1153">
        <v>1070</v>
      </c>
      <c r="J1153" s="5">
        <v>1075</v>
      </c>
    </row>
    <row r="1154" spans="1:10" hidden="1" x14ac:dyDescent="0.25">
      <c r="A1154" t="s">
        <v>362</v>
      </c>
      <c r="B1154">
        <v>9</v>
      </c>
      <c r="C1154" t="s">
        <v>21</v>
      </c>
      <c r="D1154" t="s">
        <v>22</v>
      </c>
      <c r="E1154" t="s">
        <v>326</v>
      </c>
      <c r="F1154">
        <v>-1350</v>
      </c>
      <c r="G1154" s="5">
        <v>0</v>
      </c>
      <c r="H1154" s="7">
        <v>0</v>
      </c>
      <c r="I1154" t="s">
        <v>340</v>
      </c>
      <c r="J1154" s="5" t="s">
        <v>340</v>
      </c>
    </row>
    <row r="1155" spans="1:10" hidden="1" x14ac:dyDescent="0.25">
      <c r="A1155" t="s">
        <v>363</v>
      </c>
      <c r="B1155">
        <v>9</v>
      </c>
      <c r="C1155" t="s">
        <v>203</v>
      </c>
      <c r="D1155" t="s">
        <v>204</v>
      </c>
      <c r="E1155" t="s">
        <v>235</v>
      </c>
      <c r="F1155">
        <v>-10000</v>
      </c>
      <c r="G1155" s="5">
        <v>0</v>
      </c>
      <c r="H1155" s="7">
        <v>0</v>
      </c>
      <c r="I1155" t="s">
        <v>340</v>
      </c>
      <c r="J1155" s="5" t="s">
        <v>340</v>
      </c>
    </row>
    <row r="1156" spans="1:10" hidden="1" x14ac:dyDescent="0.25">
      <c r="A1156" t="s">
        <v>364</v>
      </c>
      <c r="B1156">
        <v>9</v>
      </c>
      <c r="C1156" t="s">
        <v>21</v>
      </c>
      <c r="D1156" t="s">
        <v>22</v>
      </c>
      <c r="E1156" t="s">
        <v>326</v>
      </c>
      <c r="F1156">
        <v>880</v>
      </c>
      <c r="G1156" s="5">
        <v>1</v>
      </c>
      <c r="H1156" s="7">
        <v>1</v>
      </c>
      <c r="I1156">
        <v>880</v>
      </c>
      <c r="J1156" s="5">
        <v>885</v>
      </c>
    </row>
    <row r="1157" spans="1:10" hidden="1" x14ac:dyDescent="0.25">
      <c r="A1157" t="s">
        <v>365</v>
      </c>
      <c r="B1157">
        <v>9</v>
      </c>
      <c r="C1157" t="s">
        <v>203</v>
      </c>
      <c r="D1157" t="s">
        <v>204</v>
      </c>
      <c r="E1157" t="s">
        <v>235</v>
      </c>
      <c r="F1157">
        <v>2119.5</v>
      </c>
      <c r="G1157" s="5">
        <v>1</v>
      </c>
      <c r="H1157" s="7">
        <v>1</v>
      </c>
      <c r="I1157">
        <v>2119.5</v>
      </c>
      <c r="J1157" s="5">
        <v>2124.5</v>
      </c>
    </row>
    <row r="1158" spans="1:10" hidden="1" x14ac:dyDescent="0.25">
      <c r="A1158" t="s">
        <v>366</v>
      </c>
      <c r="B1158">
        <v>9</v>
      </c>
      <c r="C1158" t="s">
        <v>21</v>
      </c>
      <c r="D1158" t="s">
        <v>22</v>
      </c>
      <c r="E1158" t="s">
        <v>326</v>
      </c>
      <c r="F1158">
        <v>-3115</v>
      </c>
      <c r="G1158" s="5">
        <v>0</v>
      </c>
      <c r="H1158" s="7">
        <v>0</v>
      </c>
      <c r="I1158" t="s">
        <v>340</v>
      </c>
      <c r="J1158" s="5" t="s">
        <v>340</v>
      </c>
    </row>
    <row r="1159" spans="1:10" hidden="1" x14ac:dyDescent="0.25">
      <c r="A1159" t="s">
        <v>367</v>
      </c>
      <c r="B1159">
        <v>9</v>
      </c>
      <c r="C1159" t="s">
        <v>203</v>
      </c>
      <c r="D1159" t="s">
        <v>204</v>
      </c>
      <c r="E1159" t="s">
        <v>235</v>
      </c>
      <c r="F1159">
        <v>800</v>
      </c>
      <c r="G1159" s="5">
        <v>1</v>
      </c>
      <c r="H1159" s="7">
        <v>1</v>
      </c>
      <c r="I1159">
        <v>800</v>
      </c>
      <c r="J1159" s="5">
        <v>805</v>
      </c>
    </row>
    <row r="1160" spans="1:10" hidden="1" x14ac:dyDescent="0.25">
      <c r="A1160" t="s">
        <v>368</v>
      </c>
      <c r="B1160">
        <v>9</v>
      </c>
      <c r="C1160" t="s">
        <v>21</v>
      </c>
      <c r="D1160" t="s">
        <v>22</v>
      </c>
      <c r="E1160" t="s">
        <v>326</v>
      </c>
      <c r="F1160">
        <v>-3060</v>
      </c>
      <c r="G1160" s="5">
        <v>0</v>
      </c>
      <c r="H1160" s="7">
        <v>0</v>
      </c>
      <c r="I1160" t="s">
        <v>340</v>
      </c>
      <c r="J1160" s="5" t="s">
        <v>340</v>
      </c>
    </row>
    <row r="1161" spans="1:10" hidden="1" x14ac:dyDescent="0.25">
      <c r="A1161" t="s">
        <v>369</v>
      </c>
      <c r="B1161">
        <v>9</v>
      </c>
      <c r="C1161" t="s">
        <v>203</v>
      </c>
      <c r="D1161" t="s">
        <v>204</v>
      </c>
      <c r="E1161" t="s">
        <v>235</v>
      </c>
      <c r="F1161">
        <v>835</v>
      </c>
      <c r="G1161" s="5">
        <v>1</v>
      </c>
      <c r="H1161" s="7">
        <v>1</v>
      </c>
      <c r="I1161">
        <v>835</v>
      </c>
      <c r="J1161" s="5">
        <v>840</v>
      </c>
    </row>
    <row r="1162" spans="1:10" hidden="1" x14ac:dyDescent="0.25">
      <c r="A1162" t="s">
        <v>370</v>
      </c>
      <c r="B1162">
        <v>9</v>
      </c>
      <c r="C1162" t="s">
        <v>21</v>
      </c>
      <c r="D1162" t="s">
        <v>22</v>
      </c>
      <c r="E1162" t="s">
        <v>326</v>
      </c>
      <c r="F1162">
        <v>1175</v>
      </c>
      <c r="G1162" s="5">
        <v>1</v>
      </c>
      <c r="H1162" s="7">
        <v>1</v>
      </c>
      <c r="I1162">
        <v>1175</v>
      </c>
      <c r="J1162" s="5">
        <v>1180</v>
      </c>
    </row>
    <row r="1163" spans="1:10" hidden="1" x14ac:dyDescent="0.25">
      <c r="A1163" t="s">
        <v>371</v>
      </c>
      <c r="B1163">
        <v>9</v>
      </c>
      <c r="C1163" t="s">
        <v>203</v>
      </c>
      <c r="D1163" t="s">
        <v>204</v>
      </c>
      <c r="E1163" t="s">
        <v>235</v>
      </c>
      <c r="F1163">
        <v>680</v>
      </c>
      <c r="G1163" s="5">
        <v>1</v>
      </c>
      <c r="H1163" s="7">
        <v>1</v>
      </c>
      <c r="I1163">
        <v>680</v>
      </c>
      <c r="J1163" s="5">
        <v>685</v>
      </c>
    </row>
    <row r="1164" spans="1:10" hidden="1" x14ac:dyDescent="0.25">
      <c r="A1164" t="s">
        <v>372</v>
      </c>
      <c r="B1164">
        <v>9</v>
      </c>
      <c r="C1164" t="s">
        <v>21</v>
      </c>
      <c r="D1164" t="s">
        <v>22</v>
      </c>
      <c r="E1164" t="s">
        <v>326</v>
      </c>
      <c r="F1164">
        <v>-3825.2</v>
      </c>
      <c r="G1164" s="5">
        <v>0</v>
      </c>
      <c r="H1164" s="7">
        <v>0</v>
      </c>
      <c r="I1164" t="s">
        <v>340</v>
      </c>
      <c r="J1164" s="5" t="s">
        <v>340</v>
      </c>
    </row>
    <row r="1165" spans="1:10" hidden="1" x14ac:dyDescent="0.25">
      <c r="A1165" t="s">
        <v>373</v>
      </c>
      <c r="B1165">
        <v>9</v>
      </c>
      <c r="C1165" t="s">
        <v>203</v>
      </c>
      <c r="D1165" t="s">
        <v>204</v>
      </c>
      <c r="E1165" t="s">
        <v>235</v>
      </c>
      <c r="F1165">
        <v>840</v>
      </c>
      <c r="G1165" s="5">
        <v>1</v>
      </c>
      <c r="H1165" s="7">
        <v>1</v>
      </c>
      <c r="I1165">
        <v>840</v>
      </c>
      <c r="J1165" s="5">
        <v>845</v>
      </c>
    </row>
    <row r="1166" spans="1:10" hidden="1" x14ac:dyDescent="0.25">
      <c r="A1166" t="s">
        <v>415</v>
      </c>
      <c r="B1166">
        <v>9</v>
      </c>
      <c r="C1166" t="s">
        <v>21</v>
      </c>
      <c r="D1166" t="s">
        <v>22</v>
      </c>
      <c r="E1166" t="s">
        <v>326</v>
      </c>
      <c r="F1166">
        <v>-2475</v>
      </c>
      <c r="G1166" s="5">
        <v>0</v>
      </c>
      <c r="H1166" s="7">
        <v>0</v>
      </c>
      <c r="I1166" t="s">
        <v>340</v>
      </c>
      <c r="J1166" s="5" t="s">
        <v>340</v>
      </c>
    </row>
    <row r="1167" spans="1:10" hidden="1" x14ac:dyDescent="0.25">
      <c r="A1167" t="s">
        <v>416</v>
      </c>
      <c r="B1167">
        <v>9</v>
      </c>
      <c r="C1167" t="s">
        <v>203</v>
      </c>
      <c r="D1167" t="s">
        <v>204</v>
      </c>
      <c r="E1167" t="s">
        <v>235</v>
      </c>
      <c r="F1167">
        <v>1785</v>
      </c>
      <c r="G1167" s="5">
        <v>1</v>
      </c>
      <c r="H1167" s="7">
        <v>1</v>
      </c>
      <c r="I1167">
        <v>1785</v>
      </c>
      <c r="J1167" s="5">
        <v>1790</v>
      </c>
    </row>
    <row r="1168" spans="1:10" hidden="1" x14ac:dyDescent="0.25">
      <c r="A1168" t="s">
        <v>417</v>
      </c>
      <c r="B1168">
        <v>9</v>
      </c>
      <c r="C1168" t="s">
        <v>21</v>
      </c>
      <c r="D1168" t="s">
        <v>22</v>
      </c>
      <c r="E1168" t="s">
        <v>326</v>
      </c>
      <c r="F1168">
        <v>-10000</v>
      </c>
      <c r="G1168" s="5">
        <v>0</v>
      </c>
      <c r="H1168" s="7">
        <v>0</v>
      </c>
      <c r="I1168" t="s">
        <v>340</v>
      </c>
      <c r="J1168" s="5" t="s">
        <v>340</v>
      </c>
    </row>
    <row r="1169" spans="1:10" hidden="1" x14ac:dyDescent="0.25">
      <c r="A1169" t="s">
        <v>468</v>
      </c>
      <c r="B1169">
        <v>9</v>
      </c>
      <c r="C1169" t="s">
        <v>203</v>
      </c>
      <c r="D1169" t="s">
        <v>204</v>
      </c>
      <c r="E1169" t="s">
        <v>235</v>
      </c>
      <c r="F1169">
        <v>785</v>
      </c>
      <c r="G1169" s="5">
        <v>1</v>
      </c>
      <c r="H1169" s="7">
        <v>1</v>
      </c>
      <c r="I1169">
        <v>785</v>
      </c>
      <c r="J1169" s="5">
        <v>790</v>
      </c>
    </row>
    <row r="1170" spans="1:10" hidden="1" x14ac:dyDescent="0.25">
      <c r="A1170" t="s">
        <v>469</v>
      </c>
      <c r="B1170">
        <v>9</v>
      </c>
      <c r="C1170" t="s">
        <v>21</v>
      </c>
      <c r="D1170" t="s">
        <v>22</v>
      </c>
      <c r="E1170" t="s">
        <v>326</v>
      </c>
      <c r="F1170">
        <v>725</v>
      </c>
      <c r="G1170" s="5">
        <v>1</v>
      </c>
      <c r="H1170" s="7">
        <v>1</v>
      </c>
      <c r="I1170">
        <v>725</v>
      </c>
      <c r="J1170" s="5">
        <v>730</v>
      </c>
    </row>
    <row r="1171" spans="1:10" hidden="1" x14ac:dyDescent="0.25">
      <c r="A1171" t="s">
        <v>470</v>
      </c>
      <c r="B1171">
        <v>9</v>
      </c>
      <c r="C1171" t="s">
        <v>203</v>
      </c>
      <c r="D1171" t="s">
        <v>204</v>
      </c>
      <c r="E1171" t="s">
        <v>235</v>
      </c>
      <c r="F1171">
        <v>-3050</v>
      </c>
      <c r="G1171" s="5">
        <v>0</v>
      </c>
      <c r="H1171" s="7">
        <v>0</v>
      </c>
      <c r="I1171" t="s">
        <v>340</v>
      </c>
      <c r="J1171" s="5" t="s">
        <v>340</v>
      </c>
    </row>
    <row r="1172" spans="1:10" hidden="1" x14ac:dyDescent="0.25">
      <c r="A1172" t="s">
        <v>471</v>
      </c>
      <c r="B1172">
        <v>9</v>
      </c>
      <c r="C1172" t="s">
        <v>21</v>
      </c>
      <c r="D1172" t="s">
        <v>22</v>
      </c>
      <c r="E1172" t="s">
        <v>326</v>
      </c>
      <c r="F1172">
        <v>-2050</v>
      </c>
      <c r="G1172" s="5">
        <v>0</v>
      </c>
      <c r="H1172" s="7">
        <v>0</v>
      </c>
      <c r="I1172" t="s">
        <v>340</v>
      </c>
      <c r="J1172" s="5" t="s">
        <v>340</v>
      </c>
    </row>
    <row r="1173" spans="1:10" hidden="1" x14ac:dyDescent="0.25">
      <c r="A1173" t="s">
        <v>472</v>
      </c>
      <c r="B1173">
        <v>9</v>
      </c>
      <c r="C1173" t="s">
        <v>203</v>
      </c>
      <c r="D1173" t="s">
        <v>204</v>
      </c>
      <c r="E1173" t="s">
        <v>235</v>
      </c>
      <c r="F1173">
        <v>2445</v>
      </c>
      <c r="G1173" s="5">
        <v>1</v>
      </c>
      <c r="H1173" s="7">
        <v>1</v>
      </c>
      <c r="I1173">
        <v>2445</v>
      </c>
      <c r="J1173" s="5">
        <v>2450</v>
      </c>
    </row>
    <row r="1174" spans="1:10" hidden="1" x14ac:dyDescent="0.25">
      <c r="A1174" t="s">
        <v>473</v>
      </c>
      <c r="B1174">
        <v>9</v>
      </c>
      <c r="C1174" t="s">
        <v>21</v>
      </c>
      <c r="D1174" t="s">
        <v>22</v>
      </c>
      <c r="E1174" t="s">
        <v>326</v>
      </c>
      <c r="F1174">
        <v>-10000</v>
      </c>
      <c r="G1174" s="5">
        <v>0</v>
      </c>
      <c r="H1174" s="7">
        <v>0</v>
      </c>
      <c r="I1174" t="s">
        <v>340</v>
      </c>
      <c r="J1174" s="5" t="s">
        <v>340</v>
      </c>
    </row>
    <row r="1175" spans="1:10" hidden="1" x14ac:dyDescent="0.25">
      <c r="A1175" t="s">
        <v>477</v>
      </c>
      <c r="B1175">
        <v>9</v>
      </c>
      <c r="C1175" t="s">
        <v>203</v>
      </c>
      <c r="D1175" t="s">
        <v>204</v>
      </c>
      <c r="E1175" t="s">
        <v>235</v>
      </c>
      <c r="F1175">
        <v>860</v>
      </c>
      <c r="G1175" s="5">
        <v>1</v>
      </c>
      <c r="H1175" s="7">
        <v>1</v>
      </c>
      <c r="I1175">
        <v>860</v>
      </c>
      <c r="J1175" s="5">
        <v>865</v>
      </c>
    </row>
    <row r="1176" spans="1:10" hidden="1" x14ac:dyDescent="0.25">
      <c r="A1176" t="s">
        <v>478</v>
      </c>
      <c r="B1176">
        <v>9</v>
      </c>
      <c r="C1176" t="s">
        <v>21</v>
      </c>
      <c r="D1176" t="s">
        <v>22</v>
      </c>
      <c r="E1176" t="s">
        <v>326</v>
      </c>
      <c r="F1176">
        <v>275</v>
      </c>
      <c r="G1176" s="5">
        <v>1</v>
      </c>
      <c r="H1176" s="7">
        <v>1</v>
      </c>
      <c r="I1176">
        <v>275</v>
      </c>
      <c r="J1176" s="5">
        <v>280</v>
      </c>
    </row>
    <row r="1177" spans="1:10" hidden="1" x14ac:dyDescent="0.25">
      <c r="A1177" t="s">
        <v>479</v>
      </c>
      <c r="B1177">
        <v>9</v>
      </c>
      <c r="C1177" t="s">
        <v>203</v>
      </c>
      <c r="D1177" t="s">
        <v>204</v>
      </c>
      <c r="E1177" t="s">
        <v>235</v>
      </c>
      <c r="F1177">
        <v>-2845</v>
      </c>
      <c r="G1177" s="5">
        <v>0</v>
      </c>
      <c r="H1177" s="7">
        <v>0</v>
      </c>
      <c r="I1177" t="s">
        <v>340</v>
      </c>
      <c r="J1177" s="5" t="s">
        <v>340</v>
      </c>
    </row>
    <row r="1178" spans="1:10" hidden="1" x14ac:dyDescent="0.25">
      <c r="A1178" t="s">
        <v>480</v>
      </c>
      <c r="B1178">
        <v>9</v>
      </c>
      <c r="C1178" t="s">
        <v>21</v>
      </c>
      <c r="D1178" t="s">
        <v>22</v>
      </c>
      <c r="E1178" t="s">
        <v>326</v>
      </c>
      <c r="F1178">
        <v>430</v>
      </c>
      <c r="G1178" s="5">
        <v>1</v>
      </c>
      <c r="H1178" s="7">
        <v>1</v>
      </c>
      <c r="I1178">
        <v>430</v>
      </c>
      <c r="J1178" s="5">
        <v>435</v>
      </c>
    </row>
    <row r="1179" spans="1:10" hidden="1" x14ac:dyDescent="0.25">
      <c r="A1179" t="s">
        <v>387</v>
      </c>
      <c r="B1179">
        <v>9</v>
      </c>
      <c r="C1179" t="s">
        <v>21</v>
      </c>
      <c r="D1179" t="s">
        <v>22</v>
      </c>
      <c r="E1179" t="s">
        <v>326</v>
      </c>
      <c r="F1179">
        <v>376.1</v>
      </c>
      <c r="G1179" s="5">
        <v>1</v>
      </c>
      <c r="H1179" s="7">
        <v>1</v>
      </c>
      <c r="I1179">
        <v>376.1</v>
      </c>
      <c r="J1179" s="5">
        <v>381.1</v>
      </c>
    </row>
    <row r="1180" spans="1:10" hidden="1" x14ac:dyDescent="0.25">
      <c r="A1180" t="s">
        <v>388</v>
      </c>
      <c r="B1180">
        <v>9</v>
      </c>
      <c r="C1180" t="s">
        <v>203</v>
      </c>
      <c r="D1180" t="s">
        <v>204</v>
      </c>
      <c r="E1180" t="s">
        <v>235</v>
      </c>
      <c r="F1180">
        <v>-886.2</v>
      </c>
      <c r="G1180" s="5">
        <v>0</v>
      </c>
      <c r="H1180" s="7">
        <v>0</v>
      </c>
      <c r="I1180" t="s">
        <v>340</v>
      </c>
      <c r="J1180" s="5" t="s">
        <v>340</v>
      </c>
    </row>
    <row r="1181" spans="1:10" hidden="1" x14ac:dyDescent="0.25">
      <c r="A1181" t="s">
        <v>389</v>
      </c>
      <c r="B1181">
        <v>9</v>
      </c>
      <c r="C1181" t="s">
        <v>21</v>
      </c>
      <c r="D1181" t="s">
        <v>22</v>
      </c>
      <c r="E1181" t="s">
        <v>326</v>
      </c>
      <c r="F1181">
        <v>1310</v>
      </c>
      <c r="G1181" s="5">
        <v>1</v>
      </c>
      <c r="H1181" s="7">
        <v>1</v>
      </c>
      <c r="I1181">
        <v>1310</v>
      </c>
      <c r="J1181" s="5">
        <v>1315</v>
      </c>
    </row>
    <row r="1182" spans="1:10" hidden="1" x14ac:dyDescent="0.25">
      <c r="A1182" t="s">
        <v>390</v>
      </c>
      <c r="B1182">
        <v>9</v>
      </c>
      <c r="C1182" t="s">
        <v>203</v>
      </c>
      <c r="D1182" t="s">
        <v>204</v>
      </c>
      <c r="E1182" t="s">
        <v>235</v>
      </c>
      <c r="F1182">
        <v>-10000</v>
      </c>
      <c r="G1182" s="5">
        <v>0</v>
      </c>
      <c r="H1182" s="7">
        <v>0</v>
      </c>
      <c r="I1182" t="s">
        <v>340</v>
      </c>
      <c r="J1182" s="5" t="s">
        <v>340</v>
      </c>
    </row>
    <row r="1183" spans="1:10" hidden="1" x14ac:dyDescent="0.25">
      <c r="A1183" t="s">
        <v>392</v>
      </c>
      <c r="B1183">
        <v>9</v>
      </c>
      <c r="C1183" t="s">
        <v>21</v>
      </c>
      <c r="D1183" t="s">
        <v>22</v>
      </c>
      <c r="E1183" t="s">
        <v>326</v>
      </c>
      <c r="F1183">
        <v>-10000</v>
      </c>
      <c r="G1183" s="5">
        <v>0</v>
      </c>
      <c r="H1183" s="7">
        <v>0</v>
      </c>
      <c r="I1183" t="s">
        <v>340</v>
      </c>
      <c r="J1183" s="5" t="s">
        <v>340</v>
      </c>
    </row>
    <row r="1184" spans="1:10" hidden="1" x14ac:dyDescent="0.25">
      <c r="A1184" t="s">
        <v>393</v>
      </c>
      <c r="B1184">
        <v>9</v>
      </c>
      <c r="C1184" t="s">
        <v>203</v>
      </c>
      <c r="D1184" t="s">
        <v>204</v>
      </c>
      <c r="E1184" t="s">
        <v>235</v>
      </c>
      <c r="F1184">
        <v>-10000</v>
      </c>
      <c r="G1184" s="5">
        <v>0</v>
      </c>
      <c r="H1184" s="7">
        <v>0</v>
      </c>
      <c r="I1184" t="s">
        <v>340</v>
      </c>
      <c r="J1184" s="5" t="s">
        <v>340</v>
      </c>
    </row>
    <row r="1185" spans="1:10" hidden="1" x14ac:dyDescent="0.25">
      <c r="A1185" t="s">
        <v>394</v>
      </c>
      <c r="B1185">
        <v>9</v>
      </c>
      <c r="C1185" t="s">
        <v>21</v>
      </c>
      <c r="D1185" t="s">
        <v>22</v>
      </c>
      <c r="E1185" t="s">
        <v>326</v>
      </c>
      <c r="F1185">
        <v>554.79999999999995</v>
      </c>
      <c r="G1185" s="5">
        <v>1</v>
      </c>
      <c r="H1185" s="7">
        <v>1</v>
      </c>
      <c r="I1185">
        <v>554.79999999999995</v>
      </c>
      <c r="J1185" s="5">
        <v>559.79999999999995</v>
      </c>
    </row>
    <row r="1186" spans="1:10" hidden="1" x14ac:dyDescent="0.25">
      <c r="A1186" t="s">
        <v>395</v>
      </c>
      <c r="B1186">
        <v>9</v>
      </c>
      <c r="C1186" t="s">
        <v>203</v>
      </c>
      <c r="D1186" t="s">
        <v>204</v>
      </c>
      <c r="E1186" t="s">
        <v>235</v>
      </c>
      <c r="F1186">
        <v>-10000</v>
      </c>
      <c r="G1186" s="5">
        <v>0</v>
      </c>
      <c r="H1186" s="7">
        <v>0</v>
      </c>
      <c r="I1186" t="s">
        <v>340</v>
      </c>
      <c r="J1186" s="5" t="s">
        <v>340</v>
      </c>
    </row>
    <row r="1187" spans="1:10" hidden="1" x14ac:dyDescent="0.25">
      <c r="A1187" t="s">
        <v>396</v>
      </c>
      <c r="B1187">
        <v>9</v>
      </c>
      <c r="C1187" t="s">
        <v>21</v>
      </c>
      <c r="D1187" t="s">
        <v>22</v>
      </c>
      <c r="E1187" t="s">
        <v>326</v>
      </c>
      <c r="F1187">
        <v>1047.2</v>
      </c>
      <c r="G1187" s="5">
        <v>1</v>
      </c>
      <c r="H1187" s="7">
        <v>1</v>
      </c>
      <c r="I1187">
        <v>1047.2</v>
      </c>
      <c r="J1187" s="5">
        <v>1052.2</v>
      </c>
    </row>
    <row r="1188" spans="1:10" hidden="1" x14ac:dyDescent="0.25">
      <c r="A1188" t="s">
        <v>397</v>
      </c>
      <c r="B1188">
        <v>9</v>
      </c>
      <c r="C1188" t="s">
        <v>203</v>
      </c>
      <c r="D1188" t="s">
        <v>204</v>
      </c>
      <c r="E1188" t="s">
        <v>235</v>
      </c>
      <c r="F1188">
        <v>-10000</v>
      </c>
      <c r="G1188" s="5">
        <v>0</v>
      </c>
      <c r="H1188" s="7">
        <v>0</v>
      </c>
      <c r="I1188" t="s">
        <v>340</v>
      </c>
      <c r="J1188" s="5" t="s">
        <v>340</v>
      </c>
    </row>
    <row r="1189" spans="1:10" hidden="1" x14ac:dyDescent="0.25">
      <c r="A1189" t="s">
        <v>398</v>
      </c>
      <c r="B1189">
        <v>9</v>
      </c>
      <c r="C1189" t="s">
        <v>21</v>
      </c>
      <c r="D1189" t="s">
        <v>22</v>
      </c>
      <c r="E1189" t="s">
        <v>326</v>
      </c>
      <c r="F1189">
        <v>1463.6</v>
      </c>
      <c r="G1189" s="5">
        <v>1</v>
      </c>
      <c r="H1189" s="7">
        <v>1</v>
      </c>
      <c r="I1189">
        <v>1463.6</v>
      </c>
      <c r="J1189" s="5">
        <v>1468.6</v>
      </c>
    </row>
    <row r="1190" spans="1:10" hidden="1" x14ac:dyDescent="0.25">
      <c r="A1190" t="s">
        <v>399</v>
      </c>
      <c r="B1190">
        <v>9</v>
      </c>
      <c r="C1190" t="s">
        <v>203</v>
      </c>
      <c r="D1190" t="s">
        <v>204</v>
      </c>
      <c r="E1190" t="s">
        <v>235</v>
      </c>
      <c r="F1190">
        <v>-10000</v>
      </c>
      <c r="G1190" s="5">
        <v>0</v>
      </c>
      <c r="H1190" s="7">
        <v>0</v>
      </c>
      <c r="I1190" t="s">
        <v>340</v>
      </c>
      <c r="J1190" s="5" t="s">
        <v>340</v>
      </c>
    </row>
    <row r="1191" spans="1:10" hidden="1" x14ac:dyDescent="0.25">
      <c r="A1191" t="s">
        <v>400</v>
      </c>
      <c r="B1191">
        <v>9</v>
      </c>
      <c r="C1191" t="s">
        <v>21</v>
      </c>
      <c r="D1191" t="s">
        <v>22</v>
      </c>
      <c r="E1191" t="s">
        <v>326</v>
      </c>
      <c r="F1191">
        <v>728.1</v>
      </c>
      <c r="G1191" s="5">
        <v>1</v>
      </c>
      <c r="H1191" s="7">
        <v>1</v>
      </c>
      <c r="I1191">
        <v>728.1</v>
      </c>
      <c r="J1191" s="5">
        <v>733.1</v>
      </c>
    </row>
    <row r="1192" spans="1:10" hidden="1" x14ac:dyDescent="0.25">
      <c r="A1192" t="s">
        <v>401</v>
      </c>
      <c r="B1192">
        <v>9</v>
      </c>
      <c r="C1192" t="s">
        <v>203</v>
      </c>
      <c r="D1192" t="s">
        <v>204</v>
      </c>
      <c r="E1192" t="s">
        <v>235</v>
      </c>
      <c r="F1192">
        <v>711.2</v>
      </c>
      <c r="G1192" s="5">
        <v>1</v>
      </c>
      <c r="H1192" s="7">
        <v>1</v>
      </c>
      <c r="I1192">
        <v>711.2</v>
      </c>
      <c r="J1192" s="5">
        <v>716.2</v>
      </c>
    </row>
    <row r="1193" spans="1:10" hidden="1" x14ac:dyDescent="0.25">
      <c r="A1193" t="s">
        <v>402</v>
      </c>
      <c r="B1193">
        <v>9</v>
      </c>
      <c r="C1193" t="s">
        <v>21</v>
      </c>
      <c r="D1193" t="s">
        <v>22</v>
      </c>
      <c r="E1193" t="s">
        <v>326</v>
      </c>
      <c r="F1193">
        <v>538.9</v>
      </c>
      <c r="G1193" s="5">
        <v>1</v>
      </c>
      <c r="H1193" s="7">
        <v>1</v>
      </c>
      <c r="I1193">
        <v>538.9</v>
      </c>
      <c r="J1193" s="5">
        <v>543.9</v>
      </c>
    </row>
    <row r="1194" spans="1:10" hidden="1" x14ac:dyDescent="0.25">
      <c r="A1194" t="s">
        <v>403</v>
      </c>
      <c r="B1194">
        <v>9</v>
      </c>
      <c r="C1194" t="s">
        <v>203</v>
      </c>
      <c r="D1194" t="s">
        <v>204</v>
      </c>
      <c r="E1194" t="s">
        <v>235</v>
      </c>
      <c r="F1194">
        <v>1947.6</v>
      </c>
      <c r="G1194" s="5">
        <v>1</v>
      </c>
      <c r="H1194" s="7">
        <v>1</v>
      </c>
      <c r="I1194">
        <v>1947.6</v>
      </c>
      <c r="J1194" s="5">
        <v>1952.6</v>
      </c>
    </row>
    <row r="1195" spans="1:10" hidden="1" x14ac:dyDescent="0.25">
      <c r="A1195" t="s">
        <v>404</v>
      </c>
      <c r="B1195">
        <v>9</v>
      </c>
      <c r="C1195" t="s">
        <v>21</v>
      </c>
      <c r="D1195" t="s">
        <v>22</v>
      </c>
      <c r="E1195" t="s">
        <v>326</v>
      </c>
      <c r="F1195">
        <v>415</v>
      </c>
      <c r="G1195" s="5">
        <v>1</v>
      </c>
      <c r="H1195" s="7">
        <v>1</v>
      </c>
      <c r="I1195">
        <v>415</v>
      </c>
      <c r="J1195" s="5">
        <v>420</v>
      </c>
    </row>
    <row r="1196" spans="1:10" hidden="1" x14ac:dyDescent="0.25">
      <c r="A1196" t="s">
        <v>405</v>
      </c>
      <c r="B1196">
        <v>9</v>
      </c>
      <c r="C1196" t="s">
        <v>203</v>
      </c>
      <c r="D1196" t="s">
        <v>204</v>
      </c>
      <c r="E1196" t="s">
        <v>235</v>
      </c>
      <c r="F1196">
        <v>1760</v>
      </c>
      <c r="G1196" s="5">
        <v>1</v>
      </c>
      <c r="H1196" s="7">
        <v>1</v>
      </c>
      <c r="I1196">
        <v>1760</v>
      </c>
      <c r="J1196" s="5">
        <v>1765</v>
      </c>
    </row>
    <row r="1197" spans="1:10" s="2" customFormat="1" hidden="1" x14ac:dyDescent="0.25">
      <c r="A1197" t="s">
        <v>406</v>
      </c>
      <c r="B1197">
        <v>9</v>
      </c>
      <c r="C1197" t="s">
        <v>21</v>
      </c>
      <c r="D1197" t="s">
        <v>22</v>
      </c>
      <c r="E1197" t="s">
        <v>326</v>
      </c>
      <c r="F1197">
        <v>-2195</v>
      </c>
      <c r="G1197" s="5">
        <v>0</v>
      </c>
      <c r="H1197" s="7">
        <v>0</v>
      </c>
      <c r="I1197" t="s">
        <v>340</v>
      </c>
      <c r="J1197" s="5" t="s">
        <v>340</v>
      </c>
    </row>
    <row r="1198" spans="1:10" hidden="1" x14ac:dyDescent="0.25">
      <c r="A1198" t="s">
        <v>422</v>
      </c>
      <c r="B1198">
        <v>9</v>
      </c>
      <c r="C1198" t="s">
        <v>203</v>
      </c>
      <c r="D1198" t="s">
        <v>204</v>
      </c>
      <c r="E1198" t="s">
        <v>235</v>
      </c>
      <c r="F1198">
        <v>-1905</v>
      </c>
      <c r="G1198" s="5">
        <v>0</v>
      </c>
      <c r="H1198" s="7">
        <v>0</v>
      </c>
      <c r="I1198" t="s">
        <v>340</v>
      </c>
      <c r="J1198" s="5" t="s">
        <v>340</v>
      </c>
    </row>
    <row r="1199" spans="1:10" hidden="1" x14ac:dyDescent="0.25">
      <c r="A1199" t="s">
        <v>423</v>
      </c>
      <c r="B1199">
        <v>9</v>
      </c>
      <c r="C1199" t="s">
        <v>21</v>
      </c>
      <c r="D1199" t="s">
        <v>22</v>
      </c>
      <c r="E1199" t="s">
        <v>326</v>
      </c>
      <c r="F1199">
        <v>-1040</v>
      </c>
      <c r="G1199" s="5">
        <v>0</v>
      </c>
      <c r="H1199" s="7">
        <v>0</v>
      </c>
      <c r="I1199" t="s">
        <v>340</v>
      </c>
      <c r="J1199" s="5" t="s">
        <v>340</v>
      </c>
    </row>
    <row r="1200" spans="1:10" hidden="1" x14ac:dyDescent="0.25">
      <c r="A1200" t="s">
        <v>424</v>
      </c>
      <c r="B1200">
        <v>9</v>
      </c>
      <c r="C1200" t="s">
        <v>203</v>
      </c>
      <c r="D1200" t="s">
        <v>204</v>
      </c>
      <c r="E1200" t="s">
        <v>235</v>
      </c>
      <c r="F1200">
        <v>-2150</v>
      </c>
      <c r="G1200" s="5">
        <v>0</v>
      </c>
      <c r="H1200" s="7">
        <v>0</v>
      </c>
      <c r="I1200" t="s">
        <v>340</v>
      </c>
      <c r="J1200" s="5" t="s">
        <v>340</v>
      </c>
    </row>
    <row r="1201" spans="1:10" hidden="1" x14ac:dyDescent="0.25">
      <c r="A1201" t="s">
        <v>425</v>
      </c>
      <c r="B1201">
        <v>9</v>
      </c>
      <c r="C1201" t="s">
        <v>21</v>
      </c>
      <c r="D1201" t="s">
        <v>22</v>
      </c>
      <c r="E1201" t="s">
        <v>326</v>
      </c>
      <c r="F1201">
        <v>-870</v>
      </c>
      <c r="G1201" s="5">
        <v>0</v>
      </c>
      <c r="H1201" s="7">
        <v>0</v>
      </c>
      <c r="I1201" t="s">
        <v>340</v>
      </c>
      <c r="J1201" s="5" t="s">
        <v>340</v>
      </c>
    </row>
    <row r="1202" spans="1:10" hidden="1" x14ac:dyDescent="0.25">
      <c r="A1202" t="s">
        <v>353</v>
      </c>
      <c r="B1202">
        <v>9</v>
      </c>
      <c r="C1202" t="s">
        <v>21</v>
      </c>
      <c r="D1202" t="s">
        <v>22</v>
      </c>
      <c r="E1202" t="s">
        <v>326</v>
      </c>
      <c r="F1202">
        <v>-1348.8</v>
      </c>
      <c r="G1202" s="5">
        <v>0</v>
      </c>
      <c r="H1202" s="7">
        <v>0</v>
      </c>
      <c r="I1202" t="s">
        <v>340</v>
      </c>
      <c r="J1202" s="5" t="s">
        <v>340</v>
      </c>
    </row>
    <row r="1203" spans="1:10" hidden="1" x14ac:dyDescent="0.25">
      <c r="A1203" t="s">
        <v>352</v>
      </c>
      <c r="B1203">
        <v>9</v>
      </c>
      <c r="C1203" t="s">
        <v>203</v>
      </c>
      <c r="D1203" t="s">
        <v>204</v>
      </c>
      <c r="E1203" t="s">
        <v>235</v>
      </c>
      <c r="F1203">
        <v>-2437.5</v>
      </c>
      <c r="G1203" s="5">
        <v>0</v>
      </c>
      <c r="H1203" s="7">
        <v>0</v>
      </c>
      <c r="I1203" t="s">
        <v>340</v>
      </c>
      <c r="J1203" s="5" t="s">
        <v>340</v>
      </c>
    </row>
    <row r="1204" spans="1:10" hidden="1" x14ac:dyDescent="0.25">
      <c r="A1204" t="s">
        <v>351</v>
      </c>
      <c r="B1204">
        <v>9</v>
      </c>
      <c r="C1204" t="s">
        <v>21</v>
      </c>
      <c r="D1204" t="s">
        <v>22</v>
      </c>
      <c r="E1204" t="s">
        <v>326</v>
      </c>
      <c r="F1204">
        <v>575.9</v>
      </c>
      <c r="G1204" s="5">
        <v>1</v>
      </c>
      <c r="H1204" s="7">
        <v>1</v>
      </c>
      <c r="I1204">
        <v>575.9</v>
      </c>
      <c r="J1204" s="5">
        <v>580.9</v>
      </c>
    </row>
    <row r="1205" spans="1:10" hidden="1" x14ac:dyDescent="0.25">
      <c r="A1205" t="s">
        <v>350</v>
      </c>
      <c r="B1205">
        <v>9</v>
      </c>
      <c r="C1205" t="s">
        <v>203</v>
      </c>
      <c r="D1205" t="s">
        <v>204</v>
      </c>
      <c r="E1205" t="s">
        <v>235</v>
      </c>
      <c r="F1205">
        <v>806.7</v>
      </c>
      <c r="G1205" s="5">
        <v>1</v>
      </c>
      <c r="H1205" s="7">
        <v>1</v>
      </c>
      <c r="I1205">
        <v>806.7</v>
      </c>
      <c r="J1205" s="5">
        <v>811.7</v>
      </c>
    </row>
    <row r="1206" spans="1:10" hidden="1" x14ac:dyDescent="0.25">
      <c r="A1206" t="s">
        <v>349</v>
      </c>
      <c r="B1206">
        <v>9</v>
      </c>
      <c r="C1206" t="s">
        <v>21</v>
      </c>
      <c r="D1206" t="s">
        <v>22</v>
      </c>
      <c r="E1206" t="s">
        <v>326</v>
      </c>
      <c r="F1206">
        <v>522.70000000000005</v>
      </c>
      <c r="G1206" s="5">
        <v>1</v>
      </c>
      <c r="H1206" s="7">
        <v>1</v>
      </c>
      <c r="I1206">
        <v>522.70000000000005</v>
      </c>
      <c r="J1206" s="5">
        <v>527.70000000000005</v>
      </c>
    </row>
    <row r="1207" spans="1:10" hidden="1" x14ac:dyDescent="0.25">
      <c r="A1207" t="s">
        <v>348</v>
      </c>
      <c r="B1207">
        <v>9</v>
      </c>
      <c r="C1207" t="s">
        <v>203</v>
      </c>
      <c r="D1207" t="s">
        <v>204</v>
      </c>
      <c r="E1207" t="s">
        <v>235</v>
      </c>
      <c r="F1207">
        <v>-10000</v>
      </c>
      <c r="G1207" s="5">
        <v>0</v>
      </c>
      <c r="H1207" s="7">
        <v>0</v>
      </c>
      <c r="I1207" t="s">
        <v>340</v>
      </c>
      <c r="J1207" s="5" t="s">
        <v>340</v>
      </c>
    </row>
    <row r="1208" spans="1:10" hidden="1" x14ac:dyDescent="0.25">
      <c r="A1208" t="s">
        <v>347</v>
      </c>
      <c r="B1208">
        <v>9</v>
      </c>
      <c r="C1208" t="s">
        <v>21</v>
      </c>
      <c r="D1208" t="s">
        <v>22</v>
      </c>
      <c r="E1208" t="s">
        <v>326</v>
      </c>
      <c r="F1208">
        <v>-1985.3</v>
      </c>
      <c r="G1208" s="5">
        <v>0</v>
      </c>
      <c r="H1208" s="7">
        <v>0</v>
      </c>
      <c r="I1208" t="s">
        <v>340</v>
      </c>
      <c r="J1208" s="5" t="s">
        <v>340</v>
      </c>
    </row>
    <row r="1209" spans="1:10" hidden="1" x14ac:dyDescent="0.25">
      <c r="A1209" t="s">
        <v>346</v>
      </c>
      <c r="B1209">
        <v>9</v>
      </c>
      <c r="C1209" t="s">
        <v>203</v>
      </c>
      <c r="D1209" t="s">
        <v>204</v>
      </c>
      <c r="E1209" t="s">
        <v>235</v>
      </c>
      <c r="F1209">
        <v>584.6</v>
      </c>
      <c r="G1209" s="5">
        <v>1</v>
      </c>
      <c r="H1209" s="7">
        <v>1</v>
      </c>
      <c r="I1209">
        <v>584.6</v>
      </c>
      <c r="J1209" s="5">
        <v>589.6</v>
      </c>
    </row>
    <row r="1210" spans="1:10" s="2" customFormat="1" hidden="1" x14ac:dyDescent="0.25">
      <c r="A1210" t="s">
        <v>345</v>
      </c>
      <c r="B1210">
        <v>9</v>
      </c>
      <c r="C1210" t="s">
        <v>21</v>
      </c>
      <c r="D1210" t="s">
        <v>22</v>
      </c>
      <c r="E1210" t="s">
        <v>326</v>
      </c>
      <c r="F1210">
        <v>827.6</v>
      </c>
      <c r="G1210" s="5">
        <v>1</v>
      </c>
      <c r="H1210" s="7">
        <v>1</v>
      </c>
      <c r="I1210">
        <v>827.6</v>
      </c>
      <c r="J1210" s="5">
        <v>832.6</v>
      </c>
    </row>
    <row r="1211" spans="1:10" hidden="1" x14ac:dyDescent="0.25">
      <c r="A1211" t="s">
        <v>344</v>
      </c>
      <c r="B1211">
        <v>9</v>
      </c>
      <c r="C1211" t="s">
        <v>203</v>
      </c>
      <c r="D1211" t="s">
        <v>204</v>
      </c>
      <c r="E1211" t="s">
        <v>235</v>
      </c>
      <c r="F1211">
        <v>652.4</v>
      </c>
      <c r="G1211" s="5">
        <v>1</v>
      </c>
      <c r="H1211" s="7">
        <v>1</v>
      </c>
      <c r="I1211">
        <v>652.4</v>
      </c>
      <c r="J1211" s="5">
        <v>657.4</v>
      </c>
    </row>
    <row r="1212" spans="1:10" hidden="1" x14ac:dyDescent="0.25">
      <c r="A1212" t="s">
        <v>343</v>
      </c>
      <c r="B1212">
        <v>9</v>
      </c>
      <c r="C1212" t="s">
        <v>21</v>
      </c>
      <c r="D1212" t="s">
        <v>22</v>
      </c>
      <c r="E1212" t="s">
        <v>326</v>
      </c>
      <c r="F1212">
        <v>-829.4</v>
      </c>
      <c r="G1212" s="5">
        <v>0</v>
      </c>
      <c r="H1212" s="7">
        <v>0</v>
      </c>
      <c r="I1212" t="s">
        <v>340</v>
      </c>
      <c r="J1212" s="5" t="s">
        <v>340</v>
      </c>
    </row>
    <row r="1213" spans="1:10" hidden="1" x14ac:dyDescent="0.25">
      <c r="A1213" t="s">
        <v>342</v>
      </c>
      <c r="B1213">
        <v>9</v>
      </c>
      <c r="C1213" t="s">
        <v>203</v>
      </c>
      <c r="D1213" t="s">
        <v>204</v>
      </c>
      <c r="E1213" t="s">
        <v>235</v>
      </c>
      <c r="F1213">
        <v>-10000</v>
      </c>
      <c r="G1213" s="5">
        <v>0</v>
      </c>
      <c r="H1213" s="7">
        <v>0</v>
      </c>
      <c r="I1213" t="s">
        <v>340</v>
      </c>
      <c r="J1213" s="5" t="s">
        <v>340</v>
      </c>
    </row>
    <row r="1214" spans="1:10" hidden="1" x14ac:dyDescent="0.25">
      <c r="A1214" t="s">
        <v>341</v>
      </c>
      <c r="B1214">
        <v>9</v>
      </c>
      <c r="C1214" t="s">
        <v>21</v>
      </c>
      <c r="D1214" t="s">
        <v>22</v>
      </c>
      <c r="E1214" t="s">
        <v>326</v>
      </c>
      <c r="F1214">
        <v>-545</v>
      </c>
      <c r="G1214" s="5">
        <v>0</v>
      </c>
      <c r="H1214" s="7">
        <v>0</v>
      </c>
      <c r="I1214" t="s">
        <v>340</v>
      </c>
      <c r="J1214" s="5" t="s">
        <v>340</v>
      </c>
    </row>
    <row r="1215" spans="1:10" hidden="1" x14ac:dyDescent="0.25">
      <c r="A1215" t="s">
        <v>339</v>
      </c>
      <c r="B1215">
        <v>9</v>
      </c>
      <c r="C1215" t="s">
        <v>203</v>
      </c>
      <c r="D1215" t="s">
        <v>204</v>
      </c>
      <c r="E1215" t="s">
        <v>235</v>
      </c>
      <c r="F1215">
        <v>1284.5</v>
      </c>
      <c r="G1215" s="5">
        <v>1</v>
      </c>
      <c r="H1215" s="7">
        <v>1</v>
      </c>
      <c r="I1215">
        <v>1284.5</v>
      </c>
      <c r="J1215" s="5">
        <v>1289.5</v>
      </c>
    </row>
    <row r="1216" spans="1:10" hidden="1" x14ac:dyDescent="0.25">
      <c r="A1216" t="s">
        <v>338</v>
      </c>
      <c r="B1216">
        <v>9</v>
      </c>
      <c r="C1216" t="s">
        <v>21</v>
      </c>
      <c r="D1216" t="s">
        <v>22</v>
      </c>
      <c r="E1216" t="s">
        <v>326</v>
      </c>
      <c r="F1216">
        <v>-349.1</v>
      </c>
      <c r="G1216" s="5">
        <v>0</v>
      </c>
      <c r="H1216" s="7">
        <v>0</v>
      </c>
      <c r="I1216" t="s">
        <v>340</v>
      </c>
      <c r="J1216" s="5" t="s">
        <v>340</v>
      </c>
    </row>
    <row r="1217" spans="1:10" hidden="1" x14ac:dyDescent="0.25">
      <c r="A1217" t="s">
        <v>337</v>
      </c>
      <c r="B1217">
        <v>9</v>
      </c>
      <c r="C1217" t="s">
        <v>203</v>
      </c>
      <c r="D1217" t="s">
        <v>204</v>
      </c>
      <c r="E1217" t="s">
        <v>235</v>
      </c>
      <c r="F1217">
        <v>-1640</v>
      </c>
      <c r="G1217" s="5">
        <v>0</v>
      </c>
      <c r="H1217" s="7">
        <v>0</v>
      </c>
      <c r="I1217" t="s">
        <v>340</v>
      </c>
      <c r="J1217" s="5" t="s">
        <v>340</v>
      </c>
    </row>
    <row r="1218" spans="1:10" hidden="1" x14ac:dyDescent="0.25">
      <c r="A1218" t="s">
        <v>336</v>
      </c>
      <c r="B1218">
        <v>9</v>
      </c>
      <c r="C1218" t="s">
        <v>21</v>
      </c>
      <c r="D1218" t="s">
        <v>22</v>
      </c>
      <c r="E1218" t="s">
        <v>326</v>
      </c>
      <c r="F1218">
        <v>-10000</v>
      </c>
      <c r="G1218" s="5">
        <v>0</v>
      </c>
      <c r="H1218" s="7">
        <v>0</v>
      </c>
      <c r="I1218" t="s">
        <v>340</v>
      </c>
      <c r="J1218" s="5" t="s">
        <v>340</v>
      </c>
    </row>
    <row r="1219" spans="1:10" hidden="1" x14ac:dyDescent="0.25">
      <c r="A1219" t="s">
        <v>335</v>
      </c>
      <c r="B1219">
        <v>9</v>
      </c>
      <c r="C1219" t="s">
        <v>203</v>
      </c>
      <c r="D1219" t="s">
        <v>204</v>
      </c>
      <c r="E1219" t="s">
        <v>235</v>
      </c>
      <c r="F1219">
        <v>-1368.2</v>
      </c>
      <c r="G1219" s="5">
        <v>0</v>
      </c>
      <c r="H1219" s="7">
        <v>0</v>
      </c>
      <c r="I1219" t="s">
        <v>340</v>
      </c>
      <c r="J1219" s="5" t="s">
        <v>340</v>
      </c>
    </row>
    <row r="1220" spans="1:10" hidden="1" x14ac:dyDescent="0.25">
      <c r="A1220" t="s">
        <v>221</v>
      </c>
      <c r="B1220">
        <v>9</v>
      </c>
      <c r="C1220" t="s">
        <v>21</v>
      </c>
      <c r="D1220" t="s">
        <v>22</v>
      </c>
      <c r="E1220" t="s">
        <v>326</v>
      </c>
      <c r="F1220">
        <v>-635</v>
      </c>
      <c r="G1220" s="5">
        <v>0</v>
      </c>
      <c r="H1220" s="7">
        <v>0</v>
      </c>
      <c r="I1220" t="s">
        <v>340</v>
      </c>
      <c r="J1220" s="5" t="s">
        <v>340</v>
      </c>
    </row>
    <row r="1221" spans="1:10" hidden="1" x14ac:dyDescent="0.25">
      <c r="A1221" t="s">
        <v>427</v>
      </c>
      <c r="B1221">
        <v>9</v>
      </c>
      <c r="C1221" t="s">
        <v>21</v>
      </c>
      <c r="D1221" t="s">
        <v>22</v>
      </c>
      <c r="E1221" t="s">
        <v>326</v>
      </c>
      <c r="F1221">
        <v>2175</v>
      </c>
      <c r="G1221" s="5">
        <v>1</v>
      </c>
      <c r="H1221" s="7">
        <v>1</v>
      </c>
      <c r="I1221">
        <v>2175</v>
      </c>
      <c r="J1221" s="5">
        <v>2180</v>
      </c>
    </row>
    <row r="1222" spans="1:10" hidden="1" x14ac:dyDescent="0.25">
      <c r="A1222" t="s">
        <v>426</v>
      </c>
      <c r="B1222">
        <v>9</v>
      </c>
      <c r="C1222" t="s">
        <v>203</v>
      </c>
      <c r="D1222" t="s">
        <v>204</v>
      </c>
      <c r="E1222" t="s">
        <v>235</v>
      </c>
      <c r="F1222">
        <v>-1080</v>
      </c>
      <c r="G1222" s="5">
        <v>0</v>
      </c>
      <c r="H1222" s="7">
        <v>0</v>
      </c>
      <c r="I1222" t="s">
        <v>340</v>
      </c>
      <c r="J1222" s="5" t="s">
        <v>340</v>
      </c>
    </row>
    <row r="1223" spans="1:10" hidden="1" x14ac:dyDescent="0.25">
      <c r="A1223" t="s">
        <v>428</v>
      </c>
      <c r="B1223">
        <v>9</v>
      </c>
      <c r="C1223" t="s">
        <v>21</v>
      </c>
      <c r="D1223" t="s">
        <v>22</v>
      </c>
      <c r="E1223" t="s">
        <v>326</v>
      </c>
      <c r="F1223">
        <v>1415</v>
      </c>
      <c r="G1223" s="5">
        <v>1</v>
      </c>
      <c r="H1223" s="7">
        <v>1</v>
      </c>
      <c r="I1223">
        <v>1415</v>
      </c>
      <c r="J1223" s="5">
        <v>1420</v>
      </c>
    </row>
    <row r="1224" spans="1:10" hidden="1" x14ac:dyDescent="0.25">
      <c r="A1224" t="s">
        <v>429</v>
      </c>
      <c r="B1224">
        <v>9</v>
      </c>
      <c r="C1224" t="s">
        <v>203</v>
      </c>
      <c r="D1224" t="s">
        <v>204</v>
      </c>
      <c r="E1224" t="s">
        <v>235</v>
      </c>
      <c r="F1224">
        <v>760</v>
      </c>
      <c r="G1224" s="5">
        <v>1</v>
      </c>
      <c r="H1224" s="7">
        <v>1</v>
      </c>
      <c r="I1224">
        <v>760</v>
      </c>
      <c r="J1224" s="5">
        <v>765</v>
      </c>
    </row>
    <row r="1225" spans="1:10" hidden="1" x14ac:dyDescent="0.25">
      <c r="A1225" t="s">
        <v>430</v>
      </c>
      <c r="B1225">
        <v>9</v>
      </c>
      <c r="C1225" t="s">
        <v>21</v>
      </c>
      <c r="D1225" t="s">
        <v>22</v>
      </c>
      <c r="E1225" t="s">
        <v>326</v>
      </c>
      <c r="F1225">
        <v>-10000</v>
      </c>
      <c r="G1225" s="5">
        <v>0</v>
      </c>
      <c r="H1225" s="7">
        <v>0</v>
      </c>
      <c r="I1225" t="s">
        <v>340</v>
      </c>
      <c r="J1225" s="5" t="s">
        <v>340</v>
      </c>
    </row>
    <row r="1226" spans="1:10" hidden="1" x14ac:dyDescent="0.25">
      <c r="A1226" t="s">
        <v>431</v>
      </c>
      <c r="B1226">
        <v>9</v>
      </c>
      <c r="C1226" t="s">
        <v>203</v>
      </c>
      <c r="D1226" t="s">
        <v>204</v>
      </c>
      <c r="E1226" t="s">
        <v>235</v>
      </c>
      <c r="F1226">
        <v>1010</v>
      </c>
      <c r="G1226" s="5">
        <v>1</v>
      </c>
      <c r="H1226" s="7">
        <v>1</v>
      </c>
      <c r="I1226">
        <v>1010</v>
      </c>
      <c r="J1226" s="5">
        <v>1015</v>
      </c>
    </row>
    <row r="1227" spans="1:10" hidden="1" x14ac:dyDescent="0.25">
      <c r="A1227" t="s">
        <v>432</v>
      </c>
      <c r="B1227">
        <v>9</v>
      </c>
      <c r="C1227" t="s">
        <v>21</v>
      </c>
      <c r="D1227" t="s">
        <v>22</v>
      </c>
      <c r="E1227" t="s">
        <v>326</v>
      </c>
      <c r="F1227">
        <v>-1600</v>
      </c>
      <c r="G1227" s="5">
        <v>0</v>
      </c>
      <c r="H1227" s="7">
        <v>0</v>
      </c>
      <c r="I1227" t="s">
        <v>340</v>
      </c>
      <c r="J1227" s="5" t="s">
        <v>340</v>
      </c>
    </row>
    <row r="1228" spans="1:10" hidden="1" x14ac:dyDescent="0.25">
      <c r="A1228" t="s">
        <v>481</v>
      </c>
      <c r="B1228">
        <v>9</v>
      </c>
      <c r="C1228" t="s">
        <v>21</v>
      </c>
      <c r="D1228" t="s">
        <v>22</v>
      </c>
      <c r="E1228" t="s">
        <v>326</v>
      </c>
      <c r="F1228">
        <v>-10000</v>
      </c>
      <c r="G1228" s="5">
        <v>0</v>
      </c>
      <c r="H1228" s="7">
        <v>0</v>
      </c>
      <c r="I1228" t="s">
        <v>340</v>
      </c>
      <c r="J1228" s="5" t="s">
        <v>340</v>
      </c>
    </row>
    <row r="1229" spans="1:10" hidden="1" x14ac:dyDescent="0.25">
      <c r="A1229" t="s">
        <v>482</v>
      </c>
      <c r="B1229">
        <v>9</v>
      </c>
      <c r="C1229" t="s">
        <v>203</v>
      </c>
      <c r="D1229" t="s">
        <v>204</v>
      </c>
      <c r="E1229" t="s">
        <v>235</v>
      </c>
      <c r="F1229">
        <v>840</v>
      </c>
      <c r="G1229" s="5">
        <v>1</v>
      </c>
      <c r="H1229" s="7">
        <v>1</v>
      </c>
      <c r="I1229">
        <v>840</v>
      </c>
      <c r="J1229" s="5">
        <v>845</v>
      </c>
    </row>
    <row r="1230" spans="1:10" hidden="1" x14ac:dyDescent="0.25">
      <c r="A1230" t="s">
        <v>483</v>
      </c>
      <c r="B1230">
        <v>9</v>
      </c>
      <c r="C1230" t="s">
        <v>21</v>
      </c>
      <c r="D1230" t="s">
        <v>22</v>
      </c>
      <c r="E1230" t="s">
        <v>326</v>
      </c>
      <c r="F1230">
        <v>-1845</v>
      </c>
      <c r="G1230" s="5">
        <v>0</v>
      </c>
      <c r="H1230" s="7">
        <v>0</v>
      </c>
      <c r="I1230" t="s">
        <v>340</v>
      </c>
      <c r="J1230" s="5" t="s">
        <v>340</v>
      </c>
    </row>
    <row r="1231" spans="1:10" hidden="1" x14ac:dyDescent="0.25">
      <c r="A1231" t="s">
        <v>484</v>
      </c>
      <c r="B1231">
        <v>9</v>
      </c>
      <c r="C1231" t="s">
        <v>203</v>
      </c>
      <c r="D1231" t="s">
        <v>204</v>
      </c>
      <c r="E1231" t="s">
        <v>235</v>
      </c>
      <c r="F1231">
        <v>815</v>
      </c>
      <c r="G1231" s="5">
        <v>1</v>
      </c>
      <c r="H1231" s="7">
        <v>1</v>
      </c>
      <c r="I1231">
        <v>815</v>
      </c>
      <c r="J1231" s="5">
        <v>820</v>
      </c>
    </row>
    <row r="1232" spans="1:10" hidden="1" x14ac:dyDescent="0.25">
      <c r="A1232" t="s">
        <v>434</v>
      </c>
      <c r="B1232">
        <v>9</v>
      </c>
      <c r="C1232" t="s">
        <v>21</v>
      </c>
      <c r="D1232" t="s">
        <v>22</v>
      </c>
      <c r="G1232" s="5">
        <v>0</v>
      </c>
      <c r="H1232" s="7">
        <v>0</v>
      </c>
      <c r="I1232" t="s">
        <v>340</v>
      </c>
      <c r="J1232" s="5" t="s">
        <v>340</v>
      </c>
    </row>
    <row r="1233" spans="1:10" hidden="1" x14ac:dyDescent="0.25">
      <c r="A1233" t="s">
        <v>435</v>
      </c>
      <c r="B1233">
        <v>9</v>
      </c>
      <c r="C1233" t="s">
        <v>203</v>
      </c>
      <c r="D1233" t="s">
        <v>204</v>
      </c>
      <c r="E1233" t="s">
        <v>235</v>
      </c>
      <c r="F1233">
        <v>-1185</v>
      </c>
      <c r="G1233" s="5">
        <v>0</v>
      </c>
      <c r="H1233" s="7">
        <v>0</v>
      </c>
      <c r="I1233" t="s">
        <v>340</v>
      </c>
      <c r="J1233" s="5" t="s">
        <v>340</v>
      </c>
    </row>
    <row r="1234" spans="1:10" hidden="1" x14ac:dyDescent="0.25">
      <c r="A1234" t="s">
        <v>436</v>
      </c>
      <c r="B1234">
        <v>9</v>
      </c>
      <c r="C1234" t="s">
        <v>21</v>
      </c>
      <c r="D1234" t="s">
        <v>22</v>
      </c>
      <c r="E1234" t="s">
        <v>326</v>
      </c>
      <c r="F1234">
        <v>-1000</v>
      </c>
      <c r="G1234" s="5">
        <v>0</v>
      </c>
      <c r="H1234" s="7">
        <v>0</v>
      </c>
      <c r="I1234" t="s">
        <v>340</v>
      </c>
      <c r="J1234" s="5" t="s">
        <v>340</v>
      </c>
    </row>
    <row r="1235" spans="1:10" hidden="1" x14ac:dyDescent="0.25">
      <c r="A1235" t="s">
        <v>437</v>
      </c>
      <c r="B1235">
        <v>9</v>
      </c>
      <c r="C1235" t="s">
        <v>203</v>
      </c>
      <c r="D1235" t="s">
        <v>204</v>
      </c>
      <c r="E1235" t="s">
        <v>235</v>
      </c>
      <c r="F1235">
        <v>2220</v>
      </c>
      <c r="G1235" s="5">
        <v>1</v>
      </c>
      <c r="H1235" s="7">
        <v>1</v>
      </c>
      <c r="I1235">
        <v>2220</v>
      </c>
      <c r="J1235" s="5">
        <v>2225</v>
      </c>
    </row>
    <row r="1236" spans="1:10" hidden="1" x14ac:dyDescent="0.25">
      <c r="A1236" t="s">
        <v>438</v>
      </c>
      <c r="B1236">
        <v>9</v>
      </c>
      <c r="C1236" t="s">
        <v>21</v>
      </c>
      <c r="D1236" t="s">
        <v>22</v>
      </c>
      <c r="E1236" t="s">
        <v>326</v>
      </c>
      <c r="F1236">
        <v>-870</v>
      </c>
      <c r="G1236" s="5">
        <v>0</v>
      </c>
      <c r="H1236" s="7">
        <v>0</v>
      </c>
      <c r="I1236" t="s">
        <v>340</v>
      </c>
      <c r="J1236" s="5" t="s">
        <v>340</v>
      </c>
    </row>
    <row r="1237" spans="1:10" hidden="1" x14ac:dyDescent="0.25">
      <c r="A1237" t="s">
        <v>439</v>
      </c>
      <c r="B1237">
        <v>9</v>
      </c>
      <c r="C1237" t="s">
        <v>203</v>
      </c>
      <c r="D1237" t="s">
        <v>204</v>
      </c>
      <c r="E1237" t="s">
        <v>235</v>
      </c>
      <c r="F1237">
        <v>650</v>
      </c>
      <c r="G1237" s="5">
        <v>1</v>
      </c>
      <c r="H1237" s="7">
        <v>1</v>
      </c>
      <c r="I1237">
        <v>650</v>
      </c>
      <c r="J1237" s="5">
        <v>655</v>
      </c>
    </row>
    <row r="1238" spans="1:10" hidden="1" x14ac:dyDescent="0.25">
      <c r="A1238" t="s">
        <v>440</v>
      </c>
      <c r="B1238">
        <v>9</v>
      </c>
      <c r="C1238" t="s">
        <v>21</v>
      </c>
      <c r="D1238" t="s">
        <v>22</v>
      </c>
      <c r="E1238" t="s">
        <v>326</v>
      </c>
      <c r="F1238">
        <v>-2490</v>
      </c>
      <c r="G1238" s="5">
        <v>0</v>
      </c>
      <c r="H1238" s="7">
        <v>0</v>
      </c>
      <c r="I1238" t="s">
        <v>340</v>
      </c>
      <c r="J1238" s="5" t="s">
        <v>340</v>
      </c>
    </row>
    <row r="1239" spans="1:10" hidden="1" x14ac:dyDescent="0.25">
      <c r="A1239" t="s">
        <v>441</v>
      </c>
      <c r="B1239">
        <v>9</v>
      </c>
      <c r="C1239" t="s">
        <v>203</v>
      </c>
      <c r="D1239" t="s">
        <v>204</v>
      </c>
      <c r="E1239" t="s">
        <v>235</v>
      </c>
      <c r="F1239">
        <v>685</v>
      </c>
      <c r="G1239" s="5">
        <v>1</v>
      </c>
      <c r="H1239" s="7">
        <v>1</v>
      </c>
      <c r="I1239">
        <v>685</v>
      </c>
      <c r="J1239" s="5">
        <v>690</v>
      </c>
    </row>
    <row r="1240" spans="1:10" hidden="1" x14ac:dyDescent="0.25">
      <c r="A1240" t="s">
        <v>442</v>
      </c>
      <c r="B1240">
        <v>9</v>
      </c>
      <c r="C1240" t="s">
        <v>21</v>
      </c>
      <c r="D1240" t="s">
        <v>22</v>
      </c>
      <c r="E1240" t="s">
        <v>326</v>
      </c>
      <c r="F1240">
        <v>-3170</v>
      </c>
      <c r="G1240" s="5">
        <v>0</v>
      </c>
      <c r="H1240" s="7">
        <v>0</v>
      </c>
      <c r="I1240" t="s">
        <v>340</v>
      </c>
      <c r="J1240" s="5" t="s">
        <v>340</v>
      </c>
    </row>
    <row r="1241" spans="1:10" hidden="1" x14ac:dyDescent="0.25">
      <c r="A1241" t="s">
        <v>443</v>
      </c>
      <c r="B1241">
        <v>9</v>
      </c>
      <c r="C1241" t="s">
        <v>203</v>
      </c>
      <c r="D1241" t="s">
        <v>204</v>
      </c>
      <c r="E1241" t="s">
        <v>235</v>
      </c>
      <c r="F1241">
        <v>615</v>
      </c>
      <c r="G1241" s="5">
        <v>1</v>
      </c>
      <c r="H1241" s="7">
        <v>1</v>
      </c>
      <c r="I1241">
        <v>615</v>
      </c>
      <c r="J1241" s="5">
        <v>620</v>
      </c>
    </row>
    <row r="1242" spans="1:10" hidden="1" x14ac:dyDescent="0.25">
      <c r="A1242" t="s">
        <v>444</v>
      </c>
      <c r="B1242">
        <v>9</v>
      </c>
      <c r="C1242" t="s">
        <v>21</v>
      </c>
      <c r="D1242" t="s">
        <v>22</v>
      </c>
      <c r="E1242" t="s">
        <v>326</v>
      </c>
      <c r="F1242">
        <v>-455</v>
      </c>
      <c r="G1242" s="5">
        <v>0</v>
      </c>
      <c r="H1242" s="7">
        <v>0</v>
      </c>
      <c r="I1242" t="s">
        <v>340</v>
      </c>
      <c r="J1242" s="5" t="s">
        <v>340</v>
      </c>
    </row>
    <row r="1243" spans="1:10" hidden="1" x14ac:dyDescent="0.25">
      <c r="A1243" t="s">
        <v>445</v>
      </c>
      <c r="B1243">
        <v>9</v>
      </c>
      <c r="C1243" t="s">
        <v>203</v>
      </c>
      <c r="D1243" t="s">
        <v>204</v>
      </c>
      <c r="E1243" t="s">
        <v>235</v>
      </c>
      <c r="F1243">
        <v>715</v>
      </c>
      <c r="G1243" s="5">
        <v>1</v>
      </c>
      <c r="H1243" s="7">
        <v>1</v>
      </c>
      <c r="I1243">
        <v>715</v>
      </c>
      <c r="J1243" s="5">
        <v>720</v>
      </c>
    </row>
    <row r="1244" spans="1:10" hidden="1" x14ac:dyDescent="0.25">
      <c r="A1244" t="s">
        <v>446</v>
      </c>
      <c r="B1244">
        <v>9</v>
      </c>
      <c r="C1244" t="s">
        <v>21</v>
      </c>
      <c r="D1244" t="s">
        <v>22</v>
      </c>
      <c r="E1244" t="s">
        <v>326</v>
      </c>
      <c r="F1244">
        <v>2715</v>
      </c>
      <c r="G1244" s="5">
        <v>1</v>
      </c>
      <c r="H1244" s="7">
        <v>1</v>
      </c>
      <c r="I1244">
        <v>2715</v>
      </c>
      <c r="J1244" s="5">
        <v>2720</v>
      </c>
    </row>
    <row r="1245" spans="1:10" hidden="1" x14ac:dyDescent="0.25">
      <c r="A1245" t="s">
        <v>447</v>
      </c>
      <c r="B1245">
        <v>9</v>
      </c>
      <c r="C1245" t="s">
        <v>203</v>
      </c>
      <c r="D1245" t="s">
        <v>204</v>
      </c>
      <c r="E1245" t="s">
        <v>235</v>
      </c>
      <c r="F1245">
        <v>515</v>
      </c>
      <c r="G1245" s="5">
        <v>1</v>
      </c>
      <c r="H1245" s="7">
        <v>1</v>
      </c>
      <c r="I1245">
        <v>515</v>
      </c>
      <c r="J1245" s="5">
        <v>520</v>
      </c>
    </row>
    <row r="1246" spans="1:10" hidden="1" x14ac:dyDescent="0.25">
      <c r="A1246" t="s">
        <v>448</v>
      </c>
      <c r="B1246">
        <v>9</v>
      </c>
      <c r="C1246" t="s">
        <v>21</v>
      </c>
      <c r="D1246" t="s">
        <v>22</v>
      </c>
      <c r="E1246" t="s">
        <v>326</v>
      </c>
      <c r="F1246">
        <v>1855</v>
      </c>
      <c r="G1246" s="5">
        <v>1</v>
      </c>
      <c r="H1246" s="7">
        <v>1</v>
      </c>
      <c r="I1246">
        <v>1855</v>
      </c>
      <c r="J1246" s="5">
        <v>1860</v>
      </c>
    </row>
    <row r="1247" spans="1:10" hidden="1" x14ac:dyDescent="0.25">
      <c r="A1247" t="s">
        <v>449</v>
      </c>
      <c r="B1247">
        <v>9</v>
      </c>
      <c r="C1247" t="s">
        <v>203</v>
      </c>
      <c r="D1247" t="s">
        <v>204</v>
      </c>
      <c r="E1247" t="s">
        <v>235</v>
      </c>
      <c r="F1247">
        <v>915</v>
      </c>
      <c r="G1247" s="5">
        <v>1</v>
      </c>
      <c r="H1247" s="7">
        <v>1</v>
      </c>
      <c r="I1247">
        <v>915</v>
      </c>
      <c r="J1247" s="5">
        <v>920</v>
      </c>
    </row>
    <row r="1248" spans="1:10" hidden="1" x14ac:dyDescent="0.25">
      <c r="A1248" t="s">
        <v>374</v>
      </c>
      <c r="B1248">
        <v>9</v>
      </c>
      <c r="C1248" t="s">
        <v>203</v>
      </c>
      <c r="D1248" t="s">
        <v>204</v>
      </c>
      <c r="E1248" t="s">
        <v>235</v>
      </c>
      <c r="F1248">
        <v>-1170</v>
      </c>
      <c r="G1248" s="5">
        <v>0</v>
      </c>
      <c r="H1248" s="7">
        <v>0</v>
      </c>
      <c r="I1248" t="s">
        <v>340</v>
      </c>
      <c r="J1248" s="5" t="s">
        <v>340</v>
      </c>
    </row>
    <row r="1249" spans="1:10" hidden="1" x14ac:dyDescent="0.25">
      <c r="A1249" t="s">
        <v>375</v>
      </c>
      <c r="B1249">
        <v>9</v>
      </c>
      <c r="C1249" t="s">
        <v>21</v>
      </c>
      <c r="D1249" t="s">
        <v>22</v>
      </c>
      <c r="E1249" t="s">
        <v>326</v>
      </c>
      <c r="F1249">
        <v>1015</v>
      </c>
      <c r="G1249" s="5">
        <v>1</v>
      </c>
      <c r="H1249" s="7">
        <v>1</v>
      </c>
      <c r="I1249">
        <v>1015</v>
      </c>
      <c r="J1249" s="5">
        <v>1020</v>
      </c>
    </row>
    <row r="1250" spans="1:10" hidden="1" x14ac:dyDescent="0.25">
      <c r="A1250" t="s">
        <v>376</v>
      </c>
      <c r="B1250">
        <v>9</v>
      </c>
      <c r="C1250" t="s">
        <v>203</v>
      </c>
      <c r="D1250" t="s">
        <v>204</v>
      </c>
      <c r="E1250" t="s">
        <v>235</v>
      </c>
      <c r="F1250">
        <v>-615</v>
      </c>
      <c r="G1250" s="5">
        <v>0</v>
      </c>
      <c r="H1250" s="7">
        <v>0</v>
      </c>
      <c r="I1250" t="s">
        <v>340</v>
      </c>
      <c r="J1250" s="5" t="s">
        <v>340</v>
      </c>
    </row>
    <row r="1251" spans="1:10" hidden="1" x14ac:dyDescent="0.25">
      <c r="A1251" t="s">
        <v>377</v>
      </c>
      <c r="B1251">
        <v>9</v>
      </c>
      <c r="C1251" t="s">
        <v>21</v>
      </c>
      <c r="D1251" t="s">
        <v>22</v>
      </c>
      <c r="E1251" t="s">
        <v>326</v>
      </c>
      <c r="F1251">
        <v>495</v>
      </c>
      <c r="G1251" s="5">
        <v>1</v>
      </c>
      <c r="H1251" s="7">
        <v>1</v>
      </c>
      <c r="I1251">
        <v>495</v>
      </c>
      <c r="J1251" s="5">
        <v>500</v>
      </c>
    </row>
    <row r="1252" spans="1:10" hidden="1" x14ac:dyDescent="0.25">
      <c r="A1252" t="s">
        <v>378</v>
      </c>
      <c r="B1252">
        <v>9</v>
      </c>
      <c r="C1252" t="s">
        <v>203</v>
      </c>
      <c r="D1252" t="s">
        <v>204</v>
      </c>
      <c r="E1252" t="s">
        <v>235</v>
      </c>
      <c r="F1252">
        <v>485</v>
      </c>
      <c r="G1252" s="5">
        <v>1</v>
      </c>
      <c r="H1252" s="7">
        <v>1</v>
      </c>
      <c r="I1252">
        <v>485</v>
      </c>
      <c r="J1252" s="5">
        <v>490</v>
      </c>
    </row>
    <row r="1253" spans="1:10" hidden="1" x14ac:dyDescent="0.25">
      <c r="A1253" t="s">
        <v>379</v>
      </c>
      <c r="B1253">
        <v>9</v>
      </c>
      <c r="C1253" t="s">
        <v>21</v>
      </c>
      <c r="D1253" t="s">
        <v>22</v>
      </c>
      <c r="E1253" t="s">
        <v>326</v>
      </c>
      <c r="F1253">
        <v>570</v>
      </c>
      <c r="G1253" s="5">
        <v>1</v>
      </c>
      <c r="H1253" s="7">
        <v>1</v>
      </c>
      <c r="I1253">
        <v>570</v>
      </c>
      <c r="J1253" s="5">
        <v>575</v>
      </c>
    </row>
    <row r="1254" spans="1:10" hidden="1" x14ac:dyDescent="0.25">
      <c r="A1254" t="s">
        <v>380</v>
      </c>
      <c r="B1254">
        <v>9</v>
      </c>
      <c r="C1254" t="s">
        <v>203</v>
      </c>
      <c r="D1254" t="s">
        <v>204</v>
      </c>
      <c r="E1254" t="s">
        <v>235</v>
      </c>
      <c r="F1254">
        <v>565</v>
      </c>
      <c r="G1254" s="5">
        <v>1</v>
      </c>
      <c r="H1254" s="7">
        <v>1</v>
      </c>
      <c r="I1254">
        <v>565</v>
      </c>
      <c r="J1254" s="5">
        <v>570</v>
      </c>
    </row>
    <row r="1255" spans="1:10" hidden="1" x14ac:dyDescent="0.25">
      <c r="A1255" t="s">
        <v>381</v>
      </c>
      <c r="B1255">
        <v>9</v>
      </c>
      <c r="C1255" t="s">
        <v>21</v>
      </c>
      <c r="D1255" t="s">
        <v>22</v>
      </c>
      <c r="E1255" t="s">
        <v>326</v>
      </c>
      <c r="F1255">
        <v>-930</v>
      </c>
      <c r="G1255" s="5">
        <v>0</v>
      </c>
      <c r="H1255" s="7">
        <v>0</v>
      </c>
      <c r="I1255" t="s">
        <v>340</v>
      </c>
      <c r="J1255" s="5" t="s">
        <v>340</v>
      </c>
    </row>
    <row r="1256" spans="1:10" hidden="1" x14ac:dyDescent="0.25">
      <c r="A1256" t="s">
        <v>382</v>
      </c>
      <c r="B1256">
        <v>9</v>
      </c>
      <c r="C1256" t="s">
        <v>203</v>
      </c>
      <c r="D1256" t="s">
        <v>204</v>
      </c>
      <c r="E1256" t="s">
        <v>235</v>
      </c>
      <c r="F1256">
        <v>-1525</v>
      </c>
      <c r="G1256" s="5">
        <v>0</v>
      </c>
      <c r="H1256" s="7">
        <v>0</v>
      </c>
      <c r="I1256" t="s">
        <v>340</v>
      </c>
      <c r="J1256" s="5" t="s">
        <v>340</v>
      </c>
    </row>
    <row r="1257" spans="1:10" hidden="1" x14ac:dyDescent="0.25">
      <c r="A1257" t="s">
        <v>383</v>
      </c>
      <c r="B1257">
        <v>9</v>
      </c>
      <c r="C1257" t="s">
        <v>21</v>
      </c>
      <c r="D1257" t="s">
        <v>22</v>
      </c>
      <c r="E1257" t="s">
        <v>326</v>
      </c>
      <c r="F1257">
        <v>565</v>
      </c>
      <c r="G1257" s="5">
        <v>1</v>
      </c>
      <c r="H1257" s="7">
        <v>1</v>
      </c>
      <c r="I1257">
        <v>565</v>
      </c>
      <c r="J1257" s="5">
        <v>570</v>
      </c>
    </row>
    <row r="1258" spans="1:10" hidden="1" x14ac:dyDescent="0.25">
      <c r="A1258" t="s">
        <v>384</v>
      </c>
      <c r="B1258">
        <v>9</v>
      </c>
      <c r="C1258" t="s">
        <v>203</v>
      </c>
      <c r="D1258" t="s">
        <v>204</v>
      </c>
      <c r="E1258" t="s">
        <v>235</v>
      </c>
      <c r="F1258">
        <v>-660</v>
      </c>
      <c r="G1258" s="5">
        <v>0</v>
      </c>
      <c r="H1258" s="7">
        <v>0</v>
      </c>
      <c r="I1258" t="s">
        <v>340</v>
      </c>
      <c r="J1258" s="5" t="s">
        <v>340</v>
      </c>
    </row>
    <row r="1259" spans="1:10" hidden="1" x14ac:dyDescent="0.25">
      <c r="A1259" t="s">
        <v>385</v>
      </c>
      <c r="B1259">
        <v>9</v>
      </c>
      <c r="C1259" t="s">
        <v>21</v>
      </c>
      <c r="D1259" t="s">
        <v>22</v>
      </c>
      <c r="E1259" t="s">
        <v>326</v>
      </c>
      <c r="F1259">
        <v>1685</v>
      </c>
      <c r="G1259" s="5">
        <v>1</v>
      </c>
      <c r="H1259" s="7">
        <v>1</v>
      </c>
      <c r="I1259">
        <v>1685</v>
      </c>
      <c r="J1259" s="5">
        <v>1690</v>
      </c>
    </row>
    <row r="1260" spans="1:10" hidden="1" x14ac:dyDescent="0.25">
      <c r="A1260" t="s">
        <v>386</v>
      </c>
      <c r="B1260">
        <v>9</v>
      </c>
      <c r="C1260" t="s">
        <v>203</v>
      </c>
      <c r="D1260" t="s">
        <v>204</v>
      </c>
      <c r="E1260" t="s">
        <v>235</v>
      </c>
      <c r="F1260">
        <v>935</v>
      </c>
      <c r="G1260" s="5">
        <v>1</v>
      </c>
      <c r="H1260" s="7">
        <v>1</v>
      </c>
      <c r="I1260">
        <v>935</v>
      </c>
      <c r="J1260" s="5">
        <v>940</v>
      </c>
    </row>
    <row r="1261" spans="1:10" hidden="1" x14ac:dyDescent="0.25">
      <c r="A1261" t="s">
        <v>407</v>
      </c>
      <c r="B1261">
        <v>9</v>
      </c>
      <c r="C1261" t="s">
        <v>21</v>
      </c>
      <c r="D1261" t="s">
        <v>22</v>
      </c>
      <c r="E1261" t="s">
        <v>326</v>
      </c>
      <c r="F1261">
        <v>-2710</v>
      </c>
      <c r="G1261" s="5">
        <v>0</v>
      </c>
      <c r="H1261" s="7">
        <v>0</v>
      </c>
      <c r="I1261" t="s">
        <v>340</v>
      </c>
      <c r="J1261" s="5" t="s">
        <v>340</v>
      </c>
    </row>
    <row r="1262" spans="1:10" hidden="1" x14ac:dyDescent="0.25">
      <c r="A1262" t="s">
        <v>408</v>
      </c>
      <c r="B1262">
        <v>9</v>
      </c>
      <c r="C1262" t="s">
        <v>203</v>
      </c>
      <c r="D1262" t="s">
        <v>204</v>
      </c>
      <c r="E1262" t="s">
        <v>235</v>
      </c>
      <c r="F1262">
        <v>-1220</v>
      </c>
      <c r="G1262" s="5">
        <v>0</v>
      </c>
      <c r="H1262" s="7">
        <v>0</v>
      </c>
      <c r="I1262" t="s">
        <v>340</v>
      </c>
      <c r="J1262" s="5" t="s">
        <v>340</v>
      </c>
    </row>
    <row r="1263" spans="1:10" hidden="1" x14ac:dyDescent="0.25">
      <c r="A1263" t="s">
        <v>409</v>
      </c>
      <c r="B1263">
        <v>9</v>
      </c>
      <c r="C1263" t="s">
        <v>21</v>
      </c>
      <c r="D1263" t="s">
        <v>22</v>
      </c>
      <c r="E1263" t="s">
        <v>326</v>
      </c>
      <c r="F1263">
        <v>625</v>
      </c>
      <c r="G1263" s="5">
        <v>1</v>
      </c>
      <c r="H1263" s="7">
        <v>1</v>
      </c>
      <c r="I1263">
        <v>625</v>
      </c>
      <c r="J1263" s="5">
        <v>630</v>
      </c>
    </row>
    <row r="1264" spans="1:10" hidden="1" x14ac:dyDescent="0.25">
      <c r="A1264" t="s">
        <v>410</v>
      </c>
      <c r="B1264">
        <v>9</v>
      </c>
      <c r="C1264" t="s">
        <v>203</v>
      </c>
      <c r="D1264" t="s">
        <v>204</v>
      </c>
      <c r="E1264" t="s">
        <v>235</v>
      </c>
      <c r="F1264">
        <v>-1985</v>
      </c>
      <c r="G1264" s="5">
        <v>0</v>
      </c>
      <c r="H1264" s="7">
        <v>0</v>
      </c>
      <c r="I1264" t="s">
        <v>340</v>
      </c>
      <c r="J1264" s="5" t="s">
        <v>340</v>
      </c>
    </row>
    <row r="1265" spans="1:10" hidden="1" x14ac:dyDescent="0.25">
      <c r="A1265" t="s">
        <v>411</v>
      </c>
      <c r="B1265">
        <v>9</v>
      </c>
      <c r="C1265" t="s">
        <v>21</v>
      </c>
      <c r="D1265" t="s">
        <v>22</v>
      </c>
      <c r="E1265" t="s">
        <v>326</v>
      </c>
      <c r="F1265">
        <v>-2430</v>
      </c>
      <c r="G1265" s="5">
        <v>0</v>
      </c>
      <c r="H1265" s="7">
        <v>0</v>
      </c>
      <c r="I1265" t="s">
        <v>340</v>
      </c>
      <c r="J1265" s="5" t="s">
        <v>340</v>
      </c>
    </row>
    <row r="1266" spans="1:10" hidden="1" x14ac:dyDescent="0.25">
      <c r="A1266" t="s">
        <v>412</v>
      </c>
      <c r="B1266">
        <v>9</v>
      </c>
      <c r="C1266" t="s">
        <v>203</v>
      </c>
      <c r="D1266" t="s">
        <v>204</v>
      </c>
      <c r="E1266" t="s">
        <v>235</v>
      </c>
      <c r="F1266">
        <v>525</v>
      </c>
      <c r="G1266" s="5">
        <v>1</v>
      </c>
      <c r="H1266" s="7">
        <v>1</v>
      </c>
      <c r="I1266">
        <v>525</v>
      </c>
      <c r="J1266" s="5">
        <v>530</v>
      </c>
    </row>
    <row r="1267" spans="1:10" hidden="1" x14ac:dyDescent="0.25">
      <c r="A1267" t="s">
        <v>413</v>
      </c>
      <c r="B1267">
        <v>9</v>
      </c>
      <c r="C1267" t="s">
        <v>21</v>
      </c>
      <c r="D1267" t="s">
        <v>22</v>
      </c>
      <c r="E1267" t="s">
        <v>326</v>
      </c>
      <c r="F1267">
        <v>-795</v>
      </c>
      <c r="G1267" s="5">
        <v>0</v>
      </c>
      <c r="H1267" s="7">
        <v>0</v>
      </c>
      <c r="I1267" t="s">
        <v>340</v>
      </c>
      <c r="J1267" s="5" t="s">
        <v>340</v>
      </c>
    </row>
    <row r="1268" spans="1:10" hidden="1" x14ac:dyDescent="0.25">
      <c r="A1268" t="s">
        <v>414</v>
      </c>
      <c r="B1268">
        <v>9</v>
      </c>
      <c r="C1268" t="s">
        <v>203</v>
      </c>
      <c r="D1268" t="s">
        <v>204</v>
      </c>
      <c r="E1268" t="s">
        <v>235</v>
      </c>
      <c r="F1268">
        <v>2400</v>
      </c>
      <c r="G1268" s="5">
        <v>1</v>
      </c>
      <c r="H1268" s="7">
        <v>1</v>
      </c>
      <c r="I1268">
        <v>2400</v>
      </c>
      <c r="J1268" s="5">
        <v>2405</v>
      </c>
    </row>
    <row r="1269" spans="1:10" hidden="1" x14ac:dyDescent="0.25">
      <c r="A1269" t="s">
        <v>419</v>
      </c>
      <c r="B1269">
        <v>9</v>
      </c>
      <c r="C1269" t="s">
        <v>21</v>
      </c>
      <c r="D1269" t="s">
        <v>22</v>
      </c>
      <c r="E1269" t="s">
        <v>326</v>
      </c>
      <c r="F1269">
        <v>640</v>
      </c>
      <c r="G1269" s="5">
        <v>1</v>
      </c>
      <c r="H1269" s="7">
        <v>1</v>
      </c>
      <c r="I1269">
        <v>640</v>
      </c>
      <c r="J1269" s="5">
        <v>645</v>
      </c>
    </row>
    <row r="1270" spans="1:10" hidden="1" x14ac:dyDescent="0.25">
      <c r="A1270" t="s">
        <v>420</v>
      </c>
      <c r="B1270">
        <v>9</v>
      </c>
      <c r="C1270" t="s">
        <v>203</v>
      </c>
      <c r="D1270" t="s">
        <v>204</v>
      </c>
      <c r="E1270" t="s">
        <v>235</v>
      </c>
      <c r="F1270">
        <v>340</v>
      </c>
      <c r="G1270" s="5">
        <v>1</v>
      </c>
      <c r="H1270" s="7">
        <v>1</v>
      </c>
      <c r="I1270">
        <v>340</v>
      </c>
      <c r="J1270" s="5">
        <v>345</v>
      </c>
    </row>
    <row r="1271" spans="1:10" hidden="1" x14ac:dyDescent="0.25">
      <c r="A1271" t="s">
        <v>421</v>
      </c>
      <c r="B1271">
        <v>9</v>
      </c>
      <c r="C1271" t="s">
        <v>21</v>
      </c>
      <c r="D1271" t="s">
        <v>22</v>
      </c>
      <c r="E1271" t="s">
        <v>326</v>
      </c>
      <c r="F1271">
        <v>-1385</v>
      </c>
      <c r="G1271" s="5">
        <v>0</v>
      </c>
      <c r="H1271" s="7">
        <v>0</v>
      </c>
      <c r="I1271" t="s">
        <v>340</v>
      </c>
      <c r="J1271" s="5" t="s">
        <v>340</v>
      </c>
    </row>
    <row r="1272" spans="1:10" hidden="1" x14ac:dyDescent="0.25">
      <c r="A1272" t="s">
        <v>474</v>
      </c>
      <c r="B1272">
        <v>9</v>
      </c>
      <c r="C1272" t="s">
        <v>21</v>
      </c>
      <c r="D1272" t="s">
        <v>22</v>
      </c>
      <c r="E1272" t="s">
        <v>326</v>
      </c>
      <c r="F1272">
        <v>1080</v>
      </c>
      <c r="G1272" s="5">
        <v>1</v>
      </c>
      <c r="H1272" s="7">
        <v>1</v>
      </c>
      <c r="I1272">
        <v>1080</v>
      </c>
      <c r="J1272" s="5">
        <v>1085</v>
      </c>
    </row>
    <row r="1273" spans="1:10" hidden="1" x14ac:dyDescent="0.25">
      <c r="A1273" t="s">
        <v>475</v>
      </c>
      <c r="B1273">
        <v>9</v>
      </c>
      <c r="C1273" t="s">
        <v>203</v>
      </c>
      <c r="D1273" t="s">
        <v>204</v>
      </c>
      <c r="E1273" t="s">
        <v>235</v>
      </c>
      <c r="F1273">
        <v>625</v>
      </c>
      <c r="G1273" s="5">
        <v>1</v>
      </c>
      <c r="H1273" s="7">
        <v>1</v>
      </c>
      <c r="I1273">
        <v>625</v>
      </c>
      <c r="J1273" s="5">
        <v>630</v>
      </c>
    </row>
    <row r="1274" spans="1:10" hidden="1" x14ac:dyDescent="0.25">
      <c r="A1274" t="s">
        <v>476</v>
      </c>
      <c r="B1274">
        <v>9</v>
      </c>
      <c r="C1274" t="s">
        <v>21</v>
      </c>
      <c r="D1274" t="s">
        <v>22</v>
      </c>
      <c r="E1274" t="s">
        <v>326</v>
      </c>
      <c r="F1274">
        <v>-820</v>
      </c>
      <c r="G1274" s="5">
        <v>0</v>
      </c>
      <c r="H1274" s="7">
        <v>0</v>
      </c>
      <c r="I1274" t="s">
        <v>340</v>
      </c>
      <c r="J1274" s="5" t="s">
        <v>340</v>
      </c>
    </row>
    <row r="1275" spans="1:10" hidden="1" x14ac:dyDescent="0.25">
      <c r="A1275" t="s">
        <v>485</v>
      </c>
      <c r="B1275">
        <v>9</v>
      </c>
      <c r="C1275" t="s">
        <v>21</v>
      </c>
      <c r="D1275" t="s">
        <v>22</v>
      </c>
      <c r="E1275" t="s">
        <v>326</v>
      </c>
      <c r="F1275">
        <v>-1405</v>
      </c>
      <c r="G1275" s="5">
        <v>0</v>
      </c>
      <c r="H1275" s="7">
        <v>0</v>
      </c>
      <c r="I1275" t="s">
        <v>340</v>
      </c>
      <c r="J1275" s="5" t="s">
        <v>340</v>
      </c>
    </row>
    <row r="1276" spans="1:10" hidden="1" x14ac:dyDescent="0.25">
      <c r="A1276" t="s">
        <v>486</v>
      </c>
      <c r="B1276">
        <v>9</v>
      </c>
      <c r="C1276" t="s">
        <v>203</v>
      </c>
      <c r="D1276" t="s">
        <v>204</v>
      </c>
      <c r="E1276" t="s">
        <v>235</v>
      </c>
      <c r="F1276">
        <v>580</v>
      </c>
      <c r="G1276" s="5">
        <v>1</v>
      </c>
      <c r="H1276" s="7">
        <v>1</v>
      </c>
      <c r="I1276">
        <v>580</v>
      </c>
      <c r="J1276" s="5">
        <v>585</v>
      </c>
    </row>
    <row r="1277" spans="1:10" hidden="1" x14ac:dyDescent="0.25">
      <c r="A1277" t="s">
        <v>487</v>
      </c>
      <c r="B1277">
        <v>9</v>
      </c>
      <c r="C1277" t="s">
        <v>21</v>
      </c>
      <c r="D1277" t="s">
        <v>22</v>
      </c>
      <c r="E1277" t="s">
        <v>326</v>
      </c>
      <c r="F1277">
        <v>1720</v>
      </c>
      <c r="G1277" s="5">
        <v>1</v>
      </c>
      <c r="H1277" s="7">
        <v>1</v>
      </c>
      <c r="I1277">
        <v>1720</v>
      </c>
      <c r="J1277" s="5">
        <v>1725</v>
      </c>
    </row>
    <row r="1278" spans="1:10" hidden="1" x14ac:dyDescent="0.25">
      <c r="A1278" t="s">
        <v>488</v>
      </c>
      <c r="B1278">
        <v>9</v>
      </c>
      <c r="C1278" t="s">
        <v>203</v>
      </c>
      <c r="D1278" t="s">
        <v>204</v>
      </c>
      <c r="E1278" t="s">
        <v>235</v>
      </c>
      <c r="F1278">
        <v>-710</v>
      </c>
      <c r="G1278" s="5">
        <v>0</v>
      </c>
      <c r="H1278" s="7">
        <v>0</v>
      </c>
      <c r="I1278" t="s">
        <v>340</v>
      </c>
      <c r="J1278" s="5" t="s">
        <v>340</v>
      </c>
    </row>
    <row r="1279" spans="1:10" hidden="1" x14ac:dyDescent="0.25">
      <c r="A1279" t="s">
        <v>489</v>
      </c>
      <c r="B1279">
        <v>9</v>
      </c>
      <c r="C1279" t="s">
        <v>21</v>
      </c>
      <c r="D1279" t="s">
        <v>22</v>
      </c>
      <c r="E1279" t="s">
        <v>326</v>
      </c>
      <c r="F1279">
        <v>-765</v>
      </c>
      <c r="G1279" s="5">
        <v>0</v>
      </c>
      <c r="H1279" s="7">
        <v>0</v>
      </c>
      <c r="I1279" t="s">
        <v>340</v>
      </c>
      <c r="J1279" s="5" t="s">
        <v>340</v>
      </c>
    </row>
    <row r="1280" spans="1:10" hidden="1" x14ac:dyDescent="0.25">
      <c r="A1280" t="s">
        <v>463</v>
      </c>
      <c r="B1280">
        <v>72</v>
      </c>
      <c r="C1280" t="s">
        <v>147</v>
      </c>
      <c r="D1280" t="s">
        <v>148</v>
      </c>
      <c r="E1280" t="s">
        <v>263</v>
      </c>
      <c r="F1280">
        <v>725</v>
      </c>
      <c r="G1280" s="5">
        <v>1</v>
      </c>
      <c r="H1280" s="7">
        <v>1</v>
      </c>
      <c r="I1280">
        <v>725</v>
      </c>
      <c r="J1280" s="5">
        <v>730</v>
      </c>
    </row>
    <row r="1281" spans="1:10" x14ac:dyDescent="0.25">
      <c r="A1281" t="s">
        <v>464</v>
      </c>
      <c r="B1281">
        <v>17</v>
      </c>
      <c r="C1281" t="s">
        <v>187</v>
      </c>
      <c r="D1281" t="s">
        <v>188</v>
      </c>
      <c r="E1281" t="s">
        <v>243</v>
      </c>
      <c r="F1281">
        <v>545</v>
      </c>
      <c r="G1281" s="5">
        <v>1</v>
      </c>
      <c r="H1281" s="7">
        <v>1</v>
      </c>
      <c r="I1281">
        <v>545</v>
      </c>
      <c r="J1281" s="5">
        <v>550</v>
      </c>
    </row>
    <row r="1282" spans="1:10" x14ac:dyDescent="0.25">
      <c r="A1282" t="s">
        <v>464</v>
      </c>
      <c r="B1282">
        <v>18</v>
      </c>
      <c r="C1282" t="s">
        <v>185</v>
      </c>
      <c r="D1282" t="s">
        <v>186</v>
      </c>
      <c r="E1282" t="s">
        <v>244</v>
      </c>
      <c r="F1282">
        <v>-975</v>
      </c>
      <c r="G1282" s="5">
        <v>0</v>
      </c>
      <c r="H1282" s="7">
        <v>0</v>
      </c>
      <c r="I1282" t="s">
        <v>340</v>
      </c>
      <c r="J1282" s="5" t="s">
        <v>340</v>
      </c>
    </row>
    <row r="1283" spans="1:10" hidden="1" x14ac:dyDescent="0.25">
      <c r="A1283" t="s">
        <v>466</v>
      </c>
      <c r="B1283">
        <v>9</v>
      </c>
      <c r="C1283" t="s">
        <v>203</v>
      </c>
      <c r="D1283" t="s">
        <v>204</v>
      </c>
      <c r="E1283" t="s">
        <v>235</v>
      </c>
      <c r="F1283">
        <v>595</v>
      </c>
      <c r="G1283" s="5">
        <v>1</v>
      </c>
      <c r="H1283" s="7">
        <v>1</v>
      </c>
      <c r="I1283">
        <v>595</v>
      </c>
      <c r="J1283" s="5">
        <v>600</v>
      </c>
    </row>
    <row r="1284" spans="1:10" hidden="1" x14ac:dyDescent="0.25">
      <c r="A1284" t="s">
        <v>467</v>
      </c>
      <c r="B1284">
        <v>9</v>
      </c>
      <c r="C1284" t="s">
        <v>21</v>
      </c>
      <c r="D1284" t="s">
        <v>22</v>
      </c>
      <c r="E1284" t="s">
        <v>326</v>
      </c>
      <c r="F1284">
        <v>-1760</v>
      </c>
      <c r="G1284" s="5">
        <v>0</v>
      </c>
      <c r="H1284" s="7">
        <v>0</v>
      </c>
      <c r="I1284" t="s">
        <v>340</v>
      </c>
      <c r="J1284" s="5" t="s">
        <v>340</v>
      </c>
    </row>
    <row r="1285" spans="1:10" hidden="1" x14ac:dyDescent="0.25">
      <c r="A1285" t="s">
        <v>450</v>
      </c>
      <c r="B1285">
        <v>9</v>
      </c>
      <c r="C1285" t="s">
        <v>203</v>
      </c>
      <c r="D1285" t="s">
        <v>204</v>
      </c>
      <c r="F1285">
        <v>-1120</v>
      </c>
      <c r="G1285" s="5">
        <v>0</v>
      </c>
      <c r="H1285" s="7">
        <v>0</v>
      </c>
      <c r="I1285" t="s">
        <v>340</v>
      </c>
      <c r="J1285" s="5" t="s">
        <v>340</v>
      </c>
    </row>
    <row r="1286" spans="1:10" hidden="1" x14ac:dyDescent="0.25">
      <c r="A1286" t="s">
        <v>451</v>
      </c>
      <c r="B1286">
        <v>9</v>
      </c>
      <c r="C1286" t="s">
        <v>21</v>
      </c>
      <c r="D1286" t="s">
        <v>22</v>
      </c>
      <c r="E1286" t="s">
        <v>326</v>
      </c>
      <c r="F1286">
        <v>-2590</v>
      </c>
      <c r="G1286" s="5">
        <v>0</v>
      </c>
      <c r="H1286" s="7">
        <v>0</v>
      </c>
      <c r="I1286" t="s">
        <v>340</v>
      </c>
      <c r="J1286" s="5" t="s">
        <v>340</v>
      </c>
    </row>
    <row r="1287" spans="1:10" hidden="1" x14ac:dyDescent="0.25">
      <c r="A1287" t="s">
        <v>452</v>
      </c>
      <c r="B1287">
        <v>9</v>
      </c>
      <c r="C1287" t="s">
        <v>203</v>
      </c>
      <c r="D1287" t="s">
        <v>204</v>
      </c>
      <c r="E1287" t="s">
        <v>235</v>
      </c>
      <c r="F1287">
        <v>555</v>
      </c>
      <c r="G1287" s="5">
        <v>1</v>
      </c>
      <c r="H1287" s="7">
        <v>1</v>
      </c>
      <c r="I1287">
        <v>555</v>
      </c>
      <c r="J1287" s="5">
        <v>560</v>
      </c>
    </row>
    <row r="1288" spans="1:10" hidden="1" x14ac:dyDescent="0.25">
      <c r="A1288" t="s">
        <v>453</v>
      </c>
      <c r="B1288">
        <v>9</v>
      </c>
      <c r="C1288" t="s">
        <v>21</v>
      </c>
      <c r="D1288" t="s">
        <v>22</v>
      </c>
      <c r="E1288" t="s">
        <v>326</v>
      </c>
      <c r="F1288">
        <v>710</v>
      </c>
      <c r="G1288" s="5">
        <v>1</v>
      </c>
      <c r="H1288" s="7">
        <v>1</v>
      </c>
      <c r="I1288">
        <v>710</v>
      </c>
      <c r="J1288" s="5">
        <v>715</v>
      </c>
    </row>
    <row r="1289" spans="1:10" hidden="1" x14ac:dyDescent="0.25">
      <c r="A1289" t="s">
        <v>454</v>
      </c>
      <c r="B1289">
        <v>9</v>
      </c>
      <c r="C1289" t="s">
        <v>203</v>
      </c>
      <c r="D1289" t="s">
        <v>204</v>
      </c>
      <c r="E1289" t="s">
        <v>235</v>
      </c>
      <c r="F1289">
        <v>-2200</v>
      </c>
      <c r="G1289" s="5">
        <v>0</v>
      </c>
      <c r="H1289" s="7">
        <v>0</v>
      </c>
      <c r="I1289" t="s">
        <v>340</v>
      </c>
      <c r="J1289" s="5" t="s">
        <v>340</v>
      </c>
    </row>
    <row r="1290" spans="1:10" hidden="1" x14ac:dyDescent="0.25">
      <c r="A1290" t="s">
        <v>455</v>
      </c>
      <c r="B1290">
        <v>9</v>
      </c>
      <c r="C1290" t="s">
        <v>21</v>
      </c>
      <c r="D1290" t="s">
        <v>22</v>
      </c>
      <c r="E1290" t="s">
        <v>326</v>
      </c>
      <c r="F1290">
        <v>-10000</v>
      </c>
      <c r="G1290" s="5">
        <v>0</v>
      </c>
      <c r="H1290" s="7">
        <v>0</v>
      </c>
      <c r="I1290" t="s">
        <v>340</v>
      </c>
      <c r="J1290" s="5" t="s">
        <v>340</v>
      </c>
    </row>
    <row r="1291" spans="1:10" hidden="1" x14ac:dyDescent="0.25">
      <c r="A1291" t="s">
        <v>456</v>
      </c>
      <c r="B1291">
        <v>9</v>
      </c>
      <c r="C1291" t="s">
        <v>203</v>
      </c>
      <c r="D1291" t="s">
        <v>204</v>
      </c>
      <c r="E1291" t="s">
        <v>235</v>
      </c>
      <c r="F1291">
        <v>735</v>
      </c>
      <c r="G1291" s="5">
        <v>1</v>
      </c>
      <c r="H1291" s="7">
        <v>1</v>
      </c>
      <c r="I1291">
        <v>735</v>
      </c>
      <c r="J1291" s="5">
        <v>740</v>
      </c>
    </row>
    <row r="1292" spans="1:10" hidden="1" x14ac:dyDescent="0.25">
      <c r="A1292" t="s">
        <v>457</v>
      </c>
      <c r="B1292">
        <v>9</v>
      </c>
      <c r="C1292" t="s">
        <v>21</v>
      </c>
      <c r="D1292" t="s">
        <v>22</v>
      </c>
      <c r="E1292" t="s">
        <v>326</v>
      </c>
      <c r="F1292">
        <v>-2485</v>
      </c>
      <c r="G1292" s="5">
        <v>0</v>
      </c>
      <c r="H1292" s="7">
        <v>0</v>
      </c>
      <c r="I1292" t="s">
        <v>340</v>
      </c>
      <c r="J1292" s="5" t="s">
        <v>340</v>
      </c>
    </row>
    <row r="1293" spans="1:10" hidden="1" x14ac:dyDescent="0.25">
      <c r="A1293" t="s">
        <v>458</v>
      </c>
      <c r="B1293">
        <v>9</v>
      </c>
      <c r="C1293" t="s">
        <v>203</v>
      </c>
      <c r="D1293" t="s">
        <v>204</v>
      </c>
      <c r="E1293" t="s">
        <v>235</v>
      </c>
      <c r="F1293">
        <v>-10000</v>
      </c>
      <c r="G1293" s="5">
        <v>0</v>
      </c>
      <c r="H1293" s="7">
        <v>0</v>
      </c>
      <c r="I1293" t="s">
        <v>340</v>
      </c>
      <c r="J1293" s="5" t="s">
        <v>340</v>
      </c>
    </row>
    <row r="1294" spans="1:10" hidden="1" x14ac:dyDescent="0.25">
      <c r="A1294" t="s">
        <v>459</v>
      </c>
      <c r="B1294">
        <v>9</v>
      </c>
      <c r="C1294" t="s">
        <v>21</v>
      </c>
      <c r="D1294" t="s">
        <v>22</v>
      </c>
      <c r="E1294" t="s">
        <v>326</v>
      </c>
      <c r="F1294">
        <v>2225</v>
      </c>
      <c r="G1294" s="5">
        <v>1</v>
      </c>
      <c r="H1294" s="7">
        <v>1</v>
      </c>
      <c r="I1294">
        <v>2225</v>
      </c>
      <c r="J1294" s="5">
        <v>2230</v>
      </c>
    </row>
    <row r="1295" spans="1:10" hidden="1" x14ac:dyDescent="0.25">
      <c r="A1295" t="s">
        <v>460</v>
      </c>
      <c r="B1295">
        <v>9</v>
      </c>
      <c r="C1295" t="s">
        <v>203</v>
      </c>
      <c r="D1295" t="s">
        <v>204</v>
      </c>
      <c r="E1295" t="s">
        <v>235</v>
      </c>
      <c r="F1295">
        <v>1100</v>
      </c>
      <c r="G1295" s="5">
        <v>1</v>
      </c>
      <c r="H1295" s="7">
        <v>1</v>
      </c>
      <c r="I1295">
        <v>1100</v>
      </c>
      <c r="J1295" s="5">
        <v>1105</v>
      </c>
    </row>
    <row r="1296" spans="1:10" hidden="1" x14ac:dyDescent="0.25">
      <c r="A1296" t="s">
        <v>461</v>
      </c>
      <c r="B1296">
        <v>9</v>
      </c>
      <c r="C1296" t="s">
        <v>21</v>
      </c>
      <c r="D1296" t="s">
        <v>22</v>
      </c>
      <c r="E1296" t="s">
        <v>326</v>
      </c>
      <c r="F1296">
        <v>-1755</v>
      </c>
      <c r="G1296" s="5">
        <v>0</v>
      </c>
      <c r="H1296" s="7">
        <v>0</v>
      </c>
      <c r="I1296" t="s">
        <v>340</v>
      </c>
      <c r="J1296" s="5" t="s">
        <v>340</v>
      </c>
    </row>
    <row r="1297" spans="1:10" s="2" customFormat="1" hidden="1" x14ac:dyDescent="0.25">
      <c r="A1297" t="s">
        <v>462</v>
      </c>
      <c r="B1297">
        <v>9</v>
      </c>
      <c r="C1297" t="s">
        <v>203</v>
      </c>
      <c r="D1297" t="s">
        <v>204</v>
      </c>
      <c r="E1297" t="s">
        <v>235</v>
      </c>
      <c r="F1297">
        <v>740</v>
      </c>
      <c r="G1297" s="5">
        <v>1</v>
      </c>
      <c r="H1297" s="7">
        <v>1</v>
      </c>
      <c r="I1297">
        <v>740</v>
      </c>
      <c r="J1297" s="5">
        <v>745</v>
      </c>
    </row>
    <row r="1298" spans="1:10" hidden="1" x14ac:dyDescent="0.25">
      <c r="A1298" t="s">
        <v>362</v>
      </c>
      <c r="B1298">
        <v>10</v>
      </c>
      <c r="C1298" t="s">
        <v>23</v>
      </c>
      <c r="D1298" t="s">
        <v>24</v>
      </c>
      <c r="E1298" t="s">
        <v>325</v>
      </c>
      <c r="F1298">
        <v>2275.6999999999998</v>
      </c>
      <c r="G1298" s="5">
        <v>1</v>
      </c>
      <c r="H1298" s="7">
        <v>1</v>
      </c>
      <c r="I1298">
        <v>2275.6999999999998</v>
      </c>
      <c r="J1298" s="5">
        <v>2280.6999999999998</v>
      </c>
    </row>
    <row r="1299" spans="1:10" hidden="1" x14ac:dyDescent="0.25">
      <c r="A1299" t="s">
        <v>363</v>
      </c>
      <c r="B1299">
        <v>10</v>
      </c>
      <c r="C1299" t="s">
        <v>201</v>
      </c>
      <c r="D1299" t="s">
        <v>202</v>
      </c>
      <c r="E1299" t="s">
        <v>236</v>
      </c>
      <c r="F1299">
        <v>490</v>
      </c>
      <c r="G1299" s="5">
        <v>1</v>
      </c>
      <c r="H1299" s="7">
        <v>1</v>
      </c>
      <c r="I1299">
        <v>490</v>
      </c>
      <c r="J1299" s="5">
        <v>495</v>
      </c>
    </row>
    <row r="1300" spans="1:10" hidden="1" x14ac:dyDescent="0.25">
      <c r="A1300" t="s">
        <v>364</v>
      </c>
      <c r="B1300">
        <v>10</v>
      </c>
      <c r="C1300" t="s">
        <v>23</v>
      </c>
      <c r="D1300" t="s">
        <v>24</v>
      </c>
      <c r="E1300" t="s">
        <v>325</v>
      </c>
      <c r="F1300">
        <v>984.2</v>
      </c>
      <c r="G1300" s="5">
        <v>1</v>
      </c>
      <c r="H1300" s="7">
        <v>1</v>
      </c>
      <c r="I1300">
        <v>984.2</v>
      </c>
      <c r="J1300" s="5">
        <v>989.2</v>
      </c>
    </row>
    <row r="1301" spans="1:10" hidden="1" x14ac:dyDescent="0.25">
      <c r="A1301" t="s">
        <v>365</v>
      </c>
      <c r="B1301">
        <v>10</v>
      </c>
      <c r="C1301" t="s">
        <v>201</v>
      </c>
      <c r="D1301" t="s">
        <v>202</v>
      </c>
      <c r="E1301" t="s">
        <v>236</v>
      </c>
      <c r="F1301">
        <v>585</v>
      </c>
      <c r="G1301" s="5">
        <v>1</v>
      </c>
      <c r="H1301" s="7">
        <v>1</v>
      </c>
      <c r="I1301">
        <v>585</v>
      </c>
      <c r="J1301" s="5">
        <v>590</v>
      </c>
    </row>
    <row r="1302" spans="1:10" hidden="1" x14ac:dyDescent="0.25">
      <c r="A1302" t="s">
        <v>366</v>
      </c>
      <c r="B1302">
        <v>10</v>
      </c>
      <c r="C1302" t="s">
        <v>23</v>
      </c>
      <c r="D1302" t="s">
        <v>24</v>
      </c>
      <c r="E1302" t="s">
        <v>325</v>
      </c>
      <c r="F1302">
        <v>1290</v>
      </c>
      <c r="G1302" s="5">
        <v>1</v>
      </c>
      <c r="H1302" s="7">
        <v>1</v>
      </c>
      <c r="I1302">
        <v>1290</v>
      </c>
      <c r="J1302" s="5">
        <v>1295</v>
      </c>
    </row>
    <row r="1303" spans="1:10" hidden="1" x14ac:dyDescent="0.25">
      <c r="A1303" t="s">
        <v>367</v>
      </c>
      <c r="B1303">
        <v>10</v>
      </c>
      <c r="C1303" t="s">
        <v>201</v>
      </c>
      <c r="D1303" t="s">
        <v>202</v>
      </c>
      <c r="E1303" t="s">
        <v>236</v>
      </c>
      <c r="F1303">
        <v>710</v>
      </c>
      <c r="G1303" s="5">
        <v>1</v>
      </c>
      <c r="H1303" s="7">
        <v>1</v>
      </c>
      <c r="I1303">
        <v>710</v>
      </c>
      <c r="J1303" s="5">
        <v>715</v>
      </c>
    </row>
    <row r="1304" spans="1:10" hidden="1" x14ac:dyDescent="0.25">
      <c r="A1304" t="s">
        <v>368</v>
      </c>
      <c r="B1304">
        <v>10</v>
      </c>
      <c r="C1304" t="s">
        <v>23</v>
      </c>
      <c r="D1304" t="s">
        <v>24</v>
      </c>
      <c r="E1304" t="s">
        <v>325</v>
      </c>
      <c r="F1304">
        <v>-2505</v>
      </c>
      <c r="G1304" s="5">
        <v>0</v>
      </c>
      <c r="H1304" s="7">
        <v>0</v>
      </c>
      <c r="I1304" t="s">
        <v>340</v>
      </c>
      <c r="J1304" s="5" t="s">
        <v>340</v>
      </c>
    </row>
    <row r="1305" spans="1:10" hidden="1" x14ac:dyDescent="0.25">
      <c r="A1305" t="s">
        <v>369</v>
      </c>
      <c r="B1305">
        <v>10</v>
      </c>
      <c r="C1305" t="s">
        <v>201</v>
      </c>
      <c r="D1305" t="s">
        <v>202</v>
      </c>
      <c r="E1305" t="s">
        <v>236</v>
      </c>
      <c r="F1305">
        <v>2235</v>
      </c>
      <c r="G1305" s="5">
        <v>1</v>
      </c>
      <c r="H1305" s="7">
        <v>1</v>
      </c>
      <c r="I1305">
        <v>2235</v>
      </c>
      <c r="J1305" s="5">
        <v>2240</v>
      </c>
    </row>
    <row r="1306" spans="1:10" s="2" customFormat="1" hidden="1" x14ac:dyDescent="0.25">
      <c r="A1306" t="s">
        <v>370</v>
      </c>
      <c r="B1306">
        <v>10</v>
      </c>
      <c r="C1306" t="s">
        <v>23</v>
      </c>
      <c r="D1306" t="s">
        <v>24</v>
      </c>
      <c r="E1306" t="s">
        <v>325</v>
      </c>
      <c r="F1306">
        <v>948.6</v>
      </c>
      <c r="G1306" s="5">
        <v>1</v>
      </c>
      <c r="H1306" s="7">
        <v>1</v>
      </c>
      <c r="I1306">
        <v>948.6</v>
      </c>
      <c r="J1306" s="5">
        <v>953.6</v>
      </c>
    </row>
    <row r="1307" spans="1:10" hidden="1" x14ac:dyDescent="0.25">
      <c r="A1307" t="s">
        <v>371</v>
      </c>
      <c r="B1307">
        <v>10</v>
      </c>
      <c r="C1307" t="s">
        <v>201</v>
      </c>
      <c r="D1307" t="s">
        <v>202</v>
      </c>
      <c r="E1307" t="s">
        <v>236</v>
      </c>
      <c r="F1307">
        <v>503.1</v>
      </c>
      <c r="G1307" s="5">
        <v>1</v>
      </c>
      <c r="H1307" s="7">
        <v>1</v>
      </c>
      <c r="I1307">
        <v>503.1</v>
      </c>
      <c r="J1307" s="5">
        <v>508.1</v>
      </c>
    </row>
    <row r="1308" spans="1:10" hidden="1" x14ac:dyDescent="0.25">
      <c r="A1308" t="s">
        <v>372</v>
      </c>
      <c r="B1308">
        <v>10</v>
      </c>
      <c r="C1308" t="s">
        <v>23</v>
      </c>
      <c r="D1308" t="s">
        <v>24</v>
      </c>
      <c r="E1308" t="s">
        <v>325</v>
      </c>
      <c r="F1308">
        <v>665</v>
      </c>
      <c r="G1308" s="5">
        <v>1</v>
      </c>
      <c r="H1308" s="7">
        <v>1</v>
      </c>
      <c r="I1308">
        <v>665</v>
      </c>
      <c r="J1308" s="5">
        <v>670</v>
      </c>
    </row>
    <row r="1309" spans="1:10" hidden="1" x14ac:dyDescent="0.25">
      <c r="A1309" t="s">
        <v>373</v>
      </c>
      <c r="B1309">
        <v>10</v>
      </c>
      <c r="C1309" t="s">
        <v>201</v>
      </c>
      <c r="D1309" t="s">
        <v>202</v>
      </c>
      <c r="E1309" t="s">
        <v>236</v>
      </c>
      <c r="F1309">
        <v>375</v>
      </c>
      <c r="G1309" s="5">
        <v>1</v>
      </c>
      <c r="H1309" s="7">
        <v>1</v>
      </c>
      <c r="I1309">
        <v>375</v>
      </c>
      <c r="J1309" s="5">
        <v>380</v>
      </c>
    </row>
    <row r="1310" spans="1:10" hidden="1" x14ac:dyDescent="0.25">
      <c r="A1310" t="s">
        <v>415</v>
      </c>
      <c r="B1310">
        <v>10</v>
      </c>
      <c r="C1310" t="s">
        <v>23</v>
      </c>
      <c r="D1310" t="s">
        <v>24</v>
      </c>
      <c r="E1310" t="s">
        <v>325</v>
      </c>
      <c r="F1310">
        <v>2035</v>
      </c>
      <c r="G1310" s="5">
        <v>1</v>
      </c>
      <c r="H1310" s="7">
        <v>1</v>
      </c>
      <c r="I1310">
        <v>2035</v>
      </c>
      <c r="J1310" s="5">
        <v>2040</v>
      </c>
    </row>
    <row r="1311" spans="1:10" hidden="1" x14ac:dyDescent="0.25">
      <c r="A1311" t="s">
        <v>416</v>
      </c>
      <c r="B1311">
        <v>10</v>
      </c>
      <c r="C1311" t="s">
        <v>201</v>
      </c>
      <c r="D1311" t="s">
        <v>202</v>
      </c>
      <c r="E1311" t="s">
        <v>236</v>
      </c>
      <c r="F1311">
        <v>1620</v>
      </c>
      <c r="G1311" s="5">
        <v>1</v>
      </c>
      <c r="H1311" s="7">
        <v>1</v>
      </c>
      <c r="I1311">
        <v>1620</v>
      </c>
      <c r="J1311" s="5">
        <v>1625</v>
      </c>
    </row>
    <row r="1312" spans="1:10" hidden="1" x14ac:dyDescent="0.25">
      <c r="A1312" t="s">
        <v>417</v>
      </c>
      <c r="B1312">
        <v>10</v>
      </c>
      <c r="C1312" t="s">
        <v>23</v>
      </c>
      <c r="D1312" t="s">
        <v>24</v>
      </c>
      <c r="E1312" t="s">
        <v>325</v>
      </c>
      <c r="F1312">
        <v>1265</v>
      </c>
      <c r="G1312" s="5">
        <v>1</v>
      </c>
      <c r="H1312" s="7">
        <v>1</v>
      </c>
      <c r="I1312">
        <v>1265</v>
      </c>
      <c r="J1312" s="5">
        <v>1270</v>
      </c>
    </row>
    <row r="1313" spans="1:10" hidden="1" x14ac:dyDescent="0.25">
      <c r="A1313" t="s">
        <v>468</v>
      </c>
      <c r="B1313">
        <v>10</v>
      </c>
      <c r="C1313" t="s">
        <v>201</v>
      </c>
      <c r="D1313" t="s">
        <v>202</v>
      </c>
      <c r="E1313" t="s">
        <v>236</v>
      </c>
      <c r="F1313">
        <v>785</v>
      </c>
      <c r="G1313" s="5">
        <v>1</v>
      </c>
      <c r="H1313" s="7">
        <v>1</v>
      </c>
      <c r="I1313">
        <v>785</v>
      </c>
      <c r="J1313" s="5">
        <v>790</v>
      </c>
    </row>
    <row r="1314" spans="1:10" hidden="1" x14ac:dyDescent="0.25">
      <c r="A1314" t="s">
        <v>469</v>
      </c>
      <c r="B1314">
        <v>10</v>
      </c>
      <c r="C1314" t="s">
        <v>23</v>
      </c>
      <c r="D1314" t="s">
        <v>24</v>
      </c>
      <c r="E1314" t="s">
        <v>325</v>
      </c>
      <c r="F1314">
        <v>960</v>
      </c>
      <c r="G1314" s="5">
        <v>1</v>
      </c>
      <c r="H1314" s="7">
        <v>1</v>
      </c>
      <c r="I1314">
        <v>960</v>
      </c>
      <c r="J1314" s="5">
        <v>965</v>
      </c>
    </row>
    <row r="1315" spans="1:10" hidden="1" x14ac:dyDescent="0.25">
      <c r="A1315" t="s">
        <v>470</v>
      </c>
      <c r="B1315">
        <v>10</v>
      </c>
      <c r="C1315" t="s">
        <v>201</v>
      </c>
      <c r="D1315" t="s">
        <v>202</v>
      </c>
      <c r="E1315" t="s">
        <v>236</v>
      </c>
      <c r="F1315">
        <v>680</v>
      </c>
      <c r="G1315" s="5">
        <v>1</v>
      </c>
      <c r="H1315" s="7">
        <v>1</v>
      </c>
      <c r="I1315">
        <v>680</v>
      </c>
      <c r="J1315" s="5">
        <v>685</v>
      </c>
    </row>
    <row r="1316" spans="1:10" hidden="1" x14ac:dyDescent="0.25">
      <c r="A1316" t="s">
        <v>471</v>
      </c>
      <c r="B1316">
        <v>10</v>
      </c>
      <c r="C1316" t="s">
        <v>23</v>
      </c>
      <c r="D1316" t="s">
        <v>24</v>
      </c>
      <c r="E1316" t="s">
        <v>325</v>
      </c>
      <c r="F1316">
        <v>1650</v>
      </c>
      <c r="G1316" s="5">
        <v>1</v>
      </c>
      <c r="H1316" s="7">
        <v>1</v>
      </c>
      <c r="I1316">
        <v>1650</v>
      </c>
      <c r="J1316" s="5">
        <v>1655</v>
      </c>
    </row>
    <row r="1317" spans="1:10" hidden="1" x14ac:dyDescent="0.25">
      <c r="A1317" t="s">
        <v>472</v>
      </c>
      <c r="B1317">
        <v>10</v>
      </c>
      <c r="C1317" t="s">
        <v>201</v>
      </c>
      <c r="D1317" t="s">
        <v>202</v>
      </c>
      <c r="E1317" t="s">
        <v>236</v>
      </c>
      <c r="F1317">
        <v>715</v>
      </c>
      <c r="G1317" s="5">
        <v>1</v>
      </c>
      <c r="H1317" s="7">
        <v>1</v>
      </c>
      <c r="I1317">
        <v>715</v>
      </c>
      <c r="J1317" s="5">
        <v>720</v>
      </c>
    </row>
    <row r="1318" spans="1:10" hidden="1" x14ac:dyDescent="0.25">
      <c r="A1318" t="s">
        <v>473</v>
      </c>
      <c r="B1318">
        <v>10</v>
      </c>
      <c r="C1318" t="s">
        <v>23</v>
      </c>
      <c r="D1318" t="s">
        <v>24</v>
      </c>
      <c r="E1318" t="s">
        <v>325</v>
      </c>
      <c r="F1318">
        <v>-1200</v>
      </c>
      <c r="G1318" s="5">
        <v>0</v>
      </c>
      <c r="H1318" s="7">
        <v>0</v>
      </c>
      <c r="I1318" t="s">
        <v>340</v>
      </c>
      <c r="J1318" s="5" t="s">
        <v>340</v>
      </c>
    </row>
    <row r="1319" spans="1:10" hidden="1" x14ac:dyDescent="0.25">
      <c r="A1319" t="s">
        <v>477</v>
      </c>
      <c r="B1319">
        <v>10</v>
      </c>
      <c r="C1319" t="s">
        <v>201</v>
      </c>
      <c r="D1319" t="s">
        <v>202</v>
      </c>
      <c r="E1319" t="s">
        <v>236</v>
      </c>
      <c r="F1319">
        <v>-2225</v>
      </c>
      <c r="G1319" s="5">
        <v>0</v>
      </c>
      <c r="H1319" s="7">
        <v>0</v>
      </c>
      <c r="I1319" t="s">
        <v>340</v>
      </c>
      <c r="J1319" s="5" t="s">
        <v>340</v>
      </c>
    </row>
    <row r="1320" spans="1:10" hidden="1" x14ac:dyDescent="0.25">
      <c r="A1320" t="s">
        <v>478</v>
      </c>
      <c r="B1320">
        <v>10</v>
      </c>
      <c r="C1320" t="s">
        <v>23</v>
      </c>
      <c r="D1320" t="s">
        <v>24</v>
      </c>
      <c r="E1320" t="s">
        <v>325</v>
      </c>
      <c r="F1320">
        <v>455</v>
      </c>
      <c r="G1320" s="5">
        <v>1</v>
      </c>
      <c r="H1320" s="7">
        <v>1</v>
      </c>
      <c r="I1320">
        <v>455</v>
      </c>
      <c r="J1320" s="5">
        <v>460</v>
      </c>
    </row>
    <row r="1321" spans="1:10" hidden="1" x14ac:dyDescent="0.25">
      <c r="A1321" t="s">
        <v>479</v>
      </c>
      <c r="B1321">
        <v>10</v>
      </c>
      <c r="C1321" t="s">
        <v>201</v>
      </c>
      <c r="D1321" t="s">
        <v>202</v>
      </c>
      <c r="E1321" t="s">
        <v>236</v>
      </c>
      <c r="F1321">
        <v>650</v>
      </c>
      <c r="G1321" s="5">
        <v>1</v>
      </c>
      <c r="H1321" s="7">
        <v>1</v>
      </c>
      <c r="I1321">
        <v>650</v>
      </c>
      <c r="J1321" s="5">
        <v>655</v>
      </c>
    </row>
    <row r="1322" spans="1:10" hidden="1" x14ac:dyDescent="0.25">
      <c r="A1322" t="s">
        <v>480</v>
      </c>
      <c r="B1322">
        <v>10</v>
      </c>
      <c r="C1322" t="s">
        <v>23</v>
      </c>
      <c r="D1322" t="s">
        <v>24</v>
      </c>
      <c r="E1322" t="s">
        <v>325</v>
      </c>
      <c r="F1322">
        <v>1065</v>
      </c>
      <c r="G1322" s="5">
        <v>1</v>
      </c>
      <c r="H1322" s="7">
        <v>1</v>
      </c>
      <c r="I1322">
        <v>1065</v>
      </c>
      <c r="J1322" s="5">
        <v>1070</v>
      </c>
    </row>
    <row r="1323" spans="1:10" hidden="1" x14ac:dyDescent="0.25">
      <c r="A1323" t="s">
        <v>387</v>
      </c>
      <c r="B1323">
        <v>10</v>
      </c>
      <c r="C1323" t="s">
        <v>23</v>
      </c>
      <c r="D1323" t="s">
        <v>24</v>
      </c>
      <c r="E1323" t="s">
        <v>325</v>
      </c>
      <c r="F1323">
        <v>539.9</v>
      </c>
      <c r="G1323" s="5">
        <v>1</v>
      </c>
      <c r="H1323" s="7">
        <v>1</v>
      </c>
      <c r="I1323">
        <v>539.9</v>
      </c>
      <c r="J1323" s="5">
        <v>544.9</v>
      </c>
    </row>
    <row r="1324" spans="1:10" hidden="1" x14ac:dyDescent="0.25">
      <c r="A1324" t="s">
        <v>388</v>
      </c>
      <c r="B1324">
        <v>10</v>
      </c>
      <c r="C1324" t="s">
        <v>201</v>
      </c>
      <c r="D1324" t="s">
        <v>202</v>
      </c>
      <c r="E1324" t="s">
        <v>236</v>
      </c>
      <c r="F1324">
        <v>476.2</v>
      </c>
      <c r="G1324" s="5">
        <v>1</v>
      </c>
      <c r="H1324" s="7">
        <v>1</v>
      </c>
      <c r="I1324">
        <v>476.2</v>
      </c>
      <c r="J1324" s="5">
        <v>481.2</v>
      </c>
    </row>
    <row r="1325" spans="1:10" hidden="1" x14ac:dyDescent="0.25">
      <c r="A1325" t="s">
        <v>389</v>
      </c>
      <c r="B1325">
        <v>10</v>
      </c>
      <c r="C1325" t="s">
        <v>23</v>
      </c>
      <c r="D1325" t="s">
        <v>24</v>
      </c>
      <c r="E1325" t="s">
        <v>325</v>
      </c>
      <c r="F1325">
        <v>988.8</v>
      </c>
      <c r="G1325" s="5">
        <v>1</v>
      </c>
      <c r="H1325" s="7">
        <v>1</v>
      </c>
      <c r="I1325">
        <v>988.8</v>
      </c>
      <c r="J1325" s="5">
        <v>993.8</v>
      </c>
    </row>
    <row r="1326" spans="1:10" hidden="1" x14ac:dyDescent="0.25">
      <c r="A1326" t="s">
        <v>390</v>
      </c>
      <c r="B1326">
        <v>10</v>
      </c>
      <c r="C1326" t="s">
        <v>201</v>
      </c>
      <c r="D1326" t="s">
        <v>202</v>
      </c>
      <c r="E1326" t="s">
        <v>236</v>
      </c>
      <c r="F1326">
        <v>357.5</v>
      </c>
      <c r="G1326" s="5">
        <v>1</v>
      </c>
      <c r="H1326" s="7">
        <v>1</v>
      </c>
      <c r="I1326">
        <v>357.5</v>
      </c>
      <c r="J1326" s="5">
        <v>362.5</v>
      </c>
    </row>
    <row r="1327" spans="1:10" hidden="1" x14ac:dyDescent="0.25">
      <c r="A1327" t="s">
        <v>392</v>
      </c>
      <c r="B1327">
        <v>10</v>
      </c>
      <c r="C1327" t="s">
        <v>23</v>
      </c>
      <c r="D1327" t="s">
        <v>24</v>
      </c>
      <c r="E1327" t="s">
        <v>325</v>
      </c>
      <c r="F1327">
        <v>-10000</v>
      </c>
      <c r="G1327" s="5">
        <v>0</v>
      </c>
      <c r="H1327" s="7">
        <v>0</v>
      </c>
      <c r="I1327" t="s">
        <v>340</v>
      </c>
      <c r="J1327" s="5" t="s">
        <v>340</v>
      </c>
    </row>
    <row r="1328" spans="1:10" hidden="1" x14ac:dyDescent="0.25">
      <c r="A1328" t="s">
        <v>393</v>
      </c>
      <c r="B1328">
        <v>10</v>
      </c>
      <c r="C1328" t="s">
        <v>201</v>
      </c>
      <c r="D1328" t="s">
        <v>202</v>
      </c>
      <c r="E1328" t="s">
        <v>236</v>
      </c>
      <c r="F1328">
        <v>784.3</v>
      </c>
      <c r="G1328" s="5">
        <v>1</v>
      </c>
      <c r="H1328" s="7">
        <v>1</v>
      </c>
      <c r="I1328">
        <v>784.3</v>
      </c>
      <c r="J1328" s="5">
        <v>789.3</v>
      </c>
    </row>
    <row r="1329" spans="1:10" hidden="1" x14ac:dyDescent="0.25">
      <c r="A1329" t="s">
        <v>394</v>
      </c>
      <c r="B1329">
        <v>10</v>
      </c>
      <c r="C1329" t="s">
        <v>23</v>
      </c>
      <c r="D1329" t="s">
        <v>24</v>
      </c>
      <c r="E1329" t="s">
        <v>325</v>
      </c>
      <c r="F1329">
        <v>862.1</v>
      </c>
      <c r="G1329" s="5">
        <v>1</v>
      </c>
      <c r="H1329" s="7">
        <v>1</v>
      </c>
      <c r="I1329">
        <v>862.1</v>
      </c>
      <c r="J1329" s="5">
        <v>867.1</v>
      </c>
    </row>
    <row r="1330" spans="1:10" hidden="1" x14ac:dyDescent="0.25">
      <c r="A1330" t="s">
        <v>395</v>
      </c>
      <c r="B1330">
        <v>10</v>
      </c>
      <c r="C1330" t="s">
        <v>201</v>
      </c>
      <c r="D1330" t="s">
        <v>202</v>
      </c>
      <c r="E1330" t="s">
        <v>236</v>
      </c>
      <c r="F1330">
        <v>583.9</v>
      </c>
      <c r="G1330" s="5">
        <v>1</v>
      </c>
      <c r="H1330" s="7">
        <v>1</v>
      </c>
      <c r="I1330">
        <v>583.9</v>
      </c>
      <c r="J1330" s="5">
        <v>588.9</v>
      </c>
    </row>
    <row r="1331" spans="1:10" hidden="1" x14ac:dyDescent="0.25">
      <c r="A1331" t="s">
        <v>396</v>
      </c>
      <c r="B1331">
        <v>10</v>
      </c>
      <c r="C1331" t="s">
        <v>23</v>
      </c>
      <c r="D1331" t="s">
        <v>24</v>
      </c>
      <c r="E1331" t="s">
        <v>325</v>
      </c>
      <c r="F1331">
        <v>1942.2</v>
      </c>
      <c r="G1331" s="5">
        <v>1</v>
      </c>
      <c r="H1331" s="7">
        <v>1</v>
      </c>
      <c r="I1331">
        <v>1942.2</v>
      </c>
      <c r="J1331" s="5">
        <v>1947.2</v>
      </c>
    </row>
    <row r="1332" spans="1:10" hidden="1" x14ac:dyDescent="0.25">
      <c r="A1332" t="s">
        <v>397</v>
      </c>
      <c r="B1332">
        <v>10</v>
      </c>
      <c r="C1332" t="s">
        <v>201</v>
      </c>
      <c r="D1332" t="s">
        <v>202</v>
      </c>
      <c r="E1332" t="s">
        <v>236</v>
      </c>
      <c r="F1332">
        <v>546</v>
      </c>
      <c r="G1332" s="5">
        <v>1</v>
      </c>
      <c r="H1332" s="7">
        <v>1</v>
      </c>
      <c r="I1332">
        <v>546</v>
      </c>
      <c r="J1332" s="5">
        <v>551</v>
      </c>
    </row>
    <row r="1333" spans="1:10" hidden="1" x14ac:dyDescent="0.25">
      <c r="A1333" t="s">
        <v>398</v>
      </c>
      <c r="B1333">
        <v>10</v>
      </c>
      <c r="C1333" t="s">
        <v>23</v>
      </c>
      <c r="D1333" t="s">
        <v>24</v>
      </c>
      <c r="E1333" t="s">
        <v>325</v>
      </c>
      <c r="F1333">
        <v>1401.9</v>
      </c>
      <c r="G1333" s="5">
        <v>1</v>
      </c>
      <c r="H1333" s="7">
        <v>1</v>
      </c>
      <c r="I1333">
        <v>1401.9</v>
      </c>
      <c r="J1333" s="5">
        <v>1406.9</v>
      </c>
    </row>
    <row r="1334" spans="1:10" hidden="1" x14ac:dyDescent="0.25">
      <c r="A1334" t="s">
        <v>399</v>
      </c>
      <c r="B1334">
        <v>10</v>
      </c>
      <c r="C1334" t="s">
        <v>201</v>
      </c>
      <c r="D1334" t="s">
        <v>202</v>
      </c>
      <c r="E1334" t="s">
        <v>236</v>
      </c>
      <c r="F1334">
        <v>680.5</v>
      </c>
      <c r="G1334" s="5">
        <v>1</v>
      </c>
      <c r="H1334" s="7">
        <v>1</v>
      </c>
      <c r="I1334">
        <v>680.5</v>
      </c>
      <c r="J1334" s="5">
        <v>685.5</v>
      </c>
    </row>
    <row r="1335" spans="1:10" hidden="1" x14ac:dyDescent="0.25">
      <c r="A1335" t="s">
        <v>400</v>
      </c>
      <c r="B1335">
        <v>10</v>
      </c>
      <c r="C1335" t="s">
        <v>23</v>
      </c>
      <c r="D1335" t="s">
        <v>24</v>
      </c>
      <c r="E1335" t="s">
        <v>325</v>
      </c>
      <c r="F1335">
        <v>713.8</v>
      </c>
      <c r="G1335" s="5">
        <v>1</v>
      </c>
      <c r="H1335" s="7">
        <v>1</v>
      </c>
      <c r="I1335">
        <v>713.8</v>
      </c>
      <c r="J1335" s="5">
        <v>718.8</v>
      </c>
    </row>
    <row r="1336" spans="1:10" hidden="1" x14ac:dyDescent="0.25">
      <c r="A1336" t="s">
        <v>401</v>
      </c>
      <c r="B1336">
        <v>10</v>
      </c>
      <c r="C1336" t="s">
        <v>201</v>
      </c>
      <c r="D1336" t="s">
        <v>202</v>
      </c>
      <c r="E1336" t="s">
        <v>236</v>
      </c>
      <c r="F1336">
        <v>398</v>
      </c>
      <c r="G1336" s="5">
        <v>1</v>
      </c>
      <c r="H1336" s="7">
        <v>1</v>
      </c>
      <c r="I1336">
        <v>398</v>
      </c>
      <c r="J1336" s="5">
        <v>403</v>
      </c>
    </row>
    <row r="1337" spans="1:10" hidden="1" x14ac:dyDescent="0.25">
      <c r="A1337" t="s">
        <v>402</v>
      </c>
      <c r="B1337">
        <v>10</v>
      </c>
      <c r="C1337" t="s">
        <v>23</v>
      </c>
      <c r="D1337" t="s">
        <v>24</v>
      </c>
      <c r="E1337" t="s">
        <v>325</v>
      </c>
      <c r="F1337">
        <v>665</v>
      </c>
      <c r="G1337" s="5">
        <v>1</v>
      </c>
      <c r="H1337" s="7">
        <v>1</v>
      </c>
      <c r="I1337">
        <v>665</v>
      </c>
      <c r="J1337" s="5">
        <v>670</v>
      </c>
    </row>
    <row r="1338" spans="1:10" hidden="1" x14ac:dyDescent="0.25">
      <c r="A1338" t="s">
        <v>403</v>
      </c>
      <c r="B1338">
        <v>10</v>
      </c>
      <c r="C1338" t="s">
        <v>201</v>
      </c>
      <c r="D1338" t="s">
        <v>202</v>
      </c>
      <c r="E1338" t="s">
        <v>236</v>
      </c>
      <c r="F1338">
        <v>973.9</v>
      </c>
      <c r="G1338" s="5">
        <v>1</v>
      </c>
      <c r="H1338" s="7">
        <v>1</v>
      </c>
      <c r="I1338">
        <v>973.9</v>
      </c>
      <c r="J1338" s="5">
        <v>978.9</v>
      </c>
    </row>
    <row r="1339" spans="1:10" hidden="1" x14ac:dyDescent="0.25">
      <c r="A1339" t="s">
        <v>404</v>
      </c>
      <c r="B1339">
        <v>10</v>
      </c>
      <c r="C1339" t="s">
        <v>23</v>
      </c>
      <c r="D1339" t="s">
        <v>24</v>
      </c>
      <c r="E1339" t="s">
        <v>325</v>
      </c>
      <c r="F1339">
        <v>522.20000000000005</v>
      </c>
      <c r="G1339" s="5">
        <v>1</v>
      </c>
      <c r="H1339" s="7">
        <v>1</v>
      </c>
      <c r="I1339">
        <v>522.20000000000005</v>
      </c>
      <c r="J1339" s="5">
        <v>527.20000000000005</v>
      </c>
    </row>
    <row r="1340" spans="1:10" hidden="1" x14ac:dyDescent="0.25">
      <c r="A1340" t="s">
        <v>405</v>
      </c>
      <c r="B1340">
        <v>10</v>
      </c>
      <c r="C1340" t="s">
        <v>201</v>
      </c>
      <c r="D1340" t="s">
        <v>202</v>
      </c>
      <c r="E1340" t="s">
        <v>236</v>
      </c>
      <c r="F1340">
        <v>1290</v>
      </c>
      <c r="G1340" s="5">
        <v>1</v>
      </c>
      <c r="H1340" s="7">
        <v>1</v>
      </c>
      <c r="I1340">
        <v>1290</v>
      </c>
      <c r="J1340" s="5">
        <v>1295</v>
      </c>
    </row>
    <row r="1341" spans="1:10" hidden="1" x14ac:dyDescent="0.25">
      <c r="A1341" t="s">
        <v>406</v>
      </c>
      <c r="B1341">
        <v>10</v>
      </c>
      <c r="C1341" t="s">
        <v>23</v>
      </c>
      <c r="D1341" t="s">
        <v>24</v>
      </c>
      <c r="E1341" t="s">
        <v>325</v>
      </c>
      <c r="F1341">
        <v>1490</v>
      </c>
      <c r="G1341" s="5">
        <v>1</v>
      </c>
      <c r="H1341" s="7">
        <v>1</v>
      </c>
      <c r="I1341">
        <v>1490</v>
      </c>
      <c r="J1341" s="5">
        <v>1495</v>
      </c>
    </row>
    <row r="1342" spans="1:10" hidden="1" x14ac:dyDescent="0.25">
      <c r="A1342" t="s">
        <v>422</v>
      </c>
      <c r="B1342">
        <v>10</v>
      </c>
      <c r="C1342" t="s">
        <v>201</v>
      </c>
      <c r="D1342" t="s">
        <v>202</v>
      </c>
      <c r="E1342" t="s">
        <v>236</v>
      </c>
      <c r="F1342">
        <v>1560</v>
      </c>
      <c r="G1342" s="5">
        <v>1</v>
      </c>
      <c r="H1342" s="7">
        <v>1</v>
      </c>
      <c r="I1342">
        <v>1560</v>
      </c>
      <c r="J1342" s="5">
        <v>1565</v>
      </c>
    </row>
    <row r="1343" spans="1:10" hidden="1" x14ac:dyDescent="0.25">
      <c r="A1343" t="s">
        <v>423</v>
      </c>
      <c r="B1343">
        <v>10</v>
      </c>
      <c r="C1343" t="s">
        <v>23</v>
      </c>
      <c r="D1343" t="s">
        <v>24</v>
      </c>
      <c r="E1343" t="s">
        <v>325</v>
      </c>
      <c r="F1343">
        <v>-620</v>
      </c>
      <c r="G1343" s="5">
        <v>0</v>
      </c>
      <c r="H1343" s="7">
        <v>0</v>
      </c>
      <c r="I1343" t="s">
        <v>340</v>
      </c>
      <c r="J1343" s="5" t="s">
        <v>340</v>
      </c>
    </row>
    <row r="1344" spans="1:10" hidden="1" x14ac:dyDescent="0.25">
      <c r="A1344" t="s">
        <v>424</v>
      </c>
      <c r="B1344">
        <v>10</v>
      </c>
      <c r="C1344" t="s">
        <v>201</v>
      </c>
      <c r="D1344" t="s">
        <v>202</v>
      </c>
      <c r="E1344" t="s">
        <v>236</v>
      </c>
      <c r="F1344">
        <v>375</v>
      </c>
      <c r="G1344" s="5">
        <v>1</v>
      </c>
      <c r="H1344" s="7">
        <v>1</v>
      </c>
      <c r="I1344">
        <v>375</v>
      </c>
      <c r="J1344" s="5">
        <v>380</v>
      </c>
    </row>
    <row r="1345" spans="1:10" hidden="1" x14ac:dyDescent="0.25">
      <c r="A1345" t="s">
        <v>425</v>
      </c>
      <c r="B1345">
        <v>10</v>
      </c>
      <c r="C1345" t="s">
        <v>23</v>
      </c>
      <c r="D1345" t="s">
        <v>24</v>
      </c>
      <c r="E1345" t="s">
        <v>325</v>
      </c>
      <c r="F1345">
        <v>840</v>
      </c>
      <c r="G1345" s="5">
        <v>1</v>
      </c>
      <c r="H1345" s="7">
        <v>1</v>
      </c>
      <c r="I1345">
        <v>840</v>
      </c>
      <c r="J1345" s="5">
        <v>845</v>
      </c>
    </row>
    <row r="1346" spans="1:10" hidden="1" x14ac:dyDescent="0.25">
      <c r="A1346" t="s">
        <v>353</v>
      </c>
      <c r="B1346">
        <v>10</v>
      </c>
      <c r="C1346" t="s">
        <v>23</v>
      </c>
      <c r="D1346" t="s">
        <v>24</v>
      </c>
      <c r="E1346" t="s">
        <v>325</v>
      </c>
      <c r="F1346">
        <v>1576.2</v>
      </c>
      <c r="G1346" s="5">
        <v>1</v>
      </c>
      <c r="H1346" s="7">
        <v>1</v>
      </c>
      <c r="I1346">
        <v>1576.2</v>
      </c>
      <c r="J1346" s="5">
        <v>1581.2</v>
      </c>
    </row>
    <row r="1347" spans="1:10" hidden="1" x14ac:dyDescent="0.25">
      <c r="A1347" t="s">
        <v>352</v>
      </c>
      <c r="B1347">
        <v>10</v>
      </c>
      <c r="C1347" t="s">
        <v>201</v>
      </c>
      <c r="D1347" t="s">
        <v>202</v>
      </c>
      <c r="E1347" t="s">
        <v>236</v>
      </c>
      <c r="F1347">
        <v>1124.9000000000001</v>
      </c>
      <c r="G1347" s="5">
        <v>1</v>
      </c>
      <c r="H1347" s="7">
        <v>1</v>
      </c>
      <c r="I1347">
        <v>1124.9000000000001</v>
      </c>
      <c r="J1347" s="5">
        <v>1129.9000000000001</v>
      </c>
    </row>
    <row r="1348" spans="1:10" hidden="1" x14ac:dyDescent="0.25">
      <c r="A1348" t="s">
        <v>351</v>
      </c>
      <c r="B1348">
        <v>10</v>
      </c>
      <c r="C1348" t="s">
        <v>23</v>
      </c>
      <c r="D1348" t="s">
        <v>24</v>
      </c>
      <c r="E1348" t="s">
        <v>325</v>
      </c>
      <c r="F1348">
        <v>860.4</v>
      </c>
      <c r="G1348" s="5">
        <v>1</v>
      </c>
      <c r="H1348" s="7">
        <v>1</v>
      </c>
      <c r="I1348">
        <v>860.4</v>
      </c>
      <c r="J1348" s="5">
        <v>865.4</v>
      </c>
    </row>
    <row r="1349" spans="1:10" hidden="1" x14ac:dyDescent="0.25">
      <c r="A1349" t="s">
        <v>350</v>
      </c>
      <c r="B1349">
        <v>10</v>
      </c>
      <c r="C1349" t="s">
        <v>201</v>
      </c>
      <c r="D1349" t="s">
        <v>202</v>
      </c>
      <c r="E1349" t="s">
        <v>236</v>
      </c>
      <c r="F1349">
        <v>610.29999999999995</v>
      </c>
      <c r="G1349" s="5">
        <v>1</v>
      </c>
      <c r="H1349" s="7">
        <v>1</v>
      </c>
      <c r="I1349">
        <v>610.29999999999995</v>
      </c>
      <c r="J1349" s="5">
        <v>615.29999999999995</v>
      </c>
    </row>
    <row r="1350" spans="1:10" hidden="1" x14ac:dyDescent="0.25">
      <c r="A1350" t="s">
        <v>349</v>
      </c>
      <c r="B1350">
        <v>10</v>
      </c>
      <c r="C1350" t="s">
        <v>23</v>
      </c>
      <c r="D1350" t="s">
        <v>24</v>
      </c>
      <c r="E1350" t="s">
        <v>325</v>
      </c>
      <c r="F1350">
        <v>-716.3</v>
      </c>
      <c r="G1350" s="5">
        <v>0</v>
      </c>
      <c r="H1350" s="7">
        <v>0</v>
      </c>
      <c r="I1350" t="s">
        <v>340</v>
      </c>
      <c r="J1350" s="5" t="s">
        <v>340</v>
      </c>
    </row>
    <row r="1351" spans="1:10" hidden="1" x14ac:dyDescent="0.25">
      <c r="A1351" t="s">
        <v>348</v>
      </c>
      <c r="B1351">
        <v>10</v>
      </c>
      <c r="C1351" t="s">
        <v>201</v>
      </c>
      <c r="D1351" t="s">
        <v>202</v>
      </c>
      <c r="E1351" t="s">
        <v>236</v>
      </c>
      <c r="F1351">
        <v>802.5</v>
      </c>
      <c r="G1351" s="5">
        <v>1</v>
      </c>
      <c r="H1351" s="7">
        <v>1</v>
      </c>
      <c r="I1351">
        <v>802.5</v>
      </c>
      <c r="J1351" s="5">
        <v>807.5</v>
      </c>
    </row>
    <row r="1352" spans="1:10" hidden="1" x14ac:dyDescent="0.25">
      <c r="A1352" t="s">
        <v>347</v>
      </c>
      <c r="B1352">
        <v>10</v>
      </c>
      <c r="C1352" t="s">
        <v>23</v>
      </c>
      <c r="D1352" t="s">
        <v>24</v>
      </c>
      <c r="E1352" t="s">
        <v>325</v>
      </c>
      <c r="F1352">
        <v>939.3</v>
      </c>
      <c r="G1352" s="5">
        <v>1</v>
      </c>
      <c r="H1352" s="7">
        <v>1</v>
      </c>
      <c r="I1352">
        <v>939.3</v>
      </c>
      <c r="J1352" s="5">
        <v>944.3</v>
      </c>
    </row>
    <row r="1353" spans="1:10" hidden="1" x14ac:dyDescent="0.25">
      <c r="A1353" t="s">
        <v>346</v>
      </c>
      <c r="B1353">
        <v>10</v>
      </c>
      <c r="C1353" t="s">
        <v>201</v>
      </c>
      <c r="D1353" t="s">
        <v>202</v>
      </c>
      <c r="E1353" t="s">
        <v>236</v>
      </c>
      <c r="F1353">
        <v>407.1</v>
      </c>
      <c r="G1353" s="5">
        <v>1</v>
      </c>
      <c r="H1353" s="7">
        <v>1</v>
      </c>
      <c r="I1353">
        <v>407.1</v>
      </c>
      <c r="J1353" s="5">
        <v>412.1</v>
      </c>
    </row>
    <row r="1354" spans="1:10" hidden="1" x14ac:dyDescent="0.25">
      <c r="A1354" t="s">
        <v>345</v>
      </c>
      <c r="B1354">
        <v>10</v>
      </c>
      <c r="C1354" t="s">
        <v>23</v>
      </c>
      <c r="D1354" t="s">
        <v>24</v>
      </c>
      <c r="E1354" t="s">
        <v>325</v>
      </c>
      <c r="F1354">
        <v>383.7</v>
      </c>
      <c r="G1354" s="5">
        <v>1</v>
      </c>
      <c r="H1354" s="7">
        <v>1</v>
      </c>
      <c r="I1354">
        <v>383.7</v>
      </c>
      <c r="J1354" s="5">
        <v>388.7</v>
      </c>
    </row>
    <row r="1355" spans="1:10" hidden="1" x14ac:dyDescent="0.25">
      <c r="A1355" t="s">
        <v>344</v>
      </c>
      <c r="B1355">
        <v>10</v>
      </c>
      <c r="C1355" t="s">
        <v>201</v>
      </c>
      <c r="D1355" t="s">
        <v>202</v>
      </c>
      <c r="E1355" t="s">
        <v>236</v>
      </c>
      <c r="F1355">
        <v>591.79999999999995</v>
      </c>
      <c r="G1355" s="5">
        <v>1</v>
      </c>
      <c r="H1355" s="7">
        <v>1</v>
      </c>
      <c r="I1355">
        <v>591.79999999999995</v>
      </c>
      <c r="J1355" s="5">
        <v>596.79999999999995</v>
      </c>
    </row>
    <row r="1356" spans="1:10" hidden="1" x14ac:dyDescent="0.25">
      <c r="A1356" t="s">
        <v>343</v>
      </c>
      <c r="B1356">
        <v>10</v>
      </c>
      <c r="C1356" t="s">
        <v>23</v>
      </c>
      <c r="D1356" t="s">
        <v>24</v>
      </c>
      <c r="E1356" t="s">
        <v>325</v>
      </c>
      <c r="F1356">
        <v>708.8</v>
      </c>
      <c r="G1356" s="5">
        <v>1</v>
      </c>
      <c r="H1356" s="7">
        <v>1</v>
      </c>
      <c r="I1356">
        <v>708.8</v>
      </c>
      <c r="J1356" s="5">
        <v>713.8</v>
      </c>
    </row>
    <row r="1357" spans="1:10" hidden="1" x14ac:dyDescent="0.25">
      <c r="A1357" t="s">
        <v>342</v>
      </c>
      <c r="B1357">
        <v>10</v>
      </c>
      <c r="C1357" t="s">
        <v>201</v>
      </c>
      <c r="D1357" t="s">
        <v>202</v>
      </c>
      <c r="E1357" t="s">
        <v>236</v>
      </c>
      <c r="F1357">
        <v>827.2</v>
      </c>
      <c r="G1357" s="5">
        <v>1</v>
      </c>
      <c r="H1357" s="7">
        <v>1</v>
      </c>
      <c r="I1357">
        <v>827.2</v>
      </c>
      <c r="J1357" s="5">
        <v>832.2</v>
      </c>
    </row>
    <row r="1358" spans="1:10" hidden="1" x14ac:dyDescent="0.25">
      <c r="A1358" t="s">
        <v>341</v>
      </c>
      <c r="B1358">
        <v>10</v>
      </c>
      <c r="C1358" t="s">
        <v>23</v>
      </c>
      <c r="D1358" t="s">
        <v>24</v>
      </c>
      <c r="E1358" t="s">
        <v>325</v>
      </c>
      <c r="F1358">
        <v>1485.2</v>
      </c>
      <c r="G1358" s="5">
        <v>1</v>
      </c>
      <c r="H1358" s="7">
        <v>1</v>
      </c>
      <c r="I1358">
        <v>1485.2</v>
      </c>
      <c r="J1358" s="5">
        <v>1490.2</v>
      </c>
    </row>
    <row r="1359" spans="1:10" hidden="1" x14ac:dyDescent="0.25">
      <c r="A1359" t="s">
        <v>339</v>
      </c>
      <c r="B1359">
        <v>10</v>
      </c>
      <c r="C1359" t="s">
        <v>201</v>
      </c>
      <c r="D1359" t="s">
        <v>202</v>
      </c>
      <c r="E1359" t="s">
        <v>236</v>
      </c>
      <c r="F1359">
        <v>396.7</v>
      </c>
      <c r="G1359" s="5">
        <v>1</v>
      </c>
      <c r="H1359" s="7">
        <v>1</v>
      </c>
      <c r="I1359">
        <v>396.7</v>
      </c>
      <c r="J1359" s="5">
        <v>401.7</v>
      </c>
    </row>
    <row r="1360" spans="1:10" hidden="1" x14ac:dyDescent="0.25">
      <c r="A1360" t="s">
        <v>338</v>
      </c>
      <c r="B1360">
        <v>10</v>
      </c>
      <c r="C1360" t="s">
        <v>23</v>
      </c>
      <c r="D1360" t="s">
        <v>24</v>
      </c>
      <c r="E1360" t="s">
        <v>325</v>
      </c>
      <c r="F1360">
        <v>1140</v>
      </c>
      <c r="G1360" s="5">
        <v>1</v>
      </c>
      <c r="H1360" s="7">
        <v>1</v>
      </c>
      <c r="I1360">
        <v>1140</v>
      </c>
      <c r="J1360" s="5">
        <v>1145</v>
      </c>
    </row>
    <row r="1361" spans="1:10" s="2" customFormat="1" hidden="1" x14ac:dyDescent="0.25">
      <c r="A1361" t="s">
        <v>337</v>
      </c>
      <c r="B1361">
        <v>10</v>
      </c>
      <c r="C1361" t="s">
        <v>201</v>
      </c>
      <c r="D1361" t="s">
        <v>202</v>
      </c>
      <c r="E1361" t="s">
        <v>236</v>
      </c>
      <c r="F1361">
        <v>725</v>
      </c>
      <c r="G1361" s="5">
        <v>1</v>
      </c>
      <c r="H1361" s="7">
        <v>1</v>
      </c>
      <c r="I1361">
        <v>725</v>
      </c>
      <c r="J1361" s="5">
        <v>730</v>
      </c>
    </row>
    <row r="1362" spans="1:10" hidden="1" x14ac:dyDescent="0.25">
      <c r="A1362" t="s">
        <v>336</v>
      </c>
      <c r="B1362">
        <v>10</v>
      </c>
      <c r="C1362" t="s">
        <v>23</v>
      </c>
      <c r="D1362" t="s">
        <v>24</v>
      </c>
      <c r="E1362" t="s">
        <v>325</v>
      </c>
      <c r="F1362">
        <v>3128.9</v>
      </c>
      <c r="G1362" s="5">
        <v>1</v>
      </c>
      <c r="H1362" s="7">
        <v>1</v>
      </c>
      <c r="I1362">
        <v>3128.9</v>
      </c>
      <c r="J1362" s="5">
        <v>3133.9</v>
      </c>
    </row>
    <row r="1363" spans="1:10" hidden="1" x14ac:dyDescent="0.25">
      <c r="A1363" t="s">
        <v>335</v>
      </c>
      <c r="B1363">
        <v>10</v>
      </c>
      <c r="C1363" t="s">
        <v>201</v>
      </c>
      <c r="D1363" t="s">
        <v>202</v>
      </c>
      <c r="E1363" t="s">
        <v>236</v>
      </c>
      <c r="F1363">
        <v>650</v>
      </c>
      <c r="G1363" s="5">
        <v>1</v>
      </c>
      <c r="H1363" s="7">
        <v>1</v>
      </c>
      <c r="I1363">
        <v>650</v>
      </c>
      <c r="J1363" s="5">
        <v>655</v>
      </c>
    </row>
    <row r="1364" spans="1:10" hidden="1" x14ac:dyDescent="0.25">
      <c r="A1364" t="s">
        <v>221</v>
      </c>
      <c r="B1364">
        <v>10</v>
      </c>
      <c r="C1364" t="s">
        <v>23</v>
      </c>
      <c r="D1364" t="s">
        <v>24</v>
      </c>
      <c r="E1364" t="s">
        <v>325</v>
      </c>
      <c r="F1364">
        <v>2480.6999999999998</v>
      </c>
      <c r="G1364" s="5">
        <v>1</v>
      </c>
      <c r="H1364" s="7">
        <v>1</v>
      </c>
      <c r="I1364">
        <v>2480.6999999999998</v>
      </c>
      <c r="J1364" s="5">
        <v>2485.6999999999998</v>
      </c>
    </row>
    <row r="1365" spans="1:10" hidden="1" x14ac:dyDescent="0.25">
      <c r="A1365" t="s">
        <v>427</v>
      </c>
      <c r="B1365">
        <v>10</v>
      </c>
      <c r="C1365" t="s">
        <v>23</v>
      </c>
      <c r="D1365" t="s">
        <v>24</v>
      </c>
      <c r="E1365" t="s">
        <v>325</v>
      </c>
      <c r="F1365">
        <v>-1090</v>
      </c>
      <c r="G1365" s="5">
        <v>0</v>
      </c>
      <c r="H1365" s="7">
        <v>0</v>
      </c>
      <c r="I1365" t="s">
        <v>340</v>
      </c>
      <c r="J1365" s="5" t="s">
        <v>340</v>
      </c>
    </row>
    <row r="1366" spans="1:10" hidden="1" x14ac:dyDescent="0.25">
      <c r="A1366" t="s">
        <v>426</v>
      </c>
      <c r="B1366">
        <v>10</v>
      </c>
      <c r="C1366" t="s">
        <v>201</v>
      </c>
      <c r="D1366" t="s">
        <v>202</v>
      </c>
      <c r="E1366" t="s">
        <v>236</v>
      </c>
      <c r="F1366">
        <v>1575</v>
      </c>
      <c r="G1366" s="5">
        <v>1</v>
      </c>
      <c r="H1366" s="7">
        <v>1</v>
      </c>
      <c r="I1366">
        <v>1575</v>
      </c>
      <c r="J1366" s="5">
        <v>1580</v>
      </c>
    </row>
    <row r="1367" spans="1:10" hidden="1" x14ac:dyDescent="0.25">
      <c r="A1367" t="s">
        <v>428</v>
      </c>
      <c r="B1367">
        <v>10</v>
      </c>
      <c r="C1367" t="s">
        <v>23</v>
      </c>
      <c r="D1367" t="s">
        <v>24</v>
      </c>
      <c r="E1367" t="s">
        <v>325</v>
      </c>
      <c r="F1367">
        <v>1223.9000000000001</v>
      </c>
      <c r="G1367" s="5">
        <v>1</v>
      </c>
      <c r="H1367" s="7">
        <v>1</v>
      </c>
      <c r="I1367">
        <v>1223.9000000000001</v>
      </c>
      <c r="J1367" s="5">
        <v>1228.9000000000001</v>
      </c>
    </row>
    <row r="1368" spans="1:10" hidden="1" x14ac:dyDescent="0.25">
      <c r="A1368" t="s">
        <v>429</v>
      </c>
      <c r="B1368">
        <v>10</v>
      </c>
      <c r="C1368" t="s">
        <v>201</v>
      </c>
      <c r="D1368" t="s">
        <v>202</v>
      </c>
      <c r="E1368" t="s">
        <v>236</v>
      </c>
      <c r="F1368">
        <v>475</v>
      </c>
      <c r="G1368" s="5">
        <v>1</v>
      </c>
      <c r="H1368" s="7">
        <v>1</v>
      </c>
      <c r="I1368">
        <v>475</v>
      </c>
      <c r="J1368" s="5">
        <v>480</v>
      </c>
    </row>
    <row r="1369" spans="1:10" hidden="1" x14ac:dyDescent="0.25">
      <c r="A1369" t="s">
        <v>430</v>
      </c>
      <c r="B1369">
        <v>10</v>
      </c>
      <c r="C1369" t="s">
        <v>23</v>
      </c>
      <c r="D1369" t="s">
        <v>24</v>
      </c>
      <c r="E1369" t="s">
        <v>325</v>
      </c>
      <c r="F1369">
        <v>855</v>
      </c>
      <c r="G1369" s="5">
        <v>1</v>
      </c>
      <c r="H1369" s="7">
        <v>1</v>
      </c>
      <c r="I1369">
        <v>855</v>
      </c>
      <c r="J1369" s="5">
        <v>860</v>
      </c>
    </row>
    <row r="1370" spans="1:10" hidden="1" x14ac:dyDescent="0.25">
      <c r="A1370" t="s">
        <v>431</v>
      </c>
      <c r="B1370">
        <v>10</v>
      </c>
      <c r="C1370" t="s">
        <v>201</v>
      </c>
      <c r="D1370" t="s">
        <v>202</v>
      </c>
      <c r="E1370" t="s">
        <v>236</v>
      </c>
      <c r="F1370">
        <v>-3660</v>
      </c>
      <c r="G1370" s="5">
        <v>0</v>
      </c>
      <c r="H1370" s="7">
        <v>0</v>
      </c>
      <c r="I1370" t="s">
        <v>340</v>
      </c>
      <c r="J1370" s="5" t="s">
        <v>340</v>
      </c>
    </row>
    <row r="1371" spans="1:10" hidden="1" x14ac:dyDescent="0.25">
      <c r="A1371" t="s">
        <v>432</v>
      </c>
      <c r="B1371">
        <v>10</v>
      </c>
      <c r="C1371" t="s">
        <v>23</v>
      </c>
      <c r="D1371" t="s">
        <v>24</v>
      </c>
      <c r="E1371" t="s">
        <v>325</v>
      </c>
      <c r="F1371">
        <v>1400</v>
      </c>
      <c r="G1371" s="5">
        <v>1</v>
      </c>
      <c r="H1371" s="7">
        <v>1</v>
      </c>
      <c r="I1371">
        <v>1400</v>
      </c>
      <c r="J1371" s="5">
        <v>1405</v>
      </c>
    </row>
    <row r="1372" spans="1:10" hidden="1" x14ac:dyDescent="0.25">
      <c r="A1372" t="s">
        <v>481</v>
      </c>
      <c r="B1372">
        <v>10</v>
      </c>
      <c r="C1372" t="s">
        <v>23</v>
      </c>
      <c r="D1372" t="s">
        <v>24</v>
      </c>
      <c r="E1372" t="s">
        <v>325</v>
      </c>
      <c r="F1372">
        <v>1190</v>
      </c>
      <c r="G1372" s="5">
        <v>1</v>
      </c>
      <c r="H1372" s="7">
        <v>1</v>
      </c>
      <c r="I1372">
        <v>1190</v>
      </c>
      <c r="J1372" s="5">
        <v>1195</v>
      </c>
    </row>
    <row r="1373" spans="1:10" hidden="1" x14ac:dyDescent="0.25">
      <c r="A1373" t="s">
        <v>482</v>
      </c>
      <c r="B1373">
        <v>10</v>
      </c>
      <c r="C1373" t="s">
        <v>201</v>
      </c>
      <c r="D1373" t="s">
        <v>202</v>
      </c>
      <c r="E1373" t="s">
        <v>236</v>
      </c>
      <c r="F1373">
        <v>715</v>
      </c>
      <c r="G1373" s="5">
        <v>1</v>
      </c>
      <c r="H1373" s="7">
        <v>1</v>
      </c>
      <c r="I1373">
        <v>715</v>
      </c>
      <c r="J1373" s="5">
        <v>720</v>
      </c>
    </row>
    <row r="1374" spans="1:10" hidden="1" x14ac:dyDescent="0.25">
      <c r="A1374" t="s">
        <v>483</v>
      </c>
      <c r="B1374">
        <v>10</v>
      </c>
      <c r="C1374" t="s">
        <v>23</v>
      </c>
      <c r="D1374" t="s">
        <v>24</v>
      </c>
      <c r="E1374" t="s">
        <v>325</v>
      </c>
      <c r="F1374">
        <v>995</v>
      </c>
      <c r="G1374" s="5">
        <v>1</v>
      </c>
      <c r="H1374" s="7">
        <v>1</v>
      </c>
      <c r="I1374">
        <v>995</v>
      </c>
      <c r="J1374" s="5">
        <v>1000</v>
      </c>
    </row>
    <row r="1375" spans="1:10" hidden="1" x14ac:dyDescent="0.25">
      <c r="A1375" t="s">
        <v>484</v>
      </c>
      <c r="B1375">
        <v>10</v>
      </c>
      <c r="C1375" t="s">
        <v>201</v>
      </c>
      <c r="D1375" t="s">
        <v>202</v>
      </c>
      <c r="E1375" t="s">
        <v>236</v>
      </c>
      <c r="F1375">
        <v>800</v>
      </c>
      <c r="G1375" s="5">
        <v>1</v>
      </c>
      <c r="H1375" s="7">
        <v>1</v>
      </c>
      <c r="I1375">
        <v>800</v>
      </c>
      <c r="J1375" s="5">
        <v>805</v>
      </c>
    </row>
    <row r="1376" spans="1:10" hidden="1" x14ac:dyDescent="0.25">
      <c r="A1376" t="s">
        <v>434</v>
      </c>
      <c r="B1376">
        <v>10</v>
      </c>
      <c r="C1376" t="s">
        <v>23</v>
      </c>
      <c r="D1376" t="s">
        <v>24</v>
      </c>
      <c r="G1376" s="5">
        <v>0</v>
      </c>
      <c r="H1376" s="7">
        <v>0</v>
      </c>
      <c r="I1376" t="s">
        <v>340</v>
      </c>
      <c r="J1376" s="5" t="s">
        <v>340</v>
      </c>
    </row>
    <row r="1377" spans="1:10" hidden="1" x14ac:dyDescent="0.25">
      <c r="A1377" t="s">
        <v>435</v>
      </c>
      <c r="B1377">
        <v>10</v>
      </c>
      <c r="C1377" t="s">
        <v>201</v>
      </c>
      <c r="D1377" t="s">
        <v>202</v>
      </c>
      <c r="E1377" t="s">
        <v>236</v>
      </c>
      <c r="F1377">
        <v>685</v>
      </c>
      <c r="G1377" s="5">
        <v>1</v>
      </c>
      <c r="H1377" s="7">
        <v>1</v>
      </c>
      <c r="I1377">
        <v>685</v>
      </c>
      <c r="J1377" s="5">
        <v>690</v>
      </c>
    </row>
    <row r="1378" spans="1:10" hidden="1" x14ac:dyDescent="0.25">
      <c r="A1378" t="s">
        <v>436</v>
      </c>
      <c r="B1378">
        <v>10</v>
      </c>
      <c r="C1378" t="s">
        <v>23</v>
      </c>
      <c r="D1378" t="s">
        <v>24</v>
      </c>
      <c r="E1378" t="s">
        <v>325</v>
      </c>
      <c r="F1378">
        <v>1265</v>
      </c>
      <c r="G1378" s="5">
        <v>1</v>
      </c>
      <c r="H1378" s="7">
        <v>1</v>
      </c>
      <c r="I1378">
        <v>1265</v>
      </c>
      <c r="J1378" s="5">
        <v>1270</v>
      </c>
    </row>
    <row r="1379" spans="1:10" hidden="1" x14ac:dyDescent="0.25">
      <c r="A1379" t="s">
        <v>437</v>
      </c>
      <c r="B1379">
        <v>10</v>
      </c>
      <c r="C1379" t="s">
        <v>201</v>
      </c>
      <c r="D1379" t="s">
        <v>202</v>
      </c>
      <c r="E1379" t="s">
        <v>236</v>
      </c>
      <c r="F1379">
        <v>555</v>
      </c>
      <c r="G1379" s="5">
        <v>1</v>
      </c>
      <c r="H1379" s="7">
        <v>1</v>
      </c>
      <c r="I1379">
        <v>555</v>
      </c>
      <c r="J1379" s="5">
        <v>560</v>
      </c>
    </row>
    <row r="1380" spans="1:10" hidden="1" x14ac:dyDescent="0.25">
      <c r="A1380" t="s">
        <v>438</v>
      </c>
      <c r="B1380">
        <v>10</v>
      </c>
      <c r="C1380" t="s">
        <v>23</v>
      </c>
      <c r="D1380" t="s">
        <v>24</v>
      </c>
      <c r="E1380" t="s">
        <v>325</v>
      </c>
      <c r="F1380">
        <v>1270</v>
      </c>
      <c r="G1380" s="5">
        <v>1</v>
      </c>
      <c r="H1380" s="7">
        <v>1</v>
      </c>
      <c r="I1380">
        <v>1270</v>
      </c>
      <c r="J1380" s="5">
        <v>1275</v>
      </c>
    </row>
    <row r="1381" spans="1:10" hidden="1" x14ac:dyDescent="0.25">
      <c r="A1381" t="s">
        <v>439</v>
      </c>
      <c r="B1381">
        <v>10</v>
      </c>
      <c r="C1381" t="s">
        <v>201</v>
      </c>
      <c r="D1381" t="s">
        <v>202</v>
      </c>
      <c r="E1381" t="s">
        <v>236</v>
      </c>
      <c r="F1381">
        <v>695</v>
      </c>
      <c r="G1381" s="5">
        <v>1</v>
      </c>
      <c r="H1381" s="7">
        <v>1</v>
      </c>
      <c r="I1381">
        <v>695</v>
      </c>
      <c r="J1381" s="5">
        <v>700</v>
      </c>
    </row>
    <row r="1382" spans="1:10" hidden="1" x14ac:dyDescent="0.25">
      <c r="A1382" t="s">
        <v>440</v>
      </c>
      <c r="B1382">
        <v>10</v>
      </c>
      <c r="C1382" t="s">
        <v>23</v>
      </c>
      <c r="D1382" t="s">
        <v>24</v>
      </c>
      <c r="E1382" t="s">
        <v>325</v>
      </c>
      <c r="F1382">
        <v>1299.4000000000001</v>
      </c>
      <c r="G1382" s="5">
        <v>1</v>
      </c>
      <c r="H1382" s="7">
        <v>1</v>
      </c>
      <c r="I1382">
        <v>1299.4000000000001</v>
      </c>
      <c r="J1382" s="5">
        <v>1304.4000000000001</v>
      </c>
    </row>
    <row r="1383" spans="1:10" hidden="1" x14ac:dyDescent="0.25">
      <c r="A1383" t="s">
        <v>441</v>
      </c>
      <c r="B1383">
        <v>10</v>
      </c>
      <c r="C1383" t="s">
        <v>201</v>
      </c>
      <c r="D1383" t="s">
        <v>202</v>
      </c>
      <c r="E1383" t="s">
        <v>236</v>
      </c>
      <c r="F1383">
        <v>335</v>
      </c>
      <c r="G1383" s="5">
        <v>1</v>
      </c>
      <c r="H1383" s="7">
        <v>1</v>
      </c>
      <c r="I1383">
        <v>335</v>
      </c>
      <c r="J1383" s="5">
        <v>340</v>
      </c>
    </row>
    <row r="1384" spans="1:10" hidden="1" x14ac:dyDescent="0.25">
      <c r="A1384" t="s">
        <v>442</v>
      </c>
      <c r="B1384">
        <v>10</v>
      </c>
      <c r="C1384" t="s">
        <v>23</v>
      </c>
      <c r="D1384" t="s">
        <v>24</v>
      </c>
      <c r="E1384" t="s">
        <v>325</v>
      </c>
      <c r="F1384">
        <v>1249.8</v>
      </c>
      <c r="G1384" s="5">
        <v>1</v>
      </c>
      <c r="H1384" s="7">
        <v>1</v>
      </c>
      <c r="I1384">
        <v>1249.8</v>
      </c>
      <c r="J1384" s="5">
        <v>1254.8</v>
      </c>
    </row>
    <row r="1385" spans="1:10" hidden="1" x14ac:dyDescent="0.25">
      <c r="A1385" t="s">
        <v>443</v>
      </c>
      <c r="B1385">
        <v>10</v>
      </c>
      <c r="C1385" t="s">
        <v>201</v>
      </c>
      <c r="D1385" t="s">
        <v>202</v>
      </c>
      <c r="E1385" t="s">
        <v>236</v>
      </c>
      <c r="F1385">
        <v>565</v>
      </c>
      <c r="G1385" s="5">
        <v>1</v>
      </c>
      <c r="H1385" s="7">
        <v>1</v>
      </c>
      <c r="I1385">
        <v>565</v>
      </c>
      <c r="J1385" s="5">
        <v>570</v>
      </c>
    </row>
    <row r="1386" spans="1:10" hidden="1" x14ac:dyDescent="0.25">
      <c r="A1386" t="s">
        <v>444</v>
      </c>
      <c r="B1386">
        <v>10</v>
      </c>
      <c r="C1386" t="s">
        <v>23</v>
      </c>
      <c r="D1386" t="s">
        <v>24</v>
      </c>
      <c r="E1386" t="s">
        <v>325</v>
      </c>
      <c r="F1386">
        <v>1235</v>
      </c>
      <c r="G1386" s="5">
        <v>1</v>
      </c>
      <c r="H1386" s="7">
        <v>1</v>
      </c>
      <c r="I1386">
        <v>1235</v>
      </c>
      <c r="J1386" s="5">
        <v>1240</v>
      </c>
    </row>
    <row r="1387" spans="1:10" hidden="1" x14ac:dyDescent="0.25">
      <c r="A1387" t="s">
        <v>445</v>
      </c>
      <c r="B1387">
        <v>10</v>
      </c>
      <c r="C1387" t="s">
        <v>201</v>
      </c>
      <c r="D1387" t="s">
        <v>202</v>
      </c>
      <c r="E1387" t="s">
        <v>236</v>
      </c>
      <c r="F1387">
        <v>545</v>
      </c>
      <c r="G1387" s="5">
        <v>1</v>
      </c>
      <c r="H1387" s="7">
        <v>1</v>
      </c>
      <c r="I1387">
        <v>545</v>
      </c>
      <c r="J1387" s="5">
        <v>550</v>
      </c>
    </row>
    <row r="1388" spans="1:10" hidden="1" x14ac:dyDescent="0.25">
      <c r="A1388" t="s">
        <v>446</v>
      </c>
      <c r="B1388">
        <v>10</v>
      </c>
      <c r="C1388" t="s">
        <v>23</v>
      </c>
      <c r="D1388" t="s">
        <v>24</v>
      </c>
      <c r="E1388" t="s">
        <v>325</v>
      </c>
      <c r="F1388">
        <v>1550</v>
      </c>
      <c r="G1388" s="5">
        <v>1</v>
      </c>
      <c r="H1388" s="7">
        <v>1</v>
      </c>
      <c r="I1388">
        <v>1550</v>
      </c>
      <c r="J1388" s="5">
        <v>1555</v>
      </c>
    </row>
    <row r="1389" spans="1:10" hidden="1" x14ac:dyDescent="0.25">
      <c r="A1389" t="s">
        <v>447</v>
      </c>
      <c r="B1389">
        <v>10</v>
      </c>
      <c r="C1389" t="s">
        <v>201</v>
      </c>
      <c r="D1389" t="s">
        <v>202</v>
      </c>
      <c r="E1389" t="s">
        <v>236</v>
      </c>
      <c r="F1389">
        <v>455</v>
      </c>
      <c r="G1389" s="5">
        <v>1</v>
      </c>
      <c r="H1389" s="7">
        <v>1</v>
      </c>
      <c r="I1389">
        <v>455</v>
      </c>
      <c r="J1389" s="5">
        <v>460</v>
      </c>
    </row>
    <row r="1390" spans="1:10" hidden="1" x14ac:dyDescent="0.25">
      <c r="A1390" t="s">
        <v>448</v>
      </c>
      <c r="B1390">
        <v>10</v>
      </c>
      <c r="C1390" t="s">
        <v>23</v>
      </c>
      <c r="D1390" t="s">
        <v>24</v>
      </c>
      <c r="E1390" t="s">
        <v>325</v>
      </c>
      <c r="F1390">
        <v>1745</v>
      </c>
      <c r="G1390" s="5">
        <v>1</v>
      </c>
      <c r="H1390" s="7">
        <v>1</v>
      </c>
      <c r="I1390">
        <v>1745</v>
      </c>
      <c r="J1390" s="5">
        <v>1750</v>
      </c>
    </row>
    <row r="1391" spans="1:10" hidden="1" x14ac:dyDescent="0.25">
      <c r="A1391" t="s">
        <v>449</v>
      </c>
      <c r="B1391">
        <v>10</v>
      </c>
      <c r="C1391" t="s">
        <v>201</v>
      </c>
      <c r="D1391" t="s">
        <v>202</v>
      </c>
      <c r="E1391" t="s">
        <v>236</v>
      </c>
      <c r="F1391">
        <v>645</v>
      </c>
      <c r="G1391" s="5">
        <v>1</v>
      </c>
      <c r="H1391" s="7">
        <v>1</v>
      </c>
      <c r="I1391">
        <v>645</v>
      </c>
      <c r="J1391" s="5">
        <v>650</v>
      </c>
    </row>
    <row r="1392" spans="1:10" hidden="1" x14ac:dyDescent="0.25">
      <c r="A1392" t="s">
        <v>374</v>
      </c>
      <c r="B1392">
        <v>10</v>
      </c>
      <c r="C1392" t="s">
        <v>201</v>
      </c>
      <c r="D1392" t="s">
        <v>202</v>
      </c>
      <c r="E1392" t="s">
        <v>236</v>
      </c>
      <c r="F1392">
        <v>1150</v>
      </c>
      <c r="G1392" s="5">
        <v>1</v>
      </c>
      <c r="H1392" s="7">
        <v>1</v>
      </c>
      <c r="I1392">
        <v>1150</v>
      </c>
      <c r="J1392" s="5">
        <v>1155</v>
      </c>
    </row>
    <row r="1393" spans="1:10" hidden="1" x14ac:dyDescent="0.25">
      <c r="A1393" t="s">
        <v>375</v>
      </c>
      <c r="B1393">
        <v>10</v>
      </c>
      <c r="C1393" t="s">
        <v>23</v>
      </c>
      <c r="D1393" t="s">
        <v>24</v>
      </c>
      <c r="E1393" t="s">
        <v>325</v>
      </c>
      <c r="F1393">
        <v>980</v>
      </c>
      <c r="G1393" s="5">
        <v>1</v>
      </c>
      <c r="H1393" s="7">
        <v>1</v>
      </c>
      <c r="I1393">
        <v>980</v>
      </c>
      <c r="J1393" s="5">
        <v>985</v>
      </c>
    </row>
    <row r="1394" spans="1:10" hidden="1" x14ac:dyDescent="0.25">
      <c r="A1394" t="s">
        <v>376</v>
      </c>
      <c r="B1394">
        <v>10</v>
      </c>
      <c r="C1394" t="s">
        <v>201</v>
      </c>
      <c r="D1394" t="s">
        <v>202</v>
      </c>
      <c r="E1394" t="s">
        <v>236</v>
      </c>
      <c r="F1394">
        <v>1005</v>
      </c>
      <c r="G1394" s="5">
        <v>1</v>
      </c>
      <c r="H1394" s="7">
        <v>1</v>
      </c>
      <c r="I1394">
        <v>1005</v>
      </c>
      <c r="J1394" s="5">
        <v>1010</v>
      </c>
    </row>
    <row r="1395" spans="1:10" hidden="1" x14ac:dyDescent="0.25">
      <c r="A1395" t="s">
        <v>377</v>
      </c>
      <c r="B1395">
        <v>10</v>
      </c>
      <c r="C1395" t="s">
        <v>23</v>
      </c>
      <c r="D1395" t="s">
        <v>24</v>
      </c>
      <c r="E1395" t="s">
        <v>325</v>
      </c>
      <c r="F1395">
        <v>864.2</v>
      </c>
      <c r="G1395" s="5">
        <v>1</v>
      </c>
      <c r="H1395" s="7">
        <v>1</v>
      </c>
      <c r="I1395">
        <v>864.2</v>
      </c>
      <c r="J1395" s="5">
        <v>869.2</v>
      </c>
    </row>
    <row r="1396" spans="1:10" hidden="1" x14ac:dyDescent="0.25">
      <c r="A1396" t="s">
        <v>378</v>
      </c>
      <c r="B1396">
        <v>10</v>
      </c>
      <c r="C1396" t="s">
        <v>201</v>
      </c>
      <c r="D1396" t="s">
        <v>202</v>
      </c>
      <c r="E1396" t="s">
        <v>236</v>
      </c>
      <c r="F1396">
        <v>380</v>
      </c>
      <c r="G1396" s="5">
        <v>1</v>
      </c>
      <c r="H1396" s="7">
        <v>1</v>
      </c>
      <c r="I1396">
        <v>380</v>
      </c>
      <c r="J1396" s="5">
        <v>385</v>
      </c>
    </row>
    <row r="1397" spans="1:10" hidden="1" x14ac:dyDescent="0.25">
      <c r="A1397" t="s">
        <v>379</v>
      </c>
      <c r="B1397">
        <v>10</v>
      </c>
      <c r="C1397" t="s">
        <v>23</v>
      </c>
      <c r="D1397" t="s">
        <v>24</v>
      </c>
      <c r="E1397" t="s">
        <v>325</v>
      </c>
      <c r="F1397">
        <v>1433.2</v>
      </c>
      <c r="G1397" s="5">
        <v>1</v>
      </c>
      <c r="H1397" s="7">
        <v>1</v>
      </c>
      <c r="I1397">
        <v>1433.2</v>
      </c>
      <c r="J1397" s="5">
        <v>1438.2</v>
      </c>
    </row>
    <row r="1398" spans="1:10" hidden="1" x14ac:dyDescent="0.25">
      <c r="A1398" t="s">
        <v>380</v>
      </c>
      <c r="B1398">
        <v>10</v>
      </c>
      <c r="C1398" t="s">
        <v>201</v>
      </c>
      <c r="D1398" t="s">
        <v>202</v>
      </c>
      <c r="E1398" t="s">
        <v>236</v>
      </c>
      <c r="F1398">
        <v>1105</v>
      </c>
      <c r="G1398" s="5">
        <v>1</v>
      </c>
      <c r="H1398" s="7">
        <v>1</v>
      </c>
      <c r="I1398">
        <v>1105</v>
      </c>
      <c r="J1398" s="5">
        <v>1110</v>
      </c>
    </row>
    <row r="1399" spans="1:10" hidden="1" x14ac:dyDescent="0.25">
      <c r="A1399" t="s">
        <v>381</v>
      </c>
      <c r="B1399">
        <v>10</v>
      </c>
      <c r="C1399" t="s">
        <v>23</v>
      </c>
      <c r="D1399" t="s">
        <v>24</v>
      </c>
      <c r="E1399" t="s">
        <v>325</v>
      </c>
      <c r="F1399">
        <v>-10000</v>
      </c>
      <c r="G1399" s="5">
        <v>0</v>
      </c>
      <c r="H1399" s="7">
        <v>0</v>
      </c>
      <c r="I1399" t="s">
        <v>340</v>
      </c>
      <c r="J1399" s="5" t="s">
        <v>340</v>
      </c>
    </row>
    <row r="1400" spans="1:10" hidden="1" x14ac:dyDescent="0.25">
      <c r="A1400" t="s">
        <v>382</v>
      </c>
      <c r="B1400">
        <v>10</v>
      </c>
      <c r="C1400" t="s">
        <v>201</v>
      </c>
      <c r="D1400" t="s">
        <v>202</v>
      </c>
      <c r="E1400" t="s">
        <v>236</v>
      </c>
      <c r="F1400">
        <v>-2165</v>
      </c>
      <c r="G1400" s="5">
        <v>0</v>
      </c>
      <c r="H1400" s="7">
        <v>0</v>
      </c>
      <c r="I1400" t="s">
        <v>340</v>
      </c>
      <c r="J1400" s="5" t="s">
        <v>340</v>
      </c>
    </row>
    <row r="1401" spans="1:10" hidden="1" x14ac:dyDescent="0.25">
      <c r="A1401" t="s">
        <v>383</v>
      </c>
      <c r="B1401">
        <v>10</v>
      </c>
      <c r="C1401" t="s">
        <v>23</v>
      </c>
      <c r="D1401" t="s">
        <v>24</v>
      </c>
      <c r="E1401" t="s">
        <v>325</v>
      </c>
      <c r="F1401">
        <v>715</v>
      </c>
      <c r="G1401" s="5">
        <v>1</v>
      </c>
      <c r="H1401" s="7">
        <v>1</v>
      </c>
      <c r="I1401">
        <v>715</v>
      </c>
      <c r="J1401" s="5">
        <v>720</v>
      </c>
    </row>
    <row r="1402" spans="1:10" hidden="1" x14ac:dyDescent="0.25">
      <c r="A1402" t="s">
        <v>384</v>
      </c>
      <c r="B1402">
        <v>10</v>
      </c>
      <c r="C1402" t="s">
        <v>201</v>
      </c>
      <c r="D1402" t="s">
        <v>202</v>
      </c>
      <c r="E1402" t="s">
        <v>236</v>
      </c>
      <c r="F1402">
        <v>550</v>
      </c>
      <c r="G1402" s="5">
        <v>1</v>
      </c>
      <c r="H1402" s="7">
        <v>1</v>
      </c>
      <c r="I1402">
        <v>550</v>
      </c>
      <c r="J1402" s="5">
        <v>555</v>
      </c>
    </row>
    <row r="1403" spans="1:10" hidden="1" x14ac:dyDescent="0.25">
      <c r="A1403" t="s">
        <v>385</v>
      </c>
      <c r="B1403">
        <v>10</v>
      </c>
      <c r="C1403" t="s">
        <v>23</v>
      </c>
      <c r="D1403" t="s">
        <v>24</v>
      </c>
      <c r="E1403" t="s">
        <v>325</v>
      </c>
      <c r="F1403">
        <v>-1050</v>
      </c>
      <c r="G1403" s="5">
        <v>0</v>
      </c>
      <c r="H1403" s="7">
        <v>0</v>
      </c>
      <c r="I1403" t="s">
        <v>340</v>
      </c>
      <c r="J1403" s="5" t="s">
        <v>340</v>
      </c>
    </row>
    <row r="1404" spans="1:10" hidden="1" x14ac:dyDescent="0.25">
      <c r="A1404" t="s">
        <v>386</v>
      </c>
      <c r="B1404">
        <v>10</v>
      </c>
      <c r="C1404" t="s">
        <v>201</v>
      </c>
      <c r="D1404" t="s">
        <v>202</v>
      </c>
      <c r="E1404" t="s">
        <v>236</v>
      </c>
      <c r="F1404">
        <v>660</v>
      </c>
      <c r="G1404" s="5">
        <v>1</v>
      </c>
      <c r="H1404" s="7">
        <v>1</v>
      </c>
      <c r="I1404">
        <v>660</v>
      </c>
      <c r="J1404" s="5">
        <v>665</v>
      </c>
    </row>
    <row r="1405" spans="1:10" hidden="1" x14ac:dyDescent="0.25">
      <c r="A1405" t="s">
        <v>407</v>
      </c>
      <c r="B1405">
        <v>10</v>
      </c>
      <c r="C1405" t="s">
        <v>23</v>
      </c>
      <c r="D1405" t="s">
        <v>24</v>
      </c>
      <c r="E1405" t="s">
        <v>325</v>
      </c>
      <c r="F1405">
        <v>850</v>
      </c>
      <c r="G1405" s="5">
        <v>1</v>
      </c>
      <c r="H1405" s="7">
        <v>1</v>
      </c>
      <c r="I1405">
        <v>850</v>
      </c>
      <c r="J1405" s="5">
        <v>855</v>
      </c>
    </row>
    <row r="1406" spans="1:10" hidden="1" x14ac:dyDescent="0.25">
      <c r="A1406" t="s">
        <v>408</v>
      </c>
      <c r="B1406">
        <v>10</v>
      </c>
      <c r="C1406" t="s">
        <v>201</v>
      </c>
      <c r="D1406" t="s">
        <v>202</v>
      </c>
      <c r="E1406" t="s">
        <v>236</v>
      </c>
      <c r="F1406">
        <v>3340.2</v>
      </c>
      <c r="G1406" s="5">
        <v>1</v>
      </c>
      <c r="H1406" s="7">
        <v>1</v>
      </c>
      <c r="I1406">
        <v>3340.2</v>
      </c>
      <c r="J1406" s="5">
        <v>3345.2</v>
      </c>
    </row>
    <row r="1407" spans="1:10" hidden="1" x14ac:dyDescent="0.25">
      <c r="A1407" t="s">
        <v>409</v>
      </c>
      <c r="B1407">
        <v>10</v>
      </c>
      <c r="C1407" t="s">
        <v>23</v>
      </c>
      <c r="D1407" t="s">
        <v>24</v>
      </c>
      <c r="E1407" t="s">
        <v>325</v>
      </c>
      <c r="F1407">
        <v>-1215</v>
      </c>
      <c r="G1407" s="5">
        <v>0</v>
      </c>
      <c r="H1407" s="7">
        <v>0</v>
      </c>
      <c r="I1407" t="s">
        <v>340</v>
      </c>
      <c r="J1407" s="5" t="s">
        <v>340</v>
      </c>
    </row>
    <row r="1408" spans="1:10" hidden="1" x14ac:dyDescent="0.25">
      <c r="A1408" t="s">
        <v>410</v>
      </c>
      <c r="B1408">
        <v>10</v>
      </c>
      <c r="C1408" t="s">
        <v>201</v>
      </c>
      <c r="D1408" t="s">
        <v>202</v>
      </c>
      <c r="E1408" t="s">
        <v>236</v>
      </c>
      <c r="F1408">
        <v>1670</v>
      </c>
      <c r="G1408" s="5">
        <v>1</v>
      </c>
      <c r="H1408" s="7">
        <v>1</v>
      </c>
      <c r="I1408">
        <v>1670</v>
      </c>
      <c r="J1408" s="5">
        <v>1675</v>
      </c>
    </row>
    <row r="1409" spans="1:10" hidden="1" x14ac:dyDescent="0.25">
      <c r="A1409" t="s">
        <v>411</v>
      </c>
      <c r="B1409">
        <v>10</v>
      </c>
      <c r="C1409" t="s">
        <v>23</v>
      </c>
      <c r="D1409" t="s">
        <v>24</v>
      </c>
      <c r="E1409" t="s">
        <v>325</v>
      </c>
      <c r="F1409">
        <v>1465</v>
      </c>
      <c r="G1409" s="5">
        <v>1</v>
      </c>
      <c r="H1409" s="7">
        <v>1</v>
      </c>
      <c r="I1409">
        <v>1465</v>
      </c>
      <c r="J1409" s="5">
        <v>1470</v>
      </c>
    </row>
    <row r="1410" spans="1:10" hidden="1" x14ac:dyDescent="0.25">
      <c r="A1410" t="s">
        <v>412</v>
      </c>
      <c r="B1410">
        <v>10</v>
      </c>
      <c r="C1410" t="s">
        <v>201</v>
      </c>
      <c r="D1410" t="s">
        <v>202</v>
      </c>
      <c r="E1410" t="s">
        <v>236</v>
      </c>
      <c r="F1410">
        <v>1080</v>
      </c>
      <c r="G1410" s="5">
        <v>1</v>
      </c>
      <c r="H1410" s="7">
        <v>1</v>
      </c>
      <c r="I1410">
        <v>1080</v>
      </c>
      <c r="J1410" s="5">
        <v>1085</v>
      </c>
    </row>
    <row r="1411" spans="1:10" hidden="1" x14ac:dyDescent="0.25">
      <c r="A1411" t="s">
        <v>413</v>
      </c>
      <c r="B1411">
        <v>10</v>
      </c>
      <c r="C1411" t="s">
        <v>23</v>
      </c>
      <c r="D1411" t="s">
        <v>24</v>
      </c>
      <c r="E1411" t="s">
        <v>325</v>
      </c>
      <c r="F1411">
        <v>690</v>
      </c>
      <c r="G1411" s="5">
        <v>1</v>
      </c>
      <c r="H1411" s="7">
        <v>1</v>
      </c>
      <c r="I1411">
        <v>690</v>
      </c>
      <c r="J1411" s="5">
        <v>695</v>
      </c>
    </row>
    <row r="1412" spans="1:10" hidden="1" x14ac:dyDescent="0.25">
      <c r="A1412" t="s">
        <v>414</v>
      </c>
      <c r="B1412">
        <v>10</v>
      </c>
      <c r="C1412" t="s">
        <v>201</v>
      </c>
      <c r="D1412" t="s">
        <v>202</v>
      </c>
      <c r="E1412" t="s">
        <v>236</v>
      </c>
      <c r="F1412">
        <v>510</v>
      </c>
      <c r="G1412" s="5">
        <v>1</v>
      </c>
      <c r="H1412" s="7">
        <v>1</v>
      </c>
      <c r="I1412">
        <v>510</v>
      </c>
      <c r="J1412" s="5">
        <v>515</v>
      </c>
    </row>
    <row r="1413" spans="1:10" hidden="1" x14ac:dyDescent="0.25">
      <c r="A1413" t="s">
        <v>419</v>
      </c>
      <c r="B1413">
        <v>10</v>
      </c>
      <c r="C1413" t="s">
        <v>23</v>
      </c>
      <c r="D1413" t="s">
        <v>24</v>
      </c>
      <c r="E1413" t="s">
        <v>325</v>
      </c>
      <c r="F1413">
        <v>600</v>
      </c>
      <c r="G1413" s="5">
        <v>1</v>
      </c>
      <c r="H1413" s="7">
        <v>1</v>
      </c>
      <c r="I1413">
        <v>600</v>
      </c>
      <c r="J1413" s="5">
        <v>605</v>
      </c>
    </row>
    <row r="1414" spans="1:10" hidden="1" x14ac:dyDescent="0.25">
      <c r="A1414" t="s">
        <v>420</v>
      </c>
      <c r="B1414">
        <v>10</v>
      </c>
      <c r="C1414" t="s">
        <v>201</v>
      </c>
      <c r="D1414" t="s">
        <v>202</v>
      </c>
      <c r="E1414" t="s">
        <v>236</v>
      </c>
      <c r="F1414">
        <v>290</v>
      </c>
      <c r="G1414" s="5">
        <v>1</v>
      </c>
      <c r="H1414" s="7">
        <v>1</v>
      </c>
      <c r="I1414">
        <v>290</v>
      </c>
      <c r="J1414" s="5">
        <v>295</v>
      </c>
    </row>
    <row r="1415" spans="1:10" hidden="1" x14ac:dyDescent="0.25">
      <c r="A1415" t="s">
        <v>421</v>
      </c>
      <c r="B1415">
        <v>10</v>
      </c>
      <c r="C1415" t="s">
        <v>23</v>
      </c>
      <c r="D1415" t="s">
        <v>24</v>
      </c>
      <c r="E1415" t="s">
        <v>325</v>
      </c>
      <c r="F1415">
        <v>605</v>
      </c>
      <c r="G1415" s="5">
        <v>1</v>
      </c>
      <c r="H1415" s="7">
        <v>1</v>
      </c>
      <c r="I1415">
        <v>605</v>
      </c>
      <c r="J1415" s="5">
        <v>610</v>
      </c>
    </row>
    <row r="1416" spans="1:10" hidden="1" x14ac:dyDescent="0.25">
      <c r="A1416" t="s">
        <v>474</v>
      </c>
      <c r="B1416">
        <v>10</v>
      </c>
      <c r="C1416" t="s">
        <v>23</v>
      </c>
      <c r="D1416" t="s">
        <v>24</v>
      </c>
      <c r="E1416" t="s">
        <v>325</v>
      </c>
      <c r="F1416">
        <v>885</v>
      </c>
      <c r="G1416" s="5">
        <v>1</v>
      </c>
      <c r="H1416" s="7">
        <v>1</v>
      </c>
      <c r="I1416">
        <v>885</v>
      </c>
      <c r="J1416" s="5">
        <v>890</v>
      </c>
    </row>
    <row r="1417" spans="1:10" hidden="1" x14ac:dyDescent="0.25">
      <c r="A1417" t="s">
        <v>475</v>
      </c>
      <c r="B1417">
        <v>10</v>
      </c>
      <c r="C1417" t="s">
        <v>201</v>
      </c>
      <c r="D1417" t="s">
        <v>202</v>
      </c>
      <c r="E1417" t="s">
        <v>236</v>
      </c>
      <c r="F1417">
        <v>705</v>
      </c>
      <c r="G1417" s="5">
        <v>1</v>
      </c>
      <c r="H1417" s="7">
        <v>1</v>
      </c>
      <c r="I1417">
        <v>705</v>
      </c>
      <c r="J1417" s="5">
        <v>710</v>
      </c>
    </row>
    <row r="1418" spans="1:10" hidden="1" x14ac:dyDescent="0.25">
      <c r="A1418" t="s">
        <v>476</v>
      </c>
      <c r="B1418">
        <v>10</v>
      </c>
      <c r="C1418" t="s">
        <v>23</v>
      </c>
      <c r="D1418" t="s">
        <v>24</v>
      </c>
      <c r="E1418" t="s">
        <v>325</v>
      </c>
      <c r="F1418">
        <v>-1885</v>
      </c>
      <c r="G1418" s="5">
        <v>0</v>
      </c>
      <c r="H1418" s="7">
        <v>0</v>
      </c>
      <c r="I1418" t="s">
        <v>340</v>
      </c>
      <c r="J1418" s="5" t="s">
        <v>340</v>
      </c>
    </row>
    <row r="1419" spans="1:10" hidden="1" x14ac:dyDescent="0.25">
      <c r="A1419" t="s">
        <v>485</v>
      </c>
      <c r="B1419">
        <v>10</v>
      </c>
      <c r="C1419" t="s">
        <v>23</v>
      </c>
      <c r="D1419" t="s">
        <v>24</v>
      </c>
      <c r="E1419" t="s">
        <v>325</v>
      </c>
      <c r="F1419">
        <v>-10000</v>
      </c>
      <c r="G1419" s="5">
        <v>0</v>
      </c>
      <c r="H1419" s="7">
        <v>0</v>
      </c>
      <c r="I1419" t="s">
        <v>340</v>
      </c>
      <c r="J1419" s="5" t="s">
        <v>340</v>
      </c>
    </row>
    <row r="1420" spans="1:10" hidden="1" x14ac:dyDescent="0.25">
      <c r="A1420" t="s">
        <v>486</v>
      </c>
      <c r="B1420">
        <v>10</v>
      </c>
      <c r="C1420" t="s">
        <v>201</v>
      </c>
      <c r="D1420" t="s">
        <v>202</v>
      </c>
      <c r="E1420" t="s">
        <v>236</v>
      </c>
      <c r="F1420">
        <v>685</v>
      </c>
      <c r="G1420" s="5">
        <v>1</v>
      </c>
      <c r="H1420" s="7">
        <v>1</v>
      </c>
      <c r="I1420">
        <v>685</v>
      </c>
      <c r="J1420" s="5">
        <v>690</v>
      </c>
    </row>
    <row r="1421" spans="1:10" hidden="1" x14ac:dyDescent="0.25">
      <c r="A1421" t="s">
        <v>487</v>
      </c>
      <c r="B1421">
        <v>10</v>
      </c>
      <c r="C1421" t="s">
        <v>23</v>
      </c>
      <c r="D1421" t="s">
        <v>24</v>
      </c>
      <c r="E1421" t="s">
        <v>325</v>
      </c>
      <c r="F1421">
        <v>-675</v>
      </c>
      <c r="G1421" s="5">
        <v>0</v>
      </c>
      <c r="H1421" s="7">
        <v>0</v>
      </c>
      <c r="I1421" t="s">
        <v>340</v>
      </c>
      <c r="J1421" s="5" t="s">
        <v>340</v>
      </c>
    </row>
    <row r="1422" spans="1:10" hidden="1" x14ac:dyDescent="0.25">
      <c r="A1422" t="s">
        <v>488</v>
      </c>
      <c r="B1422">
        <v>10</v>
      </c>
      <c r="C1422" t="s">
        <v>201</v>
      </c>
      <c r="D1422" t="s">
        <v>202</v>
      </c>
      <c r="E1422" t="s">
        <v>236</v>
      </c>
      <c r="F1422">
        <v>1085</v>
      </c>
      <c r="G1422" s="5">
        <v>1</v>
      </c>
      <c r="H1422" s="7">
        <v>1</v>
      </c>
      <c r="I1422">
        <v>1085</v>
      </c>
      <c r="J1422" s="5">
        <v>1090</v>
      </c>
    </row>
    <row r="1423" spans="1:10" hidden="1" x14ac:dyDescent="0.25">
      <c r="A1423" t="s">
        <v>489</v>
      </c>
      <c r="B1423">
        <v>10</v>
      </c>
      <c r="C1423" t="s">
        <v>23</v>
      </c>
      <c r="D1423" t="s">
        <v>24</v>
      </c>
      <c r="E1423" t="s">
        <v>325</v>
      </c>
      <c r="F1423">
        <v>245</v>
      </c>
      <c r="G1423" s="5">
        <v>1</v>
      </c>
      <c r="H1423" s="7">
        <v>1</v>
      </c>
      <c r="I1423">
        <v>245</v>
      </c>
      <c r="J1423" s="5">
        <v>250</v>
      </c>
    </row>
    <row r="1424" spans="1:10" hidden="1" x14ac:dyDescent="0.25">
      <c r="A1424" t="s">
        <v>463</v>
      </c>
      <c r="B1424">
        <v>24</v>
      </c>
      <c r="C1424" t="s">
        <v>51</v>
      </c>
      <c r="D1424" t="s">
        <v>52</v>
      </c>
      <c r="E1424" t="s">
        <v>311</v>
      </c>
      <c r="F1424">
        <v>-1225</v>
      </c>
      <c r="G1424" s="5">
        <v>0</v>
      </c>
      <c r="H1424" s="7">
        <v>0</v>
      </c>
      <c r="I1424" t="s">
        <v>340</v>
      </c>
      <c r="J1424" s="5" t="s">
        <v>340</v>
      </c>
    </row>
    <row r="1425" spans="1:10" x14ac:dyDescent="0.25">
      <c r="A1425" t="s">
        <v>464</v>
      </c>
      <c r="B1425">
        <v>19</v>
      </c>
      <c r="C1425" t="s">
        <v>183</v>
      </c>
      <c r="D1425" t="s">
        <v>184</v>
      </c>
      <c r="E1425" t="s">
        <v>245</v>
      </c>
      <c r="F1425">
        <v>690</v>
      </c>
      <c r="G1425" s="5">
        <v>1</v>
      </c>
      <c r="H1425" s="7">
        <v>1</v>
      </c>
      <c r="I1425">
        <v>690</v>
      </c>
      <c r="J1425" s="5">
        <v>695</v>
      </c>
    </row>
    <row r="1426" spans="1:10" x14ac:dyDescent="0.25">
      <c r="A1426" t="s">
        <v>464</v>
      </c>
      <c r="B1426">
        <v>20</v>
      </c>
      <c r="C1426" t="s">
        <v>181</v>
      </c>
      <c r="D1426" t="s">
        <v>182</v>
      </c>
      <c r="E1426" t="s">
        <v>246</v>
      </c>
      <c r="F1426">
        <v>705</v>
      </c>
      <c r="G1426" s="5">
        <v>1</v>
      </c>
      <c r="H1426" s="7">
        <v>1</v>
      </c>
      <c r="I1426">
        <v>705</v>
      </c>
      <c r="J1426" s="5">
        <v>710</v>
      </c>
    </row>
    <row r="1427" spans="1:10" hidden="1" x14ac:dyDescent="0.25">
      <c r="A1427" t="s">
        <v>466</v>
      </c>
      <c r="B1427">
        <v>10</v>
      </c>
      <c r="C1427" t="s">
        <v>201</v>
      </c>
      <c r="D1427" t="s">
        <v>202</v>
      </c>
      <c r="E1427" t="s">
        <v>236</v>
      </c>
      <c r="F1427">
        <v>591.29999999999995</v>
      </c>
      <c r="G1427" s="5">
        <v>1</v>
      </c>
      <c r="H1427" s="7">
        <v>1</v>
      </c>
      <c r="I1427">
        <v>591.29999999999995</v>
      </c>
      <c r="J1427" s="5">
        <v>596.29999999999995</v>
      </c>
    </row>
    <row r="1428" spans="1:10" hidden="1" x14ac:dyDescent="0.25">
      <c r="A1428" t="s">
        <v>467</v>
      </c>
      <c r="B1428">
        <v>10</v>
      </c>
      <c r="C1428" t="s">
        <v>23</v>
      </c>
      <c r="D1428" t="s">
        <v>24</v>
      </c>
      <c r="E1428" t="s">
        <v>325</v>
      </c>
      <c r="F1428">
        <v>1338.6</v>
      </c>
      <c r="G1428" s="5">
        <v>1</v>
      </c>
      <c r="H1428" s="7">
        <v>1</v>
      </c>
      <c r="I1428">
        <v>1338.6</v>
      </c>
      <c r="J1428" s="5">
        <v>1343.6</v>
      </c>
    </row>
    <row r="1429" spans="1:10" hidden="1" x14ac:dyDescent="0.25">
      <c r="A1429" t="s">
        <v>450</v>
      </c>
      <c r="B1429">
        <v>10</v>
      </c>
      <c r="C1429" t="s">
        <v>201</v>
      </c>
      <c r="D1429" t="s">
        <v>202</v>
      </c>
      <c r="F1429">
        <v>653</v>
      </c>
      <c r="G1429" s="5">
        <v>1</v>
      </c>
      <c r="H1429" s="7">
        <v>1</v>
      </c>
      <c r="I1429">
        <v>653</v>
      </c>
      <c r="J1429" s="5">
        <v>658</v>
      </c>
    </row>
    <row r="1430" spans="1:10" hidden="1" x14ac:dyDescent="0.25">
      <c r="A1430" t="s">
        <v>451</v>
      </c>
      <c r="B1430">
        <v>10</v>
      </c>
      <c r="C1430" t="s">
        <v>23</v>
      </c>
      <c r="D1430" t="s">
        <v>24</v>
      </c>
      <c r="E1430" t="s">
        <v>325</v>
      </c>
      <c r="F1430">
        <v>-2355</v>
      </c>
      <c r="G1430" s="5">
        <v>0</v>
      </c>
      <c r="H1430" s="7">
        <v>0</v>
      </c>
      <c r="I1430" t="s">
        <v>340</v>
      </c>
      <c r="J1430" s="5" t="s">
        <v>340</v>
      </c>
    </row>
    <row r="1431" spans="1:10" hidden="1" x14ac:dyDescent="0.25">
      <c r="A1431" t="s">
        <v>452</v>
      </c>
      <c r="B1431">
        <v>10</v>
      </c>
      <c r="C1431" t="s">
        <v>201</v>
      </c>
      <c r="D1431" t="s">
        <v>202</v>
      </c>
      <c r="E1431" t="s">
        <v>236</v>
      </c>
      <c r="F1431">
        <v>620</v>
      </c>
      <c r="G1431" s="5">
        <v>1</v>
      </c>
      <c r="H1431" s="7">
        <v>1</v>
      </c>
      <c r="I1431">
        <v>620</v>
      </c>
      <c r="J1431" s="5">
        <v>625</v>
      </c>
    </row>
    <row r="1432" spans="1:10" hidden="1" x14ac:dyDescent="0.25">
      <c r="A1432" t="s">
        <v>453</v>
      </c>
      <c r="B1432">
        <v>10</v>
      </c>
      <c r="C1432" t="s">
        <v>23</v>
      </c>
      <c r="D1432" t="s">
        <v>24</v>
      </c>
      <c r="E1432" t="s">
        <v>325</v>
      </c>
      <c r="F1432">
        <v>775</v>
      </c>
      <c r="G1432" s="5">
        <v>1</v>
      </c>
      <c r="H1432" s="7">
        <v>1</v>
      </c>
      <c r="I1432">
        <v>775</v>
      </c>
      <c r="J1432" s="5">
        <v>780</v>
      </c>
    </row>
    <row r="1433" spans="1:10" hidden="1" x14ac:dyDescent="0.25">
      <c r="A1433" t="s">
        <v>454</v>
      </c>
      <c r="B1433">
        <v>10</v>
      </c>
      <c r="C1433" t="s">
        <v>201</v>
      </c>
      <c r="D1433" t="s">
        <v>202</v>
      </c>
      <c r="E1433" t="s">
        <v>236</v>
      </c>
      <c r="F1433">
        <v>615</v>
      </c>
      <c r="G1433" s="5">
        <v>1</v>
      </c>
      <c r="H1433" s="7">
        <v>1</v>
      </c>
      <c r="I1433">
        <v>615</v>
      </c>
      <c r="J1433" s="5">
        <v>620</v>
      </c>
    </row>
    <row r="1434" spans="1:10" hidden="1" x14ac:dyDescent="0.25">
      <c r="A1434" t="s">
        <v>455</v>
      </c>
      <c r="B1434">
        <v>10</v>
      </c>
      <c r="C1434" t="s">
        <v>23</v>
      </c>
      <c r="D1434" t="s">
        <v>24</v>
      </c>
      <c r="E1434" t="s">
        <v>325</v>
      </c>
      <c r="F1434">
        <v>-10000</v>
      </c>
      <c r="G1434" s="5">
        <v>0</v>
      </c>
      <c r="H1434" s="7">
        <v>0</v>
      </c>
      <c r="I1434" t="s">
        <v>340</v>
      </c>
      <c r="J1434" s="5" t="s">
        <v>340</v>
      </c>
    </row>
    <row r="1435" spans="1:10" hidden="1" x14ac:dyDescent="0.25">
      <c r="A1435" t="s">
        <v>456</v>
      </c>
      <c r="B1435">
        <v>10</v>
      </c>
      <c r="C1435" t="s">
        <v>201</v>
      </c>
      <c r="D1435" t="s">
        <v>202</v>
      </c>
      <c r="E1435" t="s">
        <v>236</v>
      </c>
      <c r="F1435">
        <v>635</v>
      </c>
      <c r="G1435" s="5">
        <v>1</v>
      </c>
      <c r="H1435" s="7">
        <v>1</v>
      </c>
      <c r="I1435">
        <v>635</v>
      </c>
      <c r="J1435" s="5">
        <v>640</v>
      </c>
    </row>
    <row r="1436" spans="1:10" hidden="1" x14ac:dyDescent="0.25">
      <c r="A1436" t="s">
        <v>457</v>
      </c>
      <c r="B1436">
        <v>10</v>
      </c>
      <c r="C1436" t="s">
        <v>23</v>
      </c>
      <c r="D1436" t="s">
        <v>24</v>
      </c>
      <c r="E1436" t="s">
        <v>325</v>
      </c>
      <c r="F1436">
        <v>405</v>
      </c>
      <c r="G1436" s="5">
        <v>1</v>
      </c>
      <c r="H1436" s="7">
        <v>1</v>
      </c>
      <c r="I1436">
        <v>405</v>
      </c>
      <c r="J1436" s="5">
        <v>410</v>
      </c>
    </row>
    <row r="1437" spans="1:10" hidden="1" x14ac:dyDescent="0.25">
      <c r="A1437" t="s">
        <v>458</v>
      </c>
      <c r="B1437">
        <v>10</v>
      </c>
      <c r="C1437" t="s">
        <v>201</v>
      </c>
      <c r="D1437" t="s">
        <v>202</v>
      </c>
      <c r="E1437" t="s">
        <v>236</v>
      </c>
      <c r="F1437">
        <v>495</v>
      </c>
      <c r="G1437" s="5">
        <v>1</v>
      </c>
      <c r="H1437" s="7">
        <v>1</v>
      </c>
      <c r="I1437">
        <v>495</v>
      </c>
      <c r="J1437" s="5">
        <v>500</v>
      </c>
    </row>
    <row r="1438" spans="1:10" hidden="1" x14ac:dyDescent="0.25">
      <c r="A1438" t="s">
        <v>459</v>
      </c>
      <c r="B1438">
        <v>10</v>
      </c>
      <c r="C1438" t="s">
        <v>23</v>
      </c>
      <c r="D1438" t="s">
        <v>24</v>
      </c>
      <c r="E1438" t="s">
        <v>325</v>
      </c>
      <c r="F1438">
        <v>780</v>
      </c>
      <c r="G1438" s="5">
        <v>1</v>
      </c>
      <c r="H1438" s="7">
        <v>1</v>
      </c>
      <c r="I1438">
        <v>780</v>
      </c>
      <c r="J1438" s="5">
        <v>785</v>
      </c>
    </row>
    <row r="1439" spans="1:10" hidden="1" x14ac:dyDescent="0.25">
      <c r="A1439" t="s">
        <v>460</v>
      </c>
      <c r="B1439">
        <v>10</v>
      </c>
      <c r="C1439" t="s">
        <v>201</v>
      </c>
      <c r="D1439" t="s">
        <v>202</v>
      </c>
      <c r="E1439" t="s">
        <v>236</v>
      </c>
      <c r="F1439">
        <v>520</v>
      </c>
      <c r="G1439" s="5">
        <v>1</v>
      </c>
      <c r="H1439" s="7">
        <v>1</v>
      </c>
      <c r="I1439">
        <v>520</v>
      </c>
      <c r="J1439" s="5">
        <v>525</v>
      </c>
    </row>
    <row r="1440" spans="1:10" hidden="1" x14ac:dyDescent="0.25">
      <c r="A1440" t="s">
        <v>461</v>
      </c>
      <c r="B1440">
        <v>10</v>
      </c>
      <c r="C1440" t="s">
        <v>23</v>
      </c>
      <c r="D1440" t="s">
        <v>24</v>
      </c>
      <c r="E1440" t="s">
        <v>325</v>
      </c>
      <c r="F1440">
        <v>2155</v>
      </c>
      <c r="G1440" s="5">
        <v>1</v>
      </c>
      <c r="H1440" s="7">
        <v>1</v>
      </c>
      <c r="I1440">
        <v>2155</v>
      </c>
      <c r="J1440" s="5">
        <v>2160</v>
      </c>
    </row>
    <row r="1441" spans="1:10" hidden="1" x14ac:dyDescent="0.25">
      <c r="A1441" t="s">
        <v>462</v>
      </c>
      <c r="B1441">
        <v>10</v>
      </c>
      <c r="C1441" t="s">
        <v>201</v>
      </c>
      <c r="D1441" t="s">
        <v>202</v>
      </c>
      <c r="E1441" t="s">
        <v>236</v>
      </c>
      <c r="F1441">
        <v>865</v>
      </c>
      <c r="G1441" s="5">
        <v>1</v>
      </c>
      <c r="H1441" s="7">
        <v>1</v>
      </c>
      <c r="I1441">
        <v>865</v>
      </c>
      <c r="J1441" s="5">
        <v>870</v>
      </c>
    </row>
    <row r="1442" spans="1:10" hidden="1" x14ac:dyDescent="0.25">
      <c r="A1442" t="s">
        <v>362</v>
      </c>
      <c r="B1442">
        <v>11</v>
      </c>
      <c r="C1442" t="s">
        <v>25</v>
      </c>
      <c r="D1442" t="s">
        <v>26</v>
      </c>
      <c r="E1442" t="s">
        <v>324</v>
      </c>
      <c r="F1442">
        <v>1085.2</v>
      </c>
      <c r="G1442" s="5">
        <v>1</v>
      </c>
      <c r="H1442" s="7">
        <v>1</v>
      </c>
      <c r="I1442">
        <v>1085.2</v>
      </c>
      <c r="J1442" s="5">
        <v>1090.2</v>
      </c>
    </row>
    <row r="1443" spans="1:10" hidden="1" x14ac:dyDescent="0.25">
      <c r="A1443" t="s">
        <v>363</v>
      </c>
      <c r="B1443">
        <v>11</v>
      </c>
      <c r="C1443" t="s">
        <v>199</v>
      </c>
      <c r="D1443" t="s">
        <v>200</v>
      </c>
      <c r="E1443" t="s">
        <v>237</v>
      </c>
      <c r="F1443">
        <v>-1065</v>
      </c>
      <c r="G1443" s="5">
        <v>0</v>
      </c>
      <c r="H1443" s="7">
        <v>0</v>
      </c>
      <c r="I1443" t="s">
        <v>340</v>
      </c>
      <c r="J1443" s="5" t="s">
        <v>340</v>
      </c>
    </row>
    <row r="1444" spans="1:10" hidden="1" x14ac:dyDescent="0.25">
      <c r="A1444" t="s">
        <v>364</v>
      </c>
      <c r="B1444">
        <v>11</v>
      </c>
      <c r="C1444" t="s">
        <v>25</v>
      </c>
      <c r="D1444" t="s">
        <v>26</v>
      </c>
      <c r="E1444" t="s">
        <v>324</v>
      </c>
      <c r="F1444">
        <v>750</v>
      </c>
      <c r="G1444" s="5">
        <v>1</v>
      </c>
      <c r="H1444" s="7">
        <v>1</v>
      </c>
      <c r="I1444">
        <v>750</v>
      </c>
      <c r="J1444" s="5">
        <v>755</v>
      </c>
    </row>
    <row r="1445" spans="1:10" hidden="1" x14ac:dyDescent="0.25">
      <c r="A1445" t="s">
        <v>365</v>
      </c>
      <c r="B1445">
        <v>11</v>
      </c>
      <c r="C1445" t="s">
        <v>199</v>
      </c>
      <c r="D1445" t="s">
        <v>200</v>
      </c>
      <c r="E1445" t="s">
        <v>237</v>
      </c>
      <c r="F1445">
        <v>755</v>
      </c>
      <c r="G1445" s="5">
        <v>1</v>
      </c>
      <c r="H1445" s="7">
        <v>1</v>
      </c>
      <c r="I1445">
        <v>755</v>
      </c>
      <c r="J1445" s="5">
        <v>760</v>
      </c>
    </row>
    <row r="1446" spans="1:10" hidden="1" x14ac:dyDescent="0.25">
      <c r="A1446" t="s">
        <v>366</v>
      </c>
      <c r="B1446">
        <v>11</v>
      </c>
      <c r="C1446" t="s">
        <v>25</v>
      </c>
      <c r="D1446" t="s">
        <v>26</v>
      </c>
      <c r="E1446" t="s">
        <v>324</v>
      </c>
      <c r="F1446">
        <v>890</v>
      </c>
      <c r="G1446" s="5">
        <v>1</v>
      </c>
      <c r="H1446" s="7">
        <v>1</v>
      </c>
      <c r="I1446">
        <v>890</v>
      </c>
      <c r="J1446" s="5">
        <v>895</v>
      </c>
    </row>
    <row r="1447" spans="1:10" hidden="1" x14ac:dyDescent="0.25">
      <c r="A1447" t="s">
        <v>367</v>
      </c>
      <c r="B1447">
        <v>11</v>
      </c>
      <c r="C1447" t="s">
        <v>199</v>
      </c>
      <c r="D1447" t="s">
        <v>200</v>
      </c>
      <c r="E1447" t="s">
        <v>237</v>
      </c>
      <c r="F1447">
        <v>1207.8</v>
      </c>
      <c r="G1447" s="5">
        <v>1</v>
      </c>
      <c r="H1447" s="7">
        <v>1</v>
      </c>
      <c r="I1447">
        <v>1207.8</v>
      </c>
      <c r="J1447" s="5">
        <v>1212.8</v>
      </c>
    </row>
    <row r="1448" spans="1:10" hidden="1" x14ac:dyDescent="0.25">
      <c r="A1448" t="s">
        <v>368</v>
      </c>
      <c r="B1448">
        <v>11</v>
      </c>
      <c r="C1448" t="s">
        <v>25</v>
      </c>
      <c r="D1448" t="s">
        <v>26</v>
      </c>
      <c r="E1448" t="s">
        <v>324</v>
      </c>
      <c r="F1448">
        <v>655</v>
      </c>
      <c r="G1448" s="5">
        <v>1</v>
      </c>
      <c r="H1448" s="7">
        <v>1</v>
      </c>
      <c r="I1448">
        <v>655</v>
      </c>
      <c r="J1448" s="5">
        <v>660</v>
      </c>
    </row>
    <row r="1449" spans="1:10" hidden="1" x14ac:dyDescent="0.25">
      <c r="A1449" t="s">
        <v>369</v>
      </c>
      <c r="B1449">
        <v>11</v>
      </c>
      <c r="C1449" t="s">
        <v>199</v>
      </c>
      <c r="D1449" t="s">
        <v>200</v>
      </c>
      <c r="E1449" t="s">
        <v>237</v>
      </c>
      <c r="F1449">
        <v>2405</v>
      </c>
      <c r="G1449" s="5">
        <v>1</v>
      </c>
      <c r="H1449" s="7">
        <v>1</v>
      </c>
      <c r="I1449">
        <v>2405</v>
      </c>
      <c r="J1449" s="5">
        <v>2410</v>
      </c>
    </row>
    <row r="1450" spans="1:10" hidden="1" x14ac:dyDescent="0.25">
      <c r="A1450" t="s">
        <v>370</v>
      </c>
      <c r="B1450">
        <v>11</v>
      </c>
      <c r="C1450" t="s">
        <v>25</v>
      </c>
      <c r="D1450" t="s">
        <v>26</v>
      </c>
      <c r="E1450" t="s">
        <v>324</v>
      </c>
      <c r="F1450">
        <v>875</v>
      </c>
      <c r="G1450" s="5">
        <v>1</v>
      </c>
      <c r="H1450" s="7">
        <v>1</v>
      </c>
      <c r="I1450">
        <v>875</v>
      </c>
      <c r="J1450" s="5">
        <v>880</v>
      </c>
    </row>
    <row r="1451" spans="1:10" hidden="1" x14ac:dyDescent="0.25">
      <c r="A1451" t="s">
        <v>371</v>
      </c>
      <c r="B1451">
        <v>11</v>
      </c>
      <c r="C1451" t="s">
        <v>199</v>
      </c>
      <c r="D1451" t="s">
        <v>200</v>
      </c>
      <c r="E1451" t="s">
        <v>237</v>
      </c>
      <c r="F1451">
        <v>1146.2</v>
      </c>
      <c r="G1451" s="5">
        <v>1</v>
      </c>
      <c r="H1451" s="7">
        <v>1</v>
      </c>
      <c r="I1451">
        <v>1146.2</v>
      </c>
      <c r="J1451" s="5">
        <v>1151.2</v>
      </c>
    </row>
    <row r="1452" spans="1:10" hidden="1" x14ac:dyDescent="0.25">
      <c r="A1452" t="s">
        <v>372</v>
      </c>
      <c r="B1452">
        <v>11</v>
      </c>
      <c r="C1452" t="s">
        <v>25</v>
      </c>
      <c r="D1452" t="s">
        <v>26</v>
      </c>
      <c r="E1452" t="s">
        <v>324</v>
      </c>
      <c r="F1452">
        <v>1365</v>
      </c>
      <c r="G1452" s="5">
        <v>1</v>
      </c>
      <c r="H1452" s="7">
        <v>1</v>
      </c>
      <c r="I1452">
        <v>1365</v>
      </c>
      <c r="J1452" s="5">
        <v>1370</v>
      </c>
    </row>
    <row r="1453" spans="1:10" hidden="1" x14ac:dyDescent="0.25">
      <c r="A1453" t="s">
        <v>373</v>
      </c>
      <c r="B1453">
        <v>11</v>
      </c>
      <c r="C1453" t="s">
        <v>199</v>
      </c>
      <c r="D1453" t="s">
        <v>200</v>
      </c>
      <c r="E1453" t="s">
        <v>237</v>
      </c>
      <c r="F1453">
        <v>675</v>
      </c>
      <c r="G1453" s="5">
        <v>1</v>
      </c>
      <c r="H1453" s="7">
        <v>1</v>
      </c>
      <c r="I1453">
        <v>675</v>
      </c>
      <c r="J1453" s="5">
        <v>680</v>
      </c>
    </row>
    <row r="1454" spans="1:10" hidden="1" x14ac:dyDescent="0.25">
      <c r="A1454" t="s">
        <v>415</v>
      </c>
      <c r="B1454">
        <v>11</v>
      </c>
      <c r="C1454" t="s">
        <v>25</v>
      </c>
      <c r="D1454" t="s">
        <v>26</v>
      </c>
      <c r="E1454" t="s">
        <v>324</v>
      </c>
      <c r="F1454">
        <v>990</v>
      </c>
      <c r="G1454" s="5">
        <v>1</v>
      </c>
      <c r="H1454" s="7">
        <v>1</v>
      </c>
      <c r="I1454">
        <v>990</v>
      </c>
      <c r="J1454" s="5">
        <v>995</v>
      </c>
    </row>
    <row r="1455" spans="1:10" hidden="1" x14ac:dyDescent="0.25">
      <c r="A1455" t="s">
        <v>416</v>
      </c>
      <c r="B1455">
        <v>11</v>
      </c>
      <c r="C1455" t="s">
        <v>199</v>
      </c>
      <c r="D1455" t="s">
        <v>200</v>
      </c>
      <c r="E1455" t="s">
        <v>237</v>
      </c>
      <c r="F1455">
        <v>3475</v>
      </c>
      <c r="G1455" s="5">
        <v>1</v>
      </c>
      <c r="H1455" s="7">
        <v>1</v>
      </c>
      <c r="I1455">
        <v>3475</v>
      </c>
      <c r="J1455" s="5">
        <v>3480</v>
      </c>
    </row>
    <row r="1456" spans="1:10" hidden="1" x14ac:dyDescent="0.25">
      <c r="A1456" t="s">
        <v>417</v>
      </c>
      <c r="B1456">
        <v>11</v>
      </c>
      <c r="C1456" t="s">
        <v>25</v>
      </c>
      <c r="D1456" t="s">
        <v>26</v>
      </c>
      <c r="E1456" t="s">
        <v>324</v>
      </c>
      <c r="F1456">
        <v>630</v>
      </c>
      <c r="G1456" s="5">
        <v>1</v>
      </c>
      <c r="H1456" s="7">
        <v>1</v>
      </c>
      <c r="I1456">
        <v>630</v>
      </c>
      <c r="J1456" s="5">
        <v>635</v>
      </c>
    </row>
    <row r="1457" spans="1:10" hidden="1" x14ac:dyDescent="0.25">
      <c r="A1457" t="s">
        <v>468</v>
      </c>
      <c r="B1457">
        <v>11</v>
      </c>
      <c r="C1457" t="s">
        <v>199</v>
      </c>
      <c r="D1457" t="s">
        <v>200</v>
      </c>
      <c r="E1457" t="s">
        <v>237</v>
      </c>
      <c r="F1457">
        <v>400</v>
      </c>
      <c r="G1457" s="5">
        <v>1</v>
      </c>
      <c r="H1457" s="7">
        <v>1</v>
      </c>
      <c r="I1457">
        <v>400</v>
      </c>
      <c r="J1457" s="5">
        <v>405</v>
      </c>
    </row>
    <row r="1458" spans="1:10" hidden="1" x14ac:dyDescent="0.25">
      <c r="A1458" t="s">
        <v>469</v>
      </c>
      <c r="B1458">
        <v>11</v>
      </c>
      <c r="C1458" t="s">
        <v>25</v>
      </c>
      <c r="D1458" t="s">
        <v>26</v>
      </c>
      <c r="E1458" t="s">
        <v>324</v>
      </c>
      <c r="F1458">
        <v>1255</v>
      </c>
      <c r="G1458" s="5">
        <v>1</v>
      </c>
      <c r="H1458" s="7">
        <v>1</v>
      </c>
      <c r="I1458">
        <v>1255</v>
      </c>
      <c r="J1458" s="5">
        <v>1260</v>
      </c>
    </row>
    <row r="1459" spans="1:10" hidden="1" x14ac:dyDescent="0.25">
      <c r="A1459" t="s">
        <v>470</v>
      </c>
      <c r="B1459">
        <v>11</v>
      </c>
      <c r="C1459" t="s">
        <v>199</v>
      </c>
      <c r="D1459" t="s">
        <v>200</v>
      </c>
      <c r="E1459" t="s">
        <v>237</v>
      </c>
      <c r="F1459">
        <v>-10000</v>
      </c>
      <c r="G1459" s="5">
        <v>0</v>
      </c>
      <c r="H1459" s="7">
        <v>0</v>
      </c>
      <c r="I1459" t="s">
        <v>340</v>
      </c>
      <c r="J1459" s="5" t="s">
        <v>340</v>
      </c>
    </row>
    <row r="1460" spans="1:10" hidden="1" x14ac:dyDescent="0.25">
      <c r="A1460" t="s">
        <v>471</v>
      </c>
      <c r="B1460">
        <v>11</v>
      </c>
      <c r="C1460" t="s">
        <v>25</v>
      </c>
      <c r="D1460" t="s">
        <v>26</v>
      </c>
      <c r="E1460" t="s">
        <v>324</v>
      </c>
      <c r="F1460">
        <v>1015</v>
      </c>
      <c r="G1460" s="5">
        <v>1</v>
      </c>
      <c r="H1460" s="7">
        <v>1</v>
      </c>
      <c r="I1460">
        <v>1015</v>
      </c>
      <c r="J1460" s="5">
        <v>1020</v>
      </c>
    </row>
    <row r="1461" spans="1:10" hidden="1" x14ac:dyDescent="0.25">
      <c r="A1461" t="s">
        <v>472</v>
      </c>
      <c r="B1461">
        <v>11</v>
      </c>
      <c r="C1461" t="s">
        <v>199</v>
      </c>
      <c r="D1461" t="s">
        <v>200</v>
      </c>
      <c r="E1461" t="s">
        <v>237</v>
      </c>
      <c r="F1461">
        <v>-10000</v>
      </c>
      <c r="G1461" s="5">
        <v>0</v>
      </c>
      <c r="H1461" s="7">
        <v>0</v>
      </c>
      <c r="I1461" t="s">
        <v>340</v>
      </c>
      <c r="J1461" s="5" t="s">
        <v>340</v>
      </c>
    </row>
    <row r="1462" spans="1:10" hidden="1" x14ac:dyDescent="0.25">
      <c r="A1462" t="s">
        <v>473</v>
      </c>
      <c r="B1462">
        <v>11</v>
      </c>
      <c r="C1462" t="s">
        <v>25</v>
      </c>
      <c r="D1462" t="s">
        <v>26</v>
      </c>
      <c r="E1462" t="s">
        <v>324</v>
      </c>
      <c r="F1462">
        <v>1265</v>
      </c>
      <c r="G1462" s="5">
        <v>1</v>
      </c>
      <c r="H1462" s="7">
        <v>1</v>
      </c>
      <c r="I1462">
        <v>1265</v>
      </c>
      <c r="J1462" s="5">
        <v>1270</v>
      </c>
    </row>
    <row r="1463" spans="1:10" hidden="1" x14ac:dyDescent="0.25">
      <c r="A1463" t="s">
        <v>477</v>
      </c>
      <c r="B1463">
        <v>11</v>
      </c>
      <c r="C1463" t="s">
        <v>199</v>
      </c>
      <c r="D1463" t="s">
        <v>200</v>
      </c>
      <c r="E1463" t="s">
        <v>237</v>
      </c>
      <c r="F1463">
        <v>695</v>
      </c>
      <c r="G1463" s="5">
        <v>1</v>
      </c>
      <c r="H1463" s="7">
        <v>1</v>
      </c>
      <c r="I1463">
        <v>695</v>
      </c>
      <c r="J1463" s="5">
        <v>700</v>
      </c>
    </row>
    <row r="1464" spans="1:10" hidden="1" x14ac:dyDescent="0.25">
      <c r="A1464" t="s">
        <v>478</v>
      </c>
      <c r="B1464">
        <v>11</v>
      </c>
      <c r="C1464" t="s">
        <v>25</v>
      </c>
      <c r="D1464" t="s">
        <v>26</v>
      </c>
      <c r="E1464" t="s">
        <v>324</v>
      </c>
      <c r="F1464">
        <v>275</v>
      </c>
      <c r="G1464" s="5">
        <v>1</v>
      </c>
      <c r="H1464" s="7">
        <v>1</v>
      </c>
      <c r="I1464">
        <v>275</v>
      </c>
      <c r="J1464" s="5">
        <v>280</v>
      </c>
    </row>
    <row r="1465" spans="1:10" hidden="1" x14ac:dyDescent="0.25">
      <c r="A1465" t="s">
        <v>479</v>
      </c>
      <c r="B1465">
        <v>11</v>
      </c>
      <c r="C1465" t="s">
        <v>199</v>
      </c>
      <c r="D1465" t="s">
        <v>200</v>
      </c>
      <c r="E1465" t="s">
        <v>237</v>
      </c>
      <c r="F1465">
        <v>-10000</v>
      </c>
      <c r="G1465" s="5">
        <v>0</v>
      </c>
      <c r="H1465" s="7">
        <v>0</v>
      </c>
      <c r="I1465" t="s">
        <v>340</v>
      </c>
      <c r="J1465" s="5" t="s">
        <v>340</v>
      </c>
    </row>
    <row r="1466" spans="1:10" hidden="1" x14ac:dyDescent="0.25">
      <c r="A1466" t="s">
        <v>480</v>
      </c>
      <c r="B1466">
        <v>11</v>
      </c>
      <c r="C1466" t="s">
        <v>25</v>
      </c>
      <c r="D1466" t="s">
        <v>26</v>
      </c>
      <c r="E1466" t="s">
        <v>324</v>
      </c>
      <c r="F1466">
        <v>650</v>
      </c>
      <c r="G1466" s="5">
        <v>1</v>
      </c>
      <c r="H1466" s="7">
        <v>1</v>
      </c>
      <c r="I1466">
        <v>650</v>
      </c>
      <c r="J1466" s="5">
        <v>655</v>
      </c>
    </row>
    <row r="1467" spans="1:10" hidden="1" x14ac:dyDescent="0.25">
      <c r="A1467" t="s">
        <v>387</v>
      </c>
      <c r="B1467">
        <v>11</v>
      </c>
      <c r="C1467" t="s">
        <v>25</v>
      </c>
      <c r="D1467" t="s">
        <v>26</v>
      </c>
      <c r="E1467" t="s">
        <v>324</v>
      </c>
      <c r="F1467">
        <v>354.4</v>
      </c>
      <c r="G1467" s="5">
        <v>1</v>
      </c>
      <c r="H1467" s="7">
        <v>1</v>
      </c>
      <c r="I1467">
        <v>354.4</v>
      </c>
      <c r="J1467" s="5">
        <v>359.4</v>
      </c>
    </row>
    <row r="1468" spans="1:10" hidden="1" x14ac:dyDescent="0.25">
      <c r="A1468" t="s">
        <v>388</v>
      </c>
      <c r="B1468">
        <v>11</v>
      </c>
      <c r="C1468" t="s">
        <v>199</v>
      </c>
      <c r="D1468" t="s">
        <v>200</v>
      </c>
      <c r="E1468" t="s">
        <v>237</v>
      </c>
      <c r="F1468">
        <v>-10000</v>
      </c>
      <c r="G1468" s="5">
        <v>0</v>
      </c>
      <c r="H1468" s="7">
        <v>0</v>
      </c>
      <c r="I1468" t="s">
        <v>340</v>
      </c>
      <c r="J1468" s="5" t="s">
        <v>340</v>
      </c>
    </row>
    <row r="1469" spans="1:10" hidden="1" x14ac:dyDescent="0.25">
      <c r="A1469" t="s">
        <v>389</v>
      </c>
      <c r="B1469">
        <v>11</v>
      </c>
      <c r="C1469" t="s">
        <v>25</v>
      </c>
      <c r="D1469" t="s">
        <v>26</v>
      </c>
      <c r="E1469" t="s">
        <v>324</v>
      </c>
      <c r="F1469">
        <v>725</v>
      </c>
      <c r="G1469" s="5">
        <v>1</v>
      </c>
      <c r="H1469" s="7">
        <v>1</v>
      </c>
      <c r="I1469">
        <v>725</v>
      </c>
      <c r="J1469" s="5">
        <v>730</v>
      </c>
    </row>
    <row r="1470" spans="1:10" hidden="1" x14ac:dyDescent="0.25">
      <c r="A1470" t="s">
        <v>390</v>
      </c>
      <c r="B1470">
        <v>11</v>
      </c>
      <c r="C1470" t="s">
        <v>199</v>
      </c>
      <c r="D1470" t="s">
        <v>200</v>
      </c>
      <c r="E1470" t="s">
        <v>237</v>
      </c>
      <c r="F1470">
        <v>1292.5</v>
      </c>
      <c r="G1470" s="5">
        <v>1</v>
      </c>
      <c r="H1470" s="7">
        <v>1</v>
      </c>
      <c r="I1470">
        <v>1292.5</v>
      </c>
      <c r="J1470" s="5">
        <v>1297.5</v>
      </c>
    </row>
    <row r="1471" spans="1:10" hidden="1" x14ac:dyDescent="0.25">
      <c r="A1471" t="s">
        <v>392</v>
      </c>
      <c r="B1471">
        <v>11</v>
      </c>
      <c r="C1471" t="s">
        <v>25</v>
      </c>
      <c r="D1471" t="s">
        <v>26</v>
      </c>
      <c r="E1471" t="s">
        <v>324</v>
      </c>
      <c r="F1471">
        <v>547</v>
      </c>
      <c r="G1471" s="5">
        <v>1</v>
      </c>
      <c r="H1471" s="7">
        <v>1</v>
      </c>
      <c r="I1471">
        <v>547</v>
      </c>
      <c r="J1471" s="5">
        <v>552</v>
      </c>
    </row>
    <row r="1472" spans="1:10" hidden="1" x14ac:dyDescent="0.25">
      <c r="A1472" t="s">
        <v>393</v>
      </c>
      <c r="B1472">
        <v>11</v>
      </c>
      <c r="C1472" t="s">
        <v>199</v>
      </c>
      <c r="D1472" t="s">
        <v>200</v>
      </c>
      <c r="E1472" t="s">
        <v>237</v>
      </c>
      <c r="F1472">
        <v>-10000</v>
      </c>
      <c r="G1472" s="5">
        <v>0</v>
      </c>
      <c r="H1472" s="7">
        <v>0</v>
      </c>
      <c r="I1472" t="s">
        <v>340</v>
      </c>
      <c r="J1472" s="5" t="s">
        <v>340</v>
      </c>
    </row>
    <row r="1473" spans="1:10" hidden="1" x14ac:dyDescent="0.25">
      <c r="A1473" t="s">
        <v>394</v>
      </c>
      <c r="B1473">
        <v>11</v>
      </c>
      <c r="C1473" t="s">
        <v>25</v>
      </c>
      <c r="D1473" t="s">
        <v>26</v>
      </c>
      <c r="E1473" t="s">
        <v>324</v>
      </c>
      <c r="F1473">
        <v>381</v>
      </c>
      <c r="G1473" s="5">
        <v>1</v>
      </c>
      <c r="H1473" s="7">
        <v>1</v>
      </c>
      <c r="I1473">
        <v>381</v>
      </c>
      <c r="J1473" s="5">
        <v>386</v>
      </c>
    </row>
    <row r="1474" spans="1:10" hidden="1" x14ac:dyDescent="0.25">
      <c r="A1474" t="s">
        <v>395</v>
      </c>
      <c r="B1474">
        <v>11</v>
      </c>
      <c r="C1474" t="s">
        <v>199</v>
      </c>
      <c r="D1474" t="s">
        <v>200</v>
      </c>
      <c r="E1474" t="s">
        <v>237</v>
      </c>
      <c r="F1474">
        <v>520.9</v>
      </c>
      <c r="G1474" s="5">
        <v>1</v>
      </c>
      <c r="H1474" s="7">
        <v>1</v>
      </c>
      <c r="I1474">
        <v>520.9</v>
      </c>
      <c r="J1474" s="5">
        <v>525.9</v>
      </c>
    </row>
    <row r="1475" spans="1:10" hidden="1" x14ac:dyDescent="0.25">
      <c r="A1475" t="s">
        <v>396</v>
      </c>
      <c r="B1475">
        <v>11</v>
      </c>
      <c r="C1475" t="s">
        <v>25</v>
      </c>
      <c r="D1475" t="s">
        <v>26</v>
      </c>
      <c r="E1475" t="s">
        <v>324</v>
      </c>
      <c r="F1475">
        <v>634.9</v>
      </c>
      <c r="G1475" s="5">
        <v>1</v>
      </c>
      <c r="H1475" s="7">
        <v>1</v>
      </c>
      <c r="I1475">
        <v>634.9</v>
      </c>
      <c r="J1475" s="5">
        <v>639.9</v>
      </c>
    </row>
    <row r="1476" spans="1:10" hidden="1" x14ac:dyDescent="0.25">
      <c r="A1476" t="s">
        <v>397</v>
      </c>
      <c r="B1476">
        <v>11</v>
      </c>
      <c r="C1476" t="s">
        <v>199</v>
      </c>
      <c r="D1476" t="s">
        <v>200</v>
      </c>
      <c r="E1476" t="s">
        <v>237</v>
      </c>
      <c r="F1476">
        <v>-10000</v>
      </c>
      <c r="G1476" s="5">
        <v>0</v>
      </c>
      <c r="H1476" s="7">
        <v>0</v>
      </c>
      <c r="I1476" t="s">
        <v>340</v>
      </c>
      <c r="J1476" s="5" t="s">
        <v>340</v>
      </c>
    </row>
    <row r="1477" spans="1:10" hidden="1" x14ac:dyDescent="0.25">
      <c r="A1477" t="s">
        <v>398</v>
      </c>
      <c r="B1477">
        <v>11</v>
      </c>
      <c r="C1477" t="s">
        <v>25</v>
      </c>
      <c r="D1477" t="s">
        <v>26</v>
      </c>
      <c r="E1477" t="s">
        <v>324</v>
      </c>
      <c r="F1477">
        <v>1308</v>
      </c>
      <c r="G1477" s="5">
        <v>1</v>
      </c>
      <c r="H1477" s="7">
        <v>1</v>
      </c>
      <c r="I1477">
        <v>1308</v>
      </c>
      <c r="J1477" s="5">
        <v>1313</v>
      </c>
    </row>
    <row r="1478" spans="1:10" hidden="1" x14ac:dyDescent="0.25">
      <c r="A1478" t="s">
        <v>399</v>
      </c>
      <c r="B1478">
        <v>11</v>
      </c>
      <c r="C1478" t="s">
        <v>199</v>
      </c>
      <c r="D1478" t="s">
        <v>200</v>
      </c>
      <c r="E1478" t="s">
        <v>237</v>
      </c>
      <c r="F1478">
        <v>1869</v>
      </c>
      <c r="G1478" s="5">
        <v>1</v>
      </c>
      <c r="H1478" s="7">
        <v>1</v>
      </c>
      <c r="I1478">
        <v>1869</v>
      </c>
      <c r="J1478" s="5">
        <v>1874</v>
      </c>
    </row>
    <row r="1479" spans="1:10" hidden="1" x14ac:dyDescent="0.25">
      <c r="A1479" t="s">
        <v>400</v>
      </c>
      <c r="B1479">
        <v>11</v>
      </c>
      <c r="C1479" t="s">
        <v>25</v>
      </c>
      <c r="D1479" t="s">
        <v>26</v>
      </c>
      <c r="E1479" t="s">
        <v>324</v>
      </c>
      <c r="F1479">
        <v>613.70000000000005</v>
      </c>
      <c r="G1479" s="5">
        <v>1</v>
      </c>
      <c r="H1479" s="7">
        <v>1</v>
      </c>
      <c r="I1479">
        <v>613.70000000000005</v>
      </c>
      <c r="J1479" s="5">
        <v>618.70000000000005</v>
      </c>
    </row>
    <row r="1480" spans="1:10" hidden="1" x14ac:dyDescent="0.25">
      <c r="A1480" t="s">
        <v>401</v>
      </c>
      <c r="B1480">
        <v>11</v>
      </c>
      <c r="C1480" t="s">
        <v>199</v>
      </c>
      <c r="D1480" t="s">
        <v>200</v>
      </c>
      <c r="E1480" t="s">
        <v>237</v>
      </c>
      <c r="F1480">
        <v>382</v>
      </c>
      <c r="G1480" s="5">
        <v>1</v>
      </c>
      <c r="H1480" s="7">
        <v>1</v>
      </c>
      <c r="I1480">
        <v>382</v>
      </c>
      <c r="J1480" s="5">
        <v>387</v>
      </c>
    </row>
    <row r="1481" spans="1:10" hidden="1" x14ac:dyDescent="0.25">
      <c r="A1481" t="s">
        <v>402</v>
      </c>
      <c r="B1481">
        <v>11</v>
      </c>
      <c r="C1481" t="s">
        <v>25</v>
      </c>
      <c r="D1481" t="s">
        <v>26</v>
      </c>
      <c r="E1481" t="s">
        <v>324</v>
      </c>
      <c r="F1481">
        <v>665.3</v>
      </c>
      <c r="G1481" s="5">
        <v>1</v>
      </c>
      <c r="H1481" s="7">
        <v>1</v>
      </c>
      <c r="I1481">
        <v>665.3</v>
      </c>
      <c r="J1481" s="5">
        <v>670.3</v>
      </c>
    </row>
    <row r="1482" spans="1:10" hidden="1" x14ac:dyDescent="0.25">
      <c r="A1482" t="s">
        <v>403</v>
      </c>
      <c r="B1482">
        <v>11</v>
      </c>
      <c r="C1482" t="s">
        <v>199</v>
      </c>
      <c r="D1482" t="s">
        <v>200</v>
      </c>
      <c r="E1482" t="s">
        <v>237</v>
      </c>
      <c r="F1482">
        <v>1347.5</v>
      </c>
      <c r="G1482" s="5">
        <v>1</v>
      </c>
      <c r="H1482" s="7">
        <v>1</v>
      </c>
      <c r="I1482">
        <v>1347.5</v>
      </c>
      <c r="J1482" s="5">
        <v>1352.5</v>
      </c>
    </row>
    <row r="1483" spans="1:10" hidden="1" x14ac:dyDescent="0.25">
      <c r="A1483" t="s">
        <v>404</v>
      </c>
      <c r="B1483">
        <v>11</v>
      </c>
      <c r="C1483" t="s">
        <v>25</v>
      </c>
      <c r="D1483" t="s">
        <v>26</v>
      </c>
      <c r="E1483" t="s">
        <v>324</v>
      </c>
      <c r="F1483">
        <v>595</v>
      </c>
      <c r="G1483" s="5">
        <v>1</v>
      </c>
      <c r="H1483" s="7">
        <v>1</v>
      </c>
      <c r="I1483">
        <v>595</v>
      </c>
      <c r="J1483" s="5">
        <v>600</v>
      </c>
    </row>
    <row r="1484" spans="1:10" hidden="1" x14ac:dyDescent="0.25">
      <c r="A1484" t="s">
        <v>405</v>
      </c>
      <c r="B1484">
        <v>11</v>
      </c>
      <c r="C1484" t="s">
        <v>199</v>
      </c>
      <c r="D1484" t="s">
        <v>200</v>
      </c>
      <c r="E1484" t="s">
        <v>237</v>
      </c>
      <c r="F1484">
        <v>-1943.6</v>
      </c>
      <c r="G1484" s="5">
        <v>0</v>
      </c>
      <c r="H1484" s="7">
        <v>0</v>
      </c>
      <c r="I1484" t="s">
        <v>340</v>
      </c>
      <c r="J1484" s="5" t="s">
        <v>340</v>
      </c>
    </row>
    <row r="1485" spans="1:10" hidden="1" x14ac:dyDescent="0.25">
      <c r="A1485" t="s">
        <v>406</v>
      </c>
      <c r="B1485">
        <v>11</v>
      </c>
      <c r="C1485" t="s">
        <v>25</v>
      </c>
      <c r="D1485" t="s">
        <v>26</v>
      </c>
      <c r="E1485" t="s">
        <v>324</v>
      </c>
      <c r="F1485">
        <v>810</v>
      </c>
      <c r="G1485" s="5">
        <v>1</v>
      </c>
      <c r="H1485" s="7">
        <v>1</v>
      </c>
      <c r="I1485">
        <v>810</v>
      </c>
      <c r="J1485" s="5">
        <v>815</v>
      </c>
    </row>
    <row r="1486" spans="1:10" hidden="1" x14ac:dyDescent="0.25">
      <c r="A1486" t="s">
        <v>422</v>
      </c>
      <c r="B1486">
        <v>11</v>
      </c>
      <c r="C1486" t="s">
        <v>199</v>
      </c>
      <c r="D1486" t="s">
        <v>200</v>
      </c>
      <c r="E1486" t="s">
        <v>237</v>
      </c>
      <c r="F1486">
        <v>1055</v>
      </c>
      <c r="G1486" s="5">
        <v>1</v>
      </c>
      <c r="H1486" s="7">
        <v>1</v>
      </c>
      <c r="I1486">
        <v>1055</v>
      </c>
      <c r="J1486" s="5">
        <v>1060</v>
      </c>
    </row>
    <row r="1487" spans="1:10" hidden="1" x14ac:dyDescent="0.25">
      <c r="A1487" t="s">
        <v>423</v>
      </c>
      <c r="B1487">
        <v>11</v>
      </c>
      <c r="C1487" t="s">
        <v>25</v>
      </c>
      <c r="D1487" t="s">
        <v>26</v>
      </c>
      <c r="E1487" t="s">
        <v>324</v>
      </c>
      <c r="F1487">
        <v>290</v>
      </c>
      <c r="G1487" s="5">
        <v>1</v>
      </c>
      <c r="H1487" s="7">
        <v>1</v>
      </c>
      <c r="I1487">
        <v>290</v>
      </c>
      <c r="J1487" s="5">
        <v>295</v>
      </c>
    </row>
    <row r="1488" spans="1:10" hidden="1" x14ac:dyDescent="0.25">
      <c r="A1488" t="s">
        <v>424</v>
      </c>
      <c r="B1488">
        <v>11</v>
      </c>
      <c r="C1488" t="s">
        <v>199</v>
      </c>
      <c r="D1488" t="s">
        <v>200</v>
      </c>
      <c r="E1488" t="s">
        <v>237</v>
      </c>
      <c r="F1488">
        <v>-1835</v>
      </c>
      <c r="G1488" s="5">
        <v>0</v>
      </c>
      <c r="H1488" s="7">
        <v>0</v>
      </c>
      <c r="I1488" t="s">
        <v>340</v>
      </c>
      <c r="J1488" s="5" t="s">
        <v>340</v>
      </c>
    </row>
    <row r="1489" spans="1:10" hidden="1" x14ac:dyDescent="0.25">
      <c r="A1489" t="s">
        <v>425</v>
      </c>
      <c r="B1489">
        <v>11</v>
      </c>
      <c r="C1489" t="s">
        <v>25</v>
      </c>
      <c r="D1489" t="s">
        <v>26</v>
      </c>
      <c r="E1489" t="s">
        <v>324</v>
      </c>
      <c r="F1489">
        <v>460</v>
      </c>
      <c r="G1489" s="5">
        <v>1</v>
      </c>
      <c r="H1489" s="7">
        <v>1</v>
      </c>
      <c r="I1489">
        <v>460</v>
      </c>
      <c r="J1489" s="5">
        <v>465</v>
      </c>
    </row>
    <row r="1490" spans="1:10" hidden="1" x14ac:dyDescent="0.25">
      <c r="A1490" t="s">
        <v>353</v>
      </c>
      <c r="B1490">
        <v>11</v>
      </c>
      <c r="C1490" t="s">
        <v>25</v>
      </c>
      <c r="D1490" t="s">
        <v>26</v>
      </c>
      <c r="E1490" t="s">
        <v>324</v>
      </c>
      <c r="F1490">
        <v>517.70000000000005</v>
      </c>
      <c r="G1490" s="5">
        <v>1</v>
      </c>
      <c r="H1490" s="7">
        <v>1</v>
      </c>
      <c r="I1490">
        <v>517.70000000000005</v>
      </c>
      <c r="J1490" s="5">
        <v>522.70000000000005</v>
      </c>
    </row>
    <row r="1491" spans="1:10" hidden="1" x14ac:dyDescent="0.25">
      <c r="A1491" t="s">
        <v>352</v>
      </c>
      <c r="B1491">
        <v>11</v>
      </c>
      <c r="C1491" t="s">
        <v>199</v>
      </c>
      <c r="D1491" t="s">
        <v>200</v>
      </c>
      <c r="E1491" t="s">
        <v>237</v>
      </c>
      <c r="F1491">
        <v>-10000</v>
      </c>
      <c r="G1491" s="5">
        <v>0</v>
      </c>
      <c r="H1491" s="7">
        <v>0</v>
      </c>
      <c r="I1491" t="s">
        <v>340</v>
      </c>
      <c r="J1491" s="5" t="s">
        <v>340</v>
      </c>
    </row>
    <row r="1492" spans="1:10" hidden="1" x14ac:dyDescent="0.25">
      <c r="A1492" t="s">
        <v>351</v>
      </c>
      <c r="B1492">
        <v>11</v>
      </c>
      <c r="C1492" t="s">
        <v>25</v>
      </c>
      <c r="D1492" t="s">
        <v>26</v>
      </c>
      <c r="E1492" t="s">
        <v>324</v>
      </c>
      <c r="F1492">
        <v>708</v>
      </c>
      <c r="G1492" s="5">
        <v>1</v>
      </c>
      <c r="H1492" s="7">
        <v>1</v>
      </c>
      <c r="I1492">
        <v>708</v>
      </c>
      <c r="J1492" s="5">
        <v>713</v>
      </c>
    </row>
    <row r="1493" spans="1:10" hidden="1" x14ac:dyDescent="0.25">
      <c r="A1493" t="s">
        <v>350</v>
      </c>
      <c r="B1493">
        <v>11</v>
      </c>
      <c r="C1493" t="s">
        <v>199</v>
      </c>
      <c r="D1493" t="s">
        <v>200</v>
      </c>
      <c r="E1493" t="s">
        <v>237</v>
      </c>
      <c r="F1493">
        <v>528.29999999999995</v>
      </c>
      <c r="G1493" s="5">
        <v>1</v>
      </c>
      <c r="H1493" s="7">
        <v>1</v>
      </c>
      <c r="I1493">
        <v>528.29999999999995</v>
      </c>
      <c r="J1493" s="5">
        <v>533.29999999999995</v>
      </c>
    </row>
    <row r="1494" spans="1:10" hidden="1" x14ac:dyDescent="0.25">
      <c r="A1494" t="s">
        <v>349</v>
      </c>
      <c r="B1494">
        <v>11</v>
      </c>
      <c r="C1494" t="s">
        <v>25</v>
      </c>
      <c r="D1494" t="s">
        <v>26</v>
      </c>
      <c r="E1494" t="s">
        <v>324</v>
      </c>
      <c r="F1494">
        <v>484.3</v>
      </c>
      <c r="G1494" s="5">
        <v>1</v>
      </c>
      <c r="H1494" s="7">
        <v>1</v>
      </c>
      <c r="I1494">
        <v>484.3</v>
      </c>
      <c r="J1494" s="5">
        <v>489.3</v>
      </c>
    </row>
    <row r="1495" spans="1:10" hidden="1" x14ac:dyDescent="0.25">
      <c r="A1495" t="s">
        <v>348</v>
      </c>
      <c r="B1495">
        <v>11</v>
      </c>
      <c r="C1495" t="s">
        <v>199</v>
      </c>
      <c r="D1495" t="s">
        <v>200</v>
      </c>
      <c r="E1495" t="s">
        <v>237</v>
      </c>
      <c r="F1495">
        <v>-10000</v>
      </c>
      <c r="G1495" s="5">
        <v>0</v>
      </c>
      <c r="H1495" s="7">
        <v>0</v>
      </c>
      <c r="I1495" t="s">
        <v>340</v>
      </c>
      <c r="J1495" s="5" t="s">
        <v>340</v>
      </c>
    </row>
    <row r="1496" spans="1:10" hidden="1" x14ac:dyDescent="0.25">
      <c r="A1496" t="s">
        <v>347</v>
      </c>
      <c r="B1496">
        <v>11</v>
      </c>
      <c r="C1496" t="s">
        <v>25</v>
      </c>
      <c r="D1496" t="s">
        <v>26</v>
      </c>
      <c r="E1496" t="s">
        <v>324</v>
      </c>
      <c r="F1496">
        <v>-10000</v>
      </c>
      <c r="G1496" s="5">
        <v>0</v>
      </c>
      <c r="H1496" s="7">
        <v>0</v>
      </c>
      <c r="I1496" t="s">
        <v>340</v>
      </c>
      <c r="J1496" s="5" t="s">
        <v>340</v>
      </c>
    </row>
    <row r="1497" spans="1:10" hidden="1" x14ac:dyDescent="0.25">
      <c r="A1497" t="s">
        <v>346</v>
      </c>
      <c r="B1497">
        <v>11</v>
      </c>
      <c r="C1497" t="s">
        <v>199</v>
      </c>
      <c r="D1497" t="s">
        <v>200</v>
      </c>
      <c r="E1497" t="s">
        <v>237</v>
      </c>
      <c r="F1497">
        <v>505.8</v>
      </c>
      <c r="G1497" s="5">
        <v>1</v>
      </c>
      <c r="H1497" s="7">
        <v>1</v>
      </c>
      <c r="I1497">
        <v>505.8</v>
      </c>
      <c r="J1497" s="5">
        <v>510.8</v>
      </c>
    </row>
    <row r="1498" spans="1:10" hidden="1" x14ac:dyDescent="0.25">
      <c r="A1498" t="s">
        <v>345</v>
      </c>
      <c r="B1498">
        <v>11</v>
      </c>
      <c r="C1498" t="s">
        <v>25</v>
      </c>
      <c r="D1498" t="s">
        <v>26</v>
      </c>
      <c r="E1498" t="s">
        <v>324</v>
      </c>
      <c r="F1498">
        <v>465.2</v>
      </c>
      <c r="G1498" s="5">
        <v>1</v>
      </c>
      <c r="H1498" s="7">
        <v>1</v>
      </c>
      <c r="I1498">
        <v>465.2</v>
      </c>
      <c r="J1498" s="5">
        <v>470.2</v>
      </c>
    </row>
    <row r="1499" spans="1:10" hidden="1" x14ac:dyDescent="0.25">
      <c r="A1499" t="s">
        <v>344</v>
      </c>
      <c r="B1499">
        <v>11</v>
      </c>
      <c r="C1499" t="s">
        <v>199</v>
      </c>
      <c r="D1499" t="s">
        <v>200</v>
      </c>
      <c r="E1499" t="s">
        <v>237</v>
      </c>
      <c r="F1499">
        <v>-2679.5</v>
      </c>
      <c r="G1499" s="5">
        <v>0</v>
      </c>
      <c r="H1499" s="7">
        <v>0</v>
      </c>
      <c r="I1499" t="s">
        <v>340</v>
      </c>
      <c r="J1499" s="5" t="s">
        <v>340</v>
      </c>
    </row>
    <row r="1500" spans="1:10" hidden="1" x14ac:dyDescent="0.25">
      <c r="A1500" t="s">
        <v>343</v>
      </c>
      <c r="B1500">
        <v>11</v>
      </c>
      <c r="C1500" t="s">
        <v>25</v>
      </c>
      <c r="D1500" t="s">
        <v>26</v>
      </c>
      <c r="E1500" t="s">
        <v>324</v>
      </c>
      <c r="F1500">
        <v>632</v>
      </c>
      <c r="G1500" s="5">
        <v>1</v>
      </c>
      <c r="H1500" s="7">
        <v>1</v>
      </c>
      <c r="I1500">
        <v>632</v>
      </c>
      <c r="J1500" s="5">
        <v>637</v>
      </c>
    </row>
    <row r="1501" spans="1:10" hidden="1" x14ac:dyDescent="0.25">
      <c r="A1501" t="s">
        <v>342</v>
      </c>
      <c r="B1501">
        <v>11</v>
      </c>
      <c r="C1501" t="s">
        <v>199</v>
      </c>
      <c r="D1501" t="s">
        <v>200</v>
      </c>
      <c r="E1501" t="s">
        <v>237</v>
      </c>
      <c r="F1501">
        <v>1763.6</v>
      </c>
      <c r="G1501" s="5">
        <v>1</v>
      </c>
      <c r="H1501" s="7">
        <v>1</v>
      </c>
      <c r="I1501">
        <v>1763.6</v>
      </c>
      <c r="J1501" s="5">
        <v>1768.6</v>
      </c>
    </row>
    <row r="1502" spans="1:10" hidden="1" x14ac:dyDescent="0.25">
      <c r="A1502" t="s">
        <v>341</v>
      </c>
      <c r="B1502">
        <v>11</v>
      </c>
      <c r="C1502" t="s">
        <v>25</v>
      </c>
      <c r="D1502" t="s">
        <v>26</v>
      </c>
      <c r="E1502" t="s">
        <v>324</v>
      </c>
      <c r="F1502">
        <v>650.79999999999995</v>
      </c>
      <c r="G1502" s="5">
        <v>1</v>
      </c>
      <c r="H1502" s="7">
        <v>1</v>
      </c>
      <c r="I1502">
        <v>650.79999999999995</v>
      </c>
      <c r="J1502" s="5">
        <v>655.8</v>
      </c>
    </row>
    <row r="1503" spans="1:10" hidden="1" x14ac:dyDescent="0.25">
      <c r="A1503" t="s">
        <v>339</v>
      </c>
      <c r="B1503">
        <v>11</v>
      </c>
      <c r="C1503" t="s">
        <v>199</v>
      </c>
      <c r="D1503" t="s">
        <v>200</v>
      </c>
      <c r="E1503" t="s">
        <v>237</v>
      </c>
      <c r="F1503">
        <v>-10000</v>
      </c>
      <c r="G1503" s="5">
        <v>0</v>
      </c>
      <c r="H1503" s="7">
        <v>0</v>
      </c>
      <c r="I1503" t="s">
        <v>340</v>
      </c>
      <c r="J1503" s="5" t="s">
        <v>340</v>
      </c>
    </row>
    <row r="1504" spans="1:10" hidden="1" x14ac:dyDescent="0.25">
      <c r="A1504" t="s">
        <v>338</v>
      </c>
      <c r="B1504">
        <v>11</v>
      </c>
      <c r="C1504" t="s">
        <v>25</v>
      </c>
      <c r="D1504" t="s">
        <v>26</v>
      </c>
      <c r="E1504" t="s">
        <v>324</v>
      </c>
      <c r="F1504">
        <v>684.1</v>
      </c>
      <c r="G1504" s="5">
        <v>1</v>
      </c>
      <c r="H1504" s="7">
        <v>1</v>
      </c>
      <c r="I1504">
        <v>684.1</v>
      </c>
      <c r="J1504" s="5">
        <v>689.1</v>
      </c>
    </row>
    <row r="1505" spans="1:10" hidden="1" x14ac:dyDescent="0.25">
      <c r="A1505" t="s">
        <v>337</v>
      </c>
      <c r="B1505">
        <v>11</v>
      </c>
      <c r="C1505" t="s">
        <v>199</v>
      </c>
      <c r="D1505" t="s">
        <v>200</v>
      </c>
      <c r="E1505" t="s">
        <v>237</v>
      </c>
      <c r="F1505">
        <v>1330</v>
      </c>
      <c r="G1505" s="5">
        <v>1</v>
      </c>
      <c r="H1505" s="7">
        <v>1</v>
      </c>
      <c r="I1505">
        <v>1330</v>
      </c>
      <c r="J1505" s="5">
        <v>1335</v>
      </c>
    </row>
    <row r="1506" spans="1:10" hidden="1" x14ac:dyDescent="0.25">
      <c r="A1506" t="s">
        <v>336</v>
      </c>
      <c r="B1506">
        <v>11</v>
      </c>
      <c r="C1506" t="s">
        <v>25</v>
      </c>
      <c r="D1506" t="s">
        <v>26</v>
      </c>
      <c r="E1506" t="s">
        <v>324</v>
      </c>
      <c r="F1506">
        <v>911.9</v>
      </c>
      <c r="G1506" s="5">
        <v>1</v>
      </c>
      <c r="H1506" s="7">
        <v>1</v>
      </c>
      <c r="I1506">
        <v>911.9</v>
      </c>
      <c r="J1506" s="5">
        <v>916.9</v>
      </c>
    </row>
    <row r="1507" spans="1:10" hidden="1" x14ac:dyDescent="0.25">
      <c r="A1507" t="s">
        <v>335</v>
      </c>
      <c r="B1507">
        <v>11</v>
      </c>
      <c r="C1507" t="s">
        <v>199</v>
      </c>
      <c r="D1507" t="s">
        <v>200</v>
      </c>
      <c r="E1507" t="s">
        <v>237</v>
      </c>
      <c r="F1507">
        <v>758</v>
      </c>
      <c r="G1507" s="5">
        <v>1</v>
      </c>
      <c r="H1507" s="7">
        <v>1</v>
      </c>
      <c r="I1507">
        <v>758</v>
      </c>
      <c r="J1507" s="5">
        <v>763</v>
      </c>
    </row>
    <row r="1508" spans="1:10" hidden="1" x14ac:dyDescent="0.25">
      <c r="A1508" t="s">
        <v>221</v>
      </c>
      <c r="B1508">
        <v>11</v>
      </c>
      <c r="C1508" t="s">
        <v>25</v>
      </c>
      <c r="D1508" t="s">
        <v>26</v>
      </c>
      <c r="E1508" t="s">
        <v>324</v>
      </c>
      <c r="F1508">
        <v>480</v>
      </c>
      <c r="G1508" s="5">
        <v>1</v>
      </c>
      <c r="H1508" s="7">
        <v>1</v>
      </c>
      <c r="I1508">
        <v>480</v>
      </c>
      <c r="J1508" s="5">
        <v>485</v>
      </c>
    </row>
    <row r="1509" spans="1:10" hidden="1" x14ac:dyDescent="0.25">
      <c r="A1509" t="s">
        <v>427</v>
      </c>
      <c r="B1509">
        <v>11</v>
      </c>
      <c r="C1509" t="s">
        <v>25</v>
      </c>
      <c r="D1509" t="s">
        <v>26</v>
      </c>
      <c r="E1509" t="s">
        <v>324</v>
      </c>
      <c r="F1509">
        <v>530</v>
      </c>
      <c r="G1509" s="5">
        <v>1</v>
      </c>
      <c r="H1509" s="7">
        <v>1</v>
      </c>
      <c r="I1509">
        <v>530</v>
      </c>
      <c r="J1509" s="5">
        <v>535</v>
      </c>
    </row>
    <row r="1510" spans="1:10" hidden="1" x14ac:dyDescent="0.25">
      <c r="A1510" t="s">
        <v>426</v>
      </c>
      <c r="B1510">
        <v>11</v>
      </c>
      <c r="C1510" t="s">
        <v>199</v>
      </c>
      <c r="D1510" t="s">
        <v>200</v>
      </c>
      <c r="E1510" t="s">
        <v>237</v>
      </c>
      <c r="F1510">
        <v>1060</v>
      </c>
      <c r="G1510" s="5">
        <v>1</v>
      </c>
      <c r="H1510" s="7">
        <v>1</v>
      </c>
      <c r="I1510">
        <v>1060</v>
      </c>
      <c r="J1510" s="5">
        <v>1065</v>
      </c>
    </row>
    <row r="1511" spans="1:10" hidden="1" x14ac:dyDescent="0.25">
      <c r="A1511" t="s">
        <v>428</v>
      </c>
      <c r="B1511">
        <v>11</v>
      </c>
      <c r="C1511" t="s">
        <v>25</v>
      </c>
      <c r="D1511" t="s">
        <v>26</v>
      </c>
      <c r="E1511" t="s">
        <v>324</v>
      </c>
      <c r="F1511">
        <v>610</v>
      </c>
      <c r="G1511" s="5">
        <v>1</v>
      </c>
      <c r="H1511" s="7">
        <v>1</v>
      </c>
      <c r="I1511">
        <v>610</v>
      </c>
      <c r="J1511" s="5">
        <v>615</v>
      </c>
    </row>
    <row r="1512" spans="1:10" hidden="1" x14ac:dyDescent="0.25">
      <c r="A1512" t="s">
        <v>429</v>
      </c>
      <c r="B1512">
        <v>11</v>
      </c>
      <c r="C1512" t="s">
        <v>199</v>
      </c>
      <c r="D1512" t="s">
        <v>200</v>
      </c>
      <c r="E1512" t="s">
        <v>237</v>
      </c>
      <c r="F1512">
        <v>485</v>
      </c>
      <c r="G1512" s="5">
        <v>1</v>
      </c>
      <c r="H1512" s="7">
        <v>1</v>
      </c>
      <c r="I1512">
        <v>485</v>
      </c>
      <c r="J1512" s="5">
        <v>490</v>
      </c>
    </row>
    <row r="1513" spans="1:10" hidden="1" x14ac:dyDescent="0.25">
      <c r="A1513" t="s">
        <v>430</v>
      </c>
      <c r="B1513">
        <v>11</v>
      </c>
      <c r="C1513" t="s">
        <v>25</v>
      </c>
      <c r="D1513" t="s">
        <v>26</v>
      </c>
      <c r="E1513" t="s">
        <v>324</v>
      </c>
      <c r="F1513">
        <v>480</v>
      </c>
      <c r="G1513" s="5">
        <v>1</v>
      </c>
      <c r="H1513" s="7">
        <v>1</v>
      </c>
      <c r="I1513">
        <v>480</v>
      </c>
      <c r="J1513" s="5">
        <v>485</v>
      </c>
    </row>
    <row r="1514" spans="1:10" hidden="1" x14ac:dyDescent="0.25">
      <c r="A1514" t="s">
        <v>431</v>
      </c>
      <c r="B1514">
        <v>11</v>
      </c>
      <c r="C1514" t="s">
        <v>199</v>
      </c>
      <c r="D1514" t="s">
        <v>200</v>
      </c>
      <c r="E1514" t="s">
        <v>237</v>
      </c>
      <c r="F1514">
        <v>-1160</v>
      </c>
      <c r="G1514" s="5">
        <v>0</v>
      </c>
      <c r="H1514" s="7">
        <v>0</v>
      </c>
      <c r="I1514" t="s">
        <v>340</v>
      </c>
      <c r="J1514" s="5" t="s">
        <v>340</v>
      </c>
    </row>
    <row r="1515" spans="1:10" hidden="1" x14ac:dyDescent="0.25">
      <c r="A1515" t="s">
        <v>432</v>
      </c>
      <c r="B1515">
        <v>11</v>
      </c>
      <c r="C1515" t="s">
        <v>25</v>
      </c>
      <c r="D1515" t="s">
        <v>26</v>
      </c>
      <c r="E1515" t="s">
        <v>324</v>
      </c>
      <c r="F1515">
        <v>685</v>
      </c>
      <c r="G1515" s="5">
        <v>1</v>
      </c>
      <c r="H1515" s="7">
        <v>1</v>
      </c>
      <c r="I1515">
        <v>685</v>
      </c>
      <c r="J1515" s="5">
        <v>690</v>
      </c>
    </row>
    <row r="1516" spans="1:10" hidden="1" x14ac:dyDescent="0.25">
      <c r="A1516" t="s">
        <v>481</v>
      </c>
      <c r="B1516">
        <v>11</v>
      </c>
      <c r="C1516" t="s">
        <v>25</v>
      </c>
      <c r="D1516" t="s">
        <v>26</v>
      </c>
      <c r="E1516" t="s">
        <v>324</v>
      </c>
      <c r="F1516">
        <v>740</v>
      </c>
      <c r="G1516" s="5">
        <v>1</v>
      </c>
      <c r="H1516" s="7">
        <v>1</v>
      </c>
      <c r="I1516">
        <v>740</v>
      </c>
      <c r="J1516" s="5">
        <v>745</v>
      </c>
    </row>
    <row r="1517" spans="1:10" hidden="1" x14ac:dyDescent="0.25">
      <c r="A1517" t="s">
        <v>482</v>
      </c>
      <c r="B1517">
        <v>11</v>
      </c>
      <c r="C1517" t="s">
        <v>199</v>
      </c>
      <c r="D1517" t="s">
        <v>200</v>
      </c>
      <c r="E1517" t="s">
        <v>237</v>
      </c>
      <c r="F1517">
        <v>960</v>
      </c>
      <c r="G1517" s="5">
        <v>1</v>
      </c>
      <c r="H1517" s="7">
        <v>1</v>
      </c>
      <c r="I1517">
        <v>960</v>
      </c>
      <c r="J1517" s="5">
        <v>965</v>
      </c>
    </row>
    <row r="1518" spans="1:10" hidden="1" x14ac:dyDescent="0.25">
      <c r="A1518" t="s">
        <v>483</v>
      </c>
      <c r="B1518">
        <v>11</v>
      </c>
      <c r="C1518" t="s">
        <v>25</v>
      </c>
      <c r="D1518" t="s">
        <v>26</v>
      </c>
      <c r="E1518" t="s">
        <v>324</v>
      </c>
      <c r="F1518">
        <v>1200</v>
      </c>
      <c r="G1518" s="5">
        <v>1</v>
      </c>
      <c r="H1518" s="7">
        <v>1</v>
      </c>
      <c r="I1518">
        <v>1200</v>
      </c>
      <c r="J1518" s="5">
        <v>1205</v>
      </c>
    </row>
    <row r="1519" spans="1:10" hidden="1" x14ac:dyDescent="0.25">
      <c r="A1519" t="s">
        <v>484</v>
      </c>
      <c r="B1519">
        <v>11</v>
      </c>
      <c r="C1519" t="s">
        <v>199</v>
      </c>
      <c r="D1519" t="s">
        <v>200</v>
      </c>
      <c r="E1519" t="s">
        <v>237</v>
      </c>
      <c r="F1519">
        <v>430</v>
      </c>
      <c r="G1519" s="5">
        <v>1</v>
      </c>
      <c r="H1519" s="7">
        <v>1</v>
      </c>
      <c r="I1519">
        <v>430</v>
      </c>
      <c r="J1519" s="5">
        <v>435</v>
      </c>
    </row>
    <row r="1520" spans="1:10" hidden="1" x14ac:dyDescent="0.25">
      <c r="A1520" t="s">
        <v>434</v>
      </c>
      <c r="B1520">
        <v>11</v>
      </c>
      <c r="C1520" t="s">
        <v>25</v>
      </c>
      <c r="D1520" t="s">
        <v>26</v>
      </c>
      <c r="G1520" s="5">
        <v>0</v>
      </c>
      <c r="H1520" s="7">
        <v>0</v>
      </c>
      <c r="I1520" t="s">
        <v>340</v>
      </c>
      <c r="J1520" s="5" t="s">
        <v>340</v>
      </c>
    </row>
    <row r="1521" spans="1:10" hidden="1" x14ac:dyDescent="0.25">
      <c r="A1521" t="s">
        <v>435</v>
      </c>
      <c r="B1521">
        <v>11</v>
      </c>
      <c r="C1521" t="s">
        <v>199</v>
      </c>
      <c r="D1521" t="s">
        <v>200</v>
      </c>
      <c r="E1521" t="s">
        <v>237</v>
      </c>
      <c r="F1521">
        <v>1830</v>
      </c>
      <c r="G1521" s="5">
        <v>1</v>
      </c>
      <c r="H1521" s="7">
        <v>1</v>
      </c>
      <c r="I1521">
        <v>1830</v>
      </c>
      <c r="J1521" s="5">
        <v>1835</v>
      </c>
    </row>
    <row r="1522" spans="1:10" hidden="1" x14ac:dyDescent="0.25">
      <c r="A1522" t="s">
        <v>436</v>
      </c>
      <c r="B1522">
        <v>11</v>
      </c>
      <c r="C1522" t="s">
        <v>25</v>
      </c>
      <c r="D1522" t="s">
        <v>26</v>
      </c>
      <c r="E1522" t="s">
        <v>324</v>
      </c>
      <c r="F1522">
        <v>940</v>
      </c>
      <c r="G1522" s="5">
        <v>1</v>
      </c>
      <c r="H1522" s="7">
        <v>1</v>
      </c>
      <c r="I1522">
        <v>940</v>
      </c>
      <c r="J1522" s="5">
        <v>945</v>
      </c>
    </row>
    <row r="1523" spans="1:10" hidden="1" x14ac:dyDescent="0.25">
      <c r="A1523" t="s">
        <v>437</v>
      </c>
      <c r="B1523">
        <v>11</v>
      </c>
      <c r="C1523" t="s">
        <v>199</v>
      </c>
      <c r="D1523" t="s">
        <v>200</v>
      </c>
      <c r="E1523" t="s">
        <v>237</v>
      </c>
      <c r="F1523">
        <v>1890</v>
      </c>
      <c r="G1523" s="5">
        <v>1</v>
      </c>
      <c r="H1523" s="7">
        <v>1</v>
      </c>
      <c r="I1523">
        <v>1890</v>
      </c>
      <c r="J1523" s="5">
        <v>1895</v>
      </c>
    </row>
    <row r="1524" spans="1:10" hidden="1" x14ac:dyDescent="0.25">
      <c r="A1524" t="s">
        <v>438</v>
      </c>
      <c r="B1524">
        <v>11</v>
      </c>
      <c r="C1524" t="s">
        <v>25</v>
      </c>
      <c r="D1524" t="s">
        <v>26</v>
      </c>
      <c r="E1524" t="s">
        <v>324</v>
      </c>
      <c r="F1524">
        <v>545</v>
      </c>
      <c r="G1524" s="5">
        <v>1</v>
      </c>
      <c r="H1524" s="7">
        <v>1</v>
      </c>
      <c r="I1524">
        <v>545</v>
      </c>
      <c r="J1524" s="5">
        <v>550</v>
      </c>
    </row>
    <row r="1525" spans="1:10" hidden="1" x14ac:dyDescent="0.25">
      <c r="A1525" t="s">
        <v>439</v>
      </c>
      <c r="B1525">
        <v>11</v>
      </c>
      <c r="C1525" t="s">
        <v>199</v>
      </c>
      <c r="D1525" t="s">
        <v>200</v>
      </c>
      <c r="E1525" t="s">
        <v>237</v>
      </c>
      <c r="F1525">
        <v>445</v>
      </c>
      <c r="G1525" s="5">
        <v>1</v>
      </c>
      <c r="H1525" s="7">
        <v>1</v>
      </c>
      <c r="I1525">
        <v>445</v>
      </c>
      <c r="J1525" s="5">
        <v>450</v>
      </c>
    </row>
    <row r="1526" spans="1:10" hidden="1" x14ac:dyDescent="0.25">
      <c r="A1526" t="s">
        <v>440</v>
      </c>
      <c r="B1526">
        <v>11</v>
      </c>
      <c r="C1526" t="s">
        <v>25</v>
      </c>
      <c r="D1526" t="s">
        <v>26</v>
      </c>
      <c r="E1526" t="s">
        <v>324</v>
      </c>
      <c r="F1526">
        <v>1085</v>
      </c>
      <c r="G1526" s="5">
        <v>1</v>
      </c>
      <c r="H1526" s="7">
        <v>1</v>
      </c>
      <c r="I1526">
        <v>1085</v>
      </c>
      <c r="J1526" s="5">
        <v>1090</v>
      </c>
    </row>
    <row r="1527" spans="1:10" hidden="1" x14ac:dyDescent="0.25">
      <c r="A1527" t="s">
        <v>441</v>
      </c>
      <c r="B1527">
        <v>11</v>
      </c>
      <c r="C1527" t="s">
        <v>199</v>
      </c>
      <c r="D1527" t="s">
        <v>200</v>
      </c>
      <c r="E1527" t="s">
        <v>237</v>
      </c>
      <c r="F1527">
        <v>910</v>
      </c>
      <c r="G1527" s="5">
        <v>1</v>
      </c>
      <c r="H1527" s="7">
        <v>1</v>
      </c>
      <c r="I1527">
        <v>910</v>
      </c>
      <c r="J1527" s="5">
        <v>915</v>
      </c>
    </row>
    <row r="1528" spans="1:10" hidden="1" x14ac:dyDescent="0.25">
      <c r="A1528" t="s">
        <v>442</v>
      </c>
      <c r="B1528">
        <v>11</v>
      </c>
      <c r="C1528" t="s">
        <v>25</v>
      </c>
      <c r="D1528" t="s">
        <v>26</v>
      </c>
      <c r="E1528" t="s">
        <v>324</v>
      </c>
      <c r="F1528">
        <v>950</v>
      </c>
      <c r="G1528" s="5">
        <v>1</v>
      </c>
      <c r="H1528" s="7">
        <v>1</v>
      </c>
      <c r="I1528">
        <v>950</v>
      </c>
      <c r="J1528" s="5">
        <v>955</v>
      </c>
    </row>
    <row r="1529" spans="1:10" hidden="1" x14ac:dyDescent="0.25">
      <c r="A1529" t="s">
        <v>443</v>
      </c>
      <c r="B1529">
        <v>11</v>
      </c>
      <c r="C1529" t="s">
        <v>199</v>
      </c>
      <c r="D1529" t="s">
        <v>200</v>
      </c>
      <c r="E1529" t="s">
        <v>237</v>
      </c>
      <c r="F1529">
        <v>205</v>
      </c>
      <c r="G1529" s="5">
        <v>1</v>
      </c>
      <c r="H1529" s="7">
        <v>1</v>
      </c>
      <c r="I1529">
        <v>205</v>
      </c>
      <c r="J1529" s="5">
        <v>210</v>
      </c>
    </row>
    <row r="1530" spans="1:10" hidden="1" x14ac:dyDescent="0.25">
      <c r="A1530" t="s">
        <v>444</v>
      </c>
      <c r="B1530">
        <v>11</v>
      </c>
      <c r="C1530" t="s">
        <v>25</v>
      </c>
      <c r="D1530" t="s">
        <v>26</v>
      </c>
      <c r="E1530" t="s">
        <v>324</v>
      </c>
      <c r="F1530">
        <v>675</v>
      </c>
      <c r="G1530" s="5">
        <v>1</v>
      </c>
      <c r="H1530" s="7">
        <v>1</v>
      </c>
      <c r="I1530">
        <v>675</v>
      </c>
      <c r="J1530" s="5">
        <v>680</v>
      </c>
    </row>
    <row r="1531" spans="1:10" hidden="1" x14ac:dyDescent="0.25">
      <c r="A1531" t="s">
        <v>445</v>
      </c>
      <c r="B1531">
        <v>11</v>
      </c>
      <c r="C1531" t="s">
        <v>199</v>
      </c>
      <c r="D1531" t="s">
        <v>200</v>
      </c>
      <c r="E1531" t="s">
        <v>237</v>
      </c>
      <c r="F1531">
        <v>580</v>
      </c>
      <c r="G1531" s="5">
        <v>1</v>
      </c>
      <c r="H1531" s="7">
        <v>1</v>
      </c>
      <c r="I1531">
        <v>580</v>
      </c>
      <c r="J1531" s="5">
        <v>585</v>
      </c>
    </row>
    <row r="1532" spans="1:10" hidden="1" x14ac:dyDescent="0.25">
      <c r="A1532" t="s">
        <v>446</v>
      </c>
      <c r="B1532">
        <v>11</v>
      </c>
      <c r="C1532" t="s">
        <v>25</v>
      </c>
      <c r="D1532" t="s">
        <v>26</v>
      </c>
      <c r="E1532" t="s">
        <v>324</v>
      </c>
      <c r="F1532">
        <v>730</v>
      </c>
      <c r="G1532" s="5">
        <v>1</v>
      </c>
      <c r="H1532" s="7">
        <v>1</v>
      </c>
      <c r="I1532">
        <v>730</v>
      </c>
      <c r="J1532" s="5">
        <v>735</v>
      </c>
    </row>
    <row r="1533" spans="1:10" hidden="1" x14ac:dyDescent="0.25">
      <c r="A1533" t="s">
        <v>447</v>
      </c>
      <c r="B1533">
        <v>11</v>
      </c>
      <c r="C1533" t="s">
        <v>199</v>
      </c>
      <c r="D1533" t="s">
        <v>200</v>
      </c>
      <c r="E1533" t="s">
        <v>237</v>
      </c>
      <c r="F1533">
        <v>405</v>
      </c>
      <c r="G1533" s="5">
        <v>1</v>
      </c>
      <c r="H1533" s="7">
        <v>1</v>
      </c>
      <c r="I1533">
        <v>405</v>
      </c>
      <c r="J1533" s="5">
        <v>410</v>
      </c>
    </row>
    <row r="1534" spans="1:10" hidden="1" x14ac:dyDescent="0.25">
      <c r="A1534" t="s">
        <v>448</v>
      </c>
      <c r="B1534">
        <v>11</v>
      </c>
      <c r="C1534" t="s">
        <v>25</v>
      </c>
      <c r="D1534" t="s">
        <v>26</v>
      </c>
      <c r="E1534" t="s">
        <v>324</v>
      </c>
      <c r="F1534">
        <v>705</v>
      </c>
      <c r="G1534" s="5">
        <v>1</v>
      </c>
      <c r="H1534" s="7">
        <v>1</v>
      </c>
      <c r="I1534">
        <v>705</v>
      </c>
      <c r="J1534" s="5">
        <v>710</v>
      </c>
    </row>
    <row r="1535" spans="1:10" hidden="1" x14ac:dyDescent="0.25">
      <c r="A1535" t="s">
        <v>449</v>
      </c>
      <c r="B1535">
        <v>11</v>
      </c>
      <c r="C1535" t="s">
        <v>199</v>
      </c>
      <c r="D1535" t="s">
        <v>200</v>
      </c>
      <c r="E1535" t="s">
        <v>237</v>
      </c>
      <c r="F1535">
        <v>-650</v>
      </c>
      <c r="G1535" s="5">
        <v>0</v>
      </c>
      <c r="H1535" s="7">
        <v>0</v>
      </c>
      <c r="I1535" t="s">
        <v>340</v>
      </c>
      <c r="J1535" s="5" t="s">
        <v>340</v>
      </c>
    </row>
    <row r="1536" spans="1:10" hidden="1" x14ac:dyDescent="0.25">
      <c r="A1536" t="s">
        <v>374</v>
      </c>
      <c r="B1536">
        <v>11</v>
      </c>
      <c r="C1536" t="s">
        <v>199</v>
      </c>
      <c r="D1536" t="s">
        <v>200</v>
      </c>
      <c r="E1536" t="s">
        <v>237</v>
      </c>
      <c r="F1536">
        <v>950</v>
      </c>
      <c r="G1536" s="5">
        <v>1</v>
      </c>
      <c r="H1536" s="7">
        <v>1</v>
      </c>
      <c r="I1536">
        <v>950</v>
      </c>
      <c r="J1536" s="5">
        <v>955</v>
      </c>
    </row>
    <row r="1537" spans="1:10" hidden="1" x14ac:dyDescent="0.25">
      <c r="A1537" t="s">
        <v>375</v>
      </c>
      <c r="B1537">
        <v>11</v>
      </c>
      <c r="C1537" t="s">
        <v>25</v>
      </c>
      <c r="D1537" t="s">
        <v>26</v>
      </c>
      <c r="E1537" t="s">
        <v>324</v>
      </c>
      <c r="F1537">
        <v>455</v>
      </c>
      <c r="G1537" s="5">
        <v>1</v>
      </c>
      <c r="H1537" s="7">
        <v>1</v>
      </c>
      <c r="I1537">
        <v>455</v>
      </c>
      <c r="J1537" s="5">
        <v>460</v>
      </c>
    </row>
    <row r="1538" spans="1:10" hidden="1" x14ac:dyDescent="0.25">
      <c r="A1538" t="s">
        <v>376</v>
      </c>
      <c r="B1538">
        <v>11</v>
      </c>
      <c r="C1538" t="s">
        <v>199</v>
      </c>
      <c r="D1538" t="s">
        <v>200</v>
      </c>
      <c r="E1538" t="s">
        <v>237</v>
      </c>
      <c r="F1538">
        <v>1435</v>
      </c>
      <c r="G1538" s="5">
        <v>1</v>
      </c>
      <c r="H1538" s="7">
        <v>1</v>
      </c>
      <c r="I1538">
        <v>1435</v>
      </c>
      <c r="J1538" s="5">
        <v>1440</v>
      </c>
    </row>
    <row r="1539" spans="1:10" hidden="1" x14ac:dyDescent="0.25">
      <c r="A1539" t="s">
        <v>377</v>
      </c>
      <c r="B1539">
        <v>11</v>
      </c>
      <c r="C1539" t="s">
        <v>25</v>
      </c>
      <c r="D1539" t="s">
        <v>26</v>
      </c>
      <c r="E1539" t="s">
        <v>324</v>
      </c>
      <c r="F1539">
        <v>450</v>
      </c>
      <c r="G1539" s="5">
        <v>1</v>
      </c>
      <c r="H1539" s="7">
        <v>1</v>
      </c>
      <c r="I1539">
        <v>450</v>
      </c>
      <c r="J1539" s="5">
        <v>455</v>
      </c>
    </row>
    <row r="1540" spans="1:10" hidden="1" x14ac:dyDescent="0.25">
      <c r="A1540" t="s">
        <v>378</v>
      </c>
      <c r="B1540">
        <v>11</v>
      </c>
      <c r="C1540" t="s">
        <v>199</v>
      </c>
      <c r="D1540" t="s">
        <v>200</v>
      </c>
      <c r="E1540" t="s">
        <v>237</v>
      </c>
      <c r="F1540">
        <v>395</v>
      </c>
      <c r="G1540" s="5">
        <v>1</v>
      </c>
      <c r="H1540" s="7">
        <v>1</v>
      </c>
      <c r="I1540">
        <v>395</v>
      </c>
      <c r="J1540" s="5">
        <v>400</v>
      </c>
    </row>
    <row r="1541" spans="1:10" hidden="1" x14ac:dyDescent="0.25">
      <c r="A1541" t="s">
        <v>379</v>
      </c>
      <c r="B1541">
        <v>11</v>
      </c>
      <c r="C1541" t="s">
        <v>25</v>
      </c>
      <c r="D1541" t="s">
        <v>26</v>
      </c>
      <c r="E1541" t="s">
        <v>324</v>
      </c>
      <c r="F1541">
        <v>480</v>
      </c>
      <c r="G1541" s="5">
        <v>1</v>
      </c>
      <c r="H1541" s="7">
        <v>1</v>
      </c>
      <c r="I1541">
        <v>480</v>
      </c>
      <c r="J1541" s="5">
        <v>485</v>
      </c>
    </row>
    <row r="1542" spans="1:10" hidden="1" x14ac:dyDescent="0.25">
      <c r="A1542" t="s">
        <v>380</v>
      </c>
      <c r="B1542">
        <v>11</v>
      </c>
      <c r="C1542" t="s">
        <v>199</v>
      </c>
      <c r="D1542" t="s">
        <v>200</v>
      </c>
      <c r="E1542" t="s">
        <v>237</v>
      </c>
      <c r="F1542">
        <v>425</v>
      </c>
      <c r="G1542" s="5">
        <v>1</v>
      </c>
      <c r="H1542" s="7">
        <v>1</v>
      </c>
      <c r="I1542">
        <v>425</v>
      </c>
      <c r="J1542" s="5">
        <v>430</v>
      </c>
    </row>
    <row r="1543" spans="1:10" hidden="1" x14ac:dyDescent="0.25">
      <c r="A1543" t="s">
        <v>381</v>
      </c>
      <c r="B1543">
        <v>11</v>
      </c>
      <c r="C1543" t="s">
        <v>25</v>
      </c>
      <c r="D1543" t="s">
        <v>26</v>
      </c>
      <c r="E1543" t="s">
        <v>324</v>
      </c>
      <c r="F1543">
        <v>1215</v>
      </c>
      <c r="G1543" s="5">
        <v>1</v>
      </c>
      <c r="H1543" s="7">
        <v>1</v>
      </c>
      <c r="I1543">
        <v>1215</v>
      </c>
      <c r="J1543" s="5">
        <v>1220</v>
      </c>
    </row>
    <row r="1544" spans="1:10" hidden="1" x14ac:dyDescent="0.25">
      <c r="A1544" t="s">
        <v>382</v>
      </c>
      <c r="B1544">
        <v>11</v>
      </c>
      <c r="C1544" t="s">
        <v>199</v>
      </c>
      <c r="D1544" t="s">
        <v>200</v>
      </c>
      <c r="E1544" t="s">
        <v>237</v>
      </c>
      <c r="F1544">
        <v>-10000</v>
      </c>
      <c r="G1544" s="5">
        <v>0</v>
      </c>
      <c r="H1544" s="7">
        <v>0</v>
      </c>
      <c r="I1544" t="s">
        <v>340</v>
      </c>
      <c r="J1544" s="5" t="s">
        <v>340</v>
      </c>
    </row>
    <row r="1545" spans="1:10" hidden="1" x14ac:dyDescent="0.25">
      <c r="A1545" t="s">
        <v>383</v>
      </c>
      <c r="B1545">
        <v>11</v>
      </c>
      <c r="C1545" t="s">
        <v>25</v>
      </c>
      <c r="D1545" t="s">
        <v>26</v>
      </c>
      <c r="E1545" t="s">
        <v>324</v>
      </c>
      <c r="F1545">
        <v>829.1</v>
      </c>
      <c r="G1545" s="5">
        <v>1</v>
      </c>
      <c r="H1545" s="7">
        <v>1</v>
      </c>
      <c r="I1545">
        <v>829.1</v>
      </c>
      <c r="J1545" s="5">
        <v>834.1</v>
      </c>
    </row>
    <row r="1546" spans="1:10" hidden="1" x14ac:dyDescent="0.25">
      <c r="A1546" t="s">
        <v>384</v>
      </c>
      <c r="B1546">
        <v>11</v>
      </c>
      <c r="C1546" t="s">
        <v>199</v>
      </c>
      <c r="D1546" t="s">
        <v>200</v>
      </c>
      <c r="E1546" t="s">
        <v>237</v>
      </c>
      <c r="F1546">
        <v>485</v>
      </c>
      <c r="G1546" s="5">
        <v>1</v>
      </c>
      <c r="H1546" s="7">
        <v>1</v>
      </c>
      <c r="I1546">
        <v>485</v>
      </c>
      <c r="J1546" s="5">
        <v>490</v>
      </c>
    </row>
    <row r="1547" spans="1:10" hidden="1" x14ac:dyDescent="0.25">
      <c r="A1547" t="s">
        <v>385</v>
      </c>
      <c r="B1547">
        <v>11</v>
      </c>
      <c r="C1547" t="s">
        <v>25</v>
      </c>
      <c r="D1547" t="s">
        <v>26</v>
      </c>
      <c r="E1547" t="s">
        <v>324</v>
      </c>
      <c r="F1547">
        <v>590.9</v>
      </c>
      <c r="G1547" s="5">
        <v>1</v>
      </c>
      <c r="H1547" s="7">
        <v>1</v>
      </c>
      <c r="I1547">
        <v>590.9</v>
      </c>
      <c r="J1547" s="5">
        <v>595.9</v>
      </c>
    </row>
    <row r="1548" spans="1:10" hidden="1" x14ac:dyDescent="0.25">
      <c r="A1548" t="s">
        <v>386</v>
      </c>
      <c r="B1548">
        <v>11</v>
      </c>
      <c r="C1548" t="s">
        <v>199</v>
      </c>
      <c r="D1548" t="s">
        <v>200</v>
      </c>
      <c r="E1548" t="s">
        <v>237</v>
      </c>
      <c r="F1548">
        <v>-2350</v>
      </c>
      <c r="G1548" s="5">
        <v>0</v>
      </c>
      <c r="H1548" s="7">
        <v>0</v>
      </c>
      <c r="I1548" t="s">
        <v>340</v>
      </c>
      <c r="J1548" s="5" t="s">
        <v>340</v>
      </c>
    </row>
    <row r="1549" spans="1:10" hidden="1" x14ac:dyDescent="0.25">
      <c r="A1549" t="s">
        <v>407</v>
      </c>
      <c r="B1549">
        <v>11</v>
      </c>
      <c r="C1549" t="s">
        <v>25</v>
      </c>
      <c r="D1549" t="s">
        <v>26</v>
      </c>
      <c r="E1549" t="s">
        <v>324</v>
      </c>
      <c r="F1549">
        <v>810</v>
      </c>
      <c r="G1549" s="5">
        <v>1</v>
      </c>
      <c r="H1549" s="7">
        <v>1</v>
      </c>
      <c r="I1549">
        <v>810</v>
      </c>
      <c r="J1549" s="5">
        <v>815</v>
      </c>
    </row>
    <row r="1550" spans="1:10" hidden="1" x14ac:dyDescent="0.25">
      <c r="A1550" t="s">
        <v>408</v>
      </c>
      <c r="B1550">
        <v>11</v>
      </c>
      <c r="C1550" t="s">
        <v>199</v>
      </c>
      <c r="D1550" t="s">
        <v>200</v>
      </c>
      <c r="E1550" t="s">
        <v>237</v>
      </c>
      <c r="F1550">
        <v>580</v>
      </c>
      <c r="G1550" s="5">
        <v>1</v>
      </c>
      <c r="H1550" s="7">
        <v>1</v>
      </c>
      <c r="I1550">
        <v>580</v>
      </c>
      <c r="J1550" s="5">
        <v>585</v>
      </c>
    </row>
    <row r="1551" spans="1:10" hidden="1" x14ac:dyDescent="0.25">
      <c r="A1551" t="s">
        <v>409</v>
      </c>
      <c r="B1551">
        <v>11</v>
      </c>
      <c r="C1551" t="s">
        <v>25</v>
      </c>
      <c r="D1551" t="s">
        <v>26</v>
      </c>
      <c r="E1551" t="s">
        <v>324</v>
      </c>
      <c r="F1551">
        <v>630</v>
      </c>
      <c r="G1551" s="5">
        <v>1</v>
      </c>
      <c r="H1551" s="7">
        <v>1</v>
      </c>
      <c r="I1551">
        <v>630</v>
      </c>
      <c r="J1551" s="5">
        <v>635</v>
      </c>
    </row>
    <row r="1552" spans="1:10" hidden="1" x14ac:dyDescent="0.25">
      <c r="A1552" t="s">
        <v>410</v>
      </c>
      <c r="B1552">
        <v>11</v>
      </c>
      <c r="C1552" t="s">
        <v>199</v>
      </c>
      <c r="D1552" t="s">
        <v>200</v>
      </c>
      <c r="E1552" t="s">
        <v>237</v>
      </c>
      <c r="F1552">
        <v>-1020</v>
      </c>
      <c r="G1552" s="5">
        <v>0</v>
      </c>
      <c r="H1552" s="7">
        <v>0</v>
      </c>
      <c r="I1552" t="s">
        <v>340</v>
      </c>
      <c r="J1552" s="5" t="s">
        <v>340</v>
      </c>
    </row>
    <row r="1553" spans="1:10" hidden="1" x14ac:dyDescent="0.25">
      <c r="A1553" t="s">
        <v>411</v>
      </c>
      <c r="B1553">
        <v>11</v>
      </c>
      <c r="C1553" t="s">
        <v>25</v>
      </c>
      <c r="D1553" t="s">
        <v>26</v>
      </c>
      <c r="E1553" t="s">
        <v>324</v>
      </c>
      <c r="F1553">
        <v>565</v>
      </c>
      <c r="G1553" s="5">
        <v>1</v>
      </c>
      <c r="H1553" s="7">
        <v>1</v>
      </c>
      <c r="I1553">
        <v>565</v>
      </c>
      <c r="J1553" s="5">
        <v>570</v>
      </c>
    </row>
    <row r="1554" spans="1:10" hidden="1" x14ac:dyDescent="0.25">
      <c r="A1554" t="s">
        <v>412</v>
      </c>
      <c r="B1554">
        <v>11</v>
      </c>
      <c r="C1554" t="s">
        <v>199</v>
      </c>
      <c r="D1554" t="s">
        <v>200</v>
      </c>
      <c r="E1554" t="s">
        <v>237</v>
      </c>
      <c r="F1554">
        <v>935</v>
      </c>
      <c r="G1554" s="5">
        <v>1</v>
      </c>
      <c r="H1554" s="7">
        <v>1</v>
      </c>
      <c r="I1554">
        <v>935</v>
      </c>
      <c r="J1554" s="5">
        <v>940</v>
      </c>
    </row>
    <row r="1555" spans="1:10" hidden="1" x14ac:dyDescent="0.25">
      <c r="A1555" t="s">
        <v>413</v>
      </c>
      <c r="B1555">
        <v>11</v>
      </c>
      <c r="C1555" t="s">
        <v>25</v>
      </c>
      <c r="D1555" t="s">
        <v>26</v>
      </c>
      <c r="E1555" t="s">
        <v>324</v>
      </c>
      <c r="F1555">
        <v>435</v>
      </c>
      <c r="G1555" s="5">
        <v>1</v>
      </c>
      <c r="H1555" s="7">
        <v>1</v>
      </c>
      <c r="I1555">
        <v>435</v>
      </c>
      <c r="J1555" s="5">
        <v>440</v>
      </c>
    </row>
    <row r="1556" spans="1:10" hidden="1" x14ac:dyDescent="0.25">
      <c r="A1556" t="s">
        <v>414</v>
      </c>
      <c r="B1556">
        <v>11</v>
      </c>
      <c r="C1556" t="s">
        <v>199</v>
      </c>
      <c r="D1556" t="s">
        <v>200</v>
      </c>
      <c r="E1556" t="s">
        <v>237</v>
      </c>
      <c r="F1556">
        <v>1285</v>
      </c>
      <c r="G1556" s="5">
        <v>1</v>
      </c>
      <c r="H1556" s="7">
        <v>1</v>
      </c>
      <c r="I1556">
        <v>1285</v>
      </c>
      <c r="J1556" s="5">
        <v>1290</v>
      </c>
    </row>
    <row r="1557" spans="1:10" hidden="1" x14ac:dyDescent="0.25">
      <c r="A1557" t="s">
        <v>419</v>
      </c>
      <c r="B1557">
        <v>11</v>
      </c>
      <c r="C1557" t="s">
        <v>25</v>
      </c>
      <c r="D1557" t="s">
        <v>26</v>
      </c>
      <c r="E1557" t="s">
        <v>324</v>
      </c>
      <c r="F1557">
        <v>555</v>
      </c>
      <c r="G1557" s="5">
        <v>1</v>
      </c>
      <c r="H1557" s="7">
        <v>1</v>
      </c>
      <c r="I1557">
        <v>555</v>
      </c>
      <c r="J1557" s="5">
        <v>560</v>
      </c>
    </row>
    <row r="1558" spans="1:10" hidden="1" x14ac:dyDescent="0.25">
      <c r="A1558" t="s">
        <v>420</v>
      </c>
      <c r="B1558">
        <v>11</v>
      </c>
      <c r="C1558" t="s">
        <v>199</v>
      </c>
      <c r="D1558" t="s">
        <v>200</v>
      </c>
      <c r="E1558" t="s">
        <v>237</v>
      </c>
      <c r="F1558">
        <v>255</v>
      </c>
      <c r="G1558" s="5">
        <v>1</v>
      </c>
      <c r="H1558" s="7">
        <v>1</v>
      </c>
      <c r="I1558">
        <v>255</v>
      </c>
      <c r="J1558" s="5">
        <v>260</v>
      </c>
    </row>
    <row r="1559" spans="1:10" hidden="1" x14ac:dyDescent="0.25">
      <c r="A1559" t="s">
        <v>421</v>
      </c>
      <c r="B1559">
        <v>11</v>
      </c>
      <c r="C1559" t="s">
        <v>25</v>
      </c>
      <c r="D1559" t="s">
        <v>26</v>
      </c>
      <c r="E1559" t="s">
        <v>324</v>
      </c>
      <c r="F1559">
        <v>500</v>
      </c>
      <c r="G1559" s="5">
        <v>1</v>
      </c>
      <c r="H1559" s="7">
        <v>1</v>
      </c>
      <c r="I1559">
        <v>500</v>
      </c>
      <c r="J1559" s="5">
        <v>505</v>
      </c>
    </row>
    <row r="1560" spans="1:10" hidden="1" x14ac:dyDescent="0.25">
      <c r="A1560" t="s">
        <v>474</v>
      </c>
      <c r="B1560">
        <v>11</v>
      </c>
      <c r="C1560" t="s">
        <v>25</v>
      </c>
      <c r="D1560" t="s">
        <v>26</v>
      </c>
      <c r="E1560" t="s">
        <v>324</v>
      </c>
      <c r="F1560">
        <v>1445</v>
      </c>
      <c r="G1560" s="5">
        <v>1</v>
      </c>
      <c r="H1560" s="7">
        <v>1</v>
      </c>
      <c r="I1560">
        <v>1445</v>
      </c>
      <c r="J1560" s="5">
        <v>1450</v>
      </c>
    </row>
    <row r="1561" spans="1:10" hidden="1" x14ac:dyDescent="0.25">
      <c r="A1561" t="s">
        <v>475</v>
      </c>
      <c r="B1561">
        <v>11</v>
      </c>
      <c r="C1561" t="s">
        <v>199</v>
      </c>
      <c r="D1561" t="s">
        <v>200</v>
      </c>
      <c r="E1561" t="s">
        <v>237</v>
      </c>
      <c r="F1561">
        <v>495</v>
      </c>
      <c r="G1561" s="5">
        <v>1</v>
      </c>
      <c r="H1561" s="7">
        <v>1</v>
      </c>
      <c r="I1561">
        <v>495</v>
      </c>
      <c r="J1561" s="5">
        <v>500</v>
      </c>
    </row>
    <row r="1562" spans="1:10" hidden="1" x14ac:dyDescent="0.25">
      <c r="A1562" t="s">
        <v>476</v>
      </c>
      <c r="B1562">
        <v>11</v>
      </c>
      <c r="C1562" t="s">
        <v>25</v>
      </c>
      <c r="D1562" t="s">
        <v>26</v>
      </c>
      <c r="E1562" t="s">
        <v>324</v>
      </c>
      <c r="F1562">
        <v>1025</v>
      </c>
      <c r="G1562" s="5">
        <v>1</v>
      </c>
      <c r="H1562" s="7">
        <v>1</v>
      </c>
      <c r="I1562">
        <v>1025</v>
      </c>
      <c r="J1562" s="5">
        <v>1030</v>
      </c>
    </row>
    <row r="1563" spans="1:10" hidden="1" x14ac:dyDescent="0.25">
      <c r="A1563" t="s">
        <v>485</v>
      </c>
      <c r="B1563">
        <v>11</v>
      </c>
      <c r="C1563" t="s">
        <v>25</v>
      </c>
      <c r="D1563" t="s">
        <v>26</v>
      </c>
      <c r="E1563" t="s">
        <v>324</v>
      </c>
      <c r="F1563">
        <v>1785</v>
      </c>
      <c r="G1563" s="5">
        <v>1</v>
      </c>
      <c r="H1563" s="7">
        <v>1</v>
      </c>
      <c r="I1563">
        <v>1785</v>
      </c>
      <c r="J1563" s="5">
        <v>1790</v>
      </c>
    </row>
    <row r="1564" spans="1:10" hidden="1" x14ac:dyDescent="0.25">
      <c r="A1564" t="s">
        <v>486</v>
      </c>
      <c r="B1564">
        <v>11</v>
      </c>
      <c r="C1564" t="s">
        <v>199</v>
      </c>
      <c r="D1564" t="s">
        <v>200</v>
      </c>
      <c r="E1564" t="s">
        <v>237</v>
      </c>
      <c r="F1564">
        <v>570</v>
      </c>
      <c r="G1564" s="5">
        <v>1</v>
      </c>
      <c r="H1564" s="7">
        <v>1</v>
      </c>
      <c r="I1564">
        <v>570</v>
      </c>
      <c r="J1564" s="5">
        <v>575</v>
      </c>
    </row>
    <row r="1565" spans="1:10" hidden="1" x14ac:dyDescent="0.25">
      <c r="A1565" t="s">
        <v>487</v>
      </c>
      <c r="B1565">
        <v>11</v>
      </c>
      <c r="C1565" t="s">
        <v>25</v>
      </c>
      <c r="D1565" t="s">
        <v>26</v>
      </c>
      <c r="E1565" t="s">
        <v>324</v>
      </c>
      <c r="F1565">
        <v>715</v>
      </c>
      <c r="G1565" s="5">
        <v>1</v>
      </c>
      <c r="H1565" s="7">
        <v>1</v>
      </c>
      <c r="I1565">
        <v>715</v>
      </c>
      <c r="J1565" s="5">
        <v>720</v>
      </c>
    </row>
    <row r="1566" spans="1:10" hidden="1" x14ac:dyDescent="0.25">
      <c r="A1566" t="s">
        <v>488</v>
      </c>
      <c r="B1566">
        <v>11</v>
      </c>
      <c r="C1566" t="s">
        <v>199</v>
      </c>
      <c r="D1566" t="s">
        <v>200</v>
      </c>
      <c r="E1566" t="s">
        <v>237</v>
      </c>
      <c r="F1566">
        <v>620</v>
      </c>
      <c r="G1566" s="5">
        <v>1</v>
      </c>
      <c r="H1566" s="7">
        <v>1</v>
      </c>
      <c r="I1566">
        <v>620</v>
      </c>
      <c r="J1566" s="5">
        <v>625</v>
      </c>
    </row>
    <row r="1567" spans="1:10" hidden="1" x14ac:dyDescent="0.25">
      <c r="A1567" t="s">
        <v>489</v>
      </c>
      <c r="B1567">
        <v>11</v>
      </c>
      <c r="C1567" t="s">
        <v>25</v>
      </c>
      <c r="D1567" t="s">
        <v>26</v>
      </c>
      <c r="E1567" t="s">
        <v>324</v>
      </c>
      <c r="F1567">
        <v>435</v>
      </c>
      <c r="G1567" s="5">
        <v>1</v>
      </c>
      <c r="H1567" s="7">
        <v>1</v>
      </c>
      <c r="I1567">
        <v>435</v>
      </c>
      <c r="J1567" s="5">
        <v>440</v>
      </c>
    </row>
    <row r="1568" spans="1:10" hidden="1" x14ac:dyDescent="0.25">
      <c r="A1568" t="s">
        <v>463</v>
      </c>
      <c r="B1568">
        <v>53</v>
      </c>
      <c r="C1568" t="s">
        <v>109</v>
      </c>
      <c r="D1568" t="s">
        <v>110</v>
      </c>
      <c r="E1568" t="s">
        <v>282</v>
      </c>
      <c r="F1568">
        <v>420</v>
      </c>
      <c r="G1568" s="5">
        <v>1</v>
      </c>
      <c r="H1568" s="7">
        <v>1</v>
      </c>
      <c r="I1568">
        <v>420</v>
      </c>
      <c r="J1568" s="5">
        <v>425</v>
      </c>
    </row>
    <row r="1569" spans="1:10" x14ac:dyDescent="0.25">
      <c r="A1569" t="s">
        <v>464</v>
      </c>
      <c r="B1569">
        <v>21</v>
      </c>
      <c r="C1569" t="s">
        <v>179</v>
      </c>
      <c r="D1569" t="s">
        <v>180</v>
      </c>
      <c r="E1569" t="s">
        <v>247</v>
      </c>
      <c r="F1569">
        <v>825</v>
      </c>
      <c r="G1569" s="5">
        <v>1</v>
      </c>
      <c r="H1569" s="7">
        <v>1</v>
      </c>
      <c r="I1569">
        <v>825</v>
      </c>
      <c r="J1569" s="5">
        <v>830</v>
      </c>
    </row>
    <row r="1570" spans="1:10" x14ac:dyDescent="0.25">
      <c r="A1570" t="s">
        <v>464</v>
      </c>
      <c r="B1570">
        <v>22</v>
      </c>
      <c r="C1570" t="s">
        <v>177</v>
      </c>
      <c r="D1570" t="s">
        <v>178</v>
      </c>
      <c r="E1570" t="s">
        <v>248</v>
      </c>
      <c r="F1570">
        <v>625</v>
      </c>
      <c r="G1570" s="5">
        <v>1</v>
      </c>
      <c r="H1570" s="7">
        <v>1</v>
      </c>
      <c r="I1570">
        <v>625</v>
      </c>
      <c r="J1570" s="5">
        <v>630</v>
      </c>
    </row>
    <row r="1571" spans="1:10" s="2" customFormat="1" hidden="1" x14ac:dyDescent="0.25">
      <c r="A1571" t="s">
        <v>466</v>
      </c>
      <c r="B1571">
        <v>11</v>
      </c>
      <c r="C1571" t="s">
        <v>199</v>
      </c>
      <c r="D1571" t="s">
        <v>200</v>
      </c>
      <c r="E1571" t="s">
        <v>237</v>
      </c>
      <c r="F1571">
        <v>-1250</v>
      </c>
      <c r="G1571" s="5">
        <v>0</v>
      </c>
      <c r="H1571" s="7">
        <v>0</v>
      </c>
      <c r="I1571" t="s">
        <v>340</v>
      </c>
      <c r="J1571" s="5" t="s">
        <v>340</v>
      </c>
    </row>
    <row r="1572" spans="1:10" hidden="1" x14ac:dyDescent="0.25">
      <c r="A1572" t="s">
        <v>467</v>
      </c>
      <c r="B1572">
        <v>11</v>
      </c>
      <c r="C1572" t="s">
        <v>25</v>
      </c>
      <c r="D1572" t="s">
        <v>26</v>
      </c>
      <c r="E1572" t="s">
        <v>324</v>
      </c>
      <c r="F1572">
        <v>640</v>
      </c>
      <c r="G1572" s="5">
        <v>1</v>
      </c>
      <c r="H1572" s="7">
        <v>1</v>
      </c>
      <c r="I1572">
        <v>640</v>
      </c>
      <c r="J1572" s="5">
        <v>645</v>
      </c>
    </row>
    <row r="1573" spans="1:10" hidden="1" x14ac:dyDescent="0.25">
      <c r="A1573" t="s">
        <v>450</v>
      </c>
      <c r="B1573">
        <v>11</v>
      </c>
      <c r="C1573" t="s">
        <v>199</v>
      </c>
      <c r="D1573" t="s">
        <v>200</v>
      </c>
      <c r="F1573">
        <v>-10000</v>
      </c>
      <c r="G1573" s="5">
        <v>0</v>
      </c>
      <c r="H1573" s="7">
        <v>0</v>
      </c>
      <c r="I1573" t="s">
        <v>340</v>
      </c>
      <c r="J1573" s="5" t="s">
        <v>340</v>
      </c>
    </row>
    <row r="1574" spans="1:10" hidden="1" x14ac:dyDescent="0.25">
      <c r="A1574" t="s">
        <v>451</v>
      </c>
      <c r="B1574">
        <v>11</v>
      </c>
      <c r="C1574" t="s">
        <v>25</v>
      </c>
      <c r="D1574" t="s">
        <v>26</v>
      </c>
      <c r="E1574" t="s">
        <v>324</v>
      </c>
      <c r="F1574">
        <v>460</v>
      </c>
      <c r="G1574" s="5">
        <v>1</v>
      </c>
      <c r="H1574" s="7">
        <v>1</v>
      </c>
      <c r="I1574">
        <v>460</v>
      </c>
      <c r="J1574" s="5">
        <v>465</v>
      </c>
    </row>
    <row r="1575" spans="1:10" hidden="1" x14ac:dyDescent="0.25">
      <c r="A1575" t="s">
        <v>452</v>
      </c>
      <c r="B1575">
        <v>11</v>
      </c>
      <c r="C1575" t="s">
        <v>199</v>
      </c>
      <c r="D1575" t="s">
        <v>200</v>
      </c>
      <c r="E1575" t="s">
        <v>237</v>
      </c>
      <c r="F1575">
        <v>-10000</v>
      </c>
      <c r="G1575" s="5">
        <v>0</v>
      </c>
      <c r="H1575" s="7">
        <v>0</v>
      </c>
      <c r="I1575" t="s">
        <v>340</v>
      </c>
      <c r="J1575" s="5" t="s">
        <v>340</v>
      </c>
    </row>
    <row r="1576" spans="1:10" hidden="1" x14ac:dyDescent="0.25">
      <c r="A1576" t="s">
        <v>453</v>
      </c>
      <c r="B1576">
        <v>11</v>
      </c>
      <c r="C1576" t="s">
        <v>25</v>
      </c>
      <c r="D1576" t="s">
        <v>26</v>
      </c>
      <c r="E1576" t="s">
        <v>324</v>
      </c>
      <c r="F1576">
        <v>1598.7</v>
      </c>
      <c r="G1576" s="5">
        <v>1</v>
      </c>
      <c r="H1576" s="7">
        <v>1</v>
      </c>
      <c r="I1576">
        <v>1598.7</v>
      </c>
      <c r="J1576" s="5">
        <v>1603.7</v>
      </c>
    </row>
    <row r="1577" spans="1:10" hidden="1" x14ac:dyDescent="0.25">
      <c r="A1577" t="s">
        <v>454</v>
      </c>
      <c r="B1577">
        <v>11</v>
      </c>
      <c r="C1577" t="s">
        <v>199</v>
      </c>
      <c r="D1577" t="s">
        <v>200</v>
      </c>
      <c r="E1577" t="s">
        <v>237</v>
      </c>
      <c r="F1577">
        <v>380</v>
      </c>
      <c r="G1577" s="5">
        <v>1</v>
      </c>
      <c r="H1577" s="7">
        <v>1</v>
      </c>
      <c r="I1577">
        <v>380</v>
      </c>
      <c r="J1577" s="5">
        <v>385</v>
      </c>
    </row>
    <row r="1578" spans="1:10" hidden="1" x14ac:dyDescent="0.25">
      <c r="A1578" t="s">
        <v>455</v>
      </c>
      <c r="B1578">
        <v>11</v>
      </c>
      <c r="C1578" t="s">
        <v>25</v>
      </c>
      <c r="D1578" t="s">
        <v>26</v>
      </c>
      <c r="E1578" t="s">
        <v>324</v>
      </c>
      <c r="F1578">
        <v>1045</v>
      </c>
      <c r="G1578" s="5">
        <v>1</v>
      </c>
      <c r="H1578" s="7">
        <v>1</v>
      </c>
      <c r="I1578">
        <v>1045</v>
      </c>
      <c r="J1578" s="5">
        <v>1050</v>
      </c>
    </row>
    <row r="1579" spans="1:10" hidden="1" x14ac:dyDescent="0.25">
      <c r="A1579" t="s">
        <v>456</v>
      </c>
      <c r="B1579">
        <v>11</v>
      </c>
      <c r="C1579" t="s">
        <v>199</v>
      </c>
      <c r="D1579" t="s">
        <v>200</v>
      </c>
      <c r="E1579" t="s">
        <v>237</v>
      </c>
      <c r="F1579">
        <v>-1229.8</v>
      </c>
      <c r="G1579" s="5">
        <v>0</v>
      </c>
      <c r="H1579" s="7">
        <v>0</v>
      </c>
      <c r="I1579" t="s">
        <v>340</v>
      </c>
      <c r="J1579" s="5" t="s">
        <v>340</v>
      </c>
    </row>
    <row r="1580" spans="1:10" hidden="1" x14ac:dyDescent="0.25">
      <c r="A1580" t="s">
        <v>457</v>
      </c>
      <c r="B1580">
        <v>11</v>
      </c>
      <c r="C1580" t="s">
        <v>25</v>
      </c>
      <c r="D1580" t="s">
        <v>26</v>
      </c>
      <c r="E1580" t="s">
        <v>324</v>
      </c>
      <c r="F1580">
        <v>450</v>
      </c>
      <c r="G1580" s="5">
        <v>1</v>
      </c>
      <c r="H1580" s="7">
        <v>1</v>
      </c>
      <c r="I1580">
        <v>450</v>
      </c>
      <c r="J1580" s="5">
        <v>455</v>
      </c>
    </row>
    <row r="1581" spans="1:10" hidden="1" x14ac:dyDescent="0.25">
      <c r="A1581" t="s">
        <v>458</v>
      </c>
      <c r="B1581">
        <v>11</v>
      </c>
      <c r="C1581" t="s">
        <v>199</v>
      </c>
      <c r="D1581" t="s">
        <v>200</v>
      </c>
      <c r="E1581" t="s">
        <v>237</v>
      </c>
      <c r="F1581">
        <v>-2725</v>
      </c>
      <c r="G1581" s="5">
        <v>0</v>
      </c>
      <c r="H1581" s="7">
        <v>0</v>
      </c>
      <c r="I1581" t="s">
        <v>340</v>
      </c>
      <c r="J1581" s="5" t="s">
        <v>340</v>
      </c>
    </row>
    <row r="1582" spans="1:10" hidden="1" x14ac:dyDescent="0.25">
      <c r="A1582" t="s">
        <v>459</v>
      </c>
      <c r="B1582">
        <v>11</v>
      </c>
      <c r="C1582" t="s">
        <v>25</v>
      </c>
      <c r="D1582" t="s">
        <v>26</v>
      </c>
      <c r="E1582" t="s">
        <v>324</v>
      </c>
      <c r="F1582">
        <v>645</v>
      </c>
      <c r="G1582" s="5">
        <v>1</v>
      </c>
      <c r="H1582" s="7">
        <v>1</v>
      </c>
      <c r="I1582">
        <v>645</v>
      </c>
      <c r="J1582" s="5">
        <v>650</v>
      </c>
    </row>
    <row r="1583" spans="1:10" hidden="1" x14ac:dyDescent="0.25">
      <c r="A1583" t="s">
        <v>460</v>
      </c>
      <c r="B1583">
        <v>11</v>
      </c>
      <c r="C1583" t="s">
        <v>199</v>
      </c>
      <c r="D1583" t="s">
        <v>200</v>
      </c>
      <c r="E1583" t="s">
        <v>237</v>
      </c>
      <c r="F1583">
        <v>-10000</v>
      </c>
      <c r="G1583" s="5">
        <v>0</v>
      </c>
      <c r="H1583" s="7">
        <v>0</v>
      </c>
      <c r="I1583" t="s">
        <v>340</v>
      </c>
      <c r="J1583" s="5" t="s">
        <v>340</v>
      </c>
    </row>
    <row r="1584" spans="1:10" hidden="1" x14ac:dyDescent="0.25">
      <c r="A1584" t="s">
        <v>461</v>
      </c>
      <c r="B1584">
        <v>11</v>
      </c>
      <c r="C1584" t="s">
        <v>25</v>
      </c>
      <c r="D1584" t="s">
        <v>26</v>
      </c>
      <c r="E1584" t="s">
        <v>324</v>
      </c>
      <c r="F1584">
        <v>465</v>
      </c>
      <c r="G1584" s="5">
        <v>1</v>
      </c>
      <c r="H1584" s="7">
        <v>1</v>
      </c>
      <c r="I1584">
        <v>465</v>
      </c>
      <c r="J1584" s="5">
        <v>470</v>
      </c>
    </row>
    <row r="1585" spans="1:10" hidden="1" x14ac:dyDescent="0.25">
      <c r="A1585" t="s">
        <v>462</v>
      </c>
      <c r="B1585">
        <v>11</v>
      </c>
      <c r="C1585" t="s">
        <v>199</v>
      </c>
      <c r="D1585" t="s">
        <v>200</v>
      </c>
      <c r="E1585" t="s">
        <v>237</v>
      </c>
      <c r="F1585">
        <v>690</v>
      </c>
      <c r="G1585" s="5">
        <v>1</v>
      </c>
      <c r="H1585" s="7">
        <v>1</v>
      </c>
      <c r="I1585">
        <v>690</v>
      </c>
      <c r="J1585" s="5">
        <v>695</v>
      </c>
    </row>
    <row r="1586" spans="1:10" hidden="1" x14ac:dyDescent="0.25">
      <c r="A1586" t="s">
        <v>362</v>
      </c>
      <c r="B1586">
        <v>12</v>
      </c>
      <c r="C1586" t="s">
        <v>27</v>
      </c>
      <c r="D1586" t="s">
        <v>28</v>
      </c>
      <c r="E1586" t="s">
        <v>323</v>
      </c>
      <c r="F1586">
        <v>-10000</v>
      </c>
      <c r="G1586" s="5">
        <v>0</v>
      </c>
      <c r="H1586" s="7">
        <v>0</v>
      </c>
      <c r="I1586" t="s">
        <v>340</v>
      </c>
      <c r="J1586" s="5" t="s">
        <v>340</v>
      </c>
    </row>
    <row r="1587" spans="1:10" hidden="1" x14ac:dyDescent="0.25">
      <c r="A1587" t="s">
        <v>363</v>
      </c>
      <c r="B1587">
        <v>12</v>
      </c>
      <c r="C1587" t="s">
        <v>197</v>
      </c>
      <c r="D1587" t="s">
        <v>198</v>
      </c>
      <c r="E1587" t="s">
        <v>238</v>
      </c>
      <c r="F1587">
        <v>850</v>
      </c>
      <c r="G1587" s="5">
        <v>1</v>
      </c>
      <c r="H1587" s="7">
        <v>1</v>
      </c>
      <c r="I1587">
        <v>850</v>
      </c>
      <c r="J1587" s="5">
        <v>855</v>
      </c>
    </row>
    <row r="1588" spans="1:10" hidden="1" x14ac:dyDescent="0.25">
      <c r="A1588" t="s">
        <v>364</v>
      </c>
      <c r="B1588">
        <v>12</v>
      </c>
      <c r="C1588" t="s">
        <v>27</v>
      </c>
      <c r="D1588" t="s">
        <v>28</v>
      </c>
      <c r="E1588" t="s">
        <v>323</v>
      </c>
      <c r="F1588">
        <v>420</v>
      </c>
      <c r="G1588" s="5">
        <v>1</v>
      </c>
      <c r="H1588" s="7">
        <v>1</v>
      </c>
      <c r="I1588">
        <v>420</v>
      </c>
      <c r="J1588" s="5">
        <v>425</v>
      </c>
    </row>
    <row r="1589" spans="1:10" hidden="1" x14ac:dyDescent="0.25">
      <c r="A1589" t="s">
        <v>365</v>
      </c>
      <c r="B1589">
        <v>12</v>
      </c>
      <c r="C1589" t="s">
        <v>197</v>
      </c>
      <c r="D1589" t="s">
        <v>198</v>
      </c>
      <c r="E1589" t="s">
        <v>238</v>
      </c>
      <c r="F1589">
        <v>990</v>
      </c>
      <c r="G1589" s="5">
        <v>1</v>
      </c>
      <c r="H1589" s="7">
        <v>1</v>
      </c>
      <c r="I1589">
        <v>990</v>
      </c>
      <c r="J1589" s="5">
        <v>995</v>
      </c>
    </row>
    <row r="1590" spans="1:10" hidden="1" x14ac:dyDescent="0.25">
      <c r="A1590" t="s">
        <v>366</v>
      </c>
      <c r="B1590">
        <v>12</v>
      </c>
      <c r="C1590" t="s">
        <v>27</v>
      </c>
      <c r="D1590" t="s">
        <v>28</v>
      </c>
      <c r="E1590" t="s">
        <v>323</v>
      </c>
      <c r="F1590">
        <v>645</v>
      </c>
      <c r="G1590" s="5">
        <v>1</v>
      </c>
      <c r="H1590" s="7">
        <v>1</v>
      </c>
      <c r="I1590">
        <v>645</v>
      </c>
      <c r="J1590" s="5">
        <v>650</v>
      </c>
    </row>
    <row r="1591" spans="1:10" hidden="1" x14ac:dyDescent="0.25">
      <c r="A1591" t="s">
        <v>367</v>
      </c>
      <c r="B1591">
        <v>12</v>
      </c>
      <c r="C1591" t="s">
        <v>197</v>
      </c>
      <c r="D1591" t="s">
        <v>198</v>
      </c>
      <c r="E1591" t="s">
        <v>238</v>
      </c>
      <c r="F1591">
        <v>1110.4000000000001</v>
      </c>
      <c r="G1591" s="5">
        <v>1</v>
      </c>
      <c r="H1591" s="7">
        <v>1</v>
      </c>
      <c r="I1591">
        <v>1110.4000000000001</v>
      </c>
      <c r="J1591" s="5">
        <v>1115.4000000000001</v>
      </c>
    </row>
    <row r="1592" spans="1:10" hidden="1" x14ac:dyDescent="0.25">
      <c r="A1592" t="s">
        <v>368</v>
      </c>
      <c r="B1592">
        <v>12</v>
      </c>
      <c r="C1592" t="s">
        <v>27</v>
      </c>
      <c r="D1592" t="s">
        <v>28</v>
      </c>
      <c r="E1592" t="s">
        <v>323</v>
      </c>
      <c r="F1592">
        <v>945</v>
      </c>
      <c r="G1592" s="5">
        <v>1</v>
      </c>
      <c r="H1592" s="7">
        <v>1</v>
      </c>
      <c r="I1592">
        <v>945</v>
      </c>
      <c r="J1592" s="5">
        <v>950</v>
      </c>
    </row>
    <row r="1593" spans="1:10" hidden="1" x14ac:dyDescent="0.25">
      <c r="A1593" t="s">
        <v>369</v>
      </c>
      <c r="B1593">
        <v>12</v>
      </c>
      <c r="C1593" t="s">
        <v>197</v>
      </c>
      <c r="D1593" t="s">
        <v>198</v>
      </c>
      <c r="E1593" t="s">
        <v>238</v>
      </c>
      <c r="F1593">
        <v>2065</v>
      </c>
      <c r="G1593" s="5">
        <v>1</v>
      </c>
      <c r="H1593" s="7">
        <v>1</v>
      </c>
      <c r="I1593">
        <v>2065</v>
      </c>
      <c r="J1593" s="5">
        <v>2070</v>
      </c>
    </row>
    <row r="1594" spans="1:10" hidden="1" x14ac:dyDescent="0.25">
      <c r="A1594" t="s">
        <v>370</v>
      </c>
      <c r="B1594">
        <v>12</v>
      </c>
      <c r="C1594" t="s">
        <v>27</v>
      </c>
      <c r="D1594" t="s">
        <v>28</v>
      </c>
      <c r="E1594" t="s">
        <v>323</v>
      </c>
      <c r="F1594">
        <v>1530</v>
      </c>
      <c r="G1594" s="5">
        <v>1</v>
      </c>
      <c r="H1594" s="7">
        <v>1</v>
      </c>
      <c r="I1594">
        <v>1530</v>
      </c>
      <c r="J1594" s="5">
        <v>1535</v>
      </c>
    </row>
    <row r="1595" spans="1:10" hidden="1" x14ac:dyDescent="0.25">
      <c r="A1595" t="s">
        <v>371</v>
      </c>
      <c r="B1595">
        <v>12</v>
      </c>
      <c r="C1595" t="s">
        <v>197</v>
      </c>
      <c r="D1595" t="s">
        <v>198</v>
      </c>
      <c r="E1595" t="s">
        <v>238</v>
      </c>
      <c r="F1595">
        <v>863.7</v>
      </c>
      <c r="G1595" s="5">
        <v>1</v>
      </c>
      <c r="H1595" s="7">
        <v>1</v>
      </c>
      <c r="I1595">
        <v>863.7</v>
      </c>
      <c r="J1595" s="5">
        <v>868.7</v>
      </c>
    </row>
    <row r="1596" spans="1:10" hidden="1" x14ac:dyDescent="0.25">
      <c r="A1596" t="s">
        <v>372</v>
      </c>
      <c r="B1596">
        <v>12</v>
      </c>
      <c r="C1596" t="s">
        <v>27</v>
      </c>
      <c r="D1596" t="s">
        <v>28</v>
      </c>
      <c r="E1596" t="s">
        <v>323</v>
      </c>
      <c r="F1596">
        <v>-10000</v>
      </c>
      <c r="G1596" s="5">
        <v>0</v>
      </c>
      <c r="H1596" s="7">
        <v>0</v>
      </c>
      <c r="I1596" t="s">
        <v>340</v>
      </c>
      <c r="J1596" s="5" t="s">
        <v>340</v>
      </c>
    </row>
    <row r="1597" spans="1:10" hidden="1" x14ac:dyDescent="0.25">
      <c r="A1597" t="s">
        <v>373</v>
      </c>
      <c r="B1597">
        <v>12</v>
      </c>
      <c r="C1597" t="s">
        <v>197</v>
      </c>
      <c r="D1597" t="s">
        <v>198</v>
      </c>
      <c r="E1597" t="s">
        <v>238</v>
      </c>
      <c r="F1597">
        <v>385</v>
      </c>
      <c r="G1597" s="5">
        <v>1</v>
      </c>
      <c r="H1597" s="7">
        <v>1</v>
      </c>
      <c r="I1597">
        <v>385</v>
      </c>
      <c r="J1597" s="5">
        <v>390</v>
      </c>
    </row>
    <row r="1598" spans="1:10" hidden="1" x14ac:dyDescent="0.25">
      <c r="A1598" t="s">
        <v>415</v>
      </c>
      <c r="B1598">
        <v>12</v>
      </c>
      <c r="C1598" t="s">
        <v>27</v>
      </c>
      <c r="D1598" t="s">
        <v>28</v>
      </c>
      <c r="E1598" t="s">
        <v>323</v>
      </c>
      <c r="F1598">
        <v>2930</v>
      </c>
      <c r="G1598" s="5">
        <v>1</v>
      </c>
      <c r="H1598" s="7">
        <v>1</v>
      </c>
      <c r="I1598">
        <v>2930</v>
      </c>
      <c r="J1598" s="5">
        <v>2935</v>
      </c>
    </row>
    <row r="1599" spans="1:10" hidden="1" x14ac:dyDescent="0.25">
      <c r="A1599" t="s">
        <v>416</v>
      </c>
      <c r="B1599">
        <v>12</v>
      </c>
      <c r="C1599" t="s">
        <v>197</v>
      </c>
      <c r="D1599" t="s">
        <v>198</v>
      </c>
      <c r="E1599" t="s">
        <v>238</v>
      </c>
      <c r="F1599">
        <v>765</v>
      </c>
      <c r="G1599" s="5">
        <v>1</v>
      </c>
      <c r="H1599" s="7">
        <v>1</v>
      </c>
      <c r="I1599">
        <v>765</v>
      </c>
      <c r="J1599" s="5">
        <v>770</v>
      </c>
    </row>
    <row r="1600" spans="1:10" hidden="1" x14ac:dyDescent="0.25">
      <c r="A1600" t="s">
        <v>417</v>
      </c>
      <c r="B1600">
        <v>12</v>
      </c>
      <c r="C1600" t="s">
        <v>27</v>
      </c>
      <c r="D1600" t="s">
        <v>28</v>
      </c>
      <c r="E1600" t="s">
        <v>323</v>
      </c>
      <c r="F1600">
        <v>1465</v>
      </c>
      <c r="G1600" s="5">
        <v>1</v>
      </c>
      <c r="H1600" s="7">
        <v>1</v>
      </c>
      <c r="I1600">
        <v>1465</v>
      </c>
      <c r="J1600" s="5">
        <v>1470</v>
      </c>
    </row>
    <row r="1601" spans="1:10" hidden="1" x14ac:dyDescent="0.25">
      <c r="A1601" t="s">
        <v>468</v>
      </c>
      <c r="B1601">
        <v>12</v>
      </c>
      <c r="C1601" t="s">
        <v>197</v>
      </c>
      <c r="D1601" t="s">
        <v>198</v>
      </c>
      <c r="E1601" t="s">
        <v>238</v>
      </c>
      <c r="F1601">
        <v>765</v>
      </c>
      <c r="G1601" s="5">
        <v>1</v>
      </c>
      <c r="H1601" s="7">
        <v>1</v>
      </c>
      <c r="I1601">
        <v>765</v>
      </c>
      <c r="J1601" s="5">
        <v>770</v>
      </c>
    </row>
    <row r="1602" spans="1:10" hidden="1" x14ac:dyDescent="0.25">
      <c r="A1602" t="s">
        <v>469</v>
      </c>
      <c r="B1602">
        <v>12</v>
      </c>
      <c r="C1602" t="s">
        <v>27</v>
      </c>
      <c r="D1602" t="s">
        <v>28</v>
      </c>
      <c r="E1602" t="s">
        <v>323</v>
      </c>
      <c r="F1602">
        <v>1090</v>
      </c>
      <c r="G1602" s="5">
        <v>1</v>
      </c>
      <c r="H1602" s="7">
        <v>1</v>
      </c>
      <c r="I1602">
        <v>1090</v>
      </c>
      <c r="J1602" s="5">
        <v>1095</v>
      </c>
    </row>
    <row r="1603" spans="1:10" hidden="1" x14ac:dyDescent="0.25">
      <c r="A1603" t="s">
        <v>470</v>
      </c>
      <c r="B1603">
        <v>12</v>
      </c>
      <c r="C1603" t="s">
        <v>197</v>
      </c>
      <c r="D1603" t="s">
        <v>198</v>
      </c>
      <c r="E1603" t="s">
        <v>238</v>
      </c>
      <c r="F1603">
        <v>2895</v>
      </c>
      <c r="G1603" s="5">
        <v>1</v>
      </c>
      <c r="H1603" s="7">
        <v>1</v>
      </c>
      <c r="I1603">
        <v>2895</v>
      </c>
      <c r="J1603" s="5">
        <v>2900</v>
      </c>
    </row>
    <row r="1604" spans="1:10" hidden="1" x14ac:dyDescent="0.25">
      <c r="A1604" t="s">
        <v>471</v>
      </c>
      <c r="B1604">
        <v>12</v>
      </c>
      <c r="C1604" t="s">
        <v>27</v>
      </c>
      <c r="D1604" t="s">
        <v>28</v>
      </c>
      <c r="E1604" t="s">
        <v>323</v>
      </c>
      <c r="F1604">
        <v>-10000</v>
      </c>
      <c r="G1604" s="5">
        <v>0</v>
      </c>
      <c r="H1604" s="7">
        <v>0</v>
      </c>
      <c r="I1604" t="s">
        <v>340</v>
      </c>
      <c r="J1604" s="5" t="s">
        <v>340</v>
      </c>
    </row>
    <row r="1605" spans="1:10" hidden="1" x14ac:dyDescent="0.25">
      <c r="A1605" t="s">
        <v>472</v>
      </c>
      <c r="B1605">
        <v>12</v>
      </c>
      <c r="C1605" t="s">
        <v>197</v>
      </c>
      <c r="D1605" t="s">
        <v>198</v>
      </c>
      <c r="E1605" t="s">
        <v>238</v>
      </c>
      <c r="F1605">
        <v>585</v>
      </c>
      <c r="G1605" s="5">
        <v>1</v>
      </c>
      <c r="H1605" s="7">
        <v>1</v>
      </c>
      <c r="I1605">
        <v>585</v>
      </c>
      <c r="J1605" s="5">
        <v>590</v>
      </c>
    </row>
    <row r="1606" spans="1:10" hidden="1" x14ac:dyDescent="0.25">
      <c r="A1606" t="s">
        <v>473</v>
      </c>
      <c r="B1606">
        <v>12</v>
      </c>
      <c r="C1606" t="s">
        <v>27</v>
      </c>
      <c r="D1606" t="s">
        <v>28</v>
      </c>
      <c r="E1606" t="s">
        <v>323</v>
      </c>
      <c r="F1606">
        <v>-10000</v>
      </c>
      <c r="G1606" s="5">
        <v>0</v>
      </c>
      <c r="H1606" s="7">
        <v>0</v>
      </c>
      <c r="I1606" t="s">
        <v>340</v>
      </c>
      <c r="J1606" s="5" t="s">
        <v>340</v>
      </c>
    </row>
    <row r="1607" spans="1:10" hidden="1" x14ac:dyDescent="0.25">
      <c r="A1607" t="s">
        <v>477</v>
      </c>
      <c r="B1607">
        <v>12</v>
      </c>
      <c r="C1607" t="s">
        <v>197</v>
      </c>
      <c r="D1607" t="s">
        <v>198</v>
      </c>
      <c r="E1607" t="s">
        <v>238</v>
      </c>
      <c r="F1607">
        <v>755</v>
      </c>
      <c r="G1607" s="5">
        <v>1</v>
      </c>
      <c r="H1607" s="7">
        <v>1</v>
      </c>
      <c r="I1607">
        <v>755</v>
      </c>
      <c r="J1607" s="5">
        <v>760</v>
      </c>
    </row>
    <row r="1608" spans="1:10" hidden="1" x14ac:dyDescent="0.25">
      <c r="A1608" t="s">
        <v>478</v>
      </c>
      <c r="B1608">
        <v>12</v>
      </c>
      <c r="C1608" t="s">
        <v>27</v>
      </c>
      <c r="D1608" t="s">
        <v>28</v>
      </c>
      <c r="E1608" t="s">
        <v>323</v>
      </c>
      <c r="F1608">
        <v>450</v>
      </c>
      <c r="G1608" s="5">
        <v>1</v>
      </c>
      <c r="H1608" s="7">
        <v>1</v>
      </c>
      <c r="I1608">
        <v>450</v>
      </c>
      <c r="J1608" s="5">
        <v>455</v>
      </c>
    </row>
    <row r="1609" spans="1:10" hidden="1" x14ac:dyDescent="0.25">
      <c r="A1609" t="s">
        <v>479</v>
      </c>
      <c r="B1609">
        <v>12</v>
      </c>
      <c r="C1609" t="s">
        <v>197</v>
      </c>
      <c r="D1609" t="s">
        <v>198</v>
      </c>
      <c r="E1609" t="s">
        <v>238</v>
      </c>
      <c r="F1609">
        <v>780</v>
      </c>
      <c r="G1609" s="5">
        <v>1</v>
      </c>
      <c r="H1609" s="7">
        <v>1</v>
      </c>
      <c r="I1609">
        <v>780</v>
      </c>
      <c r="J1609" s="5">
        <v>785</v>
      </c>
    </row>
    <row r="1610" spans="1:10" hidden="1" x14ac:dyDescent="0.25">
      <c r="A1610" t="s">
        <v>480</v>
      </c>
      <c r="B1610">
        <v>12</v>
      </c>
      <c r="C1610" t="s">
        <v>27</v>
      </c>
      <c r="D1610" t="s">
        <v>28</v>
      </c>
      <c r="E1610" t="s">
        <v>323</v>
      </c>
      <c r="F1610">
        <v>445</v>
      </c>
      <c r="G1610" s="5">
        <v>1</v>
      </c>
      <c r="H1610" s="7">
        <v>1</v>
      </c>
      <c r="I1610">
        <v>445</v>
      </c>
      <c r="J1610" s="5">
        <v>450</v>
      </c>
    </row>
    <row r="1611" spans="1:10" hidden="1" x14ac:dyDescent="0.25">
      <c r="A1611" t="s">
        <v>387</v>
      </c>
      <c r="B1611">
        <v>12</v>
      </c>
      <c r="C1611" t="s">
        <v>27</v>
      </c>
      <c r="D1611" t="s">
        <v>28</v>
      </c>
      <c r="E1611" t="s">
        <v>323</v>
      </c>
      <c r="F1611">
        <v>576.29999999999995</v>
      </c>
      <c r="G1611" s="5">
        <v>1</v>
      </c>
      <c r="H1611" s="7">
        <v>1</v>
      </c>
      <c r="I1611">
        <v>576.29999999999995</v>
      </c>
      <c r="J1611" s="5">
        <v>581.29999999999995</v>
      </c>
    </row>
    <row r="1612" spans="1:10" hidden="1" x14ac:dyDescent="0.25">
      <c r="A1612" t="s">
        <v>388</v>
      </c>
      <c r="B1612">
        <v>12</v>
      </c>
      <c r="C1612" t="s">
        <v>197</v>
      </c>
      <c r="D1612" t="s">
        <v>198</v>
      </c>
      <c r="E1612" t="s">
        <v>238</v>
      </c>
      <c r="F1612">
        <v>555.9</v>
      </c>
      <c r="G1612" s="5">
        <v>1</v>
      </c>
      <c r="H1612" s="7">
        <v>1</v>
      </c>
      <c r="I1612">
        <v>555.9</v>
      </c>
      <c r="J1612" s="5">
        <v>560.9</v>
      </c>
    </row>
    <row r="1613" spans="1:10" hidden="1" x14ac:dyDescent="0.25">
      <c r="A1613" t="s">
        <v>389</v>
      </c>
      <c r="B1613">
        <v>12</v>
      </c>
      <c r="C1613" t="s">
        <v>27</v>
      </c>
      <c r="D1613" t="s">
        <v>28</v>
      </c>
      <c r="E1613" t="s">
        <v>323</v>
      </c>
      <c r="F1613">
        <v>1845</v>
      </c>
      <c r="G1613" s="5">
        <v>1</v>
      </c>
      <c r="H1613" s="7">
        <v>1</v>
      </c>
      <c r="I1613">
        <v>1845</v>
      </c>
      <c r="J1613" s="5">
        <v>1850</v>
      </c>
    </row>
    <row r="1614" spans="1:10" hidden="1" x14ac:dyDescent="0.25">
      <c r="A1614" t="s">
        <v>390</v>
      </c>
      <c r="B1614">
        <v>12</v>
      </c>
      <c r="C1614" t="s">
        <v>197</v>
      </c>
      <c r="D1614" t="s">
        <v>198</v>
      </c>
      <c r="E1614" t="s">
        <v>238</v>
      </c>
      <c r="F1614">
        <v>831.4</v>
      </c>
      <c r="G1614" s="5">
        <v>1</v>
      </c>
      <c r="H1614" s="7">
        <v>1</v>
      </c>
      <c r="I1614">
        <v>831.4</v>
      </c>
      <c r="J1614" s="5">
        <v>836.4</v>
      </c>
    </row>
    <row r="1615" spans="1:10" hidden="1" x14ac:dyDescent="0.25">
      <c r="A1615" t="s">
        <v>392</v>
      </c>
      <c r="B1615">
        <v>12</v>
      </c>
      <c r="C1615" t="s">
        <v>27</v>
      </c>
      <c r="D1615" t="s">
        <v>28</v>
      </c>
      <c r="E1615" t="s">
        <v>323</v>
      </c>
      <c r="F1615">
        <v>-10000</v>
      </c>
      <c r="G1615" s="5">
        <v>0</v>
      </c>
      <c r="H1615" s="7">
        <v>0</v>
      </c>
      <c r="I1615" t="s">
        <v>340</v>
      </c>
      <c r="J1615" s="5" t="s">
        <v>340</v>
      </c>
    </row>
    <row r="1616" spans="1:10" hidden="1" x14ac:dyDescent="0.25">
      <c r="A1616" t="s">
        <v>393</v>
      </c>
      <c r="B1616">
        <v>12</v>
      </c>
      <c r="C1616" t="s">
        <v>197</v>
      </c>
      <c r="D1616" t="s">
        <v>198</v>
      </c>
      <c r="E1616" t="s">
        <v>238</v>
      </c>
      <c r="F1616">
        <v>1052.8</v>
      </c>
      <c r="G1616" s="5">
        <v>1</v>
      </c>
      <c r="H1616" s="7">
        <v>1</v>
      </c>
      <c r="I1616">
        <v>1052.8</v>
      </c>
      <c r="J1616" s="5">
        <v>1057.8</v>
      </c>
    </row>
    <row r="1617" spans="1:10" hidden="1" x14ac:dyDescent="0.25">
      <c r="A1617" t="s">
        <v>394</v>
      </c>
      <c r="B1617">
        <v>12</v>
      </c>
      <c r="C1617" t="s">
        <v>27</v>
      </c>
      <c r="D1617" t="s">
        <v>28</v>
      </c>
      <c r="E1617" t="s">
        <v>323</v>
      </c>
      <c r="F1617">
        <v>121.3</v>
      </c>
      <c r="G1617" s="5">
        <v>1</v>
      </c>
      <c r="H1617" s="7">
        <v>1</v>
      </c>
      <c r="I1617">
        <v>121.3</v>
      </c>
      <c r="J1617" s="5">
        <v>126.3</v>
      </c>
    </row>
    <row r="1618" spans="1:10" hidden="1" x14ac:dyDescent="0.25">
      <c r="A1618" t="s">
        <v>395</v>
      </c>
      <c r="B1618">
        <v>12</v>
      </c>
      <c r="C1618" t="s">
        <v>197</v>
      </c>
      <c r="D1618" t="s">
        <v>198</v>
      </c>
      <c r="E1618" t="s">
        <v>238</v>
      </c>
      <c r="F1618">
        <v>721.5</v>
      </c>
      <c r="G1618" s="5">
        <v>1</v>
      </c>
      <c r="H1618" s="7">
        <v>1</v>
      </c>
      <c r="I1618">
        <v>721.5</v>
      </c>
      <c r="J1618" s="5">
        <v>726.5</v>
      </c>
    </row>
    <row r="1619" spans="1:10" hidden="1" x14ac:dyDescent="0.25">
      <c r="A1619" t="s">
        <v>396</v>
      </c>
      <c r="B1619">
        <v>12</v>
      </c>
      <c r="C1619" t="s">
        <v>27</v>
      </c>
      <c r="D1619" t="s">
        <v>28</v>
      </c>
      <c r="E1619" t="s">
        <v>323</v>
      </c>
      <c r="F1619">
        <v>686.9</v>
      </c>
      <c r="G1619" s="5">
        <v>1</v>
      </c>
      <c r="H1619" s="7">
        <v>1</v>
      </c>
      <c r="I1619">
        <v>686.9</v>
      </c>
      <c r="J1619" s="5">
        <v>691.9</v>
      </c>
    </row>
    <row r="1620" spans="1:10" hidden="1" x14ac:dyDescent="0.25">
      <c r="A1620" t="s">
        <v>397</v>
      </c>
      <c r="B1620">
        <v>12</v>
      </c>
      <c r="C1620" t="s">
        <v>197</v>
      </c>
      <c r="D1620" t="s">
        <v>198</v>
      </c>
      <c r="E1620" t="s">
        <v>238</v>
      </c>
      <c r="F1620">
        <v>906.1</v>
      </c>
      <c r="G1620" s="5">
        <v>1</v>
      </c>
      <c r="H1620" s="7">
        <v>1</v>
      </c>
      <c r="I1620">
        <v>906.1</v>
      </c>
      <c r="J1620" s="5">
        <v>911.1</v>
      </c>
    </row>
    <row r="1621" spans="1:10" hidden="1" x14ac:dyDescent="0.25">
      <c r="A1621" t="s">
        <v>398</v>
      </c>
      <c r="B1621">
        <v>12</v>
      </c>
      <c r="C1621" t="s">
        <v>27</v>
      </c>
      <c r="D1621" t="s">
        <v>28</v>
      </c>
      <c r="E1621" t="s">
        <v>323</v>
      </c>
      <c r="F1621">
        <v>2626.9</v>
      </c>
      <c r="G1621" s="5">
        <v>1</v>
      </c>
      <c r="H1621" s="7">
        <v>1</v>
      </c>
      <c r="I1621">
        <v>2626.9</v>
      </c>
      <c r="J1621" s="5">
        <v>2631.9</v>
      </c>
    </row>
    <row r="1622" spans="1:10" hidden="1" x14ac:dyDescent="0.25">
      <c r="A1622" t="s">
        <v>399</v>
      </c>
      <c r="B1622">
        <v>12</v>
      </c>
      <c r="C1622" t="s">
        <v>197</v>
      </c>
      <c r="D1622" t="s">
        <v>198</v>
      </c>
      <c r="E1622" t="s">
        <v>238</v>
      </c>
      <c r="F1622">
        <v>1657.8</v>
      </c>
      <c r="G1622" s="5">
        <v>1</v>
      </c>
      <c r="H1622" s="7">
        <v>1</v>
      </c>
      <c r="I1622">
        <v>1657.8</v>
      </c>
      <c r="J1622" s="5">
        <v>1662.8</v>
      </c>
    </row>
    <row r="1623" spans="1:10" hidden="1" x14ac:dyDescent="0.25">
      <c r="A1623" t="s">
        <v>400</v>
      </c>
      <c r="B1623">
        <v>12</v>
      </c>
      <c r="C1623" t="s">
        <v>27</v>
      </c>
      <c r="D1623" t="s">
        <v>28</v>
      </c>
      <c r="E1623" t="s">
        <v>323</v>
      </c>
      <c r="F1623">
        <v>-1034.4000000000001</v>
      </c>
      <c r="G1623" s="5">
        <v>0</v>
      </c>
      <c r="H1623" s="7">
        <v>0</v>
      </c>
      <c r="I1623" t="s">
        <v>340</v>
      </c>
      <c r="J1623" s="5" t="s">
        <v>340</v>
      </c>
    </row>
    <row r="1624" spans="1:10" hidden="1" x14ac:dyDescent="0.25">
      <c r="A1624" t="s">
        <v>401</v>
      </c>
      <c r="B1624">
        <v>12</v>
      </c>
      <c r="C1624" t="s">
        <v>197</v>
      </c>
      <c r="D1624" t="s">
        <v>198</v>
      </c>
      <c r="E1624" t="s">
        <v>238</v>
      </c>
      <c r="F1624">
        <v>713.3</v>
      </c>
      <c r="G1624" s="5">
        <v>1</v>
      </c>
      <c r="H1624" s="7">
        <v>1</v>
      </c>
      <c r="I1624">
        <v>713.3</v>
      </c>
      <c r="J1624" s="5">
        <v>718.3</v>
      </c>
    </row>
    <row r="1625" spans="1:10" hidden="1" x14ac:dyDescent="0.25">
      <c r="A1625" t="s">
        <v>402</v>
      </c>
      <c r="B1625">
        <v>12</v>
      </c>
      <c r="C1625" t="s">
        <v>27</v>
      </c>
      <c r="D1625" t="s">
        <v>28</v>
      </c>
      <c r="E1625" t="s">
        <v>323</v>
      </c>
      <c r="F1625">
        <v>570</v>
      </c>
      <c r="G1625" s="5">
        <v>1</v>
      </c>
      <c r="H1625" s="7">
        <v>1</v>
      </c>
      <c r="I1625">
        <v>570</v>
      </c>
      <c r="J1625" s="5">
        <v>575</v>
      </c>
    </row>
    <row r="1626" spans="1:10" hidden="1" x14ac:dyDescent="0.25">
      <c r="A1626" t="s">
        <v>403</v>
      </c>
      <c r="B1626">
        <v>12</v>
      </c>
      <c r="C1626" t="s">
        <v>197</v>
      </c>
      <c r="D1626" t="s">
        <v>198</v>
      </c>
      <c r="E1626" t="s">
        <v>238</v>
      </c>
      <c r="F1626">
        <v>831.7</v>
      </c>
      <c r="G1626" s="5">
        <v>1</v>
      </c>
      <c r="H1626" s="7">
        <v>1</v>
      </c>
      <c r="I1626">
        <v>831.7</v>
      </c>
      <c r="J1626" s="5">
        <v>836.7</v>
      </c>
    </row>
    <row r="1627" spans="1:10" hidden="1" x14ac:dyDescent="0.25">
      <c r="A1627" t="s">
        <v>404</v>
      </c>
      <c r="B1627">
        <v>12</v>
      </c>
      <c r="C1627" t="s">
        <v>27</v>
      </c>
      <c r="D1627" t="s">
        <v>28</v>
      </c>
      <c r="E1627" t="s">
        <v>323</v>
      </c>
      <c r="F1627">
        <v>955</v>
      </c>
      <c r="G1627" s="5">
        <v>1</v>
      </c>
      <c r="H1627" s="7">
        <v>1</v>
      </c>
      <c r="I1627">
        <v>955</v>
      </c>
      <c r="J1627" s="5">
        <v>960</v>
      </c>
    </row>
    <row r="1628" spans="1:10" hidden="1" x14ac:dyDescent="0.25">
      <c r="A1628" t="s">
        <v>405</v>
      </c>
      <c r="B1628">
        <v>12</v>
      </c>
      <c r="C1628" t="s">
        <v>197</v>
      </c>
      <c r="D1628" t="s">
        <v>198</v>
      </c>
      <c r="E1628" t="s">
        <v>238</v>
      </c>
      <c r="F1628">
        <v>925</v>
      </c>
      <c r="G1628" s="5">
        <v>1</v>
      </c>
      <c r="H1628" s="7">
        <v>1</v>
      </c>
      <c r="I1628">
        <v>925</v>
      </c>
      <c r="J1628" s="5">
        <v>930</v>
      </c>
    </row>
    <row r="1629" spans="1:10" hidden="1" x14ac:dyDescent="0.25">
      <c r="A1629" t="s">
        <v>406</v>
      </c>
      <c r="B1629">
        <v>12</v>
      </c>
      <c r="C1629" t="s">
        <v>27</v>
      </c>
      <c r="D1629" t="s">
        <v>28</v>
      </c>
      <c r="E1629" t="s">
        <v>323</v>
      </c>
      <c r="F1629">
        <v>-2003.7</v>
      </c>
      <c r="G1629" s="5">
        <v>0</v>
      </c>
      <c r="H1629" s="7">
        <v>0</v>
      </c>
      <c r="I1629" t="s">
        <v>340</v>
      </c>
      <c r="J1629" s="5" t="s">
        <v>340</v>
      </c>
    </row>
    <row r="1630" spans="1:10" hidden="1" x14ac:dyDescent="0.25">
      <c r="A1630" t="s">
        <v>422</v>
      </c>
      <c r="B1630">
        <v>12</v>
      </c>
      <c r="C1630" t="s">
        <v>197</v>
      </c>
      <c r="D1630" t="s">
        <v>198</v>
      </c>
      <c r="E1630" t="s">
        <v>238</v>
      </c>
      <c r="F1630">
        <v>678.7</v>
      </c>
      <c r="G1630" s="5">
        <v>1</v>
      </c>
      <c r="H1630" s="7">
        <v>1</v>
      </c>
      <c r="I1630">
        <v>678.7</v>
      </c>
      <c r="J1630" s="5">
        <v>683.7</v>
      </c>
    </row>
    <row r="1631" spans="1:10" hidden="1" x14ac:dyDescent="0.25">
      <c r="A1631" t="s">
        <v>423</v>
      </c>
      <c r="B1631">
        <v>12</v>
      </c>
      <c r="C1631" t="s">
        <v>27</v>
      </c>
      <c r="D1631" t="s">
        <v>28</v>
      </c>
      <c r="E1631" t="s">
        <v>323</v>
      </c>
      <c r="F1631">
        <v>1145</v>
      </c>
      <c r="G1631" s="5">
        <v>1</v>
      </c>
      <c r="H1631" s="7">
        <v>1</v>
      </c>
      <c r="I1631">
        <v>1145</v>
      </c>
      <c r="J1631" s="5">
        <v>1150</v>
      </c>
    </row>
    <row r="1632" spans="1:10" hidden="1" x14ac:dyDescent="0.25">
      <c r="A1632" t="s">
        <v>424</v>
      </c>
      <c r="B1632">
        <v>12</v>
      </c>
      <c r="C1632" t="s">
        <v>197</v>
      </c>
      <c r="D1632" t="s">
        <v>198</v>
      </c>
      <c r="E1632" t="s">
        <v>238</v>
      </c>
      <c r="F1632">
        <v>545</v>
      </c>
      <c r="G1632" s="5">
        <v>1</v>
      </c>
      <c r="H1632" s="7">
        <v>1</v>
      </c>
      <c r="I1632">
        <v>545</v>
      </c>
      <c r="J1632" s="5">
        <v>550</v>
      </c>
    </row>
    <row r="1633" spans="1:10" hidden="1" x14ac:dyDescent="0.25">
      <c r="A1633" t="s">
        <v>425</v>
      </c>
      <c r="B1633">
        <v>12</v>
      </c>
      <c r="C1633" t="s">
        <v>27</v>
      </c>
      <c r="D1633" t="s">
        <v>28</v>
      </c>
      <c r="E1633" t="s">
        <v>323</v>
      </c>
      <c r="F1633">
        <v>-2365</v>
      </c>
      <c r="G1633" s="5">
        <v>0</v>
      </c>
      <c r="H1633" s="7">
        <v>0</v>
      </c>
      <c r="I1633" t="s">
        <v>340</v>
      </c>
      <c r="J1633" s="5" t="s">
        <v>340</v>
      </c>
    </row>
    <row r="1634" spans="1:10" hidden="1" x14ac:dyDescent="0.25">
      <c r="A1634" t="s">
        <v>353</v>
      </c>
      <c r="B1634">
        <v>12</v>
      </c>
      <c r="C1634" t="s">
        <v>27</v>
      </c>
      <c r="D1634" t="s">
        <v>28</v>
      </c>
      <c r="E1634" t="s">
        <v>323</v>
      </c>
      <c r="F1634">
        <v>495.9</v>
      </c>
      <c r="G1634" s="5">
        <v>1</v>
      </c>
      <c r="H1634" s="7">
        <v>1</v>
      </c>
      <c r="I1634">
        <v>495.9</v>
      </c>
      <c r="J1634" s="5">
        <v>500.9</v>
      </c>
    </row>
    <row r="1635" spans="1:10" hidden="1" x14ac:dyDescent="0.25">
      <c r="A1635" t="s">
        <v>352</v>
      </c>
      <c r="B1635">
        <v>12</v>
      </c>
      <c r="C1635" t="s">
        <v>197</v>
      </c>
      <c r="D1635" t="s">
        <v>198</v>
      </c>
      <c r="E1635" t="s">
        <v>238</v>
      </c>
      <c r="F1635">
        <v>741.7</v>
      </c>
      <c r="G1635" s="5">
        <v>1</v>
      </c>
      <c r="H1635" s="7">
        <v>1</v>
      </c>
      <c r="I1635">
        <v>741.7</v>
      </c>
      <c r="J1635" s="5">
        <v>746.7</v>
      </c>
    </row>
    <row r="1636" spans="1:10" hidden="1" x14ac:dyDescent="0.25">
      <c r="A1636" t="s">
        <v>351</v>
      </c>
      <c r="B1636">
        <v>12</v>
      </c>
      <c r="C1636" t="s">
        <v>27</v>
      </c>
      <c r="D1636" t="s">
        <v>28</v>
      </c>
      <c r="E1636" t="s">
        <v>323</v>
      </c>
      <c r="F1636">
        <v>599.1</v>
      </c>
      <c r="G1636" s="5">
        <v>1</v>
      </c>
      <c r="H1636" s="7">
        <v>1</v>
      </c>
      <c r="I1636">
        <v>599.1</v>
      </c>
      <c r="J1636" s="5">
        <v>604.1</v>
      </c>
    </row>
    <row r="1637" spans="1:10" hidden="1" x14ac:dyDescent="0.25">
      <c r="A1637" t="s">
        <v>350</v>
      </c>
      <c r="B1637">
        <v>12</v>
      </c>
      <c r="C1637" t="s">
        <v>197</v>
      </c>
      <c r="D1637" t="s">
        <v>198</v>
      </c>
      <c r="E1637" t="s">
        <v>238</v>
      </c>
      <c r="F1637">
        <v>1060</v>
      </c>
      <c r="G1637" s="5">
        <v>1</v>
      </c>
      <c r="H1637" s="7">
        <v>1</v>
      </c>
      <c r="I1637">
        <v>1060</v>
      </c>
      <c r="J1637" s="5">
        <v>1065</v>
      </c>
    </row>
    <row r="1638" spans="1:10" hidden="1" x14ac:dyDescent="0.25">
      <c r="A1638" t="s">
        <v>349</v>
      </c>
      <c r="B1638">
        <v>12</v>
      </c>
      <c r="C1638" t="s">
        <v>27</v>
      </c>
      <c r="D1638" t="s">
        <v>28</v>
      </c>
      <c r="E1638" t="s">
        <v>323</v>
      </c>
      <c r="F1638">
        <v>920.1</v>
      </c>
      <c r="G1638" s="5">
        <v>1</v>
      </c>
      <c r="H1638" s="7">
        <v>1</v>
      </c>
      <c r="I1638">
        <v>920.1</v>
      </c>
      <c r="J1638" s="5">
        <v>925.1</v>
      </c>
    </row>
    <row r="1639" spans="1:10" hidden="1" x14ac:dyDescent="0.25">
      <c r="A1639" t="s">
        <v>348</v>
      </c>
      <c r="B1639">
        <v>12</v>
      </c>
      <c r="C1639" t="s">
        <v>197</v>
      </c>
      <c r="D1639" t="s">
        <v>198</v>
      </c>
      <c r="E1639" t="s">
        <v>238</v>
      </c>
      <c r="F1639">
        <v>821.1</v>
      </c>
      <c r="G1639" s="5">
        <v>1</v>
      </c>
      <c r="H1639" s="7">
        <v>1</v>
      </c>
      <c r="I1639">
        <v>821.1</v>
      </c>
      <c r="J1639" s="5">
        <v>826.1</v>
      </c>
    </row>
    <row r="1640" spans="1:10" hidden="1" x14ac:dyDescent="0.25">
      <c r="A1640" t="s">
        <v>347</v>
      </c>
      <c r="B1640">
        <v>12</v>
      </c>
      <c r="C1640" t="s">
        <v>27</v>
      </c>
      <c r="D1640" t="s">
        <v>28</v>
      </c>
      <c r="E1640" t="s">
        <v>323</v>
      </c>
      <c r="F1640">
        <v>2190.8000000000002</v>
      </c>
      <c r="G1640" s="5">
        <v>1</v>
      </c>
      <c r="H1640" s="7">
        <v>1</v>
      </c>
      <c r="I1640">
        <v>2190.8000000000002</v>
      </c>
      <c r="J1640" s="5">
        <v>2195.8000000000002</v>
      </c>
    </row>
    <row r="1641" spans="1:10" hidden="1" x14ac:dyDescent="0.25">
      <c r="A1641" t="s">
        <v>346</v>
      </c>
      <c r="B1641">
        <v>12</v>
      </c>
      <c r="C1641" t="s">
        <v>197</v>
      </c>
      <c r="D1641" t="s">
        <v>198</v>
      </c>
      <c r="E1641" t="s">
        <v>238</v>
      </c>
      <c r="F1641">
        <v>612.29999999999995</v>
      </c>
      <c r="G1641" s="5">
        <v>1</v>
      </c>
      <c r="H1641" s="7">
        <v>1</v>
      </c>
      <c r="I1641">
        <v>612.29999999999995</v>
      </c>
      <c r="J1641" s="5">
        <v>617.29999999999995</v>
      </c>
    </row>
    <row r="1642" spans="1:10" hidden="1" x14ac:dyDescent="0.25">
      <c r="A1642" t="s">
        <v>345</v>
      </c>
      <c r="B1642">
        <v>12</v>
      </c>
      <c r="C1642" t="s">
        <v>27</v>
      </c>
      <c r="D1642" t="s">
        <v>28</v>
      </c>
      <c r="E1642" t="s">
        <v>323</v>
      </c>
      <c r="F1642">
        <v>605.29999999999995</v>
      </c>
      <c r="G1642" s="5">
        <v>1</v>
      </c>
      <c r="H1642" s="7">
        <v>1</v>
      </c>
      <c r="I1642">
        <v>605.29999999999995</v>
      </c>
      <c r="J1642" s="5">
        <v>610.29999999999995</v>
      </c>
    </row>
    <row r="1643" spans="1:10" hidden="1" x14ac:dyDescent="0.25">
      <c r="A1643" t="s">
        <v>344</v>
      </c>
      <c r="B1643">
        <v>12</v>
      </c>
      <c r="C1643" t="s">
        <v>197</v>
      </c>
      <c r="D1643" t="s">
        <v>198</v>
      </c>
      <c r="E1643" t="s">
        <v>238</v>
      </c>
      <c r="F1643">
        <v>757.2</v>
      </c>
      <c r="G1643" s="5">
        <v>1</v>
      </c>
      <c r="H1643" s="7">
        <v>1</v>
      </c>
      <c r="I1643">
        <v>757.2</v>
      </c>
      <c r="J1643" s="5">
        <v>762.2</v>
      </c>
    </row>
    <row r="1644" spans="1:10" hidden="1" x14ac:dyDescent="0.25">
      <c r="A1644" t="s">
        <v>343</v>
      </c>
      <c r="B1644">
        <v>12</v>
      </c>
      <c r="C1644" t="s">
        <v>27</v>
      </c>
      <c r="D1644" t="s">
        <v>28</v>
      </c>
      <c r="E1644" t="s">
        <v>323</v>
      </c>
      <c r="F1644">
        <v>529</v>
      </c>
      <c r="G1644" s="5">
        <v>1</v>
      </c>
      <c r="H1644" s="7">
        <v>1</v>
      </c>
      <c r="I1644">
        <v>529</v>
      </c>
      <c r="J1644" s="5">
        <v>534</v>
      </c>
    </row>
    <row r="1645" spans="1:10" hidden="1" x14ac:dyDescent="0.25">
      <c r="A1645" t="s">
        <v>342</v>
      </c>
      <c r="B1645">
        <v>12</v>
      </c>
      <c r="C1645" t="s">
        <v>197</v>
      </c>
      <c r="D1645" t="s">
        <v>198</v>
      </c>
      <c r="E1645" t="s">
        <v>238</v>
      </c>
      <c r="F1645">
        <v>-10000</v>
      </c>
      <c r="G1645" s="5">
        <v>0</v>
      </c>
      <c r="H1645" s="7">
        <v>0</v>
      </c>
      <c r="I1645" t="s">
        <v>340</v>
      </c>
      <c r="J1645" s="5" t="s">
        <v>340</v>
      </c>
    </row>
    <row r="1646" spans="1:10" hidden="1" x14ac:dyDescent="0.25">
      <c r="A1646" t="s">
        <v>341</v>
      </c>
      <c r="B1646">
        <v>12</v>
      </c>
      <c r="C1646" t="s">
        <v>27</v>
      </c>
      <c r="D1646" t="s">
        <v>28</v>
      </c>
      <c r="E1646" t="s">
        <v>323</v>
      </c>
      <c r="F1646">
        <v>2545.4</v>
      </c>
      <c r="G1646" s="5">
        <v>1</v>
      </c>
      <c r="H1646" s="7">
        <v>1</v>
      </c>
      <c r="I1646">
        <v>2545.4</v>
      </c>
      <c r="J1646" s="5">
        <v>2550.4</v>
      </c>
    </row>
    <row r="1647" spans="1:10" hidden="1" x14ac:dyDescent="0.25">
      <c r="A1647" t="s">
        <v>339</v>
      </c>
      <c r="B1647">
        <v>12</v>
      </c>
      <c r="C1647" t="s">
        <v>197</v>
      </c>
      <c r="D1647" t="s">
        <v>198</v>
      </c>
      <c r="E1647" t="s">
        <v>238</v>
      </c>
      <c r="F1647">
        <v>773.2</v>
      </c>
      <c r="G1647" s="5">
        <v>1</v>
      </c>
      <c r="H1647" s="7">
        <v>1</v>
      </c>
      <c r="I1647">
        <v>773.2</v>
      </c>
      <c r="J1647" s="5">
        <v>778.2</v>
      </c>
    </row>
    <row r="1648" spans="1:10" hidden="1" x14ac:dyDescent="0.25">
      <c r="A1648" t="s">
        <v>338</v>
      </c>
      <c r="B1648">
        <v>12</v>
      </c>
      <c r="C1648" t="s">
        <v>27</v>
      </c>
      <c r="D1648" t="s">
        <v>28</v>
      </c>
      <c r="E1648" t="s">
        <v>323</v>
      </c>
      <c r="F1648">
        <v>-10000</v>
      </c>
      <c r="G1648" s="5">
        <v>0</v>
      </c>
      <c r="H1648" s="7">
        <v>0</v>
      </c>
      <c r="I1648" t="s">
        <v>340</v>
      </c>
      <c r="J1648" s="5" t="s">
        <v>340</v>
      </c>
    </row>
    <row r="1649" spans="1:10" hidden="1" x14ac:dyDescent="0.25">
      <c r="A1649" t="s">
        <v>337</v>
      </c>
      <c r="B1649">
        <v>12</v>
      </c>
      <c r="C1649" t="s">
        <v>197</v>
      </c>
      <c r="D1649" t="s">
        <v>198</v>
      </c>
      <c r="E1649" t="s">
        <v>238</v>
      </c>
      <c r="F1649">
        <v>870</v>
      </c>
      <c r="G1649" s="5">
        <v>1</v>
      </c>
      <c r="H1649" s="7">
        <v>1</v>
      </c>
      <c r="I1649">
        <v>870</v>
      </c>
      <c r="J1649" s="5">
        <v>875</v>
      </c>
    </row>
    <row r="1650" spans="1:10" hidden="1" x14ac:dyDescent="0.25">
      <c r="A1650" t="s">
        <v>336</v>
      </c>
      <c r="B1650">
        <v>12</v>
      </c>
      <c r="C1650" t="s">
        <v>27</v>
      </c>
      <c r="D1650" t="s">
        <v>28</v>
      </c>
      <c r="E1650" t="s">
        <v>323</v>
      </c>
      <c r="F1650">
        <v>-3024.7</v>
      </c>
      <c r="G1650" s="5">
        <v>0</v>
      </c>
      <c r="H1650" s="7">
        <v>0</v>
      </c>
      <c r="I1650" t="s">
        <v>340</v>
      </c>
      <c r="J1650" s="5" t="s">
        <v>340</v>
      </c>
    </row>
    <row r="1651" spans="1:10" hidden="1" x14ac:dyDescent="0.25">
      <c r="A1651" t="s">
        <v>335</v>
      </c>
      <c r="B1651">
        <v>12</v>
      </c>
      <c r="C1651" t="s">
        <v>197</v>
      </c>
      <c r="D1651" t="s">
        <v>198</v>
      </c>
      <c r="E1651" t="s">
        <v>238</v>
      </c>
      <c r="F1651">
        <v>2706.4</v>
      </c>
      <c r="G1651" s="5">
        <v>1</v>
      </c>
      <c r="H1651" s="7">
        <v>1</v>
      </c>
      <c r="I1651">
        <v>2706.4</v>
      </c>
      <c r="J1651" s="5">
        <v>2711.4</v>
      </c>
    </row>
    <row r="1652" spans="1:10" hidden="1" x14ac:dyDescent="0.25">
      <c r="A1652" t="s">
        <v>221</v>
      </c>
      <c r="B1652">
        <v>12</v>
      </c>
      <c r="C1652" t="s">
        <v>27</v>
      </c>
      <c r="D1652" t="s">
        <v>28</v>
      </c>
      <c r="E1652" t="s">
        <v>323</v>
      </c>
      <c r="F1652">
        <v>1066.2</v>
      </c>
      <c r="G1652" s="5">
        <v>1</v>
      </c>
      <c r="H1652" s="7">
        <v>1</v>
      </c>
      <c r="I1652">
        <v>1066.2</v>
      </c>
      <c r="J1652" s="5">
        <v>1071.2</v>
      </c>
    </row>
    <row r="1653" spans="1:10" hidden="1" x14ac:dyDescent="0.25">
      <c r="A1653" t="s">
        <v>427</v>
      </c>
      <c r="B1653">
        <v>12</v>
      </c>
      <c r="C1653" t="s">
        <v>27</v>
      </c>
      <c r="D1653" t="s">
        <v>28</v>
      </c>
      <c r="E1653" t="s">
        <v>323</v>
      </c>
      <c r="F1653">
        <v>440</v>
      </c>
      <c r="G1653" s="5">
        <v>1</v>
      </c>
      <c r="H1653" s="7">
        <v>1</v>
      </c>
      <c r="I1653">
        <v>440</v>
      </c>
      <c r="J1653" s="5">
        <v>445</v>
      </c>
    </row>
    <row r="1654" spans="1:10" hidden="1" x14ac:dyDescent="0.25">
      <c r="A1654" t="s">
        <v>426</v>
      </c>
      <c r="B1654">
        <v>12</v>
      </c>
      <c r="C1654" t="s">
        <v>197</v>
      </c>
      <c r="D1654" t="s">
        <v>198</v>
      </c>
      <c r="E1654" t="s">
        <v>238</v>
      </c>
      <c r="F1654">
        <v>694.7</v>
      </c>
      <c r="G1654" s="5">
        <v>1</v>
      </c>
      <c r="H1654" s="7">
        <v>1</v>
      </c>
      <c r="I1654">
        <v>694.7</v>
      </c>
      <c r="J1654" s="5">
        <v>699.7</v>
      </c>
    </row>
    <row r="1655" spans="1:10" hidden="1" x14ac:dyDescent="0.25">
      <c r="A1655" t="s">
        <v>428</v>
      </c>
      <c r="B1655">
        <v>12</v>
      </c>
      <c r="C1655" t="s">
        <v>27</v>
      </c>
      <c r="D1655" t="s">
        <v>28</v>
      </c>
      <c r="E1655" t="s">
        <v>323</v>
      </c>
      <c r="F1655">
        <v>725</v>
      </c>
      <c r="G1655" s="5">
        <v>1</v>
      </c>
      <c r="H1655" s="7">
        <v>1</v>
      </c>
      <c r="I1655">
        <v>725</v>
      </c>
      <c r="J1655" s="5">
        <v>730</v>
      </c>
    </row>
    <row r="1656" spans="1:10" hidden="1" x14ac:dyDescent="0.25">
      <c r="A1656" t="s">
        <v>429</v>
      </c>
      <c r="B1656">
        <v>12</v>
      </c>
      <c r="C1656" t="s">
        <v>197</v>
      </c>
      <c r="D1656" t="s">
        <v>198</v>
      </c>
      <c r="E1656" t="s">
        <v>238</v>
      </c>
      <c r="F1656">
        <v>735</v>
      </c>
      <c r="G1656" s="5">
        <v>1</v>
      </c>
      <c r="H1656" s="7">
        <v>1</v>
      </c>
      <c r="I1656">
        <v>735</v>
      </c>
      <c r="J1656" s="5">
        <v>740</v>
      </c>
    </row>
    <row r="1657" spans="1:10" hidden="1" x14ac:dyDescent="0.25">
      <c r="A1657" t="s">
        <v>430</v>
      </c>
      <c r="B1657">
        <v>12</v>
      </c>
      <c r="C1657" t="s">
        <v>27</v>
      </c>
      <c r="D1657" t="s">
        <v>28</v>
      </c>
      <c r="E1657" t="s">
        <v>323</v>
      </c>
      <c r="F1657">
        <v>-1090</v>
      </c>
      <c r="G1657" s="5">
        <v>0</v>
      </c>
      <c r="H1657" s="7">
        <v>0</v>
      </c>
      <c r="I1657" t="s">
        <v>340</v>
      </c>
      <c r="J1657" s="5" t="s">
        <v>340</v>
      </c>
    </row>
    <row r="1658" spans="1:10" hidden="1" x14ac:dyDescent="0.25">
      <c r="A1658" t="s">
        <v>431</v>
      </c>
      <c r="B1658">
        <v>12</v>
      </c>
      <c r="C1658" t="s">
        <v>197</v>
      </c>
      <c r="D1658" t="s">
        <v>198</v>
      </c>
      <c r="E1658" t="s">
        <v>238</v>
      </c>
      <c r="F1658">
        <v>1085</v>
      </c>
      <c r="G1658" s="5">
        <v>1</v>
      </c>
      <c r="H1658" s="7">
        <v>1</v>
      </c>
      <c r="I1658">
        <v>1085</v>
      </c>
      <c r="J1658" s="5">
        <v>1090</v>
      </c>
    </row>
    <row r="1659" spans="1:10" hidden="1" x14ac:dyDescent="0.25">
      <c r="A1659" t="s">
        <v>432</v>
      </c>
      <c r="B1659">
        <v>12</v>
      </c>
      <c r="C1659" t="s">
        <v>27</v>
      </c>
      <c r="D1659" t="s">
        <v>28</v>
      </c>
      <c r="E1659" t="s">
        <v>323</v>
      </c>
      <c r="F1659">
        <v>1010</v>
      </c>
      <c r="G1659" s="5">
        <v>1</v>
      </c>
      <c r="H1659" s="7">
        <v>1</v>
      </c>
      <c r="I1659">
        <v>1010</v>
      </c>
      <c r="J1659" s="5">
        <v>1015</v>
      </c>
    </row>
    <row r="1660" spans="1:10" hidden="1" x14ac:dyDescent="0.25">
      <c r="A1660" t="s">
        <v>481</v>
      </c>
      <c r="B1660">
        <v>12</v>
      </c>
      <c r="C1660" t="s">
        <v>27</v>
      </c>
      <c r="D1660" t="s">
        <v>28</v>
      </c>
      <c r="E1660" t="s">
        <v>323</v>
      </c>
      <c r="F1660">
        <v>-10000</v>
      </c>
      <c r="G1660" s="5">
        <v>0</v>
      </c>
      <c r="H1660" s="7">
        <v>0</v>
      </c>
      <c r="I1660" t="s">
        <v>340</v>
      </c>
      <c r="J1660" s="5" t="s">
        <v>340</v>
      </c>
    </row>
    <row r="1661" spans="1:10" hidden="1" x14ac:dyDescent="0.25">
      <c r="A1661" t="s">
        <v>482</v>
      </c>
      <c r="B1661">
        <v>12</v>
      </c>
      <c r="C1661" t="s">
        <v>197</v>
      </c>
      <c r="D1661" t="s">
        <v>198</v>
      </c>
      <c r="E1661" t="s">
        <v>238</v>
      </c>
      <c r="F1661">
        <v>990</v>
      </c>
      <c r="G1661" s="5">
        <v>1</v>
      </c>
      <c r="H1661" s="7">
        <v>1</v>
      </c>
      <c r="I1661">
        <v>990</v>
      </c>
      <c r="J1661" s="5">
        <v>995</v>
      </c>
    </row>
    <row r="1662" spans="1:10" hidden="1" x14ac:dyDescent="0.25">
      <c r="A1662" t="s">
        <v>483</v>
      </c>
      <c r="B1662">
        <v>12</v>
      </c>
      <c r="C1662" t="s">
        <v>27</v>
      </c>
      <c r="D1662" t="s">
        <v>28</v>
      </c>
      <c r="E1662" t="s">
        <v>323</v>
      </c>
      <c r="F1662">
        <v>710</v>
      </c>
      <c r="G1662" s="5">
        <v>1</v>
      </c>
      <c r="H1662" s="7">
        <v>1</v>
      </c>
      <c r="I1662">
        <v>710</v>
      </c>
      <c r="J1662" s="5">
        <v>715</v>
      </c>
    </row>
    <row r="1663" spans="1:10" hidden="1" x14ac:dyDescent="0.25">
      <c r="A1663" t="s">
        <v>484</v>
      </c>
      <c r="B1663">
        <v>12</v>
      </c>
      <c r="C1663" t="s">
        <v>197</v>
      </c>
      <c r="D1663" t="s">
        <v>198</v>
      </c>
      <c r="E1663" t="s">
        <v>238</v>
      </c>
      <c r="F1663">
        <v>330</v>
      </c>
      <c r="G1663" s="5">
        <v>1</v>
      </c>
      <c r="H1663" s="7">
        <v>1</v>
      </c>
      <c r="I1663">
        <v>330</v>
      </c>
      <c r="J1663" s="5">
        <v>335</v>
      </c>
    </row>
    <row r="1664" spans="1:10" hidden="1" x14ac:dyDescent="0.25">
      <c r="A1664" t="s">
        <v>434</v>
      </c>
      <c r="B1664">
        <v>12</v>
      </c>
      <c r="C1664" t="s">
        <v>27</v>
      </c>
      <c r="D1664" t="s">
        <v>28</v>
      </c>
      <c r="G1664" s="5">
        <v>0</v>
      </c>
      <c r="H1664" s="7">
        <v>0</v>
      </c>
      <c r="I1664" t="s">
        <v>340</v>
      </c>
      <c r="J1664" s="5" t="s">
        <v>340</v>
      </c>
    </row>
    <row r="1665" spans="1:10" hidden="1" x14ac:dyDescent="0.25">
      <c r="A1665" t="s">
        <v>435</v>
      </c>
      <c r="B1665">
        <v>12</v>
      </c>
      <c r="C1665" t="s">
        <v>197</v>
      </c>
      <c r="D1665" t="s">
        <v>198</v>
      </c>
      <c r="E1665" t="s">
        <v>238</v>
      </c>
      <c r="F1665">
        <v>985</v>
      </c>
      <c r="G1665" s="5">
        <v>1</v>
      </c>
      <c r="H1665" s="7">
        <v>1</v>
      </c>
      <c r="I1665">
        <v>985</v>
      </c>
      <c r="J1665" s="5">
        <v>990</v>
      </c>
    </row>
    <row r="1666" spans="1:10" hidden="1" x14ac:dyDescent="0.25">
      <c r="A1666" t="s">
        <v>436</v>
      </c>
      <c r="B1666">
        <v>12</v>
      </c>
      <c r="C1666" t="s">
        <v>27</v>
      </c>
      <c r="D1666" t="s">
        <v>28</v>
      </c>
      <c r="E1666" t="s">
        <v>323</v>
      </c>
      <c r="F1666">
        <v>807.5</v>
      </c>
      <c r="G1666" s="5">
        <v>1</v>
      </c>
      <c r="H1666" s="7">
        <v>1</v>
      </c>
      <c r="I1666">
        <v>807.5</v>
      </c>
      <c r="J1666" s="5">
        <v>812.5</v>
      </c>
    </row>
    <row r="1667" spans="1:10" hidden="1" x14ac:dyDescent="0.25">
      <c r="A1667" t="s">
        <v>437</v>
      </c>
      <c r="B1667">
        <v>12</v>
      </c>
      <c r="C1667" t="s">
        <v>197</v>
      </c>
      <c r="D1667" t="s">
        <v>198</v>
      </c>
      <c r="E1667" t="s">
        <v>238</v>
      </c>
      <c r="F1667">
        <v>545</v>
      </c>
      <c r="G1667" s="5">
        <v>1</v>
      </c>
      <c r="H1667" s="7">
        <v>1</v>
      </c>
      <c r="I1667">
        <v>545</v>
      </c>
      <c r="J1667" s="5">
        <v>550</v>
      </c>
    </row>
    <row r="1668" spans="1:10" hidden="1" x14ac:dyDescent="0.25">
      <c r="A1668" t="s">
        <v>438</v>
      </c>
      <c r="B1668">
        <v>12</v>
      </c>
      <c r="C1668" t="s">
        <v>27</v>
      </c>
      <c r="D1668" t="s">
        <v>28</v>
      </c>
      <c r="E1668" t="s">
        <v>323</v>
      </c>
      <c r="F1668">
        <v>815</v>
      </c>
      <c r="G1668" s="5">
        <v>1</v>
      </c>
      <c r="H1668" s="7">
        <v>1</v>
      </c>
      <c r="I1668">
        <v>815</v>
      </c>
      <c r="J1668" s="5">
        <v>820</v>
      </c>
    </row>
    <row r="1669" spans="1:10" hidden="1" x14ac:dyDescent="0.25">
      <c r="A1669" t="s">
        <v>439</v>
      </c>
      <c r="B1669">
        <v>12</v>
      </c>
      <c r="C1669" t="s">
        <v>197</v>
      </c>
      <c r="D1669" t="s">
        <v>198</v>
      </c>
      <c r="E1669" t="s">
        <v>238</v>
      </c>
      <c r="F1669">
        <v>605</v>
      </c>
      <c r="G1669" s="5">
        <v>1</v>
      </c>
      <c r="H1669" s="7">
        <v>1</v>
      </c>
      <c r="I1669">
        <v>605</v>
      </c>
      <c r="J1669" s="5">
        <v>610</v>
      </c>
    </row>
    <row r="1670" spans="1:10" hidden="1" x14ac:dyDescent="0.25">
      <c r="A1670" t="s">
        <v>440</v>
      </c>
      <c r="B1670">
        <v>12</v>
      </c>
      <c r="C1670" t="s">
        <v>27</v>
      </c>
      <c r="D1670" t="s">
        <v>28</v>
      </c>
      <c r="E1670" t="s">
        <v>323</v>
      </c>
      <c r="F1670">
        <v>1405</v>
      </c>
      <c r="G1670" s="5">
        <v>1</v>
      </c>
      <c r="H1670" s="7">
        <v>1</v>
      </c>
      <c r="I1670">
        <v>1405</v>
      </c>
      <c r="J1670" s="5">
        <v>1410</v>
      </c>
    </row>
    <row r="1671" spans="1:10" hidden="1" x14ac:dyDescent="0.25">
      <c r="A1671" t="s">
        <v>441</v>
      </c>
      <c r="B1671">
        <v>12</v>
      </c>
      <c r="C1671" t="s">
        <v>197</v>
      </c>
      <c r="D1671" t="s">
        <v>198</v>
      </c>
      <c r="E1671" t="s">
        <v>238</v>
      </c>
      <c r="F1671">
        <v>550</v>
      </c>
      <c r="G1671" s="5">
        <v>1</v>
      </c>
      <c r="H1671" s="7">
        <v>1</v>
      </c>
      <c r="I1671">
        <v>550</v>
      </c>
      <c r="J1671" s="5">
        <v>555</v>
      </c>
    </row>
    <row r="1672" spans="1:10" hidden="1" x14ac:dyDescent="0.25">
      <c r="A1672" t="s">
        <v>442</v>
      </c>
      <c r="B1672">
        <v>12</v>
      </c>
      <c r="C1672" t="s">
        <v>27</v>
      </c>
      <c r="D1672" t="s">
        <v>28</v>
      </c>
      <c r="E1672" t="s">
        <v>323</v>
      </c>
      <c r="F1672">
        <v>-10000</v>
      </c>
      <c r="G1672" s="5">
        <v>0</v>
      </c>
      <c r="H1672" s="7">
        <v>0</v>
      </c>
      <c r="I1672" t="s">
        <v>340</v>
      </c>
      <c r="J1672" s="5" t="s">
        <v>340</v>
      </c>
    </row>
    <row r="1673" spans="1:10" hidden="1" x14ac:dyDescent="0.25">
      <c r="A1673" t="s">
        <v>443</v>
      </c>
      <c r="B1673">
        <v>12</v>
      </c>
      <c r="C1673" t="s">
        <v>197</v>
      </c>
      <c r="D1673" t="s">
        <v>198</v>
      </c>
      <c r="E1673" t="s">
        <v>238</v>
      </c>
      <c r="F1673">
        <v>1118.5</v>
      </c>
      <c r="G1673" s="5">
        <v>1</v>
      </c>
      <c r="H1673" s="7">
        <v>1</v>
      </c>
      <c r="I1673">
        <v>1118.5</v>
      </c>
      <c r="J1673" s="5">
        <v>1123.5</v>
      </c>
    </row>
    <row r="1674" spans="1:10" hidden="1" x14ac:dyDescent="0.25">
      <c r="A1674" t="s">
        <v>444</v>
      </c>
      <c r="B1674">
        <v>12</v>
      </c>
      <c r="C1674" t="s">
        <v>27</v>
      </c>
      <c r="D1674" t="s">
        <v>28</v>
      </c>
      <c r="E1674" t="s">
        <v>323</v>
      </c>
      <c r="F1674">
        <v>770</v>
      </c>
      <c r="G1674" s="5">
        <v>1</v>
      </c>
      <c r="H1674" s="7">
        <v>1</v>
      </c>
      <c r="I1674">
        <v>770</v>
      </c>
      <c r="J1674" s="5">
        <v>775</v>
      </c>
    </row>
    <row r="1675" spans="1:10" hidden="1" x14ac:dyDescent="0.25">
      <c r="A1675" t="s">
        <v>445</v>
      </c>
      <c r="B1675">
        <v>12</v>
      </c>
      <c r="C1675" t="s">
        <v>197</v>
      </c>
      <c r="D1675" t="s">
        <v>198</v>
      </c>
      <c r="E1675" t="s">
        <v>238</v>
      </c>
      <c r="F1675">
        <v>535</v>
      </c>
      <c r="G1675" s="5">
        <v>1</v>
      </c>
      <c r="H1675" s="7">
        <v>1</v>
      </c>
      <c r="I1675">
        <v>535</v>
      </c>
      <c r="J1675" s="5">
        <v>540</v>
      </c>
    </row>
    <row r="1676" spans="1:10" hidden="1" x14ac:dyDescent="0.25">
      <c r="A1676" t="s">
        <v>446</v>
      </c>
      <c r="B1676">
        <v>12</v>
      </c>
      <c r="C1676" t="s">
        <v>27</v>
      </c>
      <c r="D1676" t="s">
        <v>28</v>
      </c>
      <c r="E1676" t="s">
        <v>323</v>
      </c>
      <c r="F1676">
        <v>-3690</v>
      </c>
      <c r="G1676" s="5">
        <v>0</v>
      </c>
      <c r="H1676" s="7">
        <v>0</v>
      </c>
      <c r="I1676" t="s">
        <v>340</v>
      </c>
      <c r="J1676" s="5" t="s">
        <v>340</v>
      </c>
    </row>
    <row r="1677" spans="1:10" hidden="1" x14ac:dyDescent="0.25">
      <c r="A1677" t="s">
        <v>447</v>
      </c>
      <c r="B1677">
        <v>12</v>
      </c>
      <c r="C1677" t="s">
        <v>197</v>
      </c>
      <c r="D1677" t="s">
        <v>198</v>
      </c>
      <c r="E1677" t="s">
        <v>238</v>
      </c>
      <c r="F1677">
        <v>440</v>
      </c>
      <c r="G1677" s="5">
        <v>1</v>
      </c>
      <c r="H1677" s="7">
        <v>1</v>
      </c>
      <c r="I1677">
        <v>440</v>
      </c>
      <c r="J1677" s="5">
        <v>445</v>
      </c>
    </row>
    <row r="1678" spans="1:10" hidden="1" x14ac:dyDescent="0.25">
      <c r="A1678" t="s">
        <v>448</v>
      </c>
      <c r="B1678">
        <v>12</v>
      </c>
      <c r="C1678" t="s">
        <v>27</v>
      </c>
      <c r="D1678" t="s">
        <v>28</v>
      </c>
      <c r="E1678" t="s">
        <v>323</v>
      </c>
      <c r="F1678">
        <v>-10000</v>
      </c>
      <c r="G1678" s="5">
        <v>0</v>
      </c>
      <c r="H1678" s="7">
        <v>0</v>
      </c>
      <c r="I1678" t="s">
        <v>340</v>
      </c>
      <c r="J1678" s="5" t="s">
        <v>340</v>
      </c>
    </row>
    <row r="1679" spans="1:10" hidden="1" x14ac:dyDescent="0.25">
      <c r="A1679" t="s">
        <v>449</v>
      </c>
      <c r="B1679">
        <v>12</v>
      </c>
      <c r="C1679" t="s">
        <v>197</v>
      </c>
      <c r="D1679" t="s">
        <v>198</v>
      </c>
      <c r="E1679" t="s">
        <v>238</v>
      </c>
      <c r="F1679">
        <v>735</v>
      </c>
      <c r="G1679" s="5">
        <v>1</v>
      </c>
      <c r="H1679" s="7">
        <v>1</v>
      </c>
      <c r="I1679">
        <v>735</v>
      </c>
      <c r="J1679" s="5">
        <v>740</v>
      </c>
    </row>
    <row r="1680" spans="1:10" hidden="1" x14ac:dyDescent="0.25">
      <c r="A1680" t="s">
        <v>374</v>
      </c>
      <c r="B1680">
        <v>12</v>
      </c>
      <c r="C1680" t="s">
        <v>197</v>
      </c>
      <c r="D1680" t="s">
        <v>198</v>
      </c>
      <c r="E1680" t="s">
        <v>238</v>
      </c>
      <c r="F1680">
        <v>1345</v>
      </c>
      <c r="G1680" s="5">
        <v>1</v>
      </c>
      <c r="H1680" s="7">
        <v>1</v>
      </c>
      <c r="I1680">
        <v>1345</v>
      </c>
      <c r="J1680" s="5">
        <v>1350</v>
      </c>
    </row>
    <row r="1681" spans="1:10" hidden="1" x14ac:dyDescent="0.25">
      <c r="A1681" t="s">
        <v>375</v>
      </c>
      <c r="B1681">
        <v>12</v>
      </c>
      <c r="C1681" t="s">
        <v>27</v>
      </c>
      <c r="D1681" t="s">
        <v>28</v>
      </c>
      <c r="E1681" t="s">
        <v>323</v>
      </c>
      <c r="F1681">
        <v>235</v>
      </c>
      <c r="G1681" s="5">
        <v>1</v>
      </c>
      <c r="H1681" s="7">
        <v>1</v>
      </c>
      <c r="I1681">
        <v>235</v>
      </c>
      <c r="J1681" s="5">
        <v>240</v>
      </c>
    </row>
    <row r="1682" spans="1:10" hidden="1" x14ac:dyDescent="0.25">
      <c r="A1682" t="s">
        <v>376</v>
      </c>
      <c r="B1682">
        <v>12</v>
      </c>
      <c r="C1682" t="s">
        <v>197</v>
      </c>
      <c r="D1682" t="s">
        <v>198</v>
      </c>
      <c r="E1682" t="s">
        <v>238</v>
      </c>
      <c r="F1682">
        <v>1225</v>
      </c>
      <c r="G1682" s="5">
        <v>1</v>
      </c>
      <c r="H1682" s="7">
        <v>1</v>
      </c>
      <c r="I1682">
        <v>1225</v>
      </c>
      <c r="J1682" s="5">
        <v>1230</v>
      </c>
    </row>
    <row r="1683" spans="1:10" hidden="1" x14ac:dyDescent="0.25">
      <c r="A1683" t="s">
        <v>377</v>
      </c>
      <c r="B1683">
        <v>12</v>
      </c>
      <c r="C1683" t="s">
        <v>27</v>
      </c>
      <c r="D1683" t="s">
        <v>28</v>
      </c>
      <c r="E1683" t="s">
        <v>323</v>
      </c>
      <c r="F1683">
        <v>585</v>
      </c>
      <c r="G1683" s="5">
        <v>1</v>
      </c>
      <c r="H1683" s="7">
        <v>1</v>
      </c>
      <c r="I1683">
        <v>585</v>
      </c>
      <c r="J1683" s="5">
        <v>590</v>
      </c>
    </row>
    <row r="1684" spans="1:10" hidden="1" x14ac:dyDescent="0.25">
      <c r="A1684" t="s">
        <v>378</v>
      </c>
      <c r="B1684">
        <v>12</v>
      </c>
      <c r="C1684" t="s">
        <v>197</v>
      </c>
      <c r="D1684" t="s">
        <v>198</v>
      </c>
      <c r="E1684" t="s">
        <v>238</v>
      </c>
      <c r="F1684">
        <v>475</v>
      </c>
      <c r="G1684" s="5">
        <v>1</v>
      </c>
      <c r="H1684" s="7">
        <v>1</v>
      </c>
      <c r="I1684">
        <v>475</v>
      </c>
      <c r="J1684" s="5">
        <v>480</v>
      </c>
    </row>
    <row r="1685" spans="1:10" hidden="1" x14ac:dyDescent="0.25">
      <c r="A1685" t="s">
        <v>379</v>
      </c>
      <c r="B1685">
        <v>12</v>
      </c>
      <c r="C1685" t="s">
        <v>27</v>
      </c>
      <c r="D1685" t="s">
        <v>28</v>
      </c>
      <c r="E1685" t="s">
        <v>323</v>
      </c>
      <c r="F1685">
        <v>615</v>
      </c>
      <c r="G1685" s="5">
        <v>1</v>
      </c>
      <c r="H1685" s="7">
        <v>1</v>
      </c>
      <c r="I1685">
        <v>615</v>
      </c>
      <c r="J1685" s="5">
        <v>620</v>
      </c>
    </row>
    <row r="1686" spans="1:10" hidden="1" x14ac:dyDescent="0.25">
      <c r="A1686" t="s">
        <v>380</v>
      </c>
      <c r="B1686">
        <v>12</v>
      </c>
      <c r="C1686" t="s">
        <v>197</v>
      </c>
      <c r="D1686" t="s">
        <v>198</v>
      </c>
      <c r="E1686" t="s">
        <v>238</v>
      </c>
      <c r="F1686">
        <v>900</v>
      </c>
      <c r="G1686" s="5">
        <v>1</v>
      </c>
      <c r="H1686" s="7">
        <v>1</v>
      </c>
      <c r="I1686">
        <v>900</v>
      </c>
      <c r="J1686" s="5">
        <v>905</v>
      </c>
    </row>
    <row r="1687" spans="1:10" hidden="1" x14ac:dyDescent="0.25">
      <c r="A1687" t="s">
        <v>381</v>
      </c>
      <c r="B1687">
        <v>12</v>
      </c>
      <c r="C1687" t="s">
        <v>27</v>
      </c>
      <c r="D1687" t="s">
        <v>28</v>
      </c>
      <c r="E1687" t="s">
        <v>323</v>
      </c>
      <c r="F1687">
        <v>815</v>
      </c>
      <c r="G1687" s="5">
        <v>1</v>
      </c>
      <c r="H1687" s="7">
        <v>1</v>
      </c>
      <c r="I1687">
        <v>815</v>
      </c>
      <c r="J1687" s="5">
        <v>820</v>
      </c>
    </row>
    <row r="1688" spans="1:10" hidden="1" x14ac:dyDescent="0.25">
      <c r="A1688" t="s">
        <v>382</v>
      </c>
      <c r="B1688">
        <v>12</v>
      </c>
      <c r="C1688" t="s">
        <v>197</v>
      </c>
      <c r="D1688" t="s">
        <v>198</v>
      </c>
      <c r="E1688" t="s">
        <v>238</v>
      </c>
      <c r="F1688">
        <v>430</v>
      </c>
      <c r="G1688" s="5">
        <v>1</v>
      </c>
      <c r="H1688" s="7">
        <v>1</v>
      </c>
      <c r="I1688">
        <v>430</v>
      </c>
      <c r="J1688" s="5">
        <v>435</v>
      </c>
    </row>
    <row r="1689" spans="1:10" hidden="1" x14ac:dyDescent="0.25">
      <c r="A1689" t="s">
        <v>383</v>
      </c>
      <c r="B1689">
        <v>12</v>
      </c>
      <c r="C1689" t="s">
        <v>27</v>
      </c>
      <c r="D1689" t="s">
        <v>28</v>
      </c>
      <c r="E1689" t="s">
        <v>323</v>
      </c>
      <c r="F1689">
        <v>1150</v>
      </c>
      <c r="G1689" s="5">
        <v>1</v>
      </c>
      <c r="H1689" s="7">
        <v>1</v>
      </c>
      <c r="I1689">
        <v>1150</v>
      </c>
      <c r="J1689" s="5">
        <v>1155</v>
      </c>
    </row>
    <row r="1690" spans="1:10" hidden="1" x14ac:dyDescent="0.25">
      <c r="A1690" t="s">
        <v>384</v>
      </c>
      <c r="B1690">
        <v>12</v>
      </c>
      <c r="C1690" t="s">
        <v>197</v>
      </c>
      <c r="D1690" t="s">
        <v>198</v>
      </c>
      <c r="E1690" t="s">
        <v>238</v>
      </c>
      <c r="F1690">
        <v>783.2</v>
      </c>
      <c r="G1690" s="5">
        <v>1</v>
      </c>
      <c r="H1690" s="7">
        <v>1</v>
      </c>
      <c r="I1690">
        <v>783.2</v>
      </c>
      <c r="J1690" s="5">
        <v>788.2</v>
      </c>
    </row>
    <row r="1691" spans="1:10" hidden="1" x14ac:dyDescent="0.25">
      <c r="A1691" t="s">
        <v>385</v>
      </c>
      <c r="B1691">
        <v>12</v>
      </c>
      <c r="C1691" t="s">
        <v>27</v>
      </c>
      <c r="D1691" t="s">
        <v>28</v>
      </c>
      <c r="E1691" t="s">
        <v>323</v>
      </c>
      <c r="F1691">
        <v>295</v>
      </c>
      <c r="G1691" s="5">
        <v>1</v>
      </c>
      <c r="H1691" s="7">
        <v>1</v>
      </c>
      <c r="I1691">
        <v>295</v>
      </c>
      <c r="J1691" s="5">
        <v>300</v>
      </c>
    </row>
    <row r="1692" spans="1:10" hidden="1" x14ac:dyDescent="0.25">
      <c r="A1692" t="s">
        <v>386</v>
      </c>
      <c r="B1692">
        <v>12</v>
      </c>
      <c r="C1692" t="s">
        <v>197</v>
      </c>
      <c r="D1692" t="s">
        <v>198</v>
      </c>
      <c r="E1692" t="s">
        <v>238</v>
      </c>
      <c r="F1692">
        <v>678</v>
      </c>
      <c r="G1692" s="5">
        <v>1</v>
      </c>
      <c r="H1692" s="7">
        <v>1</v>
      </c>
      <c r="I1692">
        <v>678</v>
      </c>
      <c r="J1692" s="5">
        <v>683</v>
      </c>
    </row>
    <row r="1693" spans="1:10" hidden="1" x14ac:dyDescent="0.25">
      <c r="A1693" t="s">
        <v>407</v>
      </c>
      <c r="B1693">
        <v>12</v>
      </c>
      <c r="C1693" t="s">
        <v>27</v>
      </c>
      <c r="D1693" t="s">
        <v>28</v>
      </c>
      <c r="E1693" t="s">
        <v>323</v>
      </c>
      <c r="F1693">
        <v>846.9</v>
      </c>
      <c r="G1693" s="5">
        <v>1</v>
      </c>
      <c r="H1693" s="7">
        <v>1</v>
      </c>
      <c r="I1693">
        <v>846.9</v>
      </c>
      <c r="J1693" s="5">
        <v>851.9</v>
      </c>
    </row>
    <row r="1694" spans="1:10" hidden="1" x14ac:dyDescent="0.25">
      <c r="A1694" t="s">
        <v>408</v>
      </c>
      <c r="B1694">
        <v>12</v>
      </c>
      <c r="C1694" t="s">
        <v>197</v>
      </c>
      <c r="D1694" t="s">
        <v>198</v>
      </c>
      <c r="E1694" t="s">
        <v>238</v>
      </c>
      <c r="F1694">
        <v>577.20000000000005</v>
      </c>
      <c r="G1694" s="5">
        <v>1</v>
      </c>
      <c r="H1694" s="7">
        <v>1</v>
      </c>
      <c r="I1694">
        <v>577.20000000000005</v>
      </c>
      <c r="J1694" s="5">
        <v>582.20000000000005</v>
      </c>
    </row>
    <row r="1695" spans="1:10" hidden="1" x14ac:dyDescent="0.25">
      <c r="A1695" t="s">
        <v>409</v>
      </c>
      <c r="B1695">
        <v>12</v>
      </c>
      <c r="C1695" t="s">
        <v>27</v>
      </c>
      <c r="D1695" t="s">
        <v>28</v>
      </c>
      <c r="E1695" t="s">
        <v>323</v>
      </c>
      <c r="F1695">
        <v>660</v>
      </c>
      <c r="G1695" s="5">
        <v>1</v>
      </c>
      <c r="H1695" s="7">
        <v>1</v>
      </c>
      <c r="I1695">
        <v>660</v>
      </c>
      <c r="J1695" s="5">
        <v>665</v>
      </c>
    </row>
    <row r="1696" spans="1:10" hidden="1" x14ac:dyDescent="0.25">
      <c r="A1696" t="s">
        <v>410</v>
      </c>
      <c r="B1696">
        <v>12</v>
      </c>
      <c r="C1696" t="s">
        <v>197</v>
      </c>
      <c r="D1696" t="s">
        <v>198</v>
      </c>
      <c r="E1696" t="s">
        <v>238</v>
      </c>
      <c r="F1696">
        <v>-618.79999999999995</v>
      </c>
      <c r="G1696" s="5">
        <v>0</v>
      </c>
      <c r="H1696" s="7">
        <v>0</v>
      </c>
      <c r="I1696" t="s">
        <v>340</v>
      </c>
      <c r="J1696" s="5" t="s">
        <v>340</v>
      </c>
    </row>
    <row r="1697" spans="1:10" hidden="1" x14ac:dyDescent="0.25">
      <c r="A1697" t="s">
        <v>411</v>
      </c>
      <c r="B1697">
        <v>12</v>
      </c>
      <c r="C1697" t="s">
        <v>27</v>
      </c>
      <c r="D1697" t="s">
        <v>28</v>
      </c>
      <c r="E1697" t="s">
        <v>323</v>
      </c>
      <c r="F1697">
        <v>-1345</v>
      </c>
      <c r="G1697" s="5">
        <v>0</v>
      </c>
      <c r="H1697" s="7">
        <v>0</v>
      </c>
      <c r="I1697" t="s">
        <v>340</v>
      </c>
      <c r="J1697" s="5" t="s">
        <v>340</v>
      </c>
    </row>
    <row r="1698" spans="1:10" hidden="1" x14ac:dyDescent="0.25">
      <c r="A1698" t="s">
        <v>412</v>
      </c>
      <c r="B1698">
        <v>12</v>
      </c>
      <c r="C1698" t="s">
        <v>197</v>
      </c>
      <c r="D1698" t="s">
        <v>198</v>
      </c>
      <c r="E1698" t="s">
        <v>238</v>
      </c>
      <c r="F1698">
        <v>765</v>
      </c>
      <c r="G1698" s="5">
        <v>1</v>
      </c>
      <c r="H1698" s="7">
        <v>1</v>
      </c>
      <c r="I1698">
        <v>765</v>
      </c>
      <c r="J1698" s="5">
        <v>770</v>
      </c>
    </row>
    <row r="1699" spans="1:10" hidden="1" x14ac:dyDescent="0.25">
      <c r="A1699" t="s">
        <v>413</v>
      </c>
      <c r="B1699">
        <v>12</v>
      </c>
      <c r="C1699" t="s">
        <v>27</v>
      </c>
      <c r="D1699" t="s">
        <v>28</v>
      </c>
      <c r="E1699" t="s">
        <v>323</v>
      </c>
      <c r="F1699">
        <v>615</v>
      </c>
      <c r="G1699" s="5">
        <v>1</v>
      </c>
      <c r="H1699" s="7">
        <v>1</v>
      </c>
      <c r="I1699">
        <v>615</v>
      </c>
      <c r="J1699" s="5">
        <v>620</v>
      </c>
    </row>
    <row r="1700" spans="1:10" hidden="1" x14ac:dyDescent="0.25">
      <c r="A1700" t="s">
        <v>414</v>
      </c>
      <c r="B1700">
        <v>12</v>
      </c>
      <c r="C1700" t="s">
        <v>197</v>
      </c>
      <c r="D1700" t="s">
        <v>198</v>
      </c>
      <c r="E1700" t="s">
        <v>238</v>
      </c>
      <c r="F1700">
        <v>785</v>
      </c>
      <c r="G1700" s="5">
        <v>1</v>
      </c>
      <c r="H1700" s="7">
        <v>1</v>
      </c>
      <c r="I1700">
        <v>785</v>
      </c>
      <c r="J1700" s="5">
        <v>790</v>
      </c>
    </row>
    <row r="1701" spans="1:10" hidden="1" x14ac:dyDescent="0.25">
      <c r="A1701" t="s">
        <v>419</v>
      </c>
      <c r="B1701">
        <v>12</v>
      </c>
      <c r="C1701" t="s">
        <v>27</v>
      </c>
      <c r="D1701" t="s">
        <v>28</v>
      </c>
      <c r="E1701" t="s">
        <v>323</v>
      </c>
      <c r="F1701">
        <v>475</v>
      </c>
      <c r="G1701" s="5">
        <v>1</v>
      </c>
      <c r="H1701" s="7">
        <v>1</v>
      </c>
      <c r="I1701">
        <v>475</v>
      </c>
      <c r="J1701" s="5">
        <v>480</v>
      </c>
    </row>
    <row r="1702" spans="1:10" hidden="1" x14ac:dyDescent="0.25">
      <c r="A1702" t="s">
        <v>420</v>
      </c>
      <c r="B1702">
        <v>12</v>
      </c>
      <c r="C1702" t="s">
        <v>197</v>
      </c>
      <c r="D1702" t="s">
        <v>198</v>
      </c>
      <c r="E1702" t="s">
        <v>238</v>
      </c>
      <c r="F1702">
        <v>400</v>
      </c>
      <c r="G1702" s="5">
        <v>1</v>
      </c>
      <c r="H1702" s="7">
        <v>1</v>
      </c>
      <c r="I1702">
        <v>400</v>
      </c>
      <c r="J1702" s="5">
        <v>405</v>
      </c>
    </row>
    <row r="1703" spans="1:10" hidden="1" x14ac:dyDescent="0.25">
      <c r="A1703" t="s">
        <v>421</v>
      </c>
      <c r="B1703">
        <v>12</v>
      </c>
      <c r="C1703" t="s">
        <v>27</v>
      </c>
      <c r="D1703" t="s">
        <v>28</v>
      </c>
      <c r="E1703" t="s">
        <v>323</v>
      </c>
      <c r="F1703">
        <v>795</v>
      </c>
      <c r="G1703" s="5">
        <v>1</v>
      </c>
      <c r="H1703" s="7">
        <v>1</v>
      </c>
      <c r="I1703">
        <v>795</v>
      </c>
      <c r="J1703" s="5">
        <v>800</v>
      </c>
    </row>
    <row r="1704" spans="1:10" hidden="1" x14ac:dyDescent="0.25">
      <c r="A1704" t="s">
        <v>474</v>
      </c>
      <c r="B1704">
        <v>12</v>
      </c>
      <c r="C1704" t="s">
        <v>27</v>
      </c>
      <c r="D1704" t="s">
        <v>28</v>
      </c>
      <c r="E1704" t="s">
        <v>323</v>
      </c>
      <c r="F1704">
        <v>755</v>
      </c>
      <c r="G1704" s="5">
        <v>1</v>
      </c>
      <c r="H1704" s="7">
        <v>1</v>
      </c>
      <c r="I1704">
        <v>755</v>
      </c>
      <c r="J1704" s="5">
        <v>760</v>
      </c>
    </row>
    <row r="1705" spans="1:10" hidden="1" x14ac:dyDescent="0.25">
      <c r="A1705" t="s">
        <v>475</v>
      </c>
      <c r="B1705">
        <v>12</v>
      </c>
      <c r="C1705" t="s">
        <v>197</v>
      </c>
      <c r="D1705" t="s">
        <v>198</v>
      </c>
      <c r="E1705" t="s">
        <v>238</v>
      </c>
      <c r="F1705">
        <v>660</v>
      </c>
      <c r="G1705" s="5">
        <v>1</v>
      </c>
      <c r="H1705" s="7">
        <v>1</v>
      </c>
      <c r="I1705">
        <v>660</v>
      </c>
      <c r="J1705" s="5">
        <v>665</v>
      </c>
    </row>
    <row r="1706" spans="1:10" hidden="1" x14ac:dyDescent="0.25">
      <c r="A1706" t="s">
        <v>476</v>
      </c>
      <c r="B1706">
        <v>12</v>
      </c>
      <c r="C1706" t="s">
        <v>27</v>
      </c>
      <c r="D1706" t="s">
        <v>28</v>
      </c>
      <c r="E1706" t="s">
        <v>323</v>
      </c>
      <c r="F1706">
        <v>830</v>
      </c>
      <c r="G1706" s="5">
        <v>1</v>
      </c>
      <c r="H1706" s="7">
        <v>1</v>
      </c>
      <c r="I1706">
        <v>830</v>
      </c>
      <c r="J1706" s="5">
        <v>835</v>
      </c>
    </row>
    <row r="1707" spans="1:10" hidden="1" x14ac:dyDescent="0.25">
      <c r="A1707" t="s">
        <v>485</v>
      </c>
      <c r="B1707">
        <v>12</v>
      </c>
      <c r="C1707" t="s">
        <v>27</v>
      </c>
      <c r="D1707" t="s">
        <v>28</v>
      </c>
      <c r="E1707" t="s">
        <v>323</v>
      </c>
      <c r="F1707">
        <v>915</v>
      </c>
      <c r="G1707" s="5">
        <v>1</v>
      </c>
      <c r="H1707" s="7">
        <v>1</v>
      </c>
      <c r="I1707">
        <v>915</v>
      </c>
      <c r="J1707" s="5">
        <v>920</v>
      </c>
    </row>
    <row r="1708" spans="1:10" hidden="1" x14ac:dyDescent="0.25">
      <c r="A1708" t="s">
        <v>486</v>
      </c>
      <c r="B1708">
        <v>12</v>
      </c>
      <c r="C1708" t="s">
        <v>197</v>
      </c>
      <c r="D1708" t="s">
        <v>198</v>
      </c>
      <c r="E1708" t="s">
        <v>238</v>
      </c>
      <c r="F1708">
        <v>740</v>
      </c>
      <c r="G1708" s="5">
        <v>1</v>
      </c>
      <c r="H1708" s="7">
        <v>1</v>
      </c>
      <c r="I1708">
        <v>740</v>
      </c>
      <c r="J1708" s="5">
        <v>745</v>
      </c>
    </row>
    <row r="1709" spans="1:10" hidden="1" x14ac:dyDescent="0.25">
      <c r="A1709" t="s">
        <v>487</v>
      </c>
      <c r="B1709">
        <v>12</v>
      </c>
      <c r="C1709" t="s">
        <v>27</v>
      </c>
      <c r="D1709" t="s">
        <v>28</v>
      </c>
      <c r="E1709" t="s">
        <v>323</v>
      </c>
      <c r="F1709">
        <v>580</v>
      </c>
      <c r="G1709" s="5">
        <v>1</v>
      </c>
      <c r="H1709" s="7">
        <v>1</v>
      </c>
      <c r="I1709">
        <v>580</v>
      </c>
      <c r="J1709" s="5">
        <v>585</v>
      </c>
    </row>
    <row r="1710" spans="1:10" hidden="1" x14ac:dyDescent="0.25">
      <c r="A1710" t="s">
        <v>488</v>
      </c>
      <c r="B1710">
        <v>12</v>
      </c>
      <c r="C1710" t="s">
        <v>197</v>
      </c>
      <c r="D1710" t="s">
        <v>198</v>
      </c>
      <c r="E1710" t="s">
        <v>238</v>
      </c>
      <c r="F1710">
        <v>1055</v>
      </c>
      <c r="G1710" s="5">
        <v>1</v>
      </c>
      <c r="H1710" s="7">
        <v>1</v>
      </c>
      <c r="I1710">
        <v>1055</v>
      </c>
      <c r="J1710" s="5">
        <v>1060</v>
      </c>
    </row>
    <row r="1711" spans="1:10" hidden="1" x14ac:dyDescent="0.25">
      <c r="A1711" t="s">
        <v>489</v>
      </c>
      <c r="B1711">
        <v>12</v>
      </c>
      <c r="C1711" t="s">
        <v>27</v>
      </c>
      <c r="D1711" t="s">
        <v>28</v>
      </c>
      <c r="E1711" t="s">
        <v>323</v>
      </c>
      <c r="F1711">
        <v>170</v>
      </c>
      <c r="G1711" s="5">
        <v>1</v>
      </c>
      <c r="H1711" s="7">
        <v>1</v>
      </c>
      <c r="I1711">
        <v>170</v>
      </c>
      <c r="J1711" s="5">
        <v>175</v>
      </c>
    </row>
    <row r="1712" spans="1:10" hidden="1" x14ac:dyDescent="0.25">
      <c r="A1712" t="s">
        <v>463</v>
      </c>
      <c r="B1712">
        <v>58</v>
      </c>
      <c r="C1712" t="s">
        <v>119</v>
      </c>
      <c r="D1712" t="s">
        <v>120</v>
      </c>
      <c r="E1712" t="s">
        <v>277</v>
      </c>
      <c r="F1712">
        <v>584.9</v>
      </c>
      <c r="G1712" s="5">
        <v>1</v>
      </c>
      <c r="H1712" s="7">
        <v>1</v>
      </c>
      <c r="I1712">
        <v>584.9</v>
      </c>
      <c r="J1712" s="5">
        <v>589.9</v>
      </c>
    </row>
    <row r="1713" spans="1:10" x14ac:dyDescent="0.25">
      <c r="A1713" t="s">
        <v>464</v>
      </c>
      <c r="B1713">
        <v>23</v>
      </c>
      <c r="C1713" t="s">
        <v>175</v>
      </c>
      <c r="D1713" t="s">
        <v>176</v>
      </c>
      <c r="E1713" t="s">
        <v>249</v>
      </c>
      <c r="F1713">
        <v>395</v>
      </c>
      <c r="G1713" s="5">
        <v>1</v>
      </c>
      <c r="H1713" s="7">
        <v>1</v>
      </c>
      <c r="I1713">
        <v>395</v>
      </c>
      <c r="J1713" s="5">
        <v>400</v>
      </c>
    </row>
    <row r="1714" spans="1:10" x14ac:dyDescent="0.25">
      <c r="A1714" t="s">
        <v>464</v>
      </c>
      <c r="B1714">
        <v>24</v>
      </c>
      <c r="C1714" t="s">
        <v>173</v>
      </c>
      <c r="D1714" t="s">
        <v>174</v>
      </c>
      <c r="E1714" t="s">
        <v>250</v>
      </c>
      <c r="F1714">
        <v>670</v>
      </c>
      <c r="G1714" s="5">
        <v>1</v>
      </c>
      <c r="H1714" s="7">
        <v>1</v>
      </c>
      <c r="I1714">
        <v>670</v>
      </c>
      <c r="J1714" s="5">
        <v>675</v>
      </c>
    </row>
    <row r="1715" spans="1:10" hidden="1" x14ac:dyDescent="0.25">
      <c r="A1715" t="s">
        <v>466</v>
      </c>
      <c r="B1715">
        <v>12</v>
      </c>
      <c r="C1715" t="s">
        <v>197</v>
      </c>
      <c r="D1715" t="s">
        <v>198</v>
      </c>
      <c r="E1715" t="s">
        <v>238</v>
      </c>
      <c r="F1715">
        <v>741.2</v>
      </c>
      <c r="G1715" s="5">
        <v>1</v>
      </c>
      <c r="H1715" s="7">
        <v>1</v>
      </c>
      <c r="I1715">
        <v>741.2</v>
      </c>
      <c r="J1715" s="5">
        <v>746.2</v>
      </c>
    </row>
    <row r="1716" spans="1:10" hidden="1" x14ac:dyDescent="0.25">
      <c r="A1716" t="s">
        <v>467</v>
      </c>
      <c r="B1716">
        <v>12</v>
      </c>
      <c r="C1716" t="s">
        <v>27</v>
      </c>
      <c r="D1716" t="s">
        <v>28</v>
      </c>
      <c r="E1716" t="s">
        <v>323</v>
      </c>
      <c r="F1716">
        <v>310</v>
      </c>
      <c r="G1716" s="5">
        <v>1</v>
      </c>
      <c r="H1716" s="7">
        <v>1</v>
      </c>
      <c r="I1716">
        <v>310</v>
      </c>
      <c r="J1716" s="5">
        <v>315</v>
      </c>
    </row>
    <row r="1717" spans="1:10" hidden="1" x14ac:dyDescent="0.25">
      <c r="A1717" t="s">
        <v>450</v>
      </c>
      <c r="B1717">
        <v>12</v>
      </c>
      <c r="C1717" t="s">
        <v>197</v>
      </c>
      <c r="D1717" t="s">
        <v>198</v>
      </c>
      <c r="F1717">
        <v>1184.3</v>
      </c>
      <c r="G1717" s="5">
        <v>1</v>
      </c>
      <c r="H1717" s="7">
        <v>1</v>
      </c>
      <c r="I1717">
        <v>1184.3</v>
      </c>
      <c r="J1717" s="5">
        <v>1189.3</v>
      </c>
    </row>
    <row r="1718" spans="1:10" hidden="1" x14ac:dyDescent="0.25">
      <c r="A1718" t="s">
        <v>451</v>
      </c>
      <c r="B1718">
        <v>12</v>
      </c>
      <c r="C1718" t="s">
        <v>27</v>
      </c>
      <c r="D1718" t="s">
        <v>28</v>
      </c>
      <c r="E1718" t="s">
        <v>323</v>
      </c>
      <c r="F1718">
        <v>-1965</v>
      </c>
      <c r="G1718" s="5">
        <v>0</v>
      </c>
      <c r="H1718" s="7">
        <v>0</v>
      </c>
      <c r="I1718" t="s">
        <v>340</v>
      </c>
      <c r="J1718" s="5" t="s">
        <v>340</v>
      </c>
    </row>
    <row r="1719" spans="1:10" hidden="1" x14ac:dyDescent="0.25">
      <c r="A1719" t="s">
        <v>452</v>
      </c>
      <c r="B1719">
        <v>12</v>
      </c>
      <c r="C1719" t="s">
        <v>197</v>
      </c>
      <c r="D1719" t="s">
        <v>198</v>
      </c>
      <c r="E1719" t="s">
        <v>238</v>
      </c>
      <c r="F1719">
        <v>385</v>
      </c>
      <c r="G1719" s="5">
        <v>1</v>
      </c>
      <c r="H1719" s="7">
        <v>1</v>
      </c>
      <c r="I1719">
        <v>385</v>
      </c>
      <c r="J1719" s="5">
        <v>390</v>
      </c>
    </row>
    <row r="1720" spans="1:10" hidden="1" x14ac:dyDescent="0.25">
      <c r="A1720" t="s">
        <v>453</v>
      </c>
      <c r="B1720">
        <v>12</v>
      </c>
      <c r="C1720" t="s">
        <v>27</v>
      </c>
      <c r="D1720" t="s">
        <v>28</v>
      </c>
      <c r="E1720" t="s">
        <v>323</v>
      </c>
      <c r="F1720">
        <v>1627.5</v>
      </c>
      <c r="G1720" s="5">
        <v>1</v>
      </c>
      <c r="H1720" s="7">
        <v>1</v>
      </c>
      <c r="I1720">
        <v>1627.5</v>
      </c>
      <c r="J1720" s="5">
        <v>1632.5</v>
      </c>
    </row>
    <row r="1721" spans="1:10" hidden="1" x14ac:dyDescent="0.25">
      <c r="A1721" t="s">
        <v>454</v>
      </c>
      <c r="B1721">
        <v>12</v>
      </c>
      <c r="C1721" t="s">
        <v>197</v>
      </c>
      <c r="D1721" t="s">
        <v>198</v>
      </c>
      <c r="E1721" t="s">
        <v>238</v>
      </c>
      <c r="F1721">
        <v>-10000</v>
      </c>
      <c r="G1721" s="5">
        <v>0</v>
      </c>
      <c r="H1721" s="7">
        <v>0</v>
      </c>
      <c r="I1721" t="s">
        <v>340</v>
      </c>
      <c r="J1721" s="5" t="s">
        <v>340</v>
      </c>
    </row>
    <row r="1722" spans="1:10" hidden="1" x14ac:dyDescent="0.25">
      <c r="A1722" t="s">
        <v>455</v>
      </c>
      <c r="B1722">
        <v>12</v>
      </c>
      <c r="C1722" t="s">
        <v>27</v>
      </c>
      <c r="D1722" t="s">
        <v>28</v>
      </c>
      <c r="E1722" t="s">
        <v>323</v>
      </c>
      <c r="F1722">
        <v>1010</v>
      </c>
      <c r="G1722" s="5">
        <v>1</v>
      </c>
      <c r="H1722" s="7">
        <v>1</v>
      </c>
      <c r="I1722">
        <v>1010</v>
      </c>
      <c r="J1722" s="5">
        <v>1015</v>
      </c>
    </row>
    <row r="1723" spans="1:10" hidden="1" x14ac:dyDescent="0.25">
      <c r="A1723" t="s">
        <v>456</v>
      </c>
      <c r="B1723">
        <v>12</v>
      </c>
      <c r="C1723" t="s">
        <v>197</v>
      </c>
      <c r="D1723" t="s">
        <v>198</v>
      </c>
      <c r="E1723" t="s">
        <v>238</v>
      </c>
      <c r="F1723">
        <v>545</v>
      </c>
      <c r="G1723" s="5">
        <v>1</v>
      </c>
      <c r="H1723" s="7">
        <v>1</v>
      </c>
      <c r="I1723">
        <v>545</v>
      </c>
      <c r="J1723" s="5">
        <v>550</v>
      </c>
    </row>
    <row r="1724" spans="1:10" hidden="1" x14ac:dyDescent="0.25">
      <c r="A1724" t="s">
        <v>457</v>
      </c>
      <c r="B1724">
        <v>12</v>
      </c>
      <c r="C1724" t="s">
        <v>27</v>
      </c>
      <c r="D1724" t="s">
        <v>28</v>
      </c>
      <c r="E1724" t="s">
        <v>323</v>
      </c>
      <c r="F1724">
        <v>280</v>
      </c>
      <c r="G1724" s="5">
        <v>1</v>
      </c>
      <c r="H1724" s="7">
        <v>1</v>
      </c>
      <c r="I1724">
        <v>280</v>
      </c>
      <c r="J1724" s="5">
        <v>285</v>
      </c>
    </row>
    <row r="1725" spans="1:10" hidden="1" x14ac:dyDescent="0.25">
      <c r="A1725" t="s">
        <v>458</v>
      </c>
      <c r="B1725">
        <v>12</v>
      </c>
      <c r="C1725" t="s">
        <v>197</v>
      </c>
      <c r="D1725" t="s">
        <v>198</v>
      </c>
      <c r="E1725" t="s">
        <v>238</v>
      </c>
      <c r="F1725">
        <v>-2345</v>
      </c>
      <c r="G1725" s="5">
        <v>0</v>
      </c>
      <c r="H1725" s="7">
        <v>0</v>
      </c>
      <c r="I1725" t="s">
        <v>340</v>
      </c>
      <c r="J1725" s="5" t="s">
        <v>340</v>
      </c>
    </row>
    <row r="1726" spans="1:10" hidden="1" x14ac:dyDescent="0.25">
      <c r="A1726" t="s">
        <v>459</v>
      </c>
      <c r="B1726">
        <v>12</v>
      </c>
      <c r="C1726" t="s">
        <v>27</v>
      </c>
      <c r="D1726" t="s">
        <v>28</v>
      </c>
      <c r="E1726" t="s">
        <v>323</v>
      </c>
      <c r="F1726">
        <v>770</v>
      </c>
      <c r="G1726" s="5">
        <v>1</v>
      </c>
      <c r="H1726" s="7">
        <v>1</v>
      </c>
      <c r="I1726">
        <v>770</v>
      </c>
      <c r="J1726" s="5">
        <v>775</v>
      </c>
    </row>
    <row r="1727" spans="1:10" hidden="1" x14ac:dyDescent="0.25">
      <c r="A1727" t="s">
        <v>460</v>
      </c>
      <c r="B1727">
        <v>12</v>
      </c>
      <c r="C1727" t="s">
        <v>197</v>
      </c>
      <c r="D1727" t="s">
        <v>198</v>
      </c>
      <c r="E1727" t="s">
        <v>238</v>
      </c>
      <c r="F1727">
        <v>1135</v>
      </c>
      <c r="G1727" s="5">
        <v>1</v>
      </c>
      <c r="H1727" s="7">
        <v>1</v>
      </c>
      <c r="I1727">
        <v>1135</v>
      </c>
      <c r="J1727" s="5">
        <v>1140</v>
      </c>
    </row>
    <row r="1728" spans="1:10" hidden="1" x14ac:dyDescent="0.25">
      <c r="A1728" t="s">
        <v>461</v>
      </c>
      <c r="B1728">
        <v>12</v>
      </c>
      <c r="C1728" t="s">
        <v>27</v>
      </c>
      <c r="D1728" t="s">
        <v>28</v>
      </c>
      <c r="E1728" t="s">
        <v>323</v>
      </c>
      <c r="F1728">
        <v>985</v>
      </c>
      <c r="G1728" s="5">
        <v>1</v>
      </c>
      <c r="H1728" s="7">
        <v>1</v>
      </c>
      <c r="I1728">
        <v>985</v>
      </c>
      <c r="J1728" s="5">
        <v>990</v>
      </c>
    </row>
    <row r="1729" spans="1:10" hidden="1" x14ac:dyDescent="0.25">
      <c r="A1729" t="s">
        <v>462</v>
      </c>
      <c r="B1729">
        <v>12</v>
      </c>
      <c r="C1729" t="s">
        <v>197</v>
      </c>
      <c r="D1729" t="s">
        <v>198</v>
      </c>
      <c r="E1729" t="s">
        <v>238</v>
      </c>
      <c r="F1729">
        <v>565</v>
      </c>
      <c r="G1729" s="5">
        <v>1</v>
      </c>
      <c r="H1729" s="7">
        <v>1</v>
      </c>
      <c r="I1729">
        <v>565</v>
      </c>
      <c r="J1729" s="5">
        <v>570</v>
      </c>
    </row>
    <row r="1730" spans="1:10" hidden="1" x14ac:dyDescent="0.25">
      <c r="A1730" t="s">
        <v>362</v>
      </c>
      <c r="B1730">
        <v>13</v>
      </c>
      <c r="C1730" t="s">
        <v>29</v>
      </c>
      <c r="D1730" t="s">
        <v>30</v>
      </c>
      <c r="E1730" t="s">
        <v>322</v>
      </c>
      <c r="F1730">
        <v>2712</v>
      </c>
      <c r="G1730" s="5">
        <v>1</v>
      </c>
      <c r="H1730" s="7">
        <v>1</v>
      </c>
      <c r="I1730">
        <v>2712</v>
      </c>
      <c r="J1730" s="5">
        <v>3223</v>
      </c>
    </row>
    <row r="1731" spans="1:10" hidden="1" x14ac:dyDescent="0.25">
      <c r="A1731" t="s">
        <v>363</v>
      </c>
      <c r="B1731">
        <v>13</v>
      </c>
      <c r="C1731" t="s">
        <v>195</v>
      </c>
      <c r="D1731" t="s">
        <v>196</v>
      </c>
      <c r="E1731" t="s">
        <v>239</v>
      </c>
      <c r="F1731">
        <v>-10000</v>
      </c>
      <c r="G1731" s="5">
        <v>0</v>
      </c>
      <c r="H1731" s="7">
        <v>0</v>
      </c>
      <c r="I1731" t="s">
        <v>340</v>
      </c>
      <c r="J1731" s="5" t="s">
        <v>340</v>
      </c>
    </row>
    <row r="1732" spans="1:10" hidden="1" x14ac:dyDescent="0.25">
      <c r="A1732" t="s">
        <v>364</v>
      </c>
      <c r="B1732">
        <v>13</v>
      </c>
      <c r="C1732" t="s">
        <v>29</v>
      </c>
      <c r="D1732" t="s">
        <v>30</v>
      </c>
      <c r="E1732" t="s">
        <v>322</v>
      </c>
      <c r="F1732">
        <v>675</v>
      </c>
      <c r="G1732" s="5">
        <v>1</v>
      </c>
      <c r="H1732" s="7">
        <v>1</v>
      </c>
      <c r="I1732">
        <v>675</v>
      </c>
      <c r="J1732" s="5">
        <v>1186</v>
      </c>
    </row>
    <row r="1733" spans="1:10" hidden="1" x14ac:dyDescent="0.25">
      <c r="A1733" t="s">
        <v>365</v>
      </c>
      <c r="B1733">
        <v>13</v>
      </c>
      <c r="C1733" t="s">
        <v>195</v>
      </c>
      <c r="D1733" t="s">
        <v>196</v>
      </c>
      <c r="E1733" t="s">
        <v>239</v>
      </c>
      <c r="F1733">
        <v>829.9</v>
      </c>
      <c r="G1733" s="5">
        <v>1</v>
      </c>
      <c r="H1733" s="7">
        <v>1</v>
      </c>
      <c r="I1733">
        <v>829.9</v>
      </c>
      <c r="J1733" s="5">
        <v>834.9</v>
      </c>
    </row>
    <row r="1734" spans="1:10" hidden="1" x14ac:dyDescent="0.25">
      <c r="A1734" t="s">
        <v>366</v>
      </c>
      <c r="B1734">
        <v>13</v>
      </c>
      <c r="C1734" t="s">
        <v>29</v>
      </c>
      <c r="D1734" t="s">
        <v>30</v>
      </c>
      <c r="E1734" t="s">
        <v>322</v>
      </c>
      <c r="F1734">
        <v>2310</v>
      </c>
      <c r="G1734" s="5">
        <v>1</v>
      </c>
      <c r="H1734" s="7">
        <v>1</v>
      </c>
      <c r="I1734">
        <v>2310</v>
      </c>
      <c r="J1734" s="5">
        <v>2821</v>
      </c>
    </row>
    <row r="1735" spans="1:10" hidden="1" x14ac:dyDescent="0.25">
      <c r="A1735" t="s">
        <v>367</v>
      </c>
      <c r="B1735">
        <v>13</v>
      </c>
      <c r="C1735" t="s">
        <v>195</v>
      </c>
      <c r="D1735" t="s">
        <v>196</v>
      </c>
      <c r="E1735" t="s">
        <v>239</v>
      </c>
      <c r="F1735">
        <v>768.2</v>
      </c>
      <c r="G1735" s="5">
        <v>1</v>
      </c>
      <c r="H1735" s="7">
        <v>1</v>
      </c>
      <c r="I1735">
        <v>768.2</v>
      </c>
      <c r="J1735" s="5">
        <v>773.2</v>
      </c>
    </row>
    <row r="1736" spans="1:10" hidden="1" x14ac:dyDescent="0.25">
      <c r="A1736" t="s">
        <v>368</v>
      </c>
      <c r="B1736">
        <v>13</v>
      </c>
      <c r="C1736" t="s">
        <v>29</v>
      </c>
      <c r="D1736" t="s">
        <v>30</v>
      </c>
      <c r="E1736" t="s">
        <v>322</v>
      </c>
      <c r="F1736">
        <v>1515</v>
      </c>
      <c r="G1736" s="5">
        <v>1</v>
      </c>
      <c r="H1736" s="7">
        <v>1</v>
      </c>
      <c r="I1736">
        <v>1515</v>
      </c>
      <c r="J1736" s="5">
        <v>2026</v>
      </c>
    </row>
    <row r="1737" spans="1:10" hidden="1" x14ac:dyDescent="0.25">
      <c r="A1737" t="s">
        <v>369</v>
      </c>
      <c r="B1737">
        <v>13</v>
      </c>
      <c r="C1737" t="s">
        <v>195</v>
      </c>
      <c r="D1737" t="s">
        <v>196</v>
      </c>
      <c r="E1737" t="s">
        <v>239</v>
      </c>
      <c r="F1737">
        <v>734.1</v>
      </c>
      <c r="G1737" s="5">
        <v>1</v>
      </c>
      <c r="H1737" s="7">
        <v>1</v>
      </c>
      <c r="I1737">
        <v>734.1</v>
      </c>
      <c r="J1737" s="5">
        <v>739.1</v>
      </c>
    </row>
    <row r="1738" spans="1:10" hidden="1" x14ac:dyDescent="0.25">
      <c r="A1738" t="s">
        <v>370</v>
      </c>
      <c r="B1738">
        <v>13</v>
      </c>
      <c r="C1738" t="s">
        <v>29</v>
      </c>
      <c r="D1738" t="s">
        <v>30</v>
      </c>
      <c r="E1738" t="s">
        <v>322</v>
      </c>
      <c r="F1738">
        <v>690</v>
      </c>
      <c r="G1738" s="5">
        <v>1</v>
      </c>
      <c r="H1738" s="7">
        <v>1</v>
      </c>
      <c r="I1738">
        <v>690</v>
      </c>
      <c r="J1738" s="5">
        <v>1201</v>
      </c>
    </row>
    <row r="1739" spans="1:10" hidden="1" x14ac:dyDescent="0.25">
      <c r="A1739" t="s">
        <v>371</v>
      </c>
      <c r="B1739">
        <v>13</v>
      </c>
      <c r="C1739" t="s">
        <v>195</v>
      </c>
      <c r="D1739" t="s">
        <v>196</v>
      </c>
      <c r="E1739" t="s">
        <v>239</v>
      </c>
      <c r="F1739">
        <v>1030</v>
      </c>
      <c r="G1739" s="5">
        <v>1</v>
      </c>
      <c r="H1739" s="7">
        <v>1</v>
      </c>
      <c r="I1739">
        <v>1030</v>
      </c>
      <c r="J1739" s="5">
        <v>1035</v>
      </c>
    </row>
    <row r="1740" spans="1:10" hidden="1" x14ac:dyDescent="0.25">
      <c r="A1740" t="s">
        <v>372</v>
      </c>
      <c r="B1740">
        <v>13</v>
      </c>
      <c r="C1740" t="s">
        <v>29</v>
      </c>
      <c r="D1740" t="s">
        <v>30</v>
      </c>
      <c r="E1740" t="s">
        <v>322</v>
      </c>
      <c r="F1740">
        <v>370</v>
      </c>
      <c r="G1740" s="5">
        <v>1</v>
      </c>
      <c r="H1740" s="7">
        <v>1</v>
      </c>
      <c r="I1740">
        <v>370</v>
      </c>
      <c r="J1740" s="5">
        <v>881</v>
      </c>
    </row>
    <row r="1741" spans="1:10" hidden="1" x14ac:dyDescent="0.25">
      <c r="A1741" t="s">
        <v>373</v>
      </c>
      <c r="B1741">
        <v>13</v>
      </c>
      <c r="C1741" t="s">
        <v>195</v>
      </c>
      <c r="D1741" t="s">
        <v>196</v>
      </c>
      <c r="E1741" t="s">
        <v>239</v>
      </c>
      <c r="F1741">
        <v>461</v>
      </c>
      <c r="G1741" s="5">
        <v>1</v>
      </c>
      <c r="H1741" s="7">
        <v>1</v>
      </c>
      <c r="I1741">
        <v>461</v>
      </c>
      <c r="J1741" s="5">
        <v>466</v>
      </c>
    </row>
    <row r="1742" spans="1:10" hidden="1" x14ac:dyDescent="0.25">
      <c r="A1742" t="s">
        <v>415</v>
      </c>
      <c r="B1742">
        <v>13</v>
      </c>
      <c r="C1742" t="s">
        <v>29</v>
      </c>
      <c r="D1742" t="s">
        <v>30</v>
      </c>
      <c r="E1742" t="s">
        <v>322</v>
      </c>
      <c r="F1742">
        <v>-10000</v>
      </c>
      <c r="G1742" s="5">
        <v>0</v>
      </c>
      <c r="H1742" s="7">
        <v>0</v>
      </c>
      <c r="I1742" t="s">
        <v>340</v>
      </c>
      <c r="J1742" s="5" t="s">
        <v>340</v>
      </c>
    </row>
    <row r="1743" spans="1:10" hidden="1" x14ac:dyDescent="0.25">
      <c r="A1743" t="s">
        <v>416</v>
      </c>
      <c r="B1743">
        <v>13</v>
      </c>
      <c r="C1743" t="s">
        <v>195</v>
      </c>
      <c r="D1743" t="s">
        <v>196</v>
      </c>
      <c r="E1743" t="s">
        <v>239</v>
      </c>
      <c r="F1743">
        <v>850</v>
      </c>
      <c r="G1743" s="5">
        <v>1</v>
      </c>
      <c r="H1743" s="7">
        <v>1</v>
      </c>
      <c r="I1743">
        <v>850</v>
      </c>
      <c r="J1743" s="5">
        <v>855</v>
      </c>
    </row>
    <row r="1744" spans="1:10" hidden="1" x14ac:dyDescent="0.25">
      <c r="A1744" t="s">
        <v>417</v>
      </c>
      <c r="B1744">
        <v>13</v>
      </c>
      <c r="C1744" t="s">
        <v>29</v>
      </c>
      <c r="D1744" t="s">
        <v>30</v>
      </c>
      <c r="E1744" t="s">
        <v>322</v>
      </c>
      <c r="F1744">
        <v>355</v>
      </c>
      <c r="G1744" s="5">
        <v>1</v>
      </c>
      <c r="H1744" s="7">
        <v>1</v>
      </c>
      <c r="I1744">
        <v>355</v>
      </c>
      <c r="J1744" s="5">
        <v>866</v>
      </c>
    </row>
    <row r="1745" spans="1:10" hidden="1" x14ac:dyDescent="0.25">
      <c r="A1745" t="s">
        <v>468</v>
      </c>
      <c r="B1745">
        <v>13</v>
      </c>
      <c r="C1745" t="s">
        <v>195</v>
      </c>
      <c r="D1745" t="s">
        <v>196</v>
      </c>
      <c r="E1745" t="s">
        <v>239</v>
      </c>
      <c r="F1745">
        <v>980</v>
      </c>
      <c r="G1745" s="5">
        <v>1</v>
      </c>
      <c r="H1745" s="7">
        <v>1</v>
      </c>
      <c r="I1745">
        <v>980</v>
      </c>
      <c r="J1745" s="5">
        <v>985</v>
      </c>
    </row>
    <row r="1746" spans="1:10" hidden="1" x14ac:dyDescent="0.25">
      <c r="A1746" t="s">
        <v>469</v>
      </c>
      <c r="B1746">
        <v>13</v>
      </c>
      <c r="C1746" t="s">
        <v>29</v>
      </c>
      <c r="D1746" t="s">
        <v>30</v>
      </c>
      <c r="E1746" t="s">
        <v>322</v>
      </c>
      <c r="F1746">
        <v>2840</v>
      </c>
      <c r="G1746" s="5">
        <v>1</v>
      </c>
      <c r="H1746" s="7">
        <v>1</v>
      </c>
      <c r="I1746">
        <v>2840</v>
      </c>
      <c r="J1746" s="5">
        <v>3351</v>
      </c>
    </row>
    <row r="1747" spans="1:10" hidden="1" x14ac:dyDescent="0.25">
      <c r="A1747" t="s">
        <v>470</v>
      </c>
      <c r="B1747">
        <v>13</v>
      </c>
      <c r="C1747" t="s">
        <v>195</v>
      </c>
      <c r="D1747" t="s">
        <v>196</v>
      </c>
      <c r="E1747" t="s">
        <v>239</v>
      </c>
      <c r="F1747">
        <v>1395</v>
      </c>
      <c r="G1747" s="5">
        <v>1</v>
      </c>
      <c r="H1747" s="7">
        <v>1</v>
      </c>
      <c r="I1747">
        <v>1395</v>
      </c>
      <c r="J1747" s="5">
        <v>1400</v>
      </c>
    </row>
    <row r="1748" spans="1:10" hidden="1" x14ac:dyDescent="0.25">
      <c r="A1748" t="s">
        <v>471</v>
      </c>
      <c r="B1748">
        <v>13</v>
      </c>
      <c r="C1748" t="s">
        <v>29</v>
      </c>
      <c r="D1748" t="s">
        <v>30</v>
      </c>
      <c r="E1748" t="s">
        <v>322</v>
      </c>
      <c r="F1748">
        <v>520</v>
      </c>
      <c r="G1748" s="5">
        <v>1</v>
      </c>
      <c r="H1748" s="7">
        <v>1</v>
      </c>
      <c r="I1748">
        <v>520</v>
      </c>
      <c r="J1748" s="5">
        <v>1031</v>
      </c>
    </row>
    <row r="1749" spans="1:10" hidden="1" x14ac:dyDescent="0.25">
      <c r="A1749" t="s">
        <v>472</v>
      </c>
      <c r="B1749">
        <v>13</v>
      </c>
      <c r="C1749" t="s">
        <v>195</v>
      </c>
      <c r="D1749" t="s">
        <v>196</v>
      </c>
      <c r="E1749" t="s">
        <v>239</v>
      </c>
      <c r="F1749">
        <v>-10000</v>
      </c>
      <c r="G1749" s="5">
        <v>0</v>
      </c>
      <c r="H1749" s="7">
        <v>0</v>
      </c>
      <c r="I1749" t="s">
        <v>340</v>
      </c>
      <c r="J1749" s="5" t="s">
        <v>340</v>
      </c>
    </row>
    <row r="1750" spans="1:10" hidden="1" x14ac:dyDescent="0.25">
      <c r="A1750" t="s">
        <v>473</v>
      </c>
      <c r="B1750">
        <v>13</v>
      </c>
      <c r="C1750" t="s">
        <v>29</v>
      </c>
      <c r="D1750" t="s">
        <v>30</v>
      </c>
      <c r="E1750" t="s">
        <v>322</v>
      </c>
      <c r="F1750">
        <v>620</v>
      </c>
      <c r="G1750" s="5">
        <v>1</v>
      </c>
      <c r="H1750" s="7">
        <v>1</v>
      </c>
      <c r="I1750">
        <v>620</v>
      </c>
      <c r="J1750" s="5">
        <v>1131</v>
      </c>
    </row>
    <row r="1751" spans="1:10" hidden="1" x14ac:dyDescent="0.25">
      <c r="A1751" t="s">
        <v>477</v>
      </c>
      <c r="B1751">
        <v>13</v>
      </c>
      <c r="C1751" t="s">
        <v>195</v>
      </c>
      <c r="D1751" t="s">
        <v>196</v>
      </c>
      <c r="E1751" t="s">
        <v>239</v>
      </c>
      <c r="F1751">
        <v>570</v>
      </c>
      <c r="G1751" s="5">
        <v>1</v>
      </c>
      <c r="H1751" s="7">
        <v>1</v>
      </c>
      <c r="I1751">
        <v>570</v>
      </c>
      <c r="J1751" s="5">
        <v>575</v>
      </c>
    </row>
    <row r="1752" spans="1:10" hidden="1" x14ac:dyDescent="0.25">
      <c r="A1752" t="s">
        <v>478</v>
      </c>
      <c r="B1752">
        <v>13</v>
      </c>
      <c r="C1752" t="s">
        <v>29</v>
      </c>
      <c r="D1752" t="s">
        <v>30</v>
      </c>
      <c r="E1752" t="s">
        <v>322</v>
      </c>
      <c r="F1752">
        <v>210</v>
      </c>
      <c r="G1752" s="5">
        <v>1</v>
      </c>
      <c r="H1752" s="7">
        <v>1</v>
      </c>
      <c r="I1752">
        <v>210</v>
      </c>
      <c r="J1752" s="5">
        <v>721</v>
      </c>
    </row>
    <row r="1753" spans="1:10" hidden="1" x14ac:dyDescent="0.25">
      <c r="A1753" t="s">
        <v>479</v>
      </c>
      <c r="B1753">
        <v>13</v>
      </c>
      <c r="C1753" t="s">
        <v>195</v>
      </c>
      <c r="D1753" t="s">
        <v>196</v>
      </c>
      <c r="E1753" t="s">
        <v>239</v>
      </c>
      <c r="F1753">
        <v>1815</v>
      </c>
      <c r="G1753" s="5">
        <v>1</v>
      </c>
      <c r="H1753" s="7">
        <v>1</v>
      </c>
      <c r="I1753">
        <v>1815</v>
      </c>
      <c r="J1753" s="5">
        <v>1820</v>
      </c>
    </row>
    <row r="1754" spans="1:10" hidden="1" x14ac:dyDescent="0.25">
      <c r="A1754" t="s">
        <v>480</v>
      </c>
      <c r="B1754">
        <v>13</v>
      </c>
      <c r="C1754" t="s">
        <v>29</v>
      </c>
      <c r="D1754" t="s">
        <v>30</v>
      </c>
      <c r="E1754" t="s">
        <v>322</v>
      </c>
      <c r="F1754">
        <v>-865</v>
      </c>
      <c r="G1754" s="5">
        <v>0</v>
      </c>
      <c r="H1754" s="7">
        <v>0</v>
      </c>
      <c r="I1754" t="s">
        <v>340</v>
      </c>
      <c r="J1754" s="5" t="s">
        <v>340</v>
      </c>
    </row>
    <row r="1755" spans="1:10" hidden="1" x14ac:dyDescent="0.25">
      <c r="A1755" t="s">
        <v>387</v>
      </c>
      <c r="B1755">
        <v>13</v>
      </c>
      <c r="C1755" t="s">
        <v>29</v>
      </c>
      <c r="D1755" t="s">
        <v>30</v>
      </c>
      <c r="E1755" t="s">
        <v>322</v>
      </c>
      <c r="F1755">
        <v>583.1</v>
      </c>
      <c r="G1755" s="5">
        <v>1</v>
      </c>
      <c r="H1755" s="7">
        <v>1</v>
      </c>
      <c r="I1755">
        <v>583.1</v>
      </c>
      <c r="J1755" s="5">
        <v>1094.0999999999999</v>
      </c>
    </row>
    <row r="1756" spans="1:10" hidden="1" x14ac:dyDescent="0.25">
      <c r="A1756" t="s">
        <v>388</v>
      </c>
      <c r="B1756">
        <v>13</v>
      </c>
      <c r="C1756" t="s">
        <v>195</v>
      </c>
      <c r="D1756" t="s">
        <v>196</v>
      </c>
      <c r="E1756" t="s">
        <v>239</v>
      </c>
      <c r="F1756">
        <v>703.1</v>
      </c>
      <c r="G1756" s="5">
        <v>1</v>
      </c>
      <c r="H1756" s="7">
        <v>1</v>
      </c>
      <c r="I1756">
        <v>703.1</v>
      </c>
      <c r="J1756" s="5">
        <v>708.1</v>
      </c>
    </row>
    <row r="1757" spans="1:10" hidden="1" x14ac:dyDescent="0.25">
      <c r="A1757" t="s">
        <v>389</v>
      </c>
      <c r="B1757">
        <v>13</v>
      </c>
      <c r="C1757" t="s">
        <v>29</v>
      </c>
      <c r="D1757" t="s">
        <v>30</v>
      </c>
      <c r="E1757" t="s">
        <v>322</v>
      </c>
      <c r="F1757">
        <v>-1130</v>
      </c>
      <c r="G1757" s="5">
        <v>0</v>
      </c>
      <c r="H1757" s="7">
        <v>0</v>
      </c>
      <c r="I1757" t="s">
        <v>340</v>
      </c>
      <c r="J1757" s="5" t="s">
        <v>340</v>
      </c>
    </row>
    <row r="1758" spans="1:10" hidden="1" x14ac:dyDescent="0.25">
      <c r="A1758" t="s">
        <v>390</v>
      </c>
      <c r="B1758">
        <v>13</v>
      </c>
      <c r="C1758" t="s">
        <v>195</v>
      </c>
      <c r="D1758" t="s">
        <v>196</v>
      </c>
      <c r="E1758" t="s">
        <v>239</v>
      </c>
      <c r="F1758">
        <v>847.8</v>
      </c>
      <c r="G1758" s="5">
        <v>1</v>
      </c>
      <c r="H1758" s="7">
        <v>1</v>
      </c>
      <c r="I1758">
        <v>847.8</v>
      </c>
      <c r="J1758" s="5">
        <v>852.8</v>
      </c>
    </row>
    <row r="1759" spans="1:10" hidden="1" x14ac:dyDescent="0.25">
      <c r="A1759" t="s">
        <v>392</v>
      </c>
      <c r="B1759">
        <v>13</v>
      </c>
      <c r="C1759" t="s">
        <v>29</v>
      </c>
      <c r="D1759" t="s">
        <v>30</v>
      </c>
      <c r="E1759" t="s">
        <v>322</v>
      </c>
      <c r="F1759">
        <v>980.4</v>
      </c>
      <c r="G1759" s="5">
        <v>1</v>
      </c>
      <c r="H1759" s="7">
        <v>1</v>
      </c>
      <c r="I1759">
        <v>980.4</v>
      </c>
      <c r="J1759" s="5">
        <v>1491.4</v>
      </c>
    </row>
    <row r="1760" spans="1:10" hidden="1" x14ac:dyDescent="0.25">
      <c r="A1760" t="s">
        <v>393</v>
      </c>
      <c r="B1760">
        <v>13</v>
      </c>
      <c r="C1760" t="s">
        <v>195</v>
      </c>
      <c r="D1760" t="s">
        <v>196</v>
      </c>
      <c r="E1760" t="s">
        <v>239</v>
      </c>
      <c r="F1760">
        <v>940.3</v>
      </c>
      <c r="G1760" s="5">
        <v>1</v>
      </c>
      <c r="H1760" s="7">
        <v>1</v>
      </c>
      <c r="I1760">
        <v>940.3</v>
      </c>
      <c r="J1760" s="5">
        <v>945.3</v>
      </c>
    </row>
    <row r="1761" spans="1:10" hidden="1" x14ac:dyDescent="0.25">
      <c r="A1761" t="s">
        <v>394</v>
      </c>
      <c r="B1761">
        <v>13</v>
      </c>
      <c r="C1761" t="s">
        <v>29</v>
      </c>
      <c r="D1761" t="s">
        <v>30</v>
      </c>
      <c r="E1761" t="s">
        <v>322</v>
      </c>
      <c r="F1761">
        <v>340</v>
      </c>
      <c r="G1761" s="5">
        <v>1</v>
      </c>
      <c r="H1761" s="7">
        <v>1</v>
      </c>
      <c r="I1761">
        <v>340</v>
      </c>
      <c r="J1761" s="5">
        <v>851</v>
      </c>
    </row>
    <row r="1762" spans="1:10" hidden="1" x14ac:dyDescent="0.25">
      <c r="A1762" t="s">
        <v>395</v>
      </c>
      <c r="B1762">
        <v>13</v>
      </c>
      <c r="C1762" t="s">
        <v>195</v>
      </c>
      <c r="D1762" t="s">
        <v>196</v>
      </c>
      <c r="E1762" t="s">
        <v>239</v>
      </c>
      <c r="F1762">
        <v>655.29999999999995</v>
      </c>
      <c r="G1762" s="5">
        <v>1</v>
      </c>
      <c r="H1762" s="7">
        <v>1</v>
      </c>
      <c r="I1762">
        <v>655.29999999999995</v>
      </c>
      <c r="J1762" s="5">
        <v>660.3</v>
      </c>
    </row>
    <row r="1763" spans="1:10" hidden="1" x14ac:dyDescent="0.25">
      <c r="A1763" t="s">
        <v>396</v>
      </c>
      <c r="B1763">
        <v>13</v>
      </c>
      <c r="C1763" t="s">
        <v>29</v>
      </c>
      <c r="D1763" t="s">
        <v>30</v>
      </c>
      <c r="E1763" t="s">
        <v>322</v>
      </c>
      <c r="F1763">
        <v>539</v>
      </c>
      <c r="G1763" s="5">
        <v>1</v>
      </c>
      <c r="H1763" s="7">
        <v>1</v>
      </c>
      <c r="I1763">
        <v>539</v>
      </c>
      <c r="J1763" s="5">
        <v>1050</v>
      </c>
    </row>
    <row r="1764" spans="1:10" hidden="1" x14ac:dyDescent="0.25">
      <c r="A1764" t="s">
        <v>397</v>
      </c>
      <c r="B1764">
        <v>13</v>
      </c>
      <c r="C1764" t="s">
        <v>195</v>
      </c>
      <c r="D1764" t="s">
        <v>196</v>
      </c>
      <c r="E1764" t="s">
        <v>239</v>
      </c>
      <c r="F1764">
        <v>473</v>
      </c>
      <c r="G1764" s="5">
        <v>1</v>
      </c>
      <c r="H1764" s="7">
        <v>1</v>
      </c>
      <c r="I1764">
        <v>473</v>
      </c>
      <c r="J1764" s="5">
        <v>478</v>
      </c>
    </row>
    <row r="1765" spans="1:10" hidden="1" x14ac:dyDescent="0.25">
      <c r="A1765" t="s">
        <v>398</v>
      </c>
      <c r="B1765">
        <v>13</v>
      </c>
      <c r="C1765" t="s">
        <v>29</v>
      </c>
      <c r="D1765" t="s">
        <v>30</v>
      </c>
      <c r="E1765" t="s">
        <v>322</v>
      </c>
      <c r="F1765">
        <v>-10000</v>
      </c>
      <c r="G1765" s="5">
        <v>0</v>
      </c>
      <c r="H1765" s="7">
        <v>0</v>
      </c>
      <c r="I1765" t="s">
        <v>340</v>
      </c>
      <c r="J1765" s="5" t="s">
        <v>340</v>
      </c>
    </row>
    <row r="1766" spans="1:10" hidden="1" x14ac:dyDescent="0.25">
      <c r="A1766" t="s">
        <v>399</v>
      </c>
      <c r="B1766">
        <v>13</v>
      </c>
      <c r="C1766" t="s">
        <v>195</v>
      </c>
      <c r="D1766" t="s">
        <v>196</v>
      </c>
      <c r="E1766" t="s">
        <v>239</v>
      </c>
      <c r="F1766">
        <v>3383.8</v>
      </c>
      <c r="G1766" s="5">
        <v>1</v>
      </c>
      <c r="H1766" s="7">
        <v>1</v>
      </c>
      <c r="I1766">
        <v>3383.8</v>
      </c>
      <c r="J1766" s="5">
        <v>3388.8</v>
      </c>
    </row>
    <row r="1767" spans="1:10" hidden="1" x14ac:dyDescent="0.25">
      <c r="A1767" t="s">
        <v>400</v>
      </c>
      <c r="B1767">
        <v>13</v>
      </c>
      <c r="C1767" t="s">
        <v>29</v>
      </c>
      <c r="D1767" t="s">
        <v>30</v>
      </c>
      <c r="E1767" t="s">
        <v>322</v>
      </c>
      <c r="F1767">
        <v>814.8</v>
      </c>
      <c r="G1767" s="5">
        <v>1</v>
      </c>
      <c r="H1767" s="7">
        <v>1</v>
      </c>
      <c r="I1767">
        <v>814.8</v>
      </c>
      <c r="J1767" s="5">
        <v>1325.8</v>
      </c>
    </row>
    <row r="1768" spans="1:10" hidden="1" x14ac:dyDescent="0.25">
      <c r="A1768" t="s">
        <v>401</v>
      </c>
      <c r="B1768">
        <v>13</v>
      </c>
      <c r="C1768" t="s">
        <v>195</v>
      </c>
      <c r="D1768" t="s">
        <v>196</v>
      </c>
      <c r="E1768" t="s">
        <v>239</v>
      </c>
      <c r="F1768">
        <v>733.6</v>
      </c>
      <c r="G1768" s="5">
        <v>1</v>
      </c>
      <c r="H1768" s="7">
        <v>1</v>
      </c>
      <c r="I1768">
        <v>733.6</v>
      </c>
      <c r="J1768" s="5">
        <v>738.6</v>
      </c>
    </row>
    <row r="1769" spans="1:10" hidden="1" x14ac:dyDescent="0.25">
      <c r="A1769" t="s">
        <v>402</v>
      </c>
      <c r="B1769">
        <v>13</v>
      </c>
      <c r="C1769" t="s">
        <v>29</v>
      </c>
      <c r="D1769" t="s">
        <v>30</v>
      </c>
      <c r="E1769" t="s">
        <v>322</v>
      </c>
      <c r="F1769">
        <v>642.20000000000005</v>
      </c>
      <c r="G1769" s="5">
        <v>1</v>
      </c>
      <c r="H1769" s="7">
        <v>1</v>
      </c>
      <c r="I1769">
        <v>642.20000000000005</v>
      </c>
      <c r="J1769" s="5">
        <v>1153.2</v>
      </c>
    </row>
    <row r="1770" spans="1:10" hidden="1" x14ac:dyDescent="0.25">
      <c r="A1770" t="s">
        <v>403</v>
      </c>
      <c r="B1770">
        <v>13</v>
      </c>
      <c r="C1770" t="s">
        <v>195</v>
      </c>
      <c r="D1770" t="s">
        <v>196</v>
      </c>
      <c r="E1770" t="s">
        <v>239</v>
      </c>
      <c r="F1770">
        <v>1082.5</v>
      </c>
      <c r="G1770" s="5">
        <v>1</v>
      </c>
      <c r="H1770" s="7">
        <v>1</v>
      </c>
      <c r="I1770">
        <v>1082.5</v>
      </c>
      <c r="J1770" s="5">
        <v>1087.5</v>
      </c>
    </row>
    <row r="1771" spans="1:10" hidden="1" x14ac:dyDescent="0.25">
      <c r="A1771" t="s">
        <v>404</v>
      </c>
      <c r="B1771">
        <v>13</v>
      </c>
      <c r="C1771" t="s">
        <v>29</v>
      </c>
      <c r="D1771" t="s">
        <v>30</v>
      </c>
      <c r="E1771" t="s">
        <v>322</v>
      </c>
      <c r="F1771">
        <v>410</v>
      </c>
      <c r="G1771" s="5">
        <v>1</v>
      </c>
      <c r="H1771" s="7">
        <v>1</v>
      </c>
      <c r="I1771">
        <v>410</v>
      </c>
      <c r="J1771" s="5">
        <v>921</v>
      </c>
    </row>
    <row r="1772" spans="1:10" hidden="1" x14ac:dyDescent="0.25">
      <c r="A1772" t="s">
        <v>405</v>
      </c>
      <c r="B1772">
        <v>13</v>
      </c>
      <c r="C1772" t="s">
        <v>195</v>
      </c>
      <c r="D1772" t="s">
        <v>196</v>
      </c>
      <c r="E1772" t="s">
        <v>239</v>
      </c>
      <c r="F1772">
        <v>1413.2</v>
      </c>
      <c r="G1772" s="5">
        <v>1</v>
      </c>
      <c r="H1772" s="7">
        <v>1</v>
      </c>
      <c r="I1772">
        <v>1413.2</v>
      </c>
      <c r="J1772" s="5">
        <v>1418.2</v>
      </c>
    </row>
    <row r="1773" spans="1:10" hidden="1" x14ac:dyDescent="0.25">
      <c r="A1773" t="s">
        <v>406</v>
      </c>
      <c r="B1773">
        <v>13</v>
      </c>
      <c r="C1773" t="s">
        <v>29</v>
      </c>
      <c r="D1773" t="s">
        <v>30</v>
      </c>
      <c r="E1773" t="s">
        <v>322</v>
      </c>
      <c r="F1773">
        <v>1680</v>
      </c>
      <c r="G1773" s="5">
        <v>1</v>
      </c>
      <c r="H1773" s="7">
        <v>1</v>
      </c>
      <c r="I1773">
        <v>1680</v>
      </c>
      <c r="J1773" s="5">
        <v>2191</v>
      </c>
    </row>
    <row r="1774" spans="1:10" hidden="1" x14ac:dyDescent="0.25">
      <c r="A1774" t="s">
        <v>422</v>
      </c>
      <c r="B1774">
        <v>13</v>
      </c>
      <c r="C1774" t="s">
        <v>195</v>
      </c>
      <c r="D1774" t="s">
        <v>196</v>
      </c>
      <c r="E1774" t="s">
        <v>239</v>
      </c>
      <c r="F1774">
        <v>505</v>
      </c>
      <c r="G1774" s="5">
        <v>1</v>
      </c>
      <c r="H1774" s="7">
        <v>1</v>
      </c>
      <c r="I1774">
        <v>505</v>
      </c>
      <c r="J1774" s="5">
        <v>510</v>
      </c>
    </row>
    <row r="1775" spans="1:10" hidden="1" x14ac:dyDescent="0.25">
      <c r="A1775" t="s">
        <v>423</v>
      </c>
      <c r="B1775">
        <v>13</v>
      </c>
      <c r="C1775" t="s">
        <v>29</v>
      </c>
      <c r="D1775" t="s">
        <v>30</v>
      </c>
      <c r="E1775" t="s">
        <v>322</v>
      </c>
      <c r="F1775">
        <v>200</v>
      </c>
      <c r="G1775" s="5">
        <v>1</v>
      </c>
      <c r="H1775" s="7">
        <v>1</v>
      </c>
      <c r="I1775">
        <v>200</v>
      </c>
      <c r="J1775" s="5">
        <v>711</v>
      </c>
    </row>
    <row r="1776" spans="1:10" hidden="1" x14ac:dyDescent="0.25">
      <c r="A1776" t="s">
        <v>424</v>
      </c>
      <c r="B1776">
        <v>13</v>
      </c>
      <c r="C1776" t="s">
        <v>195</v>
      </c>
      <c r="D1776" t="s">
        <v>196</v>
      </c>
      <c r="E1776" t="s">
        <v>239</v>
      </c>
      <c r="F1776">
        <v>1810</v>
      </c>
      <c r="G1776" s="5">
        <v>1</v>
      </c>
      <c r="H1776" s="7">
        <v>1</v>
      </c>
      <c r="I1776">
        <v>1810</v>
      </c>
      <c r="J1776" s="5">
        <v>1815</v>
      </c>
    </row>
    <row r="1777" spans="1:10" hidden="1" x14ac:dyDescent="0.25">
      <c r="A1777" t="s">
        <v>425</v>
      </c>
      <c r="B1777">
        <v>13</v>
      </c>
      <c r="C1777" t="s">
        <v>29</v>
      </c>
      <c r="D1777" t="s">
        <v>30</v>
      </c>
      <c r="E1777" t="s">
        <v>322</v>
      </c>
      <c r="F1777">
        <v>1485</v>
      </c>
      <c r="G1777" s="5">
        <v>1</v>
      </c>
      <c r="H1777" s="7">
        <v>1</v>
      </c>
      <c r="I1777">
        <v>1485</v>
      </c>
      <c r="J1777" s="5">
        <v>1996</v>
      </c>
    </row>
    <row r="1778" spans="1:10" hidden="1" x14ac:dyDescent="0.25">
      <c r="A1778" t="s">
        <v>353</v>
      </c>
      <c r="B1778">
        <v>13</v>
      </c>
      <c r="C1778" t="s">
        <v>29</v>
      </c>
      <c r="D1778" t="s">
        <v>30</v>
      </c>
      <c r="E1778" t="s">
        <v>322</v>
      </c>
      <c r="F1778">
        <v>388.5</v>
      </c>
      <c r="G1778" s="5">
        <v>1</v>
      </c>
      <c r="H1778" s="7">
        <v>1</v>
      </c>
      <c r="I1778">
        <v>388.5</v>
      </c>
      <c r="J1778" s="5">
        <v>899.5</v>
      </c>
    </row>
    <row r="1779" spans="1:10" hidden="1" x14ac:dyDescent="0.25">
      <c r="A1779" t="s">
        <v>352</v>
      </c>
      <c r="B1779">
        <v>13</v>
      </c>
      <c r="C1779" t="s">
        <v>195</v>
      </c>
      <c r="D1779" t="s">
        <v>196</v>
      </c>
      <c r="E1779" t="s">
        <v>239</v>
      </c>
      <c r="F1779">
        <v>-10000</v>
      </c>
      <c r="G1779" s="5">
        <v>0</v>
      </c>
      <c r="H1779" s="7">
        <v>0</v>
      </c>
      <c r="I1779" t="s">
        <v>340</v>
      </c>
      <c r="J1779" s="5" t="s">
        <v>340</v>
      </c>
    </row>
    <row r="1780" spans="1:10" hidden="1" x14ac:dyDescent="0.25">
      <c r="A1780" t="s">
        <v>351</v>
      </c>
      <c r="B1780">
        <v>13</v>
      </c>
      <c r="C1780" t="s">
        <v>29</v>
      </c>
      <c r="D1780" t="s">
        <v>30</v>
      </c>
      <c r="E1780" t="s">
        <v>322</v>
      </c>
      <c r="F1780">
        <v>774.9</v>
      </c>
      <c r="G1780" s="5">
        <v>1</v>
      </c>
      <c r="H1780" s="7">
        <v>1</v>
      </c>
      <c r="I1780">
        <v>774.9</v>
      </c>
      <c r="J1780" s="5">
        <v>1285.9000000000001</v>
      </c>
    </row>
    <row r="1781" spans="1:10" hidden="1" x14ac:dyDescent="0.25">
      <c r="A1781" t="s">
        <v>350</v>
      </c>
      <c r="B1781">
        <v>13</v>
      </c>
      <c r="C1781" t="s">
        <v>195</v>
      </c>
      <c r="D1781" t="s">
        <v>196</v>
      </c>
      <c r="E1781" t="s">
        <v>239</v>
      </c>
      <c r="F1781">
        <v>429.3</v>
      </c>
      <c r="G1781" s="5">
        <v>1</v>
      </c>
      <c r="H1781" s="7">
        <v>1</v>
      </c>
      <c r="I1781">
        <v>429.3</v>
      </c>
      <c r="J1781" s="5">
        <v>434.3</v>
      </c>
    </row>
    <row r="1782" spans="1:10" hidden="1" x14ac:dyDescent="0.25">
      <c r="A1782" t="s">
        <v>349</v>
      </c>
      <c r="B1782">
        <v>13</v>
      </c>
      <c r="C1782" t="s">
        <v>29</v>
      </c>
      <c r="D1782" t="s">
        <v>30</v>
      </c>
      <c r="E1782" t="s">
        <v>322</v>
      </c>
      <c r="F1782">
        <v>2911.3</v>
      </c>
      <c r="G1782" s="5">
        <v>1</v>
      </c>
      <c r="H1782" s="7">
        <v>1</v>
      </c>
      <c r="I1782">
        <v>2911.3</v>
      </c>
      <c r="J1782" s="5">
        <v>3422.3</v>
      </c>
    </row>
    <row r="1783" spans="1:10" hidden="1" x14ac:dyDescent="0.25">
      <c r="A1783" t="s">
        <v>348</v>
      </c>
      <c r="B1783">
        <v>13</v>
      </c>
      <c r="C1783" t="s">
        <v>195</v>
      </c>
      <c r="D1783" t="s">
        <v>196</v>
      </c>
      <c r="E1783" t="s">
        <v>239</v>
      </c>
      <c r="F1783">
        <v>709.4</v>
      </c>
      <c r="G1783" s="5">
        <v>1</v>
      </c>
      <c r="H1783" s="7">
        <v>1</v>
      </c>
      <c r="I1783">
        <v>709.4</v>
      </c>
      <c r="J1783" s="5">
        <v>714.4</v>
      </c>
    </row>
    <row r="1784" spans="1:10" hidden="1" x14ac:dyDescent="0.25">
      <c r="A1784" t="s">
        <v>347</v>
      </c>
      <c r="B1784">
        <v>13</v>
      </c>
      <c r="C1784" t="s">
        <v>29</v>
      </c>
      <c r="D1784" t="s">
        <v>30</v>
      </c>
      <c r="E1784" t="s">
        <v>322</v>
      </c>
      <c r="F1784">
        <v>3583.7</v>
      </c>
      <c r="G1784" s="5">
        <v>1</v>
      </c>
      <c r="H1784" s="7">
        <v>1</v>
      </c>
      <c r="I1784">
        <v>3583.7</v>
      </c>
      <c r="J1784" s="5">
        <v>4094.7</v>
      </c>
    </row>
    <row r="1785" spans="1:10" hidden="1" x14ac:dyDescent="0.25">
      <c r="A1785" t="s">
        <v>346</v>
      </c>
      <c r="B1785">
        <v>13</v>
      </c>
      <c r="C1785" t="s">
        <v>195</v>
      </c>
      <c r="D1785" t="s">
        <v>196</v>
      </c>
      <c r="E1785" t="s">
        <v>239</v>
      </c>
      <c r="F1785">
        <v>547.20000000000005</v>
      </c>
      <c r="G1785" s="5">
        <v>1</v>
      </c>
      <c r="H1785" s="7">
        <v>1</v>
      </c>
      <c r="I1785">
        <v>547.20000000000005</v>
      </c>
      <c r="J1785" s="5">
        <v>552.20000000000005</v>
      </c>
    </row>
    <row r="1786" spans="1:10" hidden="1" x14ac:dyDescent="0.25">
      <c r="A1786" t="s">
        <v>345</v>
      </c>
      <c r="B1786">
        <v>13</v>
      </c>
      <c r="C1786" t="s">
        <v>29</v>
      </c>
      <c r="D1786" t="s">
        <v>30</v>
      </c>
      <c r="E1786" t="s">
        <v>322</v>
      </c>
      <c r="F1786">
        <v>622.20000000000005</v>
      </c>
      <c r="G1786" s="5">
        <v>1</v>
      </c>
      <c r="H1786" s="7">
        <v>1</v>
      </c>
      <c r="I1786">
        <v>622.20000000000005</v>
      </c>
      <c r="J1786" s="5">
        <v>1133.2</v>
      </c>
    </row>
    <row r="1787" spans="1:10" hidden="1" x14ac:dyDescent="0.25">
      <c r="A1787" t="s">
        <v>344</v>
      </c>
      <c r="B1787">
        <v>13</v>
      </c>
      <c r="C1787" t="s">
        <v>195</v>
      </c>
      <c r="D1787" t="s">
        <v>196</v>
      </c>
      <c r="E1787" t="s">
        <v>239</v>
      </c>
      <c r="F1787">
        <v>466.3</v>
      </c>
      <c r="G1787" s="5">
        <v>1</v>
      </c>
      <c r="H1787" s="7">
        <v>1</v>
      </c>
      <c r="I1787">
        <v>466.3</v>
      </c>
      <c r="J1787" s="5">
        <v>471.3</v>
      </c>
    </row>
    <row r="1788" spans="1:10" hidden="1" x14ac:dyDescent="0.25">
      <c r="A1788" t="s">
        <v>343</v>
      </c>
      <c r="B1788">
        <v>13</v>
      </c>
      <c r="C1788" t="s">
        <v>29</v>
      </c>
      <c r="D1788" t="s">
        <v>30</v>
      </c>
      <c r="E1788" t="s">
        <v>322</v>
      </c>
      <c r="F1788">
        <v>338</v>
      </c>
      <c r="G1788" s="5">
        <v>1</v>
      </c>
      <c r="H1788" s="7">
        <v>1</v>
      </c>
      <c r="I1788">
        <v>338</v>
      </c>
      <c r="J1788" s="5">
        <v>849</v>
      </c>
    </row>
    <row r="1789" spans="1:10" hidden="1" x14ac:dyDescent="0.25">
      <c r="A1789" t="s">
        <v>342</v>
      </c>
      <c r="B1789">
        <v>13</v>
      </c>
      <c r="C1789" t="s">
        <v>195</v>
      </c>
      <c r="D1789" t="s">
        <v>196</v>
      </c>
      <c r="E1789" t="s">
        <v>239</v>
      </c>
      <c r="F1789">
        <v>-1432.5</v>
      </c>
      <c r="G1789" s="5">
        <v>0</v>
      </c>
      <c r="H1789" s="7">
        <v>0</v>
      </c>
      <c r="I1789" t="s">
        <v>340</v>
      </c>
      <c r="J1789" s="5" t="s">
        <v>340</v>
      </c>
    </row>
    <row r="1790" spans="1:10" hidden="1" x14ac:dyDescent="0.25">
      <c r="A1790" t="s">
        <v>341</v>
      </c>
      <c r="B1790">
        <v>13</v>
      </c>
      <c r="C1790" t="s">
        <v>29</v>
      </c>
      <c r="D1790" t="s">
        <v>30</v>
      </c>
      <c r="E1790" t="s">
        <v>322</v>
      </c>
      <c r="F1790">
        <v>1881.1</v>
      </c>
      <c r="G1790" s="5">
        <v>1</v>
      </c>
      <c r="H1790" s="7">
        <v>1</v>
      </c>
      <c r="I1790">
        <v>1881.1</v>
      </c>
      <c r="J1790" s="5">
        <v>2392.1</v>
      </c>
    </row>
    <row r="1791" spans="1:10" hidden="1" x14ac:dyDescent="0.25">
      <c r="A1791" t="s">
        <v>339</v>
      </c>
      <c r="B1791">
        <v>13</v>
      </c>
      <c r="C1791" t="s">
        <v>195</v>
      </c>
      <c r="D1791" t="s">
        <v>196</v>
      </c>
      <c r="E1791" t="s">
        <v>239</v>
      </c>
      <c r="F1791">
        <v>842.7</v>
      </c>
      <c r="G1791" s="5">
        <v>1</v>
      </c>
      <c r="H1791" s="7">
        <v>1</v>
      </c>
      <c r="I1791">
        <v>842.7</v>
      </c>
      <c r="J1791" s="5">
        <v>847.7</v>
      </c>
    </row>
    <row r="1792" spans="1:10" hidden="1" x14ac:dyDescent="0.25">
      <c r="A1792" t="s">
        <v>338</v>
      </c>
      <c r="B1792">
        <v>13</v>
      </c>
      <c r="C1792" t="s">
        <v>29</v>
      </c>
      <c r="D1792" t="s">
        <v>30</v>
      </c>
      <c r="E1792" t="s">
        <v>322</v>
      </c>
      <c r="F1792">
        <v>407.8</v>
      </c>
      <c r="G1792" s="5">
        <v>1</v>
      </c>
      <c r="H1792" s="7">
        <v>1</v>
      </c>
      <c r="I1792">
        <v>407.8</v>
      </c>
      <c r="J1792" s="5">
        <v>918.8</v>
      </c>
    </row>
    <row r="1793" spans="1:10" hidden="1" x14ac:dyDescent="0.25">
      <c r="A1793" t="s">
        <v>337</v>
      </c>
      <c r="B1793">
        <v>13</v>
      </c>
      <c r="C1793" t="s">
        <v>195</v>
      </c>
      <c r="D1793" t="s">
        <v>196</v>
      </c>
      <c r="E1793" t="s">
        <v>239</v>
      </c>
      <c r="F1793">
        <v>1283</v>
      </c>
      <c r="G1793" s="5">
        <v>1</v>
      </c>
      <c r="H1793" s="7">
        <v>1</v>
      </c>
      <c r="I1793">
        <v>1283</v>
      </c>
      <c r="J1793" s="5">
        <v>1288</v>
      </c>
    </row>
    <row r="1794" spans="1:10" hidden="1" x14ac:dyDescent="0.25">
      <c r="A1794" t="s">
        <v>336</v>
      </c>
      <c r="B1794">
        <v>13</v>
      </c>
      <c r="C1794" t="s">
        <v>29</v>
      </c>
      <c r="D1794" t="s">
        <v>30</v>
      </c>
      <c r="E1794" t="s">
        <v>322</v>
      </c>
      <c r="F1794">
        <v>1225</v>
      </c>
      <c r="G1794" s="5">
        <v>1</v>
      </c>
      <c r="H1794" s="7">
        <v>1</v>
      </c>
      <c r="I1794">
        <v>1225</v>
      </c>
      <c r="J1794" s="5">
        <v>1736</v>
      </c>
    </row>
    <row r="1795" spans="1:10" hidden="1" x14ac:dyDescent="0.25">
      <c r="A1795" t="s">
        <v>335</v>
      </c>
      <c r="B1795">
        <v>13</v>
      </c>
      <c r="C1795" t="s">
        <v>195</v>
      </c>
      <c r="D1795" t="s">
        <v>196</v>
      </c>
      <c r="E1795" t="s">
        <v>239</v>
      </c>
      <c r="F1795">
        <v>685.3</v>
      </c>
      <c r="G1795" s="5">
        <v>1</v>
      </c>
      <c r="H1795" s="7">
        <v>1</v>
      </c>
      <c r="I1795">
        <v>685.3</v>
      </c>
      <c r="J1795" s="5">
        <v>690.3</v>
      </c>
    </row>
    <row r="1796" spans="1:10" hidden="1" x14ac:dyDescent="0.25">
      <c r="A1796" t="s">
        <v>221</v>
      </c>
      <c r="B1796">
        <v>13</v>
      </c>
      <c r="C1796" t="s">
        <v>29</v>
      </c>
      <c r="D1796" t="s">
        <v>30</v>
      </c>
      <c r="E1796" t="s">
        <v>322</v>
      </c>
      <c r="F1796">
        <v>-2180</v>
      </c>
      <c r="G1796" s="5">
        <v>0</v>
      </c>
      <c r="H1796" s="7">
        <v>0</v>
      </c>
      <c r="I1796" t="s">
        <v>340</v>
      </c>
      <c r="J1796" s="5" t="s">
        <v>340</v>
      </c>
    </row>
    <row r="1797" spans="1:10" hidden="1" x14ac:dyDescent="0.25">
      <c r="A1797" t="s">
        <v>427</v>
      </c>
      <c r="B1797">
        <v>13</v>
      </c>
      <c r="C1797" t="s">
        <v>29</v>
      </c>
      <c r="D1797" t="s">
        <v>30</v>
      </c>
      <c r="E1797" t="s">
        <v>322</v>
      </c>
      <c r="F1797">
        <v>575</v>
      </c>
      <c r="G1797" s="5">
        <v>1</v>
      </c>
      <c r="H1797" s="7">
        <v>1</v>
      </c>
      <c r="I1797">
        <v>575</v>
      </c>
      <c r="J1797" s="5">
        <v>1086</v>
      </c>
    </row>
    <row r="1798" spans="1:10" hidden="1" x14ac:dyDescent="0.25">
      <c r="A1798" t="s">
        <v>426</v>
      </c>
      <c r="B1798">
        <v>13</v>
      </c>
      <c r="C1798" t="s">
        <v>195</v>
      </c>
      <c r="D1798" t="s">
        <v>196</v>
      </c>
      <c r="E1798" t="s">
        <v>239</v>
      </c>
      <c r="F1798">
        <v>1544.5</v>
      </c>
      <c r="G1798" s="5">
        <v>1</v>
      </c>
      <c r="H1798" s="7">
        <v>1</v>
      </c>
      <c r="I1798">
        <v>1544.5</v>
      </c>
      <c r="J1798" s="5">
        <v>1549.5</v>
      </c>
    </row>
    <row r="1799" spans="1:10" hidden="1" x14ac:dyDescent="0.25">
      <c r="A1799" t="s">
        <v>428</v>
      </c>
      <c r="B1799">
        <v>13</v>
      </c>
      <c r="C1799" t="s">
        <v>29</v>
      </c>
      <c r="D1799" t="s">
        <v>30</v>
      </c>
      <c r="E1799" t="s">
        <v>322</v>
      </c>
      <c r="F1799">
        <v>608.20000000000005</v>
      </c>
      <c r="G1799" s="5">
        <v>1</v>
      </c>
      <c r="H1799" s="7">
        <v>1</v>
      </c>
      <c r="I1799">
        <v>608.20000000000005</v>
      </c>
      <c r="J1799" s="5">
        <v>1119.2</v>
      </c>
    </row>
    <row r="1800" spans="1:10" hidden="1" x14ac:dyDescent="0.25">
      <c r="A1800" t="s">
        <v>429</v>
      </c>
      <c r="B1800">
        <v>13</v>
      </c>
      <c r="C1800" t="s">
        <v>195</v>
      </c>
      <c r="D1800" t="s">
        <v>196</v>
      </c>
      <c r="E1800" t="s">
        <v>239</v>
      </c>
      <c r="F1800">
        <v>700</v>
      </c>
      <c r="G1800" s="5">
        <v>1</v>
      </c>
      <c r="H1800" s="7">
        <v>1</v>
      </c>
      <c r="I1800">
        <v>700</v>
      </c>
      <c r="J1800" s="5">
        <v>705</v>
      </c>
    </row>
    <row r="1801" spans="1:10" hidden="1" x14ac:dyDescent="0.25">
      <c r="A1801" t="s">
        <v>430</v>
      </c>
      <c r="B1801">
        <v>13</v>
      </c>
      <c r="C1801" t="s">
        <v>29</v>
      </c>
      <c r="D1801" t="s">
        <v>30</v>
      </c>
      <c r="E1801" t="s">
        <v>322</v>
      </c>
      <c r="F1801">
        <v>2915</v>
      </c>
      <c r="G1801" s="5">
        <v>1</v>
      </c>
      <c r="H1801" s="7">
        <v>1</v>
      </c>
      <c r="I1801">
        <v>2915</v>
      </c>
      <c r="J1801" s="5">
        <v>3426</v>
      </c>
    </row>
    <row r="1802" spans="1:10" hidden="1" x14ac:dyDescent="0.25">
      <c r="A1802" t="s">
        <v>431</v>
      </c>
      <c r="B1802">
        <v>13</v>
      </c>
      <c r="C1802" t="s">
        <v>195</v>
      </c>
      <c r="D1802" t="s">
        <v>196</v>
      </c>
      <c r="E1802" t="s">
        <v>239</v>
      </c>
      <c r="F1802">
        <v>1025</v>
      </c>
      <c r="G1802" s="5">
        <v>1</v>
      </c>
      <c r="H1802" s="7">
        <v>1</v>
      </c>
      <c r="I1802">
        <v>1025</v>
      </c>
      <c r="J1802" s="5">
        <v>1030</v>
      </c>
    </row>
    <row r="1803" spans="1:10" hidden="1" x14ac:dyDescent="0.25">
      <c r="A1803" t="s">
        <v>432</v>
      </c>
      <c r="B1803">
        <v>13</v>
      </c>
      <c r="C1803" t="s">
        <v>29</v>
      </c>
      <c r="D1803" t="s">
        <v>30</v>
      </c>
      <c r="E1803" t="s">
        <v>322</v>
      </c>
      <c r="F1803">
        <v>1605</v>
      </c>
      <c r="G1803" s="5">
        <v>1</v>
      </c>
      <c r="H1803" s="7">
        <v>1</v>
      </c>
      <c r="I1803">
        <v>1605</v>
      </c>
      <c r="J1803" s="5">
        <v>2116</v>
      </c>
    </row>
    <row r="1804" spans="1:10" hidden="1" x14ac:dyDescent="0.25">
      <c r="A1804" t="s">
        <v>481</v>
      </c>
      <c r="B1804">
        <v>13</v>
      </c>
      <c r="C1804" t="s">
        <v>29</v>
      </c>
      <c r="D1804" t="s">
        <v>30</v>
      </c>
      <c r="E1804" t="s">
        <v>322</v>
      </c>
      <c r="F1804">
        <v>540</v>
      </c>
      <c r="G1804" s="5">
        <v>1</v>
      </c>
      <c r="H1804" s="7">
        <v>1</v>
      </c>
      <c r="I1804">
        <v>540</v>
      </c>
      <c r="J1804" s="5">
        <v>1051</v>
      </c>
    </row>
    <row r="1805" spans="1:10" hidden="1" x14ac:dyDescent="0.25">
      <c r="A1805" t="s">
        <v>482</v>
      </c>
      <c r="B1805">
        <v>13</v>
      </c>
      <c r="C1805" t="s">
        <v>195</v>
      </c>
      <c r="D1805" t="s">
        <v>196</v>
      </c>
      <c r="E1805" t="s">
        <v>239</v>
      </c>
      <c r="F1805">
        <v>500</v>
      </c>
      <c r="G1805" s="5">
        <v>1</v>
      </c>
      <c r="H1805" s="7">
        <v>1</v>
      </c>
      <c r="I1805">
        <v>500</v>
      </c>
      <c r="J1805" s="5">
        <v>505</v>
      </c>
    </row>
    <row r="1806" spans="1:10" hidden="1" x14ac:dyDescent="0.25">
      <c r="A1806" t="s">
        <v>483</v>
      </c>
      <c r="B1806">
        <v>13</v>
      </c>
      <c r="C1806" t="s">
        <v>29</v>
      </c>
      <c r="D1806" t="s">
        <v>30</v>
      </c>
      <c r="E1806" t="s">
        <v>322</v>
      </c>
      <c r="F1806">
        <v>1655</v>
      </c>
      <c r="G1806" s="5">
        <v>1</v>
      </c>
      <c r="H1806" s="7">
        <v>1</v>
      </c>
      <c r="I1806">
        <v>1655</v>
      </c>
      <c r="J1806" s="5">
        <v>2166</v>
      </c>
    </row>
    <row r="1807" spans="1:10" hidden="1" x14ac:dyDescent="0.25">
      <c r="A1807" t="s">
        <v>484</v>
      </c>
      <c r="B1807">
        <v>13</v>
      </c>
      <c r="C1807" t="s">
        <v>195</v>
      </c>
      <c r="D1807" t="s">
        <v>196</v>
      </c>
      <c r="E1807" t="s">
        <v>239</v>
      </c>
      <c r="F1807">
        <v>485</v>
      </c>
      <c r="G1807" s="5">
        <v>1</v>
      </c>
      <c r="H1807" s="7">
        <v>1</v>
      </c>
      <c r="I1807">
        <v>485</v>
      </c>
      <c r="J1807" s="5">
        <v>490</v>
      </c>
    </row>
    <row r="1808" spans="1:10" hidden="1" x14ac:dyDescent="0.25">
      <c r="A1808" t="s">
        <v>434</v>
      </c>
      <c r="B1808">
        <v>13</v>
      </c>
      <c r="C1808" t="s">
        <v>29</v>
      </c>
      <c r="D1808" t="s">
        <v>30</v>
      </c>
      <c r="G1808" s="5">
        <v>0</v>
      </c>
      <c r="H1808" s="7">
        <v>0</v>
      </c>
      <c r="I1808" t="s">
        <v>340</v>
      </c>
      <c r="J1808" s="5" t="s">
        <v>340</v>
      </c>
    </row>
    <row r="1809" spans="1:10" hidden="1" x14ac:dyDescent="0.25">
      <c r="A1809" t="s">
        <v>435</v>
      </c>
      <c r="B1809">
        <v>13</v>
      </c>
      <c r="C1809" t="s">
        <v>195</v>
      </c>
      <c r="D1809" t="s">
        <v>196</v>
      </c>
      <c r="E1809" t="s">
        <v>239</v>
      </c>
      <c r="F1809">
        <v>765</v>
      </c>
      <c r="G1809" s="5">
        <v>1</v>
      </c>
      <c r="H1809" s="7">
        <v>1</v>
      </c>
      <c r="I1809">
        <v>765</v>
      </c>
      <c r="J1809" s="5">
        <v>770</v>
      </c>
    </row>
    <row r="1810" spans="1:10" hidden="1" x14ac:dyDescent="0.25">
      <c r="A1810" t="s">
        <v>436</v>
      </c>
      <c r="B1810">
        <v>13</v>
      </c>
      <c r="C1810" t="s">
        <v>29</v>
      </c>
      <c r="D1810" t="s">
        <v>30</v>
      </c>
      <c r="E1810" t="s">
        <v>322</v>
      </c>
      <c r="F1810">
        <v>810</v>
      </c>
      <c r="G1810" s="5">
        <v>1</v>
      </c>
      <c r="H1810" s="7">
        <v>1</v>
      </c>
      <c r="I1810">
        <v>810</v>
      </c>
      <c r="J1810" s="5">
        <v>1321</v>
      </c>
    </row>
    <row r="1811" spans="1:10" hidden="1" x14ac:dyDescent="0.25">
      <c r="A1811" t="s">
        <v>437</v>
      </c>
      <c r="B1811">
        <v>13</v>
      </c>
      <c r="C1811" t="s">
        <v>195</v>
      </c>
      <c r="D1811" t="s">
        <v>196</v>
      </c>
      <c r="E1811" t="s">
        <v>239</v>
      </c>
      <c r="F1811">
        <v>650</v>
      </c>
      <c r="G1811" s="5">
        <v>1</v>
      </c>
      <c r="H1811" s="7">
        <v>1</v>
      </c>
      <c r="I1811">
        <v>650</v>
      </c>
      <c r="J1811" s="5">
        <v>655</v>
      </c>
    </row>
    <row r="1812" spans="1:10" hidden="1" x14ac:dyDescent="0.25">
      <c r="A1812" t="s">
        <v>438</v>
      </c>
      <c r="B1812">
        <v>13</v>
      </c>
      <c r="C1812" t="s">
        <v>29</v>
      </c>
      <c r="D1812" t="s">
        <v>30</v>
      </c>
      <c r="E1812" t="s">
        <v>322</v>
      </c>
      <c r="F1812">
        <v>340</v>
      </c>
      <c r="G1812" s="5">
        <v>1</v>
      </c>
      <c r="H1812" s="7">
        <v>1</v>
      </c>
      <c r="I1812">
        <v>340</v>
      </c>
      <c r="J1812" s="5">
        <v>851</v>
      </c>
    </row>
    <row r="1813" spans="1:10" hidden="1" x14ac:dyDescent="0.25">
      <c r="A1813" t="s">
        <v>439</v>
      </c>
      <c r="B1813">
        <v>13</v>
      </c>
      <c r="C1813" t="s">
        <v>195</v>
      </c>
      <c r="D1813" t="s">
        <v>196</v>
      </c>
      <c r="E1813" t="s">
        <v>239</v>
      </c>
      <c r="F1813">
        <v>641.4</v>
      </c>
      <c r="G1813" s="5">
        <v>1</v>
      </c>
      <c r="H1813" s="7">
        <v>1</v>
      </c>
      <c r="I1813">
        <v>641.4</v>
      </c>
      <c r="J1813" s="5">
        <v>646.4</v>
      </c>
    </row>
    <row r="1814" spans="1:10" hidden="1" x14ac:dyDescent="0.25">
      <c r="A1814" t="s">
        <v>440</v>
      </c>
      <c r="B1814">
        <v>13</v>
      </c>
      <c r="C1814" t="s">
        <v>29</v>
      </c>
      <c r="D1814" t="s">
        <v>30</v>
      </c>
      <c r="E1814" t="s">
        <v>322</v>
      </c>
      <c r="F1814">
        <v>3335</v>
      </c>
      <c r="G1814" s="5">
        <v>1</v>
      </c>
      <c r="H1814" s="7">
        <v>1</v>
      </c>
      <c r="I1814">
        <v>3335</v>
      </c>
      <c r="J1814" s="5">
        <v>3846</v>
      </c>
    </row>
    <row r="1815" spans="1:10" hidden="1" x14ac:dyDescent="0.25">
      <c r="A1815" t="s">
        <v>441</v>
      </c>
      <c r="B1815">
        <v>13</v>
      </c>
      <c r="C1815" t="s">
        <v>195</v>
      </c>
      <c r="D1815" t="s">
        <v>196</v>
      </c>
      <c r="E1815" t="s">
        <v>239</v>
      </c>
      <c r="F1815">
        <v>405</v>
      </c>
      <c r="G1815" s="5">
        <v>1</v>
      </c>
      <c r="H1815" s="7">
        <v>1</v>
      </c>
      <c r="I1815">
        <v>405</v>
      </c>
      <c r="J1815" s="5">
        <v>410</v>
      </c>
    </row>
    <row r="1816" spans="1:10" hidden="1" x14ac:dyDescent="0.25">
      <c r="A1816" t="s">
        <v>442</v>
      </c>
      <c r="B1816">
        <v>13</v>
      </c>
      <c r="C1816" t="s">
        <v>29</v>
      </c>
      <c r="D1816" t="s">
        <v>30</v>
      </c>
      <c r="E1816" t="s">
        <v>322</v>
      </c>
      <c r="F1816">
        <v>870</v>
      </c>
      <c r="G1816" s="5">
        <v>1</v>
      </c>
      <c r="H1816" s="7">
        <v>1</v>
      </c>
      <c r="I1816">
        <v>870</v>
      </c>
      <c r="J1816" s="5">
        <v>1381</v>
      </c>
    </row>
    <row r="1817" spans="1:10" hidden="1" x14ac:dyDescent="0.25">
      <c r="A1817" t="s">
        <v>443</v>
      </c>
      <c r="B1817">
        <v>13</v>
      </c>
      <c r="C1817" t="s">
        <v>195</v>
      </c>
      <c r="D1817" t="s">
        <v>196</v>
      </c>
      <c r="E1817" t="s">
        <v>239</v>
      </c>
      <c r="F1817">
        <v>500</v>
      </c>
      <c r="G1817" s="5">
        <v>1</v>
      </c>
      <c r="H1817" s="7">
        <v>1</v>
      </c>
      <c r="I1817">
        <v>500</v>
      </c>
      <c r="J1817" s="5">
        <v>505</v>
      </c>
    </row>
    <row r="1818" spans="1:10" hidden="1" x14ac:dyDescent="0.25">
      <c r="A1818" t="s">
        <v>444</v>
      </c>
      <c r="B1818">
        <v>13</v>
      </c>
      <c r="C1818" t="s">
        <v>29</v>
      </c>
      <c r="D1818" t="s">
        <v>30</v>
      </c>
      <c r="E1818" t="s">
        <v>322</v>
      </c>
      <c r="F1818">
        <v>1020</v>
      </c>
      <c r="G1818" s="5">
        <v>1</v>
      </c>
      <c r="H1818" s="7">
        <v>1</v>
      </c>
      <c r="I1818">
        <v>1020</v>
      </c>
      <c r="J1818" s="5">
        <v>1531</v>
      </c>
    </row>
    <row r="1819" spans="1:10" hidden="1" x14ac:dyDescent="0.25">
      <c r="A1819" t="s">
        <v>445</v>
      </c>
      <c r="B1819">
        <v>13</v>
      </c>
      <c r="C1819" t="s">
        <v>195</v>
      </c>
      <c r="D1819" t="s">
        <v>196</v>
      </c>
      <c r="E1819" t="s">
        <v>239</v>
      </c>
      <c r="F1819">
        <v>690</v>
      </c>
      <c r="G1819" s="5">
        <v>1</v>
      </c>
      <c r="H1819" s="7">
        <v>1</v>
      </c>
      <c r="I1819">
        <v>690</v>
      </c>
      <c r="J1819" s="5">
        <v>695</v>
      </c>
    </row>
    <row r="1820" spans="1:10" hidden="1" x14ac:dyDescent="0.25">
      <c r="A1820" t="s">
        <v>446</v>
      </c>
      <c r="B1820">
        <v>13</v>
      </c>
      <c r="C1820" t="s">
        <v>29</v>
      </c>
      <c r="D1820" t="s">
        <v>30</v>
      </c>
      <c r="E1820" t="s">
        <v>322</v>
      </c>
      <c r="F1820">
        <v>-10000</v>
      </c>
      <c r="G1820" s="5">
        <v>0</v>
      </c>
      <c r="H1820" s="7">
        <v>0</v>
      </c>
      <c r="I1820" t="s">
        <v>340</v>
      </c>
      <c r="J1820" s="5" t="s">
        <v>340</v>
      </c>
    </row>
    <row r="1821" spans="1:10" hidden="1" x14ac:dyDescent="0.25">
      <c r="A1821" t="s">
        <v>447</v>
      </c>
      <c r="B1821">
        <v>13</v>
      </c>
      <c r="C1821" t="s">
        <v>195</v>
      </c>
      <c r="D1821" t="s">
        <v>196</v>
      </c>
      <c r="E1821" t="s">
        <v>239</v>
      </c>
      <c r="F1821">
        <v>780</v>
      </c>
      <c r="G1821" s="5">
        <v>1</v>
      </c>
      <c r="H1821" s="7">
        <v>1</v>
      </c>
      <c r="I1821">
        <v>780</v>
      </c>
      <c r="J1821" s="5">
        <v>785</v>
      </c>
    </row>
    <row r="1822" spans="1:10" hidden="1" x14ac:dyDescent="0.25">
      <c r="A1822" t="s">
        <v>448</v>
      </c>
      <c r="B1822">
        <v>13</v>
      </c>
      <c r="C1822" t="s">
        <v>29</v>
      </c>
      <c r="D1822" t="s">
        <v>30</v>
      </c>
      <c r="E1822" t="s">
        <v>322</v>
      </c>
      <c r="F1822">
        <v>820</v>
      </c>
      <c r="G1822" s="5">
        <v>1</v>
      </c>
      <c r="H1822" s="7">
        <v>1</v>
      </c>
      <c r="I1822">
        <v>820</v>
      </c>
      <c r="J1822" s="5">
        <v>1331</v>
      </c>
    </row>
    <row r="1823" spans="1:10" hidden="1" x14ac:dyDescent="0.25">
      <c r="A1823" t="s">
        <v>449</v>
      </c>
      <c r="B1823">
        <v>13</v>
      </c>
      <c r="C1823" t="s">
        <v>195</v>
      </c>
      <c r="D1823" t="s">
        <v>196</v>
      </c>
      <c r="E1823" t="s">
        <v>239</v>
      </c>
      <c r="F1823">
        <v>555</v>
      </c>
      <c r="G1823" s="5">
        <v>1</v>
      </c>
      <c r="H1823" s="7">
        <v>1</v>
      </c>
      <c r="I1823">
        <v>555</v>
      </c>
      <c r="J1823" s="5">
        <v>560</v>
      </c>
    </row>
    <row r="1824" spans="1:10" hidden="1" x14ac:dyDescent="0.25">
      <c r="A1824" t="s">
        <v>374</v>
      </c>
      <c r="B1824">
        <v>13</v>
      </c>
      <c r="C1824" t="s">
        <v>195</v>
      </c>
      <c r="D1824" t="s">
        <v>196</v>
      </c>
      <c r="E1824" t="s">
        <v>239</v>
      </c>
      <c r="F1824">
        <v>880</v>
      </c>
      <c r="G1824" s="5">
        <v>1</v>
      </c>
      <c r="H1824" s="7">
        <v>1</v>
      </c>
      <c r="I1824">
        <v>880</v>
      </c>
      <c r="J1824" s="5">
        <v>885</v>
      </c>
    </row>
    <row r="1825" spans="1:10" hidden="1" x14ac:dyDescent="0.25">
      <c r="A1825" t="s">
        <v>375</v>
      </c>
      <c r="B1825">
        <v>13</v>
      </c>
      <c r="C1825" t="s">
        <v>29</v>
      </c>
      <c r="D1825" t="s">
        <v>30</v>
      </c>
      <c r="E1825" t="s">
        <v>322</v>
      </c>
      <c r="F1825">
        <v>595</v>
      </c>
      <c r="G1825" s="5">
        <v>1</v>
      </c>
      <c r="H1825" s="7">
        <v>1</v>
      </c>
      <c r="I1825">
        <v>595</v>
      </c>
      <c r="J1825" s="5">
        <v>1106</v>
      </c>
    </row>
    <row r="1826" spans="1:10" hidden="1" x14ac:dyDescent="0.25">
      <c r="A1826" t="s">
        <v>376</v>
      </c>
      <c r="B1826">
        <v>13</v>
      </c>
      <c r="C1826" t="s">
        <v>195</v>
      </c>
      <c r="D1826" t="s">
        <v>196</v>
      </c>
      <c r="E1826" t="s">
        <v>239</v>
      </c>
      <c r="F1826">
        <v>1065</v>
      </c>
      <c r="G1826" s="5">
        <v>1</v>
      </c>
      <c r="H1826" s="7">
        <v>1</v>
      </c>
      <c r="I1826">
        <v>1065</v>
      </c>
      <c r="J1826" s="5">
        <v>1070</v>
      </c>
    </row>
    <row r="1827" spans="1:10" hidden="1" x14ac:dyDescent="0.25">
      <c r="A1827" t="s">
        <v>377</v>
      </c>
      <c r="B1827">
        <v>13</v>
      </c>
      <c r="C1827" t="s">
        <v>29</v>
      </c>
      <c r="D1827" t="s">
        <v>30</v>
      </c>
      <c r="E1827" t="s">
        <v>322</v>
      </c>
      <c r="F1827">
        <v>525</v>
      </c>
      <c r="G1827" s="5">
        <v>1</v>
      </c>
      <c r="H1827" s="7">
        <v>1</v>
      </c>
      <c r="I1827">
        <v>525</v>
      </c>
      <c r="J1827" s="5">
        <v>1036</v>
      </c>
    </row>
    <row r="1828" spans="1:10" hidden="1" x14ac:dyDescent="0.25">
      <c r="A1828" t="s">
        <v>378</v>
      </c>
      <c r="B1828">
        <v>13</v>
      </c>
      <c r="C1828" t="s">
        <v>195</v>
      </c>
      <c r="D1828" t="s">
        <v>196</v>
      </c>
      <c r="E1828" t="s">
        <v>239</v>
      </c>
      <c r="F1828">
        <v>320</v>
      </c>
      <c r="G1828" s="5">
        <v>1</v>
      </c>
      <c r="H1828" s="7">
        <v>1</v>
      </c>
      <c r="I1828">
        <v>320</v>
      </c>
      <c r="J1828" s="5">
        <v>325</v>
      </c>
    </row>
    <row r="1829" spans="1:10" hidden="1" x14ac:dyDescent="0.25">
      <c r="A1829" t="s">
        <v>379</v>
      </c>
      <c r="B1829">
        <v>13</v>
      </c>
      <c r="C1829" t="s">
        <v>29</v>
      </c>
      <c r="D1829" t="s">
        <v>30</v>
      </c>
      <c r="E1829" t="s">
        <v>322</v>
      </c>
      <c r="F1829">
        <v>465</v>
      </c>
      <c r="G1829" s="5">
        <v>1</v>
      </c>
      <c r="H1829" s="7">
        <v>1</v>
      </c>
      <c r="I1829">
        <v>465</v>
      </c>
      <c r="J1829" s="5">
        <v>976</v>
      </c>
    </row>
    <row r="1830" spans="1:10" hidden="1" x14ac:dyDescent="0.25">
      <c r="A1830" t="s">
        <v>380</v>
      </c>
      <c r="B1830">
        <v>13</v>
      </c>
      <c r="C1830" t="s">
        <v>195</v>
      </c>
      <c r="D1830" t="s">
        <v>196</v>
      </c>
      <c r="E1830" t="s">
        <v>239</v>
      </c>
      <c r="F1830">
        <v>495</v>
      </c>
      <c r="G1830" s="5">
        <v>1</v>
      </c>
      <c r="H1830" s="7">
        <v>1</v>
      </c>
      <c r="I1830">
        <v>495</v>
      </c>
      <c r="J1830" s="5">
        <v>500</v>
      </c>
    </row>
    <row r="1831" spans="1:10" hidden="1" x14ac:dyDescent="0.25">
      <c r="A1831" t="s">
        <v>381</v>
      </c>
      <c r="B1831">
        <v>13</v>
      </c>
      <c r="C1831" t="s">
        <v>29</v>
      </c>
      <c r="D1831" t="s">
        <v>30</v>
      </c>
      <c r="E1831" t="s">
        <v>322</v>
      </c>
      <c r="F1831">
        <v>2455</v>
      </c>
      <c r="G1831" s="5">
        <v>1</v>
      </c>
      <c r="H1831" s="7">
        <v>1</v>
      </c>
      <c r="I1831">
        <v>2455</v>
      </c>
      <c r="J1831" s="5">
        <v>2966</v>
      </c>
    </row>
    <row r="1832" spans="1:10" hidden="1" x14ac:dyDescent="0.25">
      <c r="A1832" t="s">
        <v>382</v>
      </c>
      <c r="B1832">
        <v>13</v>
      </c>
      <c r="C1832" t="s">
        <v>195</v>
      </c>
      <c r="D1832" t="s">
        <v>196</v>
      </c>
      <c r="E1832" t="s">
        <v>239</v>
      </c>
      <c r="F1832">
        <v>490</v>
      </c>
      <c r="G1832" s="5">
        <v>1</v>
      </c>
      <c r="H1832" s="7">
        <v>1</v>
      </c>
      <c r="I1832">
        <v>490</v>
      </c>
      <c r="J1832" s="5">
        <v>495</v>
      </c>
    </row>
    <row r="1833" spans="1:10" hidden="1" x14ac:dyDescent="0.25">
      <c r="A1833" t="s">
        <v>383</v>
      </c>
      <c r="B1833">
        <v>13</v>
      </c>
      <c r="C1833" t="s">
        <v>29</v>
      </c>
      <c r="D1833" t="s">
        <v>30</v>
      </c>
      <c r="E1833" t="s">
        <v>322</v>
      </c>
      <c r="F1833">
        <v>560</v>
      </c>
      <c r="G1833" s="5">
        <v>1</v>
      </c>
      <c r="H1833" s="7">
        <v>1</v>
      </c>
      <c r="I1833">
        <v>560</v>
      </c>
      <c r="J1833" s="5">
        <v>1071</v>
      </c>
    </row>
    <row r="1834" spans="1:10" hidden="1" x14ac:dyDescent="0.25">
      <c r="A1834" t="s">
        <v>384</v>
      </c>
      <c r="B1834">
        <v>13</v>
      </c>
      <c r="C1834" t="s">
        <v>195</v>
      </c>
      <c r="D1834" t="s">
        <v>196</v>
      </c>
      <c r="E1834" t="s">
        <v>239</v>
      </c>
      <c r="F1834">
        <v>778.1</v>
      </c>
      <c r="G1834" s="5">
        <v>1</v>
      </c>
      <c r="H1834" s="7">
        <v>1</v>
      </c>
      <c r="I1834">
        <v>778.1</v>
      </c>
      <c r="J1834" s="5">
        <v>783.1</v>
      </c>
    </row>
    <row r="1835" spans="1:10" hidden="1" x14ac:dyDescent="0.25">
      <c r="A1835" t="s">
        <v>385</v>
      </c>
      <c r="B1835">
        <v>13</v>
      </c>
      <c r="C1835" t="s">
        <v>29</v>
      </c>
      <c r="D1835" t="s">
        <v>30</v>
      </c>
      <c r="E1835" t="s">
        <v>322</v>
      </c>
      <c r="F1835">
        <v>435</v>
      </c>
      <c r="G1835" s="5">
        <v>1</v>
      </c>
      <c r="H1835" s="7">
        <v>1</v>
      </c>
      <c r="I1835">
        <v>435</v>
      </c>
      <c r="J1835" s="5">
        <v>946</v>
      </c>
    </row>
    <row r="1836" spans="1:10" hidden="1" x14ac:dyDescent="0.25">
      <c r="A1836" t="s">
        <v>386</v>
      </c>
      <c r="B1836">
        <v>13</v>
      </c>
      <c r="C1836" t="s">
        <v>195</v>
      </c>
      <c r="D1836" t="s">
        <v>196</v>
      </c>
      <c r="E1836" t="s">
        <v>239</v>
      </c>
      <c r="F1836">
        <v>570</v>
      </c>
      <c r="G1836" s="5">
        <v>1</v>
      </c>
      <c r="H1836" s="7">
        <v>1</v>
      </c>
      <c r="I1836">
        <v>570</v>
      </c>
      <c r="J1836" s="5">
        <v>575</v>
      </c>
    </row>
    <row r="1837" spans="1:10" hidden="1" x14ac:dyDescent="0.25">
      <c r="A1837" t="s">
        <v>407</v>
      </c>
      <c r="B1837">
        <v>13</v>
      </c>
      <c r="C1837" t="s">
        <v>29</v>
      </c>
      <c r="D1837" t="s">
        <v>30</v>
      </c>
      <c r="E1837" t="s">
        <v>322</v>
      </c>
      <c r="F1837">
        <v>955</v>
      </c>
      <c r="G1837" s="5">
        <v>1</v>
      </c>
      <c r="H1837" s="7">
        <v>1</v>
      </c>
      <c r="I1837">
        <v>955</v>
      </c>
      <c r="J1837" s="5">
        <v>1466</v>
      </c>
    </row>
    <row r="1838" spans="1:10" hidden="1" x14ac:dyDescent="0.25">
      <c r="A1838" t="s">
        <v>408</v>
      </c>
      <c r="B1838">
        <v>13</v>
      </c>
      <c r="C1838" t="s">
        <v>195</v>
      </c>
      <c r="D1838" t="s">
        <v>196</v>
      </c>
      <c r="E1838" t="s">
        <v>239</v>
      </c>
      <c r="F1838">
        <v>710</v>
      </c>
      <c r="G1838" s="5">
        <v>1</v>
      </c>
      <c r="H1838" s="7">
        <v>1</v>
      </c>
      <c r="I1838">
        <v>710</v>
      </c>
      <c r="J1838" s="5">
        <v>715</v>
      </c>
    </row>
    <row r="1839" spans="1:10" hidden="1" x14ac:dyDescent="0.25">
      <c r="A1839" t="s">
        <v>409</v>
      </c>
      <c r="B1839">
        <v>13</v>
      </c>
      <c r="C1839" t="s">
        <v>29</v>
      </c>
      <c r="D1839" t="s">
        <v>30</v>
      </c>
      <c r="E1839" t="s">
        <v>322</v>
      </c>
      <c r="F1839">
        <v>580</v>
      </c>
      <c r="G1839" s="5">
        <v>1</v>
      </c>
      <c r="H1839" s="7">
        <v>1</v>
      </c>
      <c r="I1839">
        <v>580</v>
      </c>
      <c r="J1839" s="5">
        <v>1091</v>
      </c>
    </row>
    <row r="1840" spans="1:10" hidden="1" x14ac:dyDescent="0.25">
      <c r="A1840" t="s">
        <v>410</v>
      </c>
      <c r="B1840">
        <v>13</v>
      </c>
      <c r="C1840" t="s">
        <v>195</v>
      </c>
      <c r="D1840" t="s">
        <v>196</v>
      </c>
      <c r="E1840" t="s">
        <v>239</v>
      </c>
      <c r="F1840">
        <v>390</v>
      </c>
      <c r="G1840" s="5">
        <v>1</v>
      </c>
      <c r="H1840" s="7">
        <v>1</v>
      </c>
      <c r="I1840">
        <v>390</v>
      </c>
      <c r="J1840" s="5">
        <v>395</v>
      </c>
    </row>
    <row r="1841" spans="1:10" hidden="1" x14ac:dyDescent="0.25">
      <c r="A1841" t="s">
        <v>411</v>
      </c>
      <c r="B1841">
        <v>13</v>
      </c>
      <c r="C1841" t="s">
        <v>29</v>
      </c>
      <c r="D1841" t="s">
        <v>30</v>
      </c>
      <c r="E1841" t="s">
        <v>322</v>
      </c>
      <c r="F1841">
        <v>525</v>
      </c>
      <c r="G1841" s="5">
        <v>1</v>
      </c>
      <c r="H1841" s="7">
        <v>1</v>
      </c>
      <c r="I1841">
        <v>525</v>
      </c>
      <c r="J1841" s="5">
        <v>1036</v>
      </c>
    </row>
    <row r="1842" spans="1:10" hidden="1" x14ac:dyDescent="0.25">
      <c r="A1842" t="s">
        <v>412</v>
      </c>
      <c r="B1842">
        <v>13</v>
      </c>
      <c r="C1842" t="s">
        <v>195</v>
      </c>
      <c r="D1842" t="s">
        <v>196</v>
      </c>
      <c r="E1842" t="s">
        <v>239</v>
      </c>
      <c r="F1842">
        <v>1065</v>
      </c>
      <c r="G1842" s="5">
        <v>1</v>
      </c>
      <c r="H1842" s="7">
        <v>1</v>
      </c>
      <c r="I1842">
        <v>1065</v>
      </c>
      <c r="J1842" s="5">
        <v>1070</v>
      </c>
    </row>
    <row r="1843" spans="1:10" hidden="1" x14ac:dyDescent="0.25">
      <c r="A1843" t="s">
        <v>413</v>
      </c>
      <c r="B1843">
        <v>13</v>
      </c>
      <c r="C1843" t="s">
        <v>29</v>
      </c>
      <c r="D1843" t="s">
        <v>30</v>
      </c>
      <c r="E1843" t="s">
        <v>322</v>
      </c>
      <c r="F1843">
        <v>220</v>
      </c>
      <c r="G1843" s="5">
        <v>1</v>
      </c>
      <c r="H1843" s="7">
        <v>1</v>
      </c>
      <c r="I1843">
        <v>220</v>
      </c>
      <c r="J1843" s="5">
        <v>731</v>
      </c>
    </row>
    <row r="1844" spans="1:10" hidden="1" x14ac:dyDescent="0.25">
      <c r="A1844" t="s">
        <v>414</v>
      </c>
      <c r="B1844">
        <v>13</v>
      </c>
      <c r="C1844" t="s">
        <v>195</v>
      </c>
      <c r="D1844" t="s">
        <v>196</v>
      </c>
      <c r="E1844" t="s">
        <v>239</v>
      </c>
      <c r="F1844">
        <v>790</v>
      </c>
      <c r="G1844" s="5">
        <v>1</v>
      </c>
      <c r="H1844" s="7">
        <v>1</v>
      </c>
      <c r="I1844">
        <v>790</v>
      </c>
      <c r="J1844" s="5">
        <v>795</v>
      </c>
    </row>
    <row r="1845" spans="1:10" hidden="1" x14ac:dyDescent="0.25">
      <c r="A1845" t="s">
        <v>419</v>
      </c>
      <c r="B1845">
        <v>13</v>
      </c>
      <c r="C1845" t="s">
        <v>29</v>
      </c>
      <c r="D1845" t="s">
        <v>30</v>
      </c>
      <c r="E1845" t="s">
        <v>322</v>
      </c>
      <c r="F1845">
        <v>535</v>
      </c>
      <c r="G1845" s="5">
        <v>1</v>
      </c>
      <c r="H1845" s="7">
        <v>1</v>
      </c>
      <c r="I1845">
        <v>535</v>
      </c>
      <c r="J1845" s="5">
        <v>1046</v>
      </c>
    </row>
    <row r="1846" spans="1:10" hidden="1" x14ac:dyDescent="0.25">
      <c r="A1846" t="s">
        <v>420</v>
      </c>
      <c r="B1846">
        <v>13</v>
      </c>
      <c r="C1846" t="s">
        <v>195</v>
      </c>
      <c r="D1846" t="s">
        <v>196</v>
      </c>
      <c r="E1846" t="s">
        <v>239</v>
      </c>
      <c r="F1846">
        <v>305</v>
      </c>
      <c r="G1846" s="5">
        <v>1</v>
      </c>
      <c r="H1846" s="7">
        <v>1</v>
      </c>
      <c r="I1846">
        <v>305</v>
      </c>
      <c r="J1846" s="5">
        <v>310</v>
      </c>
    </row>
    <row r="1847" spans="1:10" hidden="1" x14ac:dyDescent="0.25">
      <c r="A1847" t="s">
        <v>421</v>
      </c>
      <c r="B1847">
        <v>13</v>
      </c>
      <c r="C1847" t="s">
        <v>29</v>
      </c>
      <c r="D1847" t="s">
        <v>30</v>
      </c>
      <c r="E1847" t="s">
        <v>322</v>
      </c>
      <c r="F1847">
        <v>1165</v>
      </c>
      <c r="G1847" s="5">
        <v>1</v>
      </c>
      <c r="H1847" s="7">
        <v>1</v>
      </c>
      <c r="I1847">
        <v>1165</v>
      </c>
      <c r="J1847" s="5">
        <v>1676</v>
      </c>
    </row>
    <row r="1848" spans="1:10" hidden="1" x14ac:dyDescent="0.25">
      <c r="A1848" t="s">
        <v>474</v>
      </c>
      <c r="B1848">
        <v>13</v>
      </c>
      <c r="C1848" t="s">
        <v>29</v>
      </c>
      <c r="D1848" t="s">
        <v>30</v>
      </c>
      <c r="E1848" t="s">
        <v>322</v>
      </c>
      <c r="F1848">
        <v>1915</v>
      </c>
      <c r="G1848" s="5">
        <v>1</v>
      </c>
      <c r="H1848" s="7">
        <v>1</v>
      </c>
      <c r="I1848">
        <v>1915</v>
      </c>
      <c r="J1848" s="5">
        <v>2426</v>
      </c>
    </row>
    <row r="1849" spans="1:10" hidden="1" x14ac:dyDescent="0.25">
      <c r="A1849" t="s">
        <v>475</v>
      </c>
      <c r="B1849">
        <v>13</v>
      </c>
      <c r="C1849" t="s">
        <v>195</v>
      </c>
      <c r="D1849" t="s">
        <v>196</v>
      </c>
      <c r="E1849" t="s">
        <v>239</v>
      </c>
      <c r="F1849">
        <v>480</v>
      </c>
      <c r="G1849" s="5">
        <v>1</v>
      </c>
      <c r="H1849" s="7">
        <v>1</v>
      </c>
      <c r="I1849">
        <v>480</v>
      </c>
      <c r="J1849" s="5">
        <v>485</v>
      </c>
    </row>
    <row r="1850" spans="1:10" hidden="1" x14ac:dyDescent="0.25">
      <c r="A1850" t="s">
        <v>476</v>
      </c>
      <c r="B1850">
        <v>13</v>
      </c>
      <c r="C1850" t="s">
        <v>29</v>
      </c>
      <c r="D1850" t="s">
        <v>30</v>
      </c>
      <c r="E1850" t="s">
        <v>322</v>
      </c>
      <c r="F1850">
        <v>570</v>
      </c>
      <c r="G1850" s="5">
        <v>1</v>
      </c>
      <c r="H1850" s="7">
        <v>1</v>
      </c>
      <c r="I1850">
        <v>570</v>
      </c>
      <c r="J1850" s="5">
        <v>1081</v>
      </c>
    </row>
    <row r="1851" spans="1:10" hidden="1" x14ac:dyDescent="0.25">
      <c r="A1851" t="s">
        <v>485</v>
      </c>
      <c r="B1851">
        <v>13</v>
      </c>
      <c r="C1851" t="s">
        <v>29</v>
      </c>
      <c r="D1851" t="s">
        <v>30</v>
      </c>
      <c r="E1851" t="s">
        <v>322</v>
      </c>
      <c r="F1851">
        <v>460</v>
      </c>
      <c r="G1851" s="5">
        <v>1</v>
      </c>
      <c r="H1851" s="7">
        <v>1</v>
      </c>
      <c r="I1851">
        <v>460</v>
      </c>
      <c r="J1851" s="5">
        <v>971</v>
      </c>
    </row>
    <row r="1852" spans="1:10" hidden="1" x14ac:dyDescent="0.25">
      <c r="A1852" t="s">
        <v>486</v>
      </c>
      <c r="B1852">
        <v>13</v>
      </c>
      <c r="C1852" t="s">
        <v>195</v>
      </c>
      <c r="D1852" t="s">
        <v>196</v>
      </c>
      <c r="E1852" t="s">
        <v>239</v>
      </c>
      <c r="F1852">
        <v>650</v>
      </c>
      <c r="G1852" s="5">
        <v>1</v>
      </c>
      <c r="H1852" s="7">
        <v>1</v>
      </c>
      <c r="I1852">
        <v>650</v>
      </c>
      <c r="J1852" s="5">
        <v>655</v>
      </c>
    </row>
    <row r="1853" spans="1:10" hidden="1" x14ac:dyDescent="0.25">
      <c r="A1853" t="s">
        <v>487</v>
      </c>
      <c r="B1853">
        <v>13</v>
      </c>
      <c r="C1853" t="s">
        <v>29</v>
      </c>
      <c r="D1853" t="s">
        <v>30</v>
      </c>
      <c r="E1853" t="s">
        <v>322</v>
      </c>
      <c r="F1853">
        <v>400</v>
      </c>
      <c r="G1853" s="5">
        <v>1</v>
      </c>
      <c r="H1853" s="7">
        <v>1</v>
      </c>
      <c r="I1853">
        <v>400</v>
      </c>
      <c r="J1853" s="5">
        <v>911</v>
      </c>
    </row>
    <row r="1854" spans="1:10" hidden="1" x14ac:dyDescent="0.25">
      <c r="A1854" t="s">
        <v>488</v>
      </c>
      <c r="B1854">
        <v>13</v>
      </c>
      <c r="C1854" t="s">
        <v>195</v>
      </c>
      <c r="D1854" t="s">
        <v>196</v>
      </c>
      <c r="E1854" t="s">
        <v>239</v>
      </c>
      <c r="F1854">
        <v>930</v>
      </c>
      <c r="G1854" s="5">
        <v>1</v>
      </c>
      <c r="H1854" s="7">
        <v>1</v>
      </c>
      <c r="I1854">
        <v>930</v>
      </c>
      <c r="J1854" s="5">
        <v>935</v>
      </c>
    </row>
    <row r="1855" spans="1:10" hidden="1" x14ac:dyDescent="0.25">
      <c r="A1855" t="s">
        <v>489</v>
      </c>
      <c r="B1855">
        <v>13</v>
      </c>
      <c r="C1855" t="s">
        <v>29</v>
      </c>
      <c r="D1855" t="s">
        <v>30</v>
      </c>
      <c r="E1855" t="s">
        <v>322</v>
      </c>
      <c r="F1855">
        <v>1565</v>
      </c>
      <c r="G1855" s="5">
        <v>1</v>
      </c>
      <c r="H1855" s="7">
        <v>1</v>
      </c>
      <c r="I1855">
        <v>1565</v>
      </c>
      <c r="J1855" s="5">
        <v>2076</v>
      </c>
    </row>
    <row r="1856" spans="1:10" hidden="1" x14ac:dyDescent="0.25">
      <c r="A1856" t="s">
        <v>463</v>
      </c>
      <c r="B1856">
        <v>16</v>
      </c>
      <c r="C1856" t="s">
        <v>35</v>
      </c>
      <c r="D1856" t="s">
        <v>36</v>
      </c>
      <c r="E1856" t="s">
        <v>319</v>
      </c>
      <c r="F1856">
        <v>1015</v>
      </c>
      <c r="G1856" s="5">
        <v>1</v>
      </c>
      <c r="H1856" s="7">
        <v>1</v>
      </c>
      <c r="I1856">
        <v>1015</v>
      </c>
      <c r="J1856" s="5">
        <v>1020</v>
      </c>
    </row>
    <row r="1857" spans="1:10" x14ac:dyDescent="0.25">
      <c r="A1857" t="s">
        <v>464</v>
      </c>
      <c r="B1857">
        <v>25</v>
      </c>
      <c r="C1857" t="s">
        <v>171</v>
      </c>
      <c r="D1857" t="s">
        <v>172</v>
      </c>
      <c r="E1857" t="s">
        <v>251</v>
      </c>
      <c r="F1857">
        <v>505</v>
      </c>
      <c r="G1857" s="5">
        <v>1</v>
      </c>
      <c r="H1857" s="7">
        <v>1</v>
      </c>
      <c r="I1857">
        <v>505</v>
      </c>
      <c r="J1857" s="5">
        <v>510</v>
      </c>
    </row>
    <row r="1858" spans="1:10" x14ac:dyDescent="0.25">
      <c r="A1858" t="s">
        <v>464</v>
      </c>
      <c r="B1858">
        <v>26</v>
      </c>
      <c r="C1858" t="s">
        <v>169</v>
      </c>
      <c r="D1858" t="s">
        <v>170</v>
      </c>
      <c r="E1858" t="s">
        <v>252</v>
      </c>
      <c r="F1858">
        <v>3166.2</v>
      </c>
      <c r="G1858" s="5">
        <v>1</v>
      </c>
      <c r="H1858" s="7">
        <v>1</v>
      </c>
      <c r="I1858">
        <v>3166.2</v>
      </c>
      <c r="J1858" s="5">
        <v>3292.2</v>
      </c>
    </row>
    <row r="1859" spans="1:10" hidden="1" x14ac:dyDescent="0.25">
      <c r="A1859" t="s">
        <v>466</v>
      </c>
      <c r="B1859">
        <v>13</v>
      </c>
      <c r="C1859" t="s">
        <v>195</v>
      </c>
      <c r="D1859" t="s">
        <v>196</v>
      </c>
      <c r="E1859" t="s">
        <v>239</v>
      </c>
      <c r="F1859">
        <v>691.2</v>
      </c>
      <c r="G1859" s="5">
        <v>1</v>
      </c>
      <c r="H1859" s="7">
        <v>1</v>
      </c>
      <c r="I1859">
        <v>691.2</v>
      </c>
      <c r="J1859" s="5">
        <v>696.2</v>
      </c>
    </row>
    <row r="1860" spans="1:10" hidden="1" x14ac:dyDescent="0.25">
      <c r="A1860" t="s">
        <v>467</v>
      </c>
      <c r="B1860">
        <v>13</v>
      </c>
      <c r="C1860" t="s">
        <v>29</v>
      </c>
      <c r="D1860" t="s">
        <v>30</v>
      </c>
      <c r="E1860" t="s">
        <v>322</v>
      </c>
      <c r="F1860">
        <v>1720</v>
      </c>
      <c r="G1860" s="5">
        <v>1</v>
      </c>
      <c r="H1860" s="7">
        <v>1</v>
      </c>
      <c r="I1860">
        <v>1720</v>
      </c>
      <c r="J1860" s="5">
        <v>2231</v>
      </c>
    </row>
    <row r="1861" spans="1:10" hidden="1" x14ac:dyDescent="0.25">
      <c r="A1861" t="s">
        <v>450</v>
      </c>
      <c r="B1861">
        <v>13</v>
      </c>
      <c r="C1861" t="s">
        <v>195</v>
      </c>
      <c r="D1861" t="s">
        <v>196</v>
      </c>
      <c r="F1861">
        <v>645</v>
      </c>
      <c r="G1861" s="5">
        <v>1</v>
      </c>
      <c r="H1861" s="7">
        <v>1</v>
      </c>
      <c r="I1861">
        <v>645</v>
      </c>
      <c r="J1861" s="5">
        <v>650</v>
      </c>
    </row>
    <row r="1862" spans="1:10" hidden="1" x14ac:dyDescent="0.25">
      <c r="A1862" t="s">
        <v>451</v>
      </c>
      <c r="B1862">
        <v>13</v>
      </c>
      <c r="C1862" t="s">
        <v>29</v>
      </c>
      <c r="D1862" t="s">
        <v>30</v>
      </c>
      <c r="E1862" t="s">
        <v>322</v>
      </c>
      <c r="F1862">
        <v>200</v>
      </c>
      <c r="G1862" s="5">
        <v>1</v>
      </c>
      <c r="H1862" s="7">
        <v>1</v>
      </c>
      <c r="I1862">
        <v>200</v>
      </c>
      <c r="J1862" s="5">
        <v>711</v>
      </c>
    </row>
    <row r="1863" spans="1:10" hidden="1" x14ac:dyDescent="0.25">
      <c r="A1863" t="s">
        <v>452</v>
      </c>
      <c r="B1863">
        <v>13</v>
      </c>
      <c r="C1863" t="s">
        <v>195</v>
      </c>
      <c r="D1863" t="s">
        <v>196</v>
      </c>
      <c r="E1863" t="s">
        <v>239</v>
      </c>
      <c r="F1863">
        <v>613.20000000000005</v>
      </c>
      <c r="G1863" s="5">
        <v>1</v>
      </c>
      <c r="H1863" s="7">
        <v>1</v>
      </c>
      <c r="I1863">
        <v>613.20000000000005</v>
      </c>
      <c r="J1863" s="5">
        <v>618.20000000000005</v>
      </c>
    </row>
    <row r="1864" spans="1:10" hidden="1" x14ac:dyDescent="0.25">
      <c r="A1864" t="s">
        <v>453</v>
      </c>
      <c r="B1864">
        <v>13</v>
      </c>
      <c r="C1864" t="s">
        <v>29</v>
      </c>
      <c r="D1864" t="s">
        <v>30</v>
      </c>
      <c r="E1864" t="s">
        <v>322</v>
      </c>
      <c r="F1864">
        <v>1005</v>
      </c>
      <c r="G1864" s="5">
        <v>1</v>
      </c>
      <c r="H1864" s="7">
        <v>1</v>
      </c>
      <c r="I1864">
        <v>1005</v>
      </c>
      <c r="J1864" s="5">
        <v>1516</v>
      </c>
    </row>
    <row r="1865" spans="1:10" hidden="1" x14ac:dyDescent="0.25">
      <c r="A1865" t="s">
        <v>454</v>
      </c>
      <c r="B1865">
        <v>13</v>
      </c>
      <c r="C1865" t="s">
        <v>195</v>
      </c>
      <c r="D1865" t="s">
        <v>196</v>
      </c>
      <c r="E1865" t="s">
        <v>239</v>
      </c>
      <c r="F1865">
        <v>655</v>
      </c>
      <c r="G1865" s="5">
        <v>1</v>
      </c>
      <c r="H1865" s="7">
        <v>1</v>
      </c>
      <c r="I1865">
        <v>655</v>
      </c>
      <c r="J1865" s="5">
        <v>660</v>
      </c>
    </row>
    <row r="1866" spans="1:10" hidden="1" x14ac:dyDescent="0.25">
      <c r="A1866" t="s">
        <v>455</v>
      </c>
      <c r="B1866">
        <v>13</v>
      </c>
      <c r="C1866" t="s">
        <v>29</v>
      </c>
      <c r="D1866" t="s">
        <v>30</v>
      </c>
      <c r="E1866" t="s">
        <v>322</v>
      </c>
      <c r="F1866">
        <v>1340</v>
      </c>
      <c r="G1866" s="5">
        <v>1</v>
      </c>
      <c r="H1866" s="7">
        <v>1</v>
      </c>
      <c r="I1866">
        <v>1340</v>
      </c>
      <c r="J1866" s="5">
        <v>1851</v>
      </c>
    </row>
    <row r="1867" spans="1:10" hidden="1" x14ac:dyDescent="0.25">
      <c r="A1867" t="s">
        <v>456</v>
      </c>
      <c r="B1867">
        <v>13</v>
      </c>
      <c r="C1867" t="s">
        <v>195</v>
      </c>
      <c r="D1867" t="s">
        <v>196</v>
      </c>
      <c r="E1867" t="s">
        <v>239</v>
      </c>
      <c r="F1867">
        <v>-2120</v>
      </c>
      <c r="G1867" s="5">
        <v>0</v>
      </c>
      <c r="H1867" s="7">
        <v>0</v>
      </c>
      <c r="I1867" t="s">
        <v>340</v>
      </c>
      <c r="J1867" s="5" t="s">
        <v>340</v>
      </c>
    </row>
    <row r="1868" spans="1:10" hidden="1" x14ac:dyDescent="0.25">
      <c r="A1868" t="s">
        <v>457</v>
      </c>
      <c r="B1868">
        <v>13</v>
      </c>
      <c r="C1868" t="s">
        <v>29</v>
      </c>
      <c r="D1868" t="s">
        <v>30</v>
      </c>
      <c r="E1868" t="s">
        <v>322</v>
      </c>
      <c r="F1868">
        <v>595</v>
      </c>
      <c r="G1868" s="5">
        <v>1</v>
      </c>
      <c r="H1868" s="7">
        <v>1</v>
      </c>
      <c r="I1868">
        <v>595</v>
      </c>
      <c r="J1868" s="5">
        <v>1106</v>
      </c>
    </row>
    <row r="1869" spans="1:10" hidden="1" x14ac:dyDescent="0.25">
      <c r="A1869" t="s">
        <v>458</v>
      </c>
      <c r="B1869">
        <v>13</v>
      </c>
      <c r="C1869" t="s">
        <v>195</v>
      </c>
      <c r="D1869" t="s">
        <v>196</v>
      </c>
      <c r="E1869" t="s">
        <v>239</v>
      </c>
      <c r="F1869">
        <v>806.7</v>
      </c>
      <c r="G1869" s="5">
        <v>1</v>
      </c>
      <c r="H1869" s="7">
        <v>1</v>
      </c>
      <c r="I1869">
        <v>806.7</v>
      </c>
      <c r="J1869" s="5">
        <v>811.7</v>
      </c>
    </row>
    <row r="1870" spans="1:10" hidden="1" x14ac:dyDescent="0.25">
      <c r="A1870" t="s">
        <v>459</v>
      </c>
      <c r="B1870">
        <v>13</v>
      </c>
      <c r="C1870" t="s">
        <v>29</v>
      </c>
      <c r="D1870" t="s">
        <v>30</v>
      </c>
      <c r="E1870" t="s">
        <v>322</v>
      </c>
      <c r="F1870">
        <v>-2825</v>
      </c>
      <c r="G1870" s="5">
        <v>0</v>
      </c>
      <c r="H1870" s="7">
        <v>0</v>
      </c>
      <c r="I1870" t="s">
        <v>340</v>
      </c>
      <c r="J1870" s="5" t="s">
        <v>340</v>
      </c>
    </row>
    <row r="1871" spans="1:10" hidden="1" x14ac:dyDescent="0.25">
      <c r="A1871" t="s">
        <v>460</v>
      </c>
      <c r="B1871">
        <v>13</v>
      </c>
      <c r="C1871" t="s">
        <v>195</v>
      </c>
      <c r="D1871" t="s">
        <v>196</v>
      </c>
      <c r="E1871" t="s">
        <v>239</v>
      </c>
      <c r="F1871">
        <v>815</v>
      </c>
      <c r="G1871" s="5">
        <v>1</v>
      </c>
      <c r="H1871" s="7">
        <v>1</v>
      </c>
      <c r="I1871">
        <v>815</v>
      </c>
      <c r="J1871" s="5">
        <v>820</v>
      </c>
    </row>
    <row r="1872" spans="1:10" hidden="1" x14ac:dyDescent="0.25">
      <c r="A1872" t="s">
        <v>461</v>
      </c>
      <c r="B1872">
        <v>13</v>
      </c>
      <c r="C1872" t="s">
        <v>29</v>
      </c>
      <c r="D1872" t="s">
        <v>30</v>
      </c>
      <c r="E1872" t="s">
        <v>322</v>
      </c>
      <c r="F1872">
        <v>1440</v>
      </c>
      <c r="G1872" s="5">
        <v>1</v>
      </c>
      <c r="H1872" s="7">
        <v>1</v>
      </c>
      <c r="I1872">
        <v>1440</v>
      </c>
      <c r="J1872" s="5">
        <v>1951</v>
      </c>
    </row>
    <row r="1873" spans="1:10" hidden="1" x14ac:dyDescent="0.25">
      <c r="A1873" t="s">
        <v>462</v>
      </c>
      <c r="B1873">
        <v>13</v>
      </c>
      <c r="C1873" t="s">
        <v>195</v>
      </c>
      <c r="D1873" t="s">
        <v>196</v>
      </c>
      <c r="E1873" t="s">
        <v>239</v>
      </c>
      <c r="F1873">
        <v>660</v>
      </c>
      <c r="G1873" s="5">
        <v>1</v>
      </c>
      <c r="H1873" s="7">
        <v>1</v>
      </c>
      <c r="I1873">
        <v>660</v>
      </c>
      <c r="J1873" s="5">
        <v>665</v>
      </c>
    </row>
    <row r="1874" spans="1:10" hidden="1" x14ac:dyDescent="0.25">
      <c r="A1874" t="s">
        <v>362</v>
      </c>
      <c r="B1874">
        <v>14</v>
      </c>
      <c r="C1874" t="s">
        <v>31</v>
      </c>
      <c r="D1874" t="s">
        <v>32</v>
      </c>
      <c r="E1874" t="s">
        <v>321</v>
      </c>
      <c r="F1874">
        <v>1062.2</v>
      </c>
      <c r="G1874" s="5">
        <v>1</v>
      </c>
      <c r="H1874" s="7">
        <v>1</v>
      </c>
      <c r="I1874">
        <v>1062.2</v>
      </c>
      <c r="J1874" s="5">
        <v>1067.2</v>
      </c>
    </row>
    <row r="1875" spans="1:10" hidden="1" x14ac:dyDescent="0.25">
      <c r="A1875" t="s">
        <v>363</v>
      </c>
      <c r="B1875">
        <v>14</v>
      </c>
      <c r="C1875" t="s">
        <v>193</v>
      </c>
      <c r="D1875" t="s">
        <v>194</v>
      </c>
      <c r="E1875" t="s">
        <v>240</v>
      </c>
      <c r="F1875">
        <v>-930</v>
      </c>
      <c r="G1875" s="5">
        <v>0</v>
      </c>
      <c r="H1875" s="7">
        <v>0</v>
      </c>
      <c r="I1875" t="s">
        <v>340</v>
      </c>
      <c r="J1875" s="5" t="s">
        <v>340</v>
      </c>
    </row>
    <row r="1876" spans="1:10" hidden="1" x14ac:dyDescent="0.25">
      <c r="A1876" t="s">
        <v>364</v>
      </c>
      <c r="B1876">
        <v>14</v>
      </c>
      <c r="C1876" t="s">
        <v>31</v>
      </c>
      <c r="D1876" t="s">
        <v>32</v>
      </c>
      <c r="E1876" t="s">
        <v>321</v>
      </c>
      <c r="F1876">
        <v>1030</v>
      </c>
      <c r="G1876" s="5">
        <v>1</v>
      </c>
      <c r="H1876" s="7">
        <v>1</v>
      </c>
      <c r="I1876">
        <v>1030</v>
      </c>
      <c r="J1876" s="5">
        <v>1035</v>
      </c>
    </row>
    <row r="1877" spans="1:10" hidden="1" x14ac:dyDescent="0.25">
      <c r="A1877" t="s">
        <v>365</v>
      </c>
      <c r="B1877">
        <v>14</v>
      </c>
      <c r="C1877" t="s">
        <v>193</v>
      </c>
      <c r="D1877" t="s">
        <v>194</v>
      </c>
      <c r="E1877" t="s">
        <v>240</v>
      </c>
      <c r="F1877">
        <v>2524.1999999999998</v>
      </c>
      <c r="G1877" s="5">
        <v>1</v>
      </c>
      <c r="H1877" s="7">
        <v>1</v>
      </c>
      <c r="I1877">
        <v>2524.1999999999998</v>
      </c>
      <c r="J1877" s="5">
        <v>2529.1999999999998</v>
      </c>
    </row>
    <row r="1878" spans="1:10" hidden="1" x14ac:dyDescent="0.25">
      <c r="A1878" t="s">
        <v>366</v>
      </c>
      <c r="B1878">
        <v>14</v>
      </c>
      <c r="C1878" t="s">
        <v>31</v>
      </c>
      <c r="D1878" t="s">
        <v>32</v>
      </c>
      <c r="E1878" t="s">
        <v>321</v>
      </c>
      <c r="F1878">
        <v>-10000</v>
      </c>
      <c r="G1878" s="5">
        <v>0</v>
      </c>
      <c r="H1878" s="7">
        <v>0</v>
      </c>
      <c r="I1878" t="s">
        <v>340</v>
      </c>
      <c r="J1878" s="5" t="s">
        <v>340</v>
      </c>
    </row>
    <row r="1879" spans="1:10" hidden="1" x14ac:dyDescent="0.25">
      <c r="A1879" t="s">
        <v>367</v>
      </c>
      <c r="B1879">
        <v>14</v>
      </c>
      <c r="C1879" t="s">
        <v>193</v>
      </c>
      <c r="D1879" t="s">
        <v>194</v>
      </c>
      <c r="E1879" t="s">
        <v>240</v>
      </c>
      <c r="F1879">
        <v>1056.5</v>
      </c>
      <c r="G1879" s="5">
        <v>1</v>
      </c>
      <c r="H1879" s="7">
        <v>1</v>
      </c>
      <c r="I1879">
        <v>1056.5</v>
      </c>
      <c r="J1879" s="5">
        <v>1061.5</v>
      </c>
    </row>
    <row r="1880" spans="1:10" hidden="1" x14ac:dyDescent="0.25">
      <c r="A1880" t="s">
        <v>368</v>
      </c>
      <c r="B1880">
        <v>14</v>
      </c>
      <c r="C1880" t="s">
        <v>31</v>
      </c>
      <c r="D1880" t="s">
        <v>32</v>
      </c>
      <c r="E1880" t="s">
        <v>321</v>
      </c>
      <c r="F1880">
        <v>1035</v>
      </c>
      <c r="G1880" s="5">
        <v>1</v>
      </c>
      <c r="H1880" s="7">
        <v>1</v>
      </c>
      <c r="I1880">
        <v>1035</v>
      </c>
      <c r="J1880" s="5">
        <v>1040</v>
      </c>
    </row>
    <row r="1881" spans="1:10" hidden="1" x14ac:dyDescent="0.25">
      <c r="A1881" t="s">
        <v>369</v>
      </c>
      <c r="B1881">
        <v>14</v>
      </c>
      <c r="C1881" t="s">
        <v>193</v>
      </c>
      <c r="D1881" t="s">
        <v>194</v>
      </c>
      <c r="E1881" t="s">
        <v>240</v>
      </c>
      <c r="F1881">
        <v>1015</v>
      </c>
      <c r="G1881" s="5">
        <v>1</v>
      </c>
      <c r="H1881" s="7">
        <v>1</v>
      </c>
      <c r="I1881">
        <v>1015</v>
      </c>
      <c r="J1881" s="5">
        <v>1020</v>
      </c>
    </row>
    <row r="1882" spans="1:10" hidden="1" x14ac:dyDescent="0.25">
      <c r="A1882" t="s">
        <v>370</v>
      </c>
      <c r="B1882">
        <v>14</v>
      </c>
      <c r="C1882" t="s">
        <v>31</v>
      </c>
      <c r="D1882" t="s">
        <v>32</v>
      </c>
      <c r="E1882" t="s">
        <v>321</v>
      </c>
      <c r="F1882">
        <v>-3420</v>
      </c>
      <c r="G1882" s="5">
        <v>0</v>
      </c>
      <c r="H1882" s="7">
        <v>0</v>
      </c>
      <c r="I1882" t="s">
        <v>340</v>
      </c>
      <c r="J1882" s="5" t="s">
        <v>340</v>
      </c>
    </row>
    <row r="1883" spans="1:10" hidden="1" x14ac:dyDescent="0.25">
      <c r="A1883" t="s">
        <v>371</v>
      </c>
      <c r="B1883">
        <v>14</v>
      </c>
      <c r="C1883" t="s">
        <v>193</v>
      </c>
      <c r="D1883" t="s">
        <v>194</v>
      </c>
      <c r="E1883" t="s">
        <v>240</v>
      </c>
      <c r="F1883">
        <v>-1102.3</v>
      </c>
      <c r="G1883" s="5">
        <v>0</v>
      </c>
      <c r="H1883" s="7">
        <v>0</v>
      </c>
      <c r="I1883" t="s">
        <v>340</v>
      </c>
      <c r="J1883" s="5" t="s">
        <v>340</v>
      </c>
    </row>
    <row r="1884" spans="1:10" hidden="1" x14ac:dyDescent="0.25">
      <c r="A1884" t="s">
        <v>372</v>
      </c>
      <c r="B1884">
        <v>14</v>
      </c>
      <c r="C1884" t="s">
        <v>31</v>
      </c>
      <c r="D1884" t="s">
        <v>32</v>
      </c>
      <c r="E1884" t="s">
        <v>321</v>
      </c>
      <c r="F1884">
        <v>-505</v>
      </c>
      <c r="G1884" s="5">
        <v>0</v>
      </c>
      <c r="H1884" s="7">
        <v>0</v>
      </c>
      <c r="I1884" t="s">
        <v>340</v>
      </c>
      <c r="J1884" s="5" t="s">
        <v>340</v>
      </c>
    </row>
    <row r="1885" spans="1:10" hidden="1" x14ac:dyDescent="0.25">
      <c r="A1885" t="s">
        <v>373</v>
      </c>
      <c r="B1885">
        <v>14</v>
      </c>
      <c r="C1885" t="s">
        <v>193</v>
      </c>
      <c r="D1885" t="s">
        <v>194</v>
      </c>
      <c r="E1885" t="s">
        <v>240</v>
      </c>
      <c r="F1885">
        <v>508.2</v>
      </c>
      <c r="G1885" s="5">
        <v>1</v>
      </c>
      <c r="H1885" s="7">
        <v>1</v>
      </c>
      <c r="I1885">
        <v>508.2</v>
      </c>
      <c r="J1885" s="5">
        <v>513.20000000000005</v>
      </c>
    </row>
    <row r="1886" spans="1:10" hidden="1" x14ac:dyDescent="0.25">
      <c r="A1886" t="s">
        <v>415</v>
      </c>
      <c r="B1886">
        <v>14</v>
      </c>
      <c r="C1886" t="s">
        <v>31</v>
      </c>
      <c r="D1886" t="s">
        <v>32</v>
      </c>
      <c r="E1886" t="s">
        <v>321</v>
      </c>
      <c r="F1886">
        <v>-1860</v>
      </c>
      <c r="G1886" s="5">
        <v>0</v>
      </c>
      <c r="H1886" s="7">
        <v>0</v>
      </c>
      <c r="I1886" t="s">
        <v>340</v>
      </c>
      <c r="J1886" s="5" t="s">
        <v>340</v>
      </c>
    </row>
    <row r="1887" spans="1:10" hidden="1" x14ac:dyDescent="0.25">
      <c r="A1887" t="s">
        <v>416</v>
      </c>
      <c r="B1887">
        <v>14</v>
      </c>
      <c r="C1887" t="s">
        <v>193</v>
      </c>
      <c r="D1887" t="s">
        <v>194</v>
      </c>
      <c r="E1887" t="s">
        <v>240</v>
      </c>
      <c r="F1887">
        <v>1420</v>
      </c>
      <c r="G1887" s="5">
        <v>1</v>
      </c>
      <c r="H1887" s="7">
        <v>1</v>
      </c>
      <c r="I1887">
        <v>1420</v>
      </c>
      <c r="J1887" s="5">
        <v>1425</v>
      </c>
    </row>
    <row r="1888" spans="1:10" hidden="1" x14ac:dyDescent="0.25">
      <c r="A1888" t="s">
        <v>417</v>
      </c>
      <c r="B1888">
        <v>14</v>
      </c>
      <c r="C1888" t="s">
        <v>31</v>
      </c>
      <c r="D1888" t="s">
        <v>32</v>
      </c>
      <c r="E1888" t="s">
        <v>321</v>
      </c>
      <c r="F1888">
        <v>885</v>
      </c>
      <c r="G1888" s="5">
        <v>1</v>
      </c>
      <c r="H1888" s="7">
        <v>1</v>
      </c>
      <c r="I1888">
        <v>885</v>
      </c>
      <c r="J1888" s="5">
        <v>890</v>
      </c>
    </row>
    <row r="1889" spans="1:10" hidden="1" x14ac:dyDescent="0.25">
      <c r="A1889" t="s">
        <v>468</v>
      </c>
      <c r="B1889">
        <v>14</v>
      </c>
      <c r="C1889" t="s">
        <v>193</v>
      </c>
      <c r="D1889" t="s">
        <v>194</v>
      </c>
      <c r="E1889" t="s">
        <v>240</v>
      </c>
      <c r="F1889">
        <v>-2605</v>
      </c>
      <c r="G1889" s="5">
        <v>0</v>
      </c>
      <c r="H1889" s="7">
        <v>0</v>
      </c>
      <c r="I1889" t="s">
        <v>340</v>
      </c>
      <c r="J1889" s="5" t="s">
        <v>340</v>
      </c>
    </row>
    <row r="1890" spans="1:10" hidden="1" x14ac:dyDescent="0.25">
      <c r="A1890" t="s">
        <v>469</v>
      </c>
      <c r="B1890">
        <v>14</v>
      </c>
      <c r="C1890" t="s">
        <v>31</v>
      </c>
      <c r="D1890" t="s">
        <v>32</v>
      </c>
      <c r="E1890" t="s">
        <v>321</v>
      </c>
      <c r="F1890">
        <v>-1650</v>
      </c>
      <c r="G1890" s="5">
        <v>0</v>
      </c>
      <c r="H1890" s="7">
        <v>0</v>
      </c>
      <c r="I1890" t="s">
        <v>340</v>
      </c>
      <c r="J1890" s="5" t="s">
        <v>340</v>
      </c>
    </row>
    <row r="1891" spans="1:10" hidden="1" x14ac:dyDescent="0.25">
      <c r="A1891" t="s">
        <v>470</v>
      </c>
      <c r="B1891">
        <v>14</v>
      </c>
      <c r="C1891" t="s">
        <v>193</v>
      </c>
      <c r="D1891" t="s">
        <v>194</v>
      </c>
      <c r="E1891" t="s">
        <v>240</v>
      </c>
      <c r="F1891">
        <v>-1775</v>
      </c>
      <c r="G1891" s="5">
        <v>0</v>
      </c>
      <c r="H1891" s="7">
        <v>0</v>
      </c>
      <c r="I1891" t="s">
        <v>340</v>
      </c>
      <c r="J1891" s="5" t="s">
        <v>340</v>
      </c>
    </row>
    <row r="1892" spans="1:10" hidden="1" x14ac:dyDescent="0.25">
      <c r="A1892" t="s">
        <v>471</v>
      </c>
      <c r="B1892">
        <v>14</v>
      </c>
      <c r="C1892" t="s">
        <v>31</v>
      </c>
      <c r="D1892" t="s">
        <v>32</v>
      </c>
      <c r="E1892" t="s">
        <v>321</v>
      </c>
      <c r="F1892">
        <v>915</v>
      </c>
      <c r="G1892" s="5">
        <v>1</v>
      </c>
      <c r="H1892" s="7">
        <v>1</v>
      </c>
      <c r="I1892">
        <v>915</v>
      </c>
      <c r="J1892" s="5">
        <v>920</v>
      </c>
    </row>
    <row r="1893" spans="1:10" hidden="1" x14ac:dyDescent="0.25">
      <c r="A1893" t="s">
        <v>472</v>
      </c>
      <c r="B1893">
        <v>14</v>
      </c>
      <c r="C1893" t="s">
        <v>193</v>
      </c>
      <c r="D1893" t="s">
        <v>194</v>
      </c>
      <c r="E1893" t="s">
        <v>240</v>
      </c>
      <c r="F1893">
        <v>-1180</v>
      </c>
      <c r="G1893" s="5">
        <v>0</v>
      </c>
      <c r="H1893" s="7">
        <v>0</v>
      </c>
      <c r="I1893" t="s">
        <v>340</v>
      </c>
      <c r="J1893" s="5" t="s">
        <v>340</v>
      </c>
    </row>
    <row r="1894" spans="1:10" hidden="1" x14ac:dyDescent="0.25">
      <c r="A1894" t="s">
        <v>473</v>
      </c>
      <c r="B1894">
        <v>14</v>
      </c>
      <c r="C1894" t="s">
        <v>31</v>
      </c>
      <c r="D1894" t="s">
        <v>32</v>
      </c>
      <c r="E1894" t="s">
        <v>321</v>
      </c>
      <c r="F1894">
        <v>-900</v>
      </c>
      <c r="G1894" s="5">
        <v>0</v>
      </c>
      <c r="H1894" s="7">
        <v>0</v>
      </c>
      <c r="I1894" t="s">
        <v>340</v>
      </c>
      <c r="J1894" s="5" t="s">
        <v>340</v>
      </c>
    </row>
    <row r="1895" spans="1:10" hidden="1" x14ac:dyDescent="0.25">
      <c r="A1895" t="s">
        <v>477</v>
      </c>
      <c r="B1895">
        <v>14</v>
      </c>
      <c r="C1895" t="s">
        <v>193</v>
      </c>
      <c r="D1895" t="s">
        <v>194</v>
      </c>
      <c r="E1895" t="s">
        <v>240</v>
      </c>
      <c r="F1895">
        <v>970</v>
      </c>
      <c r="G1895" s="5">
        <v>1</v>
      </c>
      <c r="H1895" s="7">
        <v>1</v>
      </c>
      <c r="I1895">
        <v>970</v>
      </c>
      <c r="J1895" s="5">
        <v>975</v>
      </c>
    </row>
    <row r="1896" spans="1:10" hidden="1" x14ac:dyDescent="0.25">
      <c r="A1896" t="s">
        <v>478</v>
      </c>
      <c r="B1896">
        <v>14</v>
      </c>
      <c r="C1896" t="s">
        <v>31</v>
      </c>
      <c r="D1896" t="s">
        <v>32</v>
      </c>
      <c r="E1896" t="s">
        <v>321</v>
      </c>
      <c r="F1896">
        <v>280</v>
      </c>
      <c r="G1896" s="5">
        <v>1</v>
      </c>
      <c r="H1896" s="7">
        <v>1</v>
      </c>
      <c r="I1896">
        <v>280</v>
      </c>
      <c r="J1896" s="5">
        <v>285</v>
      </c>
    </row>
    <row r="1897" spans="1:10" hidden="1" x14ac:dyDescent="0.25">
      <c r="A1897" t="s">
        <v>479</v>
      </c>
      <c r="B1897">
        <v>14</v>
      </c>
      <c r="C1897" t="s">
        <v>193</v>
      </c>
      <c r="D1897" t="s">
        <v>194</v>
      </c>
      <c r="E1897" t="s">
        <v>240</v>
      </c>
      <c r="F1897">
        <v>1510</v>
      </c>
      <c r="G1897" s="5">
        <v>1</v>
      </c>
      <c r="H1897" s="7">
        <v>1</v>
      </c>
      <c r="I1897">
        <v>1510</v>
      </c>
      <c r="J1897" s="5">
        <v>1515</v>
      </c>
    </row>
    <row r="1898" spans="1:10" hidden="1" x14ac:dyDescent="0.25">
      <c r="A1898" t="s">
        <v>480</v>
      </c>
      <c r="B1898">
        <v>14</v>
      </c>
      <c r="C1898" t="s">
        <v>31</v>
      </c>
      <c r="D1898" t="s">
        <v>32</v>
      </c>
      <c r="E1898" t="s">
        <v>321</v>
      </c>
      <c r="F1898">
        <v>1050</v>
      </c>
      <c r="G1898" s="5">
        <v>1</v>
      </c>
      <c r="H1898" s="7">
        <v>1</v>
      </c>
      <c r="I1898">
        <v>1050</v>
      </c>
      <c r="J1898" s="5">
        <v>1055</v>
      </c>
    </row>
    <row r="1899" spans="1:10" hidden="1" x14ac:dyDescent="0.25">
      <c r="A1899" t="s">
        <v>387</v>
      </c>
      <c r="B1899">
        <v>14</v>
      </c>
      <c r="C1899" t="s">
        <v>31</v>
      </c>
      <c r="D1899" t="s">
        <v>32</v>
      </c>
      <c r="E1899" t="s">
        <v>321</v>
      </c>
      <c r="F1899">
        <v>423.4</v>
      </c>
      <c r="G1899" s="5">
        <v>1</v>
      </c>
      <c r="H1899" s="7">
        <v>1</v>
      </c>
      <c r="I1899">
        <v>423.4</v>
      </c>
      <c r="J1899" s="5">
        <v>428.4</v>
      </c>
    </row>
    <row r="1900" spans="1:10" hidden="1" x14ac:dyDescent="0.25">
      <c r="A1900" t="s">
        <v>388</v>
      </c>
      <c r="B1900">
        <v>14</v>
      </c>
      <c r="C1900" t="s">
        <v>193</v>
      </c>
      <c r="D1900" t="s">
        <v>194</v>
      </c>
      <c r="E1900" t="s">
        <v>240</v>
      </c>
      <c r="F1900">
        <v>705.6</v>
      </c>
      <c r="G1900" s="5">
        <v>1</v>
      </c>
      <c r="H1900" s="7">
        <v>1</v>
      </c>
      <c r="I1900">
        <v>705.6</v>
      </c>
      <c r="J1900" s="5">
        <v>710.6</v>
      </c>
    </row>
    <row r="1901" spans="1:10" hidden="1" x14ac:dyDescent="0.25">
      <c r="A1901" t="s">
        <v>389</v>
      </c>
      <c r="B1901">
        <v>14</v>
      </c>
      <c r="C1901" t="s">
        <v>31</v>
      </c>
      <c r="D1901" t="s">
        <v>32</v>
      </c>
      <c r="E1901" t="s">
        <v>321</v>
      </c>
      <c r="F1901">
        <v>995</v>
      </c>
      <c r="G1901" s="5">
        <v>1</v>
      </c>
      <c r="H1901" s="7">
        <v>1</v>
      </c>
      <c r="I1901">
        <v>995</v>
      </c>
      <c r="J1901" s="5">
        <v>1000</v>
      </c>
    </row>
    <row r="1902" spans="1:10" hidden="1" x14ac:dyDescent="0.25">
      <c r="A1902" t="s">
        <v>390</v>
      </c>
      <c r="B1902">
        <v>14</v>
      </c>
      <c r="C1902" t="s">
        <v>193</v>
      </c>
      <c r="D1902" t="s">
        <v>194</v>
      </c>
      <c r="E1902" t="s">
        <v>240</v>
      </c>
      <c r="F1902">
        <v>1059</v>
      </c>
      <c r="G1902" s="5">
        <v>1</v>
      </c>
      <c r="H1902" s="7">
        <v>1</v>
      </c>
      <c r="I1902">
        <v>1059</v>
      </c>
      <c r="J1902" s="5">
        <v>1064</v>
      </c>
    </row>
    <row r="1903" spans="1:10" hidden="1" x14ac:dyDescent="0.25">
      <c r="A1903" t="s">
        <v>392</v>
      </c>
      <c r="B1903">
        <v>14</v>
      </c>
      <c r="C1903" t="s">
        <v>31</v>
      </c>
      <c r="D1903" t="s">
        <v>32</v>
      </c>
      <c r="E1903" t="s">
        <v>321</v>
      </c>
      <c r="F1903">
        <v>1190.8</v>
      </c>
      <c r="G1903" s="5">
        <v>1</v>
      </c>
      <c r="H1903" s="7">
        <v>1</v>
      </c>
      <c r="I1903">
        <v>1190.8</v>
      </c>
      <c r="J1903" s="5">
        <v>1195.8</v>
      </c>
    </row>
    <row r="1904" spans="1:10" hidden="1" x14ac:dyDescent="0.25">
      <c r="A1904" t="s">
        <v>393</v>
      </c>
      <c r="B1904">
        <v>14</v>
      </c>
      <c r="C1904" t="s">
        <v>193</v>
      </c>
      <c r="D1904" t="s">
        <v>194</v>
      </c>
      <c r="E1904" t="s">
        <v>240</v>
      </c>
      <c r="F1904">
        <v>862.5</v>
      </c>
      <c r="G1904" s="5">
        <v>1</v>
      </c>
      <c r="H1904" s="7">
        <v>1</v>
      </c>
      <c r="I1904">
        <v>862.5</v>
      </c>
      <c r="J1904" s="5">
        <v>867.5</v>
      </c>
    </row>
    <row r="1905" spans="1:10" hidden="1" x14ac:dyDescent="0.25">
      <c r="A1905" t="s">
        <v>394</v>
      </c>
      <c r="B1905">
        <v>14</v>
      </c>
      <c r="C1905" t="s">
        <v>31</v>
      </c>
      <c r="D1905" t="s">
        <v>32</v>
      </c>
      <c r="E1905" t="s">
        <v>321</v>
      </c>
      <c r="F1905">
        <v>353.4</v>
      </c>
      <c r="G1905" s="5">
        <v>1</v>
      </c>
      <c r="H1905" s="7">
        <v>1</v>
      </c>
      <c r="I1905">
        <v>353.4</v>
      </c>
      <c r="J1905" s="5">
        <v>358.4</v>
      </c>
    </row>
    <row r="1906" spans="1:10" hidden="1" x14ac:dyDescent="0.25">
      <c r="A1906" t="s">
        <v>395</v>
      </c>
      <c r="B1906">
        <v>14</v>
      </c>
      <c r="C1906" t="s">
        <v>193</v>
      </c>
      <c r="D1906" t="s">
        <v>194</v>
      </c>
      <c r="E1906" t="s">
        <v>240</v>
      </c>
      <c r="F1906">
        <v>1565</v>
      </c>
      <c r="G1906" s="5">
        <v>1</v>
      </c>
      <c r="H1906" s="7">
        <v>1</v>
      </c>
      <c r="I1906">
        <v>1565</v>
      </c>
      <c r="J1906" s="5">
        <v>1570</v>
      </c>
    </row>
    <row r="1907" spans="1:10" hidden="1" x14ac:dyDescent="0.25">
      <c r="A1907" t="s">
        <v>396</v>
      </c>
      <c r="B1907">
        <v>14</v>
      </c>
      <c r="C1907" t="s">
        <v>31</v>
      </c>
      <c r="D1907" t="s">
        <v>32</v>
      </c>
      <c r="E1907" t="s">
        <v>321</v>
      </c>
      <c r="F1907">
        <v>1416.1</v>
      </c>
      <c r="G1907" s="5">
        <v>1</v>
      </c>
      <c r="H1907" s="7">
        <v>1</v>
      </c>
      <c r="I1907">
        <v>1416.1</v>
      </c>
      <c r="J1907" s="5">
        <v>1421.1</v>
      </c>
    </row>
    <row r="1908" spans="1:10" hidden="1" x14ac:dyDescent="0.25">
      <c r="A1908" t="s">
        <v>397</v>
      </c>
      <c r="B1908">
        <v>14</v>
      </c>
      <c r="C1908" t="s">
        <v>193</v>
      </c>
      <c r="D1908" t="s">
        <v>194</v>
      </c>
      <c r="E1908" t="s">
        <v>240</v>
      </c>
      <c r="F1908">
        <v>459</v>
      </c>
      <c r="G1908" s="5">
        <v>1</v>
      </c>
      <c r="H1908" s="7">
        <v>1</v>
      </c>
      <c r="I1908">
        <v>459</v>
      </c>
      <c r="J1908" s="5">
        <v>464</v>
      </c>
    </row>
    <row r="1909" spans="1:10" hidden="1" x14ac:dyDescent="0.25">
      <c r="A1909" t="s">
        <v>398</v>
      </c>
      <c r="B1909">
        <v>14</v>
      </c>
      <c r="C1909" t="s">
        <v>31</v>
      </c>
      <c r="D1909" t="s">
        <v>32</v>
      </c>
      <c r="E1909" t="s">
        <v>321</v>
      </c>
      <c r="F1909">
        <v>-10000</v>
      </c>
      <c r="G1909" s="5">
        <v>0</v>
      </c>
      <c r="H1909" s="7">
        <v>0</v>
      </c>
      <c r="I1909" t="s">
        <v>340</v>
      </c>
      <c r="J1909" s="5" t="s">
        <v>340</v>
      </c>
    </row>
    <row r="1910" spans="1:10" hidden="1" x14ac:dyDescent="0.25">
      <c r="A1910" t="s">
        <v>399</v>
      </c>
      <c r="B1910">
        <v>14</v>
      </c>
      <c r="C1910" t="s">
        <v>193</v>
      </c>
      <c r="D1910" t="s">
        <v>194</v>
      </c>
      <c r="E1910" t="s">
        <v>240</v>
      </c>
      <c r="F1910">
        <v>-10000</v>
      </c>
      <c r="G1910" s="5">
        <v>0</v>
      </c>
      <c r="H1910" s="7">
        <v>0</v>
      </c>
      <c r="I1910" t="s">
        <v>340</v>
      </c>
      <c r="J1910" s="5" t="s">
        <v>340</v>
      </c>
    </row>
    <row r="1911" spans="1:10" hidden="1" x14ac:dyDescent="0.25">
      <c r="A1911" s="2" t="s">
        <v>400</v>
      </c>
      <c r="B1911" s="2">
        <v>14</v>
      </c>
      <c r="C1911" s="2" t="s">
        <v>31</v>
      </c>
      <c r="D1911" s="2" t="s">
        <v>32</v>
      </c>
      <c r="E1911" s="2" t="s">
        <v>321</v>
      </c>
      <c r="F1911" s="2">
        <v>-1658.4</v>
      </c>
      <c r="G1911" s="5">
        <v>0</v>
      </c>
      <c r="H1911" s="7">
        <v>0</v>
      </c>
      <c r="I1911" s="2" t="s">
        <v>340</v>
      </c>
      <c r="J1911" s="5" t="s">
        <v>340</v>
      </c>
    </row>
    <row r="1912" spans="1:10" hidden="1" x14ac:dyDescent="0.25">
      <c r="A1912" t="s">
        <v>401</v>
      </c>
      <c r="B1912">
        <v>14</v>
      </c>
      <c r="C1912" t="s">
        <v>193</v>
      </c>
      <c r="D1912" t="s">
        <v>194</v>
      </c>
      <c r="E1912" t="s">
        <v>240</v>
      </c>
      <c r="F1912">
        <v>632</v>
      </c>
      <c r="G1912" s="5">
        <v>1</v>
      </c>
      <c r="H1912" s="7">
        <v>1</v>
      </c>
      <c r="I1912">
        <v>632</v>
      </c>
      <c r="J1912" s="5">
        <v>637</v>
      </c>
    </row>
    <row r="1913" spans="1:10" hidden="1" x14ac:dyDescent="0.25">
      <c r="A1913" t="s">
        <v>402</v>
      </c>
      <c r="B1913">
        <v>14</v>
      </c>
      <c r="C1913" t="s">
        <v>31</v>
      </c>
      <c r="D1913" t="s">
        <v>32</v>
      </c>
      <c r="E1913" t="s">
        <v>321</v>
      </c>
      <c r="F1913">
        <v>626.4</v>
      </c>
      <c r="G1913" s="5">
        <v>1</v>
      </c>
      <c r="H1913" s="7">
        <v>1</v>
      </c>
      <c r="I1913">
        <v>626.4</v>
      </c>
      <c r="J1913" s="5">
        <v>631.4</v>
      </c>
    </row>
    <row r="1914" spans="1:10" hidden="1" x14ac:dyDescent="0.25">
      <c r="A1914" t="s">
        <v>403</v>
      </c>
      <c r="B1914">
        <v>14</v>
      </c>
      <c r="C1914" t="s">
        <v>193</v>
      </c>
      <c r="D1914" t="s">
        <v>194</v>
      </c>
      <c r="E1914" t="s">
        <v>240</v>
      </c>
      <c r="F1914">
        <v>949</v>
      </c>
      <c r="G1914" s="5">
        <v>1</v>
      </c>
      <c r="H1914" s="7">
        <v>1</v>
      </c>
      <c r="I1914">
        <v>949</v>
      </c>
      <c r="J1914" s="5">
        <v>954</v>
      </c>
    </row>
    <row r="1915" spans="1:10" hidden="1" x14ac:dyDescent="0.25">
      <c r="A1915" t="s">
        <v>404</v>
      </c>
      <c r="B1915">
        <v>14</v>
      </c>
      <c r="C1915" t="s">
        <v>31</v>
      </c>
      <c r="D1915" t="s">
        <v>32</v>
      </c>
      <c r="E1915" t="s">
        <v>321</v>
      </c>
      <c r="F1915">
        <v>-805</v>
      </c>
      <c r="G1915" s="5">
        <v>0</v>
      </c>
      <c r="H1915" s="7">
        <v>0</v>
      </c>
      <c r="I1915" t="s">
        <v>340</v>
      </c>
      <c r="J1915" s="5" t="s">
        <v>340</v>
      </c>
    </row>
    <row r="1916" spans="1:10" hidden="1" x14ac:dyDescent="0.25">
      <c r="A1916" t="s">
        <v>405</v>
      </c>
      <c r="B1916">
        <v>14</v>
      </c>
      <c r="C1916" t="s">
        <v>193</v>
      </c>
      <c r="D1916" t="s">
        <v>194</v>
      </c>
      <c r="E1916" t="s">
        <v>240</v>
      </c>
      <c r="F1916">
        <v>-10000</v>
      </c>
      <c r="G1916" s="5">
        <v>0</v>
      </c>
      <c r="H1916" s="7">
        <v>0</v>
      </c>
      <c r="I1916" t="s">
        <v>340</v>
      </c>
      <c r="J1916" s="5" t="s">
        <v>340</v>
      </c>
    </row>
    <row r="1917" spans="1:10" hidden="1" x14ac:dyDescent="0.25">
      <c r="A1917" t="s">
        <v>406</v>
      </c>
      <c r="B1917">
        <v>14</v>
      </c>
      <c r="C1917" t="s">
        <v>31</v>
      </c>
      <c r="D1917" t="s">
        <v>32</v>
      </c>
      <c r="E1917" t="s">
        <v>321</v>
      </c>
      <c r="F1917">
        <v>-10000</v>
      </c>
      <c r="G1917" s="5">
        <v>0</v>
      </c>
      <c r="H1917" s="7">
        <v>0</v>
      </c>
      <c r="I1917" t="s">
        <v>340</v>
      </c>
      <c r="J1917" s="5" t="s">
        <v>340</v>
      </c>
    </row>
    <row r="1918" spans="1:10" hidden="1" x14ac:dyDescent="0.25">
      <c r="A1918" t="s">
        <v>422</v>
      </c>
      <c r="B1918">
        <v>14</v>
      </c>
      <c r="C1918" t="s">
        <v>193</v>
      </c>
      <c r="D1918" t="s">
        <v>194</v>
      </c>
      <c r="E1918" t="s">
        <v>240</v>
      </c>
      <c r="F1918">
        <v>660</v>
      </c>
      <c r="G1918" s="5">
        <v>1</v>
      </c>
      <c r="H1918" s="7">
        <v>1</v>
      </c>
      <c r="I1918">
        <v>660</v>
      </c>
      <c r="J1918" s="5">
        <v>665</v>
      </c>
    </row>
    <row r="1919" spans="1:10" hidden="1" x14ac:dyDescent="0.25">
      <c r="A1919" t="s">
        <v>423</v>
      </c>
      <c r="B1919">
        <v>14</v>
      </c>
      <c r="C1919" t="s">
        <v>31</v>
      </c>
      <c r="D1919" t="s">
        <v>32</v>
      </c>
      <c r="E1919" t="s">
        <v>321</v>
      </c>
      <c r="F1919">
        <v>1085</v>
      </c>
      <c r="G1919" s="5">
        <v>1</v>
      </c>
      <c r="H1919" s="7">
        <v>1</v>
      </c>
      <c r="I1919">
        <v>1085</v>
      </c>
      <c r="J1919" s="5">
        <v>1090</v>
      </c>
    </row>
    <row r="1920" spans="1:10" hidden="1" x14ac:dyDescent="0.25">
      <c r="A1920" t="s">
        <v>424</v>
      </c>
      <c r="B1920">
        <v>14</v>
      </c>
      <c r="C1920" t="s">
        <v>193</v>
      </c>
      <c r="D1920" t="s">
        <v>194</v>
      </c>
      <c r="E1920" t="s">
        <v>240</v>
      </c>
      <c r="F1920">
        <v>1210</v>
      </c>
      <c r="G1920" s="5">
        <v>1</v>
      </c>
      <c r="H1920" s="7">
        <v>1</v>
      </c>
      <c r="I1920">
        <v>1210</v>
      </c>
      <c r="J1920" s="5">
        <v>1215</v>
      </c>
    </row>
    <row r="1921" spans="1:10" hidden="1" x14ac:dyDescent="0.25">
      <c r="A1921" t="s">
        <v>425</v>
      </c>
      <c r="B1921">
        <v>14</v>
      </c>
      <c r="C1921" t="s">
        <v>31</v>
      </c>
      <c r="D1921" t="s">
        <v>32</v>
      </c>
      <c r="E1921" t="s">
        <v>321</v>
      </c>
      <c r="F1921">
        <v>735</v>
      </c>
      <c r="G1921" s="5">
        <v>1</v>
      </c>
      <c r="H1921" s="7">
        <v>1</v>
      </c>
      <c r="I1921">
        <v>735</v>
      </c>
      <c r="J1921" s="5">
        <v>740</v>
      </c>
    </row>
    <row r="1922" spans="1:10" hidden="1" x14ac:dyDescent="0.25">
      <c r="A1922" t="s">
        <v>353</v>
      </c>
      <c r="B1922">
        <v>14</v>
      </c>
      <c r="C1922" t="s">
        <v>31</v>
      </c>
      <c r="D1922" t="s">
        <v>32</v>
      </c>
      <c r="E1922" t="s">
        <v>321</v>
      </c>
      <c r="F1922">
        <v>664.9</v>
      </c>
      <c r="G1922" s="5">
        <v>1</v>
      </c>
      <c r="H1922" s="7">
        <v>1</v>
      </c>
      <c r="I1922">
        <v>664.9</v>
      </c>
      <c r="J1922" s="5">
        <v>669.9</v>
      </c>
    </row>
    <row r="1923" spans="1:10" hidden="1" x14ac:dyDescent="0.25">
      <c r="A1923" t="s">
        <v>352</v>
      </c>
      <c r="B1923">
        <v>14</v>
      </c>
      <c r="C1923" t="s">
        <v>193</v>
      </c>
      <c r="D1923" t="s">
        <v>194</v>
      </c>
      <c r="E1923" t="s">
        <v>240</v>
      </c>
      <c r="F1923">
        <v>1337.5</v>
      </c>
      <c r="G1923" s="5">
        <v>1</v>
      </c>
      <c r="H1923" s="7">
        <v>1</v>
      </c>
      <c r="I1923">
        <v>1337.5</v>
      </c>
      <c r="J1923" s="5">
        <v>1342.5</v>
      </c>
    </row>
    <row r="1924" spans="1:10" hidden="1" x14ac:dyDescent="0.25">
      <c r="A1924" t="s">
        <v>351</v>
      </c>
      <c r="B1924">
        <v>14</v>
      </c>
      <c r="C1924" t="s">
        <v>31</v>
      </c>
      <c r="D1924" t="s">
        <v>32</v>
      </c>
      <c r="E1924" t="s">
        <v>321</v>
      </c>
      <c r="F1924">
        <v>1408.9</v>
      </c>
      <c r="G1924" s="5">
        <v>1</v>
      </c>
      <c r="H1924" s="7">
        <v>1</v>
      </c>
      <c r="I1924">
        <v>1408.9</v>
      </c>
      <c r="J1924" s="5">
        <v>1413.9</v>
      </c>
    </row>
    <row r="1925" spans="1:10" hidden="1" x14ac:dyDescent="0.25">
      <c r="A1925" t="s">
        <v>350</v>
      </c>
      <c r="B1925">
        <v>14</v>
      </c>
      <c r="C1925" t="s">
        <v>193</v>
      </c>
      <c r="D1925" t="s">
        <v>194</v>
      </c>
      <c r="E1925" t="s">
        <v>240</v>
      </c>
      <c r="F1925">
        <v>719.2</v>
      </c>
      <c r="G1925" s="5">
        <v>1</v>
      </c>
      <c r="H1925" s="7">
        <v>1</v>
      </c>
      <c r="I1925">
        <v>719.2</v>
      </c>
      <c r="J1925" s="5">
        <v>724.2</v>
      </c>
    </row>
    <row r="1926" spans="1:10" hidden="1" x14ac:dyDescent="0.25">
      <c r="A1926" t="s">
        <v>349</v>
      </c>
      <c r="B1926">
        <v>14</v>
      </c>
      <c r="C1926" t="s">
        <v>31</v>
      </c>
      <c r="D1926" t="s">
        <v>32</v>
      </c>
      <c r="E1926" t="s">
        <v>321</v>
      </c>
      <c r="F1926">
        <v>780.1</v>
      </c>
      <c r="G1926" s="5">
        <v>1</v>
      </c>
      <c r="H1926" s="7">
        <v>1</v>
      </c>
      <c r="I1926">
        <v>780.1</v>
      </c>
      <c r="J1926" s="5">
        <v>785.1</v>
      </c>
    </row>
    <row r="1927" spans="1:10" hidden="1" x14ac:dyDescent="0.25">
      <c r="A1927" t="s">
        <v>348</v>
      </c>
      <c r="B1927">
        <v>14</v>
      </c>
      <c r="C1927" t="s">
        <v>193</v>
      </c>
      <c r="D1927" t="s">
        <v>194</v>
      </c>
      <c r="E1927" t="s">
        <v>240</v>
      </c>
      <c r="F1927">
        <v>677.6</v>
      </c>
      <c r="G1927" s="5">
        <v>1</v>
      </c>
      <c r="H1927" s="7">
        <v>1</v>
      </c>
      <c r="I1927">
        <v>677.6</v>
      </c>
      <c r="J1927" s="5">
        <v>682.6</v>
      </c>
    </row>
    <row r="1928" spans="1:10" hidden="1" x14ac:dyDescent="0.25">
      <c r="A1928" t="s">
        <v>347</v>
      </c>
      <c r="B1928">
        <v>14</v>
      </c>
      <c r="C1928" t="s">
        <v>31</v>
      </c>
      <c r="D1928" t="s">
        <v>32</v>
      </c>
      <c r="E1928" t="s">
        <v>321</v>
      </c>
      <c r="F1928">
        <v>-1313</v>
      </c>
      <c r="G1928" s="5">
        <v>0</v>
      </c>
      <c r="H1928" s="7">
        <v>0</v>
      </c>
      <c r="I1928" t="s">
        <v>340</v>
      </c>
      <c r="J1928" s="5" t="s">
        <v>340</v>
      </c>
    </row>
    <row r="1929" spans="1:10" hidden="1" x14ac:dyDescent="0.25">
      <c r="A1929" t="s">
        <v>346</v>
      </c>
      <c r="B1929">
        <v>14</v>
      </c>
      <c r="C1929" t="s">
        <v>193</v>
      </c>
      <c r="D1929" t="s">
        <v>194</v>
      </c>
      <c r="E1929" t="s">
        <v>240</v>
      </c>
      <c r="F1929">
        <v>684.1</v>
      </c>
      <c r="G1929" s="5">
        <v>1</v>
      </c>
      <c r="H1929" s="7">
        <v>1</v>
      </c>
      <c r="I1929">
        <v>684.1</v>
      </c>
      <c r="J1929" s="5">
        <v>689.1</v>
      </c>
    </row>
    <row r="1930" spans="1:10" hidden="1" x14ac:dyDescent="0.25">
      <c r="A1930" t="s">
        <v>345</v>
      </c>
      <c r="B1930">
        <v>14</v>
      </c>
      <c r="C1930" t="s">
        <v>31</v>
      </c>
      <c r="D1930" t="s">
        <v>32</v>
      </c>
      <c r="E1930" t="s">
        <v>321</v>
      </c>
      <c r="F1930">
        <v>-632.79999999999995</v>
      </c>
      <c r="G1930" s="5">
        <v>0</v>
      </c>
      <c r="H1930" s="7">
        <v>0</v>
      </c>
      <c r="I1930" t="s">
        <v>340</v>
      </c>
      <c r="J1930" s="5" t="s">
        <v>340</v>
      </c>
    </row>
    <row r="1931" spans="1:10" hidden="1" x14ac:dyDescent="0.25">
      <c r="A1931" t="s">
        <v>344</v>
      </c>
      <c r="B1931">
        <v>14</v>
      </c>
      <c r="C1931" t="s">
        <v>193</v>
      </c>
      <c r="D1931" t="s">
        <v>194</v>
      </c>
      <c r="E1931" t="s">
        <v>240</v>
      </c>
      <c r="F1931">
        <v>581.70000000000005</v>
      </c>
      <c r="G1931" s="5">
        <v>1</v>
      </c>
      <c r="H1931" s="7">
        <v>1</v>
      </c>
      <c r="I1931">
        <v>581.70000000000005</v>
      </c>
      <c r="J1931" s="5">
        <v>586.70000000000005</v>
      </c>
    </row>
    <row r="1932" spans="1:10" hidden="1" x14ac:dyDescent="0.25">
      <c r="A1932" t="s">
        <v>343</v>
      </c>
      <c r="B1932">
        <v>14</v>
      </c>
      <c r="C1932" t="s">
        <v>31</v>
      </c>
      <c r="D1932" t="s">
        <v>32</v>
      </c>
      <c r="E1932" t="s">
        <v>321</v>
      </c>
      <c r="F1932">
        <v>1399</v>
      </c>
      <c r="G1932" s="5">
        <v>1</v>
      </c>
      <c r="H1932" s="7">
        <v>1</v>
      </c>
      <c r="I1932">
        <v>1399</v>
      </c>
      <c r="J1932" s="5">
        <v>1404</v>
      </c>
    </row>
    <row r="1933" spans="1:10" hidden="1" x14ac:dyDescent="0.25">
      <c r="A1933" t="s">
        <v>342</v>
      </c>
      <c r="B1933">
        <v>14</v>
      </c>
      <c r="C1933" t="s">
        <v>193</v>
      </c>
      <c r="D1933" t="s">
        <v>194</v>
      </c>
      <c r="E1933" t="s">
        <v>240</v>
      </c>
      <c r="F1933">
        <v>1864.3</v>
      </c>
      <c r="G1933" s="5">
        <v>1</v>
      </c>
      <c r="H1933" s="7">
        <v>1</v>
      </c>
      <c r="I1933">
        <v>1864.3</v>
      </c>
      <c r="J1933" s="5">
        <v>1869.3</v>
      </c>
    </row>
    <row r="1934" spans="1:10" hidden="1" x14ac:dyDescent="0.25">
      <c r="A1934" t="s">
        <v>341</v>
      </c>
      <c r="B1934">
        <v>14</v>
      </c>
      <c r="C1934" t="s">
        <v>31</v>
      </c>
      <c r="D1934" t="s">
        <v>32</v>
      </c>
      <c r="E1934" t="s">
        <v>321</v>
      </c>
      <c r="F1934">
        <v>698.9</v>
      </c>
      <c r="G1934" s="5">
        <v>0</v>
      </c>
      <c r="H1934" s="7">
        <v>0</v>
      </c>
      <c r="I1934">
        <v>698.9</v>
      </c>
      <c r="J1934" s="5">
        <v>703.9</v>
      </c>
    </row>
    <row r="1935" spans="1:10" hidden="1" x14ac:dyDescent="0.25">
      <c r="A1935" t="s">
        <v>339</v>
      </c>
      <c r="B1935">
        <v>14</v>
      </c>
      <c r="C1935" t="s">
        <v>193</v>
      </c>
      <c r="D1935" t="s">
        <v>194</v>
      </c>
      <c r="E1935" t="s">
        <v>240</v>
      </c>
      <c r="F1935">
        <v>700.5</v>
      </c>
      <c r="G1935" s="5">
        <v>1</v>
      </c>
      <c r="H1935" s="7">
        <v>1</v>
      </c>
      <c r="I1935">
        <v>700.5</v>
      </c>
      <c r="J1935" s="5">
        <v>705.5</v>
      </c>
    </row>
    <row r="1936" spans="1:10" hidden="1" x14ac:dyDescent="0.25">
      <c r="A1936" t="s">
        <v>338</v>
      </c>
      <c r="B1936">
        <v>14</v>
      </c>
      <c r="C1936" t="s">
        <v>31</v>
      </c>
      <c r="D1936" t="s">
        <v>32</v>
      </c>
      <c r="E1936" t="s">
        <v>321</v>
      </c>
      <c r="F1936">
        <v>-410</v>
      </c>
      <c r="G1936" s="5">
        <v>0</v>
      </c>
      <c r="H1936" s="7">
        <v>0</v>
      </c>
      <c r="I1936" t="s">
        <v>340</v>
      </c>
      <c r="J1936" s="5" t="s">
        <v>340</v>
      </c>
    </row>
    <row r="1937" spans="1:10" hidden="1" x14ac:dyDescent="0.25">
      <c r="A1937" t="s">
        <v>337</v>
      </c>
      <c r="B1937">
        <v>14</v>
      </c>
      <c r="C1937" t="s">
        <v>193</v>
      </c>
      <c r="D1937" t="s">
        <v>194</v>
      </c>
      <c r="E1937" t="s">
        <v>240</v>
      </c>
      <c r="F1937">
        <v>789.5</v>
      </c>
      <c r="G1937" s="5">
        <v>1</v>
      </c>
      <c r="H1937" s="7">
        <v>1</v>
      </c>
      <c r="I1937">
        <v>789.5</v>
      </c>
      <c r="J1937" s="5">
        <v>794.5</v>
      </c>
    </row>
    <row r="1938" spans="1:10" hidden="1" x14ac:dyDescent="0.25">
      <c r="A1938" t="s">
        <v>336</v>
      </c>
      <c r="B1938">
        <v>14</v>
      </c>
      <c r="C1938" t="s">
        <v>31</v>
      </c>
      <c r="D1938" t="s">
        <v>32</v>
      </c>
      <c r="E1938" t="s">
        <v>321</v>
      </c>
      <c r="F1938">
        <v>-1441.4</v>
      </c>
      <c r="G1938" s="5">
        <v>0</v>
      </c>
      <c r="H1938" s="7">
        <v>0</v>
      </c>
      <c r="I1938" t="s">
        <v>340</v>
      </c>
      <c r="J1938" s="5" t="s">
        <v>340</v>
      </c>
    </row>
    <row r="1939" spans="1:10" hidden="1" x14ac:dyDescent="0.25">
      <c r="A1939" t="s">
        <v>335</v>
      </c>
      <c r="B1939">
        <v>14</v>
      </c>
      <c r="C1939" t="s">
        <v>193</v>
      </c>
      <c r="D1939" t="s">
        <v>194</v>
      </c>
      <c r="E1939" t="s">
        <v>240</v>
      </c>
      <c r="F1939">
        <v>394.7</v>
      </c>
      <c r="G1939" s="5">
        <v>1</v>
      </c>
      <c r="H1939" s="7">
        <v>1</v>
      </c>
      <c r="I1939">
        <v>394.7</v>
      </c>
      <c r="J1939" s="5">
        <v>399.7</v>
      </c>
    </row>
    <row r="1940" spans="1:10" hidden="1" x14ac:dyDescent="0.25">
      <c r="A1940" t="s">
        <v>221</v>
      </c>
      <c r="B1940">
        <v>14</v>
      </c>
      <c r="C1940" t="s">
        <v>31</v>
      </c>
      <c r="D1940" t="s">
        <v>32</v>
      </c>
      <c r="E1940" t="s">
        <v>321</v>
      </c>
      <c r="F1940">
        <v>1125</v>
      </c>
      <c r="G1940" s="5">
        <v>1</v>
      </c>
      <c r="H1940" s="7">
        <v>1</v>
      </c>
      <c r="I1940">
        <v>1125</v>
      </c>
      <c r="J1940" s="5">
        <v>1130</v>
      </c>
    </row>
    <row r="1941" spans="1:10" hidden="1" x14ac:dyDescent="0.25">
      <c r="A1941" t="s">
        <v>427</v>
      </c>
      <c r="B1941">
        <v>14</v>
      </c>
      <c r="C1941" t="s">
        <v>31</v>
      </c>
      <c r="D1941" t="s">
        <v>32</v>
      </c>
      <c r="E1941" t="s">
        <v>321</v>
      </c>
      <c r="F1941">
        <v>575</v>
      </c>
      <c r="G1941" s="5">
        <v>1</v>
      </c>
      <c r="H1941" s="7">
        <v>1</v>
      </c>
      <c r="I1941">
        <v>575</v>
      </c>
      <c r="J1941" s="5">
        <v>580</v>
      </c>
    </row>
    <row r="1942" spans="1:10" hidden="1" x14ac:dyDescent="0.25">
      <c r="A1942" t="s">
        <v>426</v>
      </c>
      <c r="B1942">
        <v>14</v>
      </c>
      <c r="C1942" t="s">
        <v>193</v>
      </c>
      <c r="D1942" t="s">
        <v>194</v>
      </c>
      <c r="E1942" t="s">
        <v>240</v>
      </c>
      <c r="F1942">
        <v>-10000</v>
      </c>
      <c r="G1942" s="5">
        <v>0</v>
      </c>
      <c r="H1942" s="7">
        <v>0</v>
      </c>
      <c r="I1942" t="s">
        <v>340</v>
      </c>
      <c r="J1942" s="5" t="s">
        <v>340</v>
      </c>
    </row>
    <row r="1943" spans="1:10" hidden="1" x14ac:dyDescent="0.25">
      <c r="A1943" t="s">
        <v>428</v>
      </c>
      <c r="B1943">
        <v>14</v>
      </c>
      <c r="C1943" t="s">
        <v>31</v>
      </c>
      <c r="D1943" t="s">
        <v>32</v>
      </c>
      <c r="E1943" t="s">
        <v>321</v>
      </c>
      <c r="F1943">
        <v>1070</v>
      </c>
      <c r="G1943" s="5">
        <v>1</v>
      </c>
      <c r="H1943" s="7">
        <v>1</v>
      </c>
      <c r="I1943">
        <v>1070</v>
      </c>
      <c r="J1943" s="5">
        <v>1075</v>
      </c>
    </row>
    <row r="1944" spans="1:10" hidden="1" x14ac:dyDescent="0.25">
      <c r="A1944" t="s">
        <v>429</v>
      </c>
      <c r="B1944">
        <v>14</v>
      </c>
      <c r="C1944" t="s">
        <v>193</v>
      </c>
      <c r="D1944" t="s">
        <v>194</v>
      </c>
      <c r="E1944" t="s">
        <v>240</v>
      </c>
      <c r="F1944">
        <v>1420</v>
      </c>
      <c r="G1944" s="5">
        <v>1</v>
      </c>
      <c r="H1944" s="7">
        <v>1</v>
      </c>
      <c r="I1944">
        <v>1420</v>
      </c>
      <c r="J1944" s="5">
        <v>1425</v>
      </c>
    </row>
    <row r="1945" spans="1:10" hidden="1" x14ac:dyDescent="0.25">
      <c r="A1945" t="s">
        <v>430</v>
      </c>
      <c r="B1945">
        <v>14</v>
      </c>
      <c r="C1945" t="s">
        <v>31</v>
      </c>
      <c r="D1945" t="s">
        <v>32</v>
      </c>
      <c r="E1945" t="s">
        <v>321</v>
      </c>
      <c r="F1945">
        <v>1020</v>
      </c>
      <c r="G1945" s="5">
        <v>1</v>
      </c>
      <c r="H1945" s="7">
        <v>1</v>
      </c>
      <c r="I1945">
        <v>1020</v>
      </c>
      <c r="J1945" s="5">
        <v>1025</v>
      </c>
    </row>
    <row r="1946" spans="1:10" hidden="1" x14ac:dyDescent="0.25">
      <c r="A1946" t="s">
        <v>431</v>
      </c>
      <c r="B1946">
        <v>14</v>
      </c>
      <c r="C1946" t="s">
        <v>193</v>
      </c>
      <c r="D1946" t="s">
        <v>194</v>
      </c>
      <c r="E1946" t="s">
        <v>240</v>
      </c>
      <c r="F1946">
        <v>940</v>
      </c>
      <c r="G1946" s="5">
        <v>1</v>
      </c>
      <c r="H1946" s="7">
        <v>1</v>
      </c>
      <c r="I1946">
        <v>940</v>
      </c>
      <c r="J1946" s="5">
        <v>945</v>
      </c>
    </row>
    <row r="1947" spans="1:10" hidden="1" x14ac:dyDescent="0.25">
      <c r="A1947" t="s">
        <v>432</v>
      </c>
      <c r="B1947">
        <v>14</v>
      </c>
      <c r="C1947" t="s">
        <v>31</v>
      </c>
      <c r="D1947" t="s">
        <v>32</v>
      </c>
      <c r="E1947" t="s">
        <v>321</v>
      </c>
      <c r="F1947">
        <v>2330</v>
      </c>
      <c r="G1947" s="5">
        <v>1</v>
      </c>
      <c r="H1947" s="7">
        <v>1</v>
      </c>
      <c r="I1947">
        <v>2330</v>
      </c>
      <c r="J1947" s="5">
        <v>2335</v>
      </c>
    </row>
    <row r="1948" spans="1:10" hidden="1" x14ac:dyDescent="0.25">
      <c r="A1948" t="s">
        <v>481</v>
      </c>
      <c r="B1948">
        <v>14</v>
      </c>
      <c r="C1948" t="s">
        <v>31</v>
      </c>
      <c r="D1948" t="s">
        <v>32</v>
      </c>
      <c r="E1948" t="s">
        <v>321</v>
      </c>
      <c r="F1948">
        <v>-10000</v>
      </c>
      <c r="G1948" s="5">
        <v>0</v>
      </c>
      <c r="H1948" s="7">
        <v>0</v>
      </c>
      <c r="I1948" t="s">
        <v>340</v>
      </c>
      <c r="J1948" s="5" t="s">
        <v>340</v>
      </c>
    </row>
    <row r="1949" spans="1:10" hidden="1" x14ac:dyDescent="0.25">
      <c r="A1949" t="s">
        <v>482</v>
      </c>
      <c r="B1949">
        <v>14</v>
      </c>
      <c r="C1949" t="s">
        <v>193</v>
      </c>
      <c r="D1949" t="s">
        <v>194</v>
      </c>
      <c r="E1949" t="s">
        <v>240</v>
      </c>
      <c r="F1949">
        <v>460</v>
      </c>
      <c r="G1949" s="5">
        <v>1</v>
      </c>
      <c r="H1949" s="7">
        <v>1</v>
      </c>
      <c r="I1949">
        <v>460</v>
      </c>
      <c r="J1949" s="5">
        <v>465</v>
      </c>
    </row>
    <row r="1950" spans="1:10" hidden="1" x14ac:dyDescent="0.25">
      <c r="A1950" t="s">
        <v>483</v>
      </c>
      <c r="B1950">
        <v>14</v>
      </c>
      <c r="C1950" t="s">
        <v>31</v>
      </c>
      <c r="D1950" t="s">
        <v>32</v>
      </c>
      <c r="E1950" t="s">
        <v>321</v>
      </c>
      <c r="F1950">
        <v>2265</v>
      </c>
      <c r="G1950" s="5">
        <v>1</v>
      </c>
      <c r="H1950" s="7">
        <v>1</v>
      </c>
      <c r="I1950">
        <v>2265</v>
      </c>
      <c r="J1950" s="5">
        <v>2270</v>
      </c>
    </row>
    <row r="1951" spans="1:10" hidden="1" x14ac:dyDescent="0.25">
      <c r="A1951" t="s">
        <v>484</v>
      </c>
      <c r="B1951">
        <v>14</v>
      </c>
      <c r="C1951" t="s">
        <v>193</v>
      </c>
      <c r="D1951" t="s">
        <v>194</v>
      </c>
      <c r="E1951" t="s">
        <v>240</v>
      </c>
      <c r="F1951">
        <v>600</v>
      </c>
      <c r="G1951" s="5">
        <v>1</v>
      </c>
      <c r="H1951" s="7">
        <v>1</v>
      </c>
      <c r="I1951">
        <v>600</v>
      </c>
      <c r="J1951" s="5">
        <v>605</v>
      </c>
    </row>
    <row r="1952" spans="1:10" hidden="1" x14ac:dyDescent="0.25">
      <c r="A1952" t="s">
        <v>434</v>
      </c>
      <c r="B1952">
        <v>14</v>
      </c>
      <c r="C1952" t="s">
        <v>31</v>
      </c>
      <c r="D1952" t="s">
        <v>32</v>
      </c>
      <c r="G1952" s="5">
        <v>0</v>
      </c>
      <c r="H1952" s="7">
        <v>0</v>
      </c>
      <c r="I1952" t="s">
        <v>340</v>
      </c>
      <c r="J1952" s="5" t="s">
        <v>340</v>
      </c>
    </row>
    <row r="1953" spans="1:10" hidden="1" x14ac:dyDescent="0.25">
      <c r="A1953" t="s">
        <v>435</v>
      </c>
      <c r="B1953">
        <v>14</v>
      </c>
      <c r="C1953" t="s">
        <v>193</v>
      </c>
      <c r="D1953" t="s">
        <v>194</v>
      </c>
      <c r="E1953" t="s">
        <v>240</v>
      </c>
      <c r="F1953">
        <v>870</v>
      </c>
      <c r="G1953" s="5">
        <v>1</v>
      </c>
      <c r="H1953" s="7">
        <v>1</v>
      </c>
      <c r="I1953">
        <v>870</v>
      </c>
      <c r="J1953" s="5">
        <v>875</v>
      </c>
    </row>
    <row r="1954" spans="1:10" hidden="1" x14ac:dyDescent="0.25">
      <c r="A1954" t="s">
        <v>436</v>
      </c>
      <c r="B1954">
        <v>14</v>
      </c>
      <c r="C1954" t="s">
        <v>31</v>
      </c>
      <c r="D1954" t="s">
        <v>32</v>
      </c>
      <c r="E1954" t="s">
        <v>321</v>
      </c>
      <c r="F1954">
        <v>815</v>
      </c>
      <c r="G1954" s="5">
        <v>1</v>
      </c>
      <c r="H1954" s="7">
        <v>1</v>
      </c>
      <c r="I1954">
        <v>815</v>
      </c>
      <c r="J1954" s="5">
        <v>820</v>
      </c>
    </row>
    <row r="1955" spans="1:10" hidden="1" x14ac:dyDescent="0.25">
      <c r="A1955" t="s">
        <v>437</v>
      </c>
      <c r="B1955">
        <v>14</v>
      </c>
      <c r="C1955" t="s">
        <v>193</v>
      </c>
      <c r="D1955" t="s">
        <v>194</v>
      </c>
      <c r="E1955" t="s">
        <v>240</v>
      </c>
      <c r="F1955">
        <v>870</v>
      </c>
      <c r="G1955" s="5">
        <v>1</v>
      </c>
      <c r="H1955" s="7">
        <v>1</v>
      </c>
      <c r="I1955">
        <v>870</v>
      </c>
      <c r="J1955" s="5">
        <v>875</v>
      </c>
    </row>
    <row r="1956" spans="1:10" hidden="1" x14ac:dyDescent="0.25">
      <c r="A1956" t="s">
        <v>438</v>
      </c>
      <c r="B1956">
        <v>14</v>
      </c>
      <c r="C1956" t="s">
        <v>31</v>
      </c>
      <c r="D1956" t="s">
        <v>32</v>
      </c>
      <c r="E1956" t="s">
        <v>321</v>
      </c>
      <c r="F1956">
        <v>445</v>
      </c>
      <c r="G1956" s="5">
        <v>1</v>
      </c>
      <c r="H1956" s="7">
        <v>1</v>
      </c>
      <c r="I1956">
        <v>445</v>
      </c>
      <c r="J1956" s="5">
        <v>450</v>
      </c>
    </row>
    <row r="1957" spans="1:10" hidden="1" x14ac:dyDescent="0.25">
      <c r="A1957" t="s">
        <v>439</v>
      </c>
      <c r="B1957">
        <v>14</v>
      </c>
      <c r="C1957" t="s">
        <v>193</v>
      </c>
      <c r="D1957" t="s">
        <v>194</v>
      </c>
      <c r="E1957" t="s">
        <v>240</v>
      </c>
      <c r="F1957">
        <v>850</v>
      </c>
      <c r="G1957" s="5">
        <v>1</v>
      </c>
      <c r="H1957" s="7">
        <v>1</v>
      </c>
      <c r="I1957">
        <v>850</v>
      </c>
      <c r="J1957" s="5">
        <v>855</v>
      </c>
    </row>
    <row r="1958" spans="1:10" hidden="1" x14ac:dyDescent="0.25">
      <c r="A1958" t="s">
        <v>440</v>
      </c>
      <c r="B1958">
        <v>14</v>
      </c>
      <c r="C1958" t="s">
        <v>31</v>
      </c>
      <c r="D1958" t="s">
        <v>32</v>
      </c>
      <c r="E1958" t="s">
        <v>321</v>
      </c>
      <c r="F1958">
        <v>1840</v>
      </c>
      <c r="G1958" s="5">
        <v>1</v>
      </c>
      <c r="H1958" s="7">
        <v>1</v>
      </c>
      <c r="I1958">
        <v>1840</v>
      </c>
      <c r="J1958" s="5">
        <v>1845</v>
      </c>
    </row>
    <row r="1959" spans="1:10" hidden="1" x14ac:dyDescent="0.25">
      <c r="A1959" t="s">
        <v>441</v>
      </c>
      <c r="B1959">
        <v>14</v>
      </c>
      <c r="C1959" t="s">
        <v>193</v>
      </c>
      <c r="D1959" t="s">
        <v>194</v>
      </c>
      <c r="E1959" t="s">
        <v>240</v>
      </c>
      <c r="F1959">
        <v>550</v>
      </c>
      <c r="G1959" s="5">
        <v>1</v>
      </c>
      <c r="H1959" s="7">
        <v>1</v>
      </c>
      <c r="I1959">
        <v>550</v>
      </c>
      <c r="J1959" s="5">
        <v>555</v>
      </c>
    </row>
    <row r="1960" spans="1:10" hidden="1" x14ac:dyDescent="0.25">
      <c r="A1960" t="s">
        <v>442</v>
      </c>
      <c r="B1960">
        <v>14</v>
      </c>
      <c r="C1960" t="s">
        <v>31</v>
      </c>
      <c r="D1960" t="s">
        <v>32</v>
      </c>
      <c r="E1960" t="s">
        <v>321</v>
      </c>
      <c r="F1960">
        <v>935</v>
      </c>
      <c r="G1960" s="5">
        <v>1</v>
      </c>
      <c r="H1960" s="7">
        <v>1</v>
      </c>
      <c r="I1960">
        <v>935</v>
      </c>
      <c r="J1960" s="5">
        <v>940</v>
      </c>
    </row>
    <row r="1961" spans="1:10" hidden="1" x14ac:dyDescent="0.25">
      <c r="A1961" t="s">
        <v>443</v>
      </c>
      <c r="B1961">
        <v>14</v>
      </c>
      <c r="C1961" t="s">
        <v>193</v>
      </c>
      <c r="D1961" t="s">
        <v>194</v>
      </c>
      <c r="E1961" t="s">
        <v>240</v>
      </c>
      <c r="F1961">
        <v>895</v>
      </c>
      <c r="G1961" s="5">
        <v>1</v>
      </c>
      <c r="H1961" s="7">
        <v>1</v>
      </c>
      <c r="I1961">
        <v>895</v>
      </c>
      <c r="J1961" s="5">
        <v>900</v>
      </c>
    </row>
    <row r="1962" spans="1:10" hidden="1" x14ac:dyDescent="0.25">
      <c r="A1962" t="s">
        <v>444</v>
      </c>
      <c r="B1962">
        <v>14</v>
      </c>
      <c r="C1962" t="s">
        <v>31</v>
      </c>
      <c r="D1962" t="s">
        <v>32</v>
      </c>
      <c r="E1962" t="s">
        <v>321</v>
      </c>
      <c r="F1962">
        <v>-1530</v>
      </c>
      <c r="G1962" s="5">
        <v>0</v>
      </c>
      <c r="H1962" s="7">
        <v>0</v>
      </c>
      <c r="I1962" t="s">
        <v>340</v>
      </c>
      <c r="J1962" s="5" t="s">
        <v>340</v>
      </c>
    </row>
    <row r="1963" spans="1:10" hidden="1" x14ac:dyDescent="0.25">
      <c r="A1963" t="s">
        <v>445</v>
      </c>
      <c r="B1963">
        <v>14</v>
      </c>
      <c r="C1963" t="s">
        <v>193</v>
      </c>
      <c r="D1963" t="s">
        <v>194</v>
      </c>
      <c r="E1963" t="s">
        <v>240</v>
      </c>
      <c r="F1963">
        <v>750</v>
      </c>
      <c r="G1963" s="5">
        <v>1</v>
      </c>
      <c r="H1963" s="7">
        <v>1</v>
      </c>
      <c r="I1963">
        <v>750</v>
      </c>
      <c r="J1963" s="5">
        <v>755</v>
      </c>
    </row>
    <row r="1964" spans="1:10" hidden="1" x14ac:dyDescent="0.25">
      <c r="A1964" t="s">
        <v>446</v>
      </c>
      <c r="B1964">
        <v>14</v>
      </c>
      <c r="C1964" t="s">
        <v>31</v>
      </c>
      <c r="D1964" t="s">
        <v>32</v>
      </c>
      <c r="E1964" t="s">
        <v>321</v>
      </c>
      <c r="F1964">
        <v>375</v>
      </c>
      <c r="G1964" s="5">
        <v>1</v>
      </c>
      <c r="H1964" s="7">
        <v>1</v>
      </c>
      <c r="I1964">
        <v>375</v>
      </c>
      <c r="J1964" s="5">
        <v>380</v>
      </c>
    </row>
    <row r="1965" spans="1:10" hidden="1" x14ac:dyDescent="0.25">
      <c r="A1965" t="s">
        <v>447</v>
      </c>
      <c r="B1965">
        <v>14</v>
      </c>
      <c r="C1965" t="s">
        <v>193</v>
      </c>
      <c r="D1965" t="s">
        <v>194</v>
      </c>
      <c r="E1965" t="s">
        <v>240</v>
      </c>
      <c r="F1965">
        <v>630</v>
      </c>
      <c r="G1965" s="5">
        <v>1</v>
      </c>
      <c r="H1965" s="7">
        <v>1</v>
      </c>
      <c r="I1965">
        <v>630</v>
      </c>
      <c r="J1965" s="5">
        <v>635</v>
      </c>
    </row>
    <row r="1966" spans="1:10" hidden="1" x14ac:dyDescent="0.25">
      <c r="A1966" t="s">
        <v>448</v>
      </c>
      <c r="B1966">
        <v>14</v>
      </c>
      <c r="C1966" t="s">
        <v>31</v>
      </c>
      <c r="D1966" t="s">
        <v>32</v>
      </c>
      <c r="E1966" t="s">
        <v>321</v>
      </c>
      <c r="F1966">
        <v>590</v>
      </c>
      <c r="G1966" s="5">
        <v>1</v>
      </c>
      <c r="H1966" s="7">
        <v>1</v>
      </c>
      <c r="I1966">
        <v>590</v>
      </c>
      <c r="J1966" s="5">
        <v>595</v>
      </c>
    </row>
    <row r="1967" spans="1:10" hidden="1" x14ac:dyDescent="0.25">
      <c r="A1967" t="s">
        <v>449</v>
      </c>
      <c r="B1967">
        <v>14</v>
      </c>
      <c r="C1967" t="s">
        <v>193</v>
      </c>
      <c r="D1967" t="s">
        <v>194</v>
      </c>
      <c r="E1967" t="s">
        <v>240</v>
      </c>
      <c r="F1967">
        <v>490</v>
      </c>
      <c r="G1967" s="5">
        <v>1</v>
      </c>
      <c r="H1967" s="7">
        <v>1</v>
      </c>
      <c r="I1967">
        <v>490</v>
      </c>
      <c r="J1967" s="5">
        <v>495</v>
      </c>
    </row>
    <row r="1968" spans="1:10" hidden="1" x14ac:dyDescent="0.25">
      <c r="A1968" t="s">
        <v>374</v>
      </c>
      <c r="B1968">
        <v>14</v>
      </c>
      <c r="C1968" t="s">
        <v>193</v>
      </c>
      <c r="D1968" t="s">
        <v>194</v>
      </c>
      <c r="E1968" t="s">
        <v>240</v>
      </c>
      <c r="F1968">
        <v>2060</v>
      </c>
      <c r="G1968" s="5">
        <v>1</v>
      </c>
      <c r="H1968" s="7">
        <v>1</v>
      </c>
      <c r="I1968">
        <v>2060</v>
      </c>
      <c r="J1968" s="5">
        <v>2065</v>
      </c>
    </row>
    <row r="1969" spans="1:10" hidden="1" x14ac:dyDescent="0.25">
      <c r="A1969" t="s">
        <v>375</v>
      </c>
      <c r="B1969">
        <v>14</v>
      </c>
      <c r="C1969" t="s">
        <v>31</v>
      </c>
      <c r="D1969" t="s">
        <v>32</v>
      </c>
      <c r="E1969" t="s">
        <v>321</v>
      </c>
      <c r="F1969">
        <v>670</v>
      </c>
      <c r="G1969" s="5">
        <v>1</v>
      </c>
      <c r="H1969" s="7">
        <v>1</v>
      </c>
      <c r="I1969">
        <v>670</v>
      </c>
      <c r="J1969" s="5">
        <v>675</v>
      </c>
    </row>
    <row r="1970" spans="1:10" hidden="1" x14ac:dyDescent="0.25">
      <c r="A1970" t="s">
        <v>376</v>
      </c>
      <c r="B1970">
        <v>14</v>
      </c>
      <c r="C1970" t="s">
        <v>193</v>
      </c>
      <c r="D1970" t="s">
        <v>194</v>
      </c>
      <c r="E1970" t="s">
        <v>240</v>
      </c>
      <c r="F1970">
        <v>-10000</v>
      </c>
      <c r="G1970" s="5">
        <v>0</v>
      </c>
      <c r="H1970" s="7">
        <v>0</v>
      </c>
      <c r="I1970" t="s">
        <v>340</v>
      </c>
      <c r="J1970" s="5" t="s">
        <v>340</v>
      </c>
    </row>
    <row r="1971" spans="1:10" hidden="1" x14ac:dyDescent="0.25">
      <c r="A1971" t="s">
        <v>377</v>
      </c>
      <c r="B1971">
        <v>14</v>
      </c>
      <c r="C1971" t="s">
        <v>31</v>
      </c>
      <c r="D1971" t="s">
        <v>32</v>
      </c>
      <c r="E1971" t="s">
        <v>321</v>
      </c>
      <c r="F1971">
        <v>-705</v>
      </c>
      <c r="G1971" s="5">
        <v>0</v>
      </c>
      <c r="H1971" s="7">
        <v>0</v>
      </c>
      <c r="I1971" t="s">
        <v>340</v>
      </c>
      <c r="J1971" s="5" t="s">
        <v>340</v>
      </c>
    </row>
    <row r="1972" spans="1:10" hidden="1" x14ac:dyDescent="0.25">
      <c r="A1972" t="s">
        <v>378</v>
      </c>
      <c r="B1972">
        <v>14</v>
      </c>
      <c r="C1972" t="s">
        <v>193</v>
      </c>
      <c r="D1972" t="s">
        <v>194</v>
      </c>
      <c r="E1972" t="s">
        <v>240</v>
      </c>
      <c r="F1972">
        <v>1395</v>
      </c>
      <c r="G1972" s="5">
        <v>1</v>
      </c>
      <c r="H1972" s="7">
        <v>1</v>
      </c>
      <c r="I1972">
        <v>1395</v>
      </c>
      <c r="J1972" s="5">
        <v>1400</v>
      </c>
    </row>
    <row r="1973" spans="1:10" hidden="1" x14ac:dyDescent="0.25">
      <c r="A1973" t="s">
        <v>379</v>
      </c>
      <c r="B1973">
        <v>14</v>
      </c>
      <c r="C1973" t="s">
        <v>31</v>
      </c>
      <c r="D1973" t="s">
        <v>32</v>
      </c>
      <c r="E1973" t="s">
        <v>321</v>
      </c>
      <c r="F1973">
        <v>795</v>
      </c>
      <c r="G1973" s="5">
        <v>1</v>
      </c>
      <c r="H1973" s="7">
        <v>1</v>
      </c>
      <c r="I1973">
        <v>795</v>
      </c>
      <c r="J1973" s="5">
        <v>800</v>
      </c>
    </row>
    <row r="1974" spans="1:10" hidden="1" x14ac:dyDescent="0.25">
      <c r="A1974" t="s">
        <v>380</v>
      </c>
      <c r="B1974">
        <v>14</v>
      </c>
      <c r="C1974" t="s">
        <v>193</v>
      </c>
      <c r="D1974" t="s">
        <v>194</v>
      </c>
      <c r="E1974" t="s">
        <v>240</v>
      </c>
      <c r="F1974">
        <v>580</v>
      </c>
      <c r="G1974" s="5">
        <v>1</v>
      </c>
      <c r="H1974" s="7">
        <v>1</v>
      </c>
      <c r="I1974">
        <v>580</v>
      </c>
      <c r="J1974" s="5">
        <v>585</v>
      </c>
    </row>
    <row r="1975" spans="1:10" hidden="1" x14ac:dyDescent="0.25">
      <c r="A1975" t="s">
        <v>381</v>
      </c>
      <c r="B1975">
        <v>14</v>
      </c>
      <c r="C1975" t="s">
        <v>31</v>
      </c>
      <c r="D1975" t="s">
        <v>32</v>
      </c>
      <c r="E1975" t="s">
        <v>321</v>
      </c>
      <c r="F1975">
        <v>725</v>
      </c>
      <c r="G1975" s="5">
        <v>1</v>
      </c>
      <c r="H1975" s="7">
        <v>1</v>
      </c>
      <c r="I1975">
        <v>725</v>
      </c>
      <c r="J1975" s="5">
        <v>730</v>
      </c>
    </row>
    <row r="1976" spans="1:10" hidden="1" x14ac:dyDescent="0.25">
      <c r="A1976" t="s">
        <v>382</v>
      </c>
      <c r="B1976">
        <v>14</v>
      </c>
      <c r="C1976" t="s">
        <v>193</v>
      </c>
      <c r="D1976" t="s">
        <v>194</v>
      </c>
      <c r="E1976" t="s">
        <v>240</v>
      </c>
      <c r="F1976">
        <v>1435</v>
      </c>
      <c r="G1976" s="5">
        <v>1</v>
      </c>
      <c r="H1976" s="7">
        <v>1</v>
      </c>
      <c r="I1976">
        <v>1435</v>
      </c>
      <c r="J1976" s="5">
        <v>1440</v>
      </c>
    </row>
    <row r="1977" spans="1:10" hidden="1" x14ac:dyDescent="0.25">
      <c r="A1977" t="s">
        <v>383</v>
      </c>
      <c r="B1977">
        <v>14</v>
      </c>
      <c r="C1977" t="s">
        <v>31</v>
      </c>
      <c r="D1977" t="s">
        <v>32</v>
      </c>
      <c r="E1977" t="s">
        <v>321</v>
      </c>
      <c r="F1977">
        <v>430</v>
      </c>
      <c r="G1977" s="5">
        <v>1</v>
      </c>
      <c r="H1977" s="7">
        <v>1</v>
      </c>
      <c r="I1977">
        <v>430</v>
      </c>
      <c r="J1977" s="5">
        <v>435</v>
      </c>
    </row>
    <row r="1978" spans="1:10" hidden="1" x14ac:dyDescent="0.25">
      <c r="A1978" t="s">
        <v>384</v>
      </c>
      <c r="B1978">
        <v>14</v>
      </c>
      <c r="C1978" t="s">
        <v>193</v>
      </c>
      <c r="D1978" t="s">
        <v>194</v>
      </c>
      <c r="E1978" t="s">
        <v>240</v>
      </c>
      <c r="F1978">
        <v>745</v>
      </c>
      <c r="G1978" s="5">
        <v>1</v>
      </c>
      <c r="H1978" s="7">
        <v>1</v>
      </c>
      <c r="I1978">
        <v>745</v>
      </c>
      <c r="J1978" s="5">
        <v>750</v>
      </c>
    </row>
    <row r="1979" spans="1:10" hidden="1" x14ac:dyDescent="0.25">
      <c r="A1979" t="s">
        <v>385</v>
      </c>
      <c r="B1979">
        <v>14</v>
      </c>
      <c r="C1979" t="s">
        <v>31</v>
      </c>
      <c r="D1979" t="s">
        <v>32</v>
      </c>
      <c r="E1979" t="s">
        <v>321</v>
      </c>
      <c r="F1979">
        <v>270</v>
      </c>
      <c r="G1979" s="5">
        <v>1</v>
      </c>
      <c r="H1979" s="7">
        <v>1</v>
      </c>
      <c r="I1979">
        <v>270</v>
      </c>
      <c r="J1979" s="5">
        <v>275</v>
      </c>
    </row>
    <row r="1980" spans="1:10" hidden="1" x14ac:dyDescent="0.25">
      <c r="A1980" t="s">
        <v>386</v>
      </c>
      <c r="B1980">
        <v>14</v>
      </c>
      <c r="C1980" t="s">
        <v>193</v>
      </c>
      <c r="D1980" t="s">
        <v>194</v>
      </c>
      <c r="E1980" t="s">
        <v>240</v>
      </c>
      <c r="F1980">
        <v>1850</v>
      </c>
      <c r="G1980" s="5">
        <v>1</v>
      </c>
      <c r="H1980" s="7">
        <v>1</v>
      </c>
      <c r="I1980">
        <v>1850</v>
      </c>
      <c r="J1980" s="5">
        <v>1855</v>
      </c>
    </row>
    <row r="1981" spans="1:10" hidden="1" x14ac:dyDescent="0.25">
      <c r="A1981" t="s">
        <v>407</v>
      </c>
      <c r="B1981">
        <v>14</v>
      </c>
      <c r="C1981" t="s">
        <v>31</v>
      </c>
      <c r="D1981" t="s">
        <v>32</v>
      </c>
      <c r="E1981" t="s">
        <v>321</v>
      </c>
      <c r="F1981">
        <v>785</v>
      </c>
      <c r="G1981" s="5">
        <v>1</v>
      </c>
      <c r="H1981" s="7">
        <v>1</v>
      </c>
      <c r="I1981">
        <v>785</v>
      </c>
      <c r="J1981" s="5">
        <v>790</v>
      </c>
    </row>
    <row r="1982" spans="1:10" hidden="1" x14ac:dyDescent="0.25">
      <c r="A1982" t="s">
        <v>408</v>
      </c>
      <c r="B1982">
        <v>14</v>
      </c>
      <c r="C1982" t="s">
        <v>193</v>
      </c>
      <c r="D1982" t="s">
        <v>194</v>
      </c>
      <c r="E1982" t="s">
        <v>240</v>
      </c>
      <c r="F1982">
        <v>715</v>
      </c>
      <c r="G1982" s="5">
        <v>1</v>
      </c>
      <c r="H1982" s="7">
        <v>1</v>
      </c>
      <c r="I1982">
        <v>715</v>
      </c>
      <c r="J1982" s="5">
        <v>720</v>
      </c>
    </row>
    <row r="1983" spans="1:10" hidden="1" x14ac:dyDescent="0.25">
      <c r="A1983" t="s">
        <v>409</v>
      </c>
      <c r="B1983">
        <v>14</v>
      </c>
      <c r="C1983" t="s">
        <v>31</v>
      </c>
      <c r="D1983" t="s">
        <v>32</v>
      </c>
      <c r="E1983" t="s">
        <v>321</v>
      </c>
      <c r="F1983">
        <v>1375</v>
      </c>
      <c r="G1983" s="5">
        <v>1</v>
      </c>
      <c r="H1983" s="7">
        <v>1</v>
      </c>
      <c r="I1983">
        <v>1375</v>
      </c>
      <c r="J1983" s="5">
        <v>1380</v>
      </c>
    </row>
    <row r="1984" spans="1:10" hidden="1" x14ac:dyDescent="0.25">
      <c r="A1984" t="s">
        <v>410</v>
      </c>
      <c r="B1984">
        <v>14</v>
      </c>
      <c r="C1984" t="s">
        <v>193</v>
      </c>
      <c r="D1984" t="s">
        <v>194</v>
      </c>
      <c r="E1984" t="s">
        <v>240</v>
      </c>
      <c r="F1984">
        <v>705</v>
      </c>
      <c r="G1984" s="5">
        <v>1</v>
      </c>
      <c r="H1984" s="7">
        <v>1</v>
      </c>
      <c r="I1984">
        <v>705</v>
      </c>
      <c r="J1984" s="5">
        <v>710</v>
      </c>
    </row>
    <row r="1985" spans="1:10" hidden="1" x14ac:dyDescent="0.25">
      <c r="A1985" t="s">
        <v>411</v>
      </c>
      <c r="B1985">
        <v>14</v>
      </c>
      <c r="C1985" t="s">
        <v>31</v>
      </c>
      <c r="D1985" t="s">
        <v>32</v>
      </c>
      <c r="E1985" t="s">
        <v>321</v>
      </c>
      <c r="F1985">
        <v>440</v>
      </c>
      <c r="G1985" s="5">
        <v>1</v>
      </c>
      <c r="H1985" s="7">
        <v>1</v>
      </c>
      <c r="I1985">
        <v>440</v>
      </c>
      <c r="J1985" s="5">
        <v>445</v>
      </c>
    </row>
    <row r="1986" spans="1:10" hidden="1" x14ac:dyDescent="0.25">
      <c r="A1986" t="s">
        <v>412</v>
      </c>
      <c r="B1986">
        <v>14</v>
      </c>
      <c r="C1986" t="s">
        <v>193</v>
      </c>
      <c r="D1986" t="s">
        <v>194</v>
      </c>
      <c r="E1986" t="s">
        <v>240</v>
      </c>
      <c r="F1986">
        <v>605</v>
      </c>
      <c r="G1986" s="5">
        <v>1</v>
      </c>
      <c r="H1986" s="7">
        <v>1</v>
      </c>
      <c r="I1986">
        <v>605</v>
      </c>
      <c r="J1986" s="5">
        <v>610</v>
      </c>
    </row>
    <row r="1987" spans="1:10" hidden="1" x14ac:dyDescent="0.25">
      <c r="A1987" t="s">
        <v>413</v>
      </c>
      <c r="B1987">
        <v>14</v>
      </c>
      <c r="C1987" t="s">
        <v>31</v>
      </c>
      <c r="D1987" t="s">
        <v>32</v>
      </c>
      <c r="E1987" t="s">
        <v>321</v>
      </c>
      <c r="F1987">
        <v>345</v>
      </c>
      <c r="G1987" s="5">
        <v>1</v>
      </c>
      <c r="H1987" s="7">
        <v>1</v>
      </c>
      <c r="I1987">
        <v>345</v>
      </c>
      <c r="J1987" s="5">
        <v>350</v>
      </c>
    </row>
    <row r="1988" spans="1:10" hidden="1" x14ac:dyDescent="0.25">
      <c r="A1988" t="s">
        <v>414</v>
      </c>
      <c r="B1988">
        <v>14</v>
      </c>
      <c r="C1988" t="s">
        <v>193</v>
      </c>
      <c r="D1988" t="s">
        <v>194</v>
      </c>
      <c r="E1988" t="s">
        <v>240</v>
      </c>
      <c r="F1988">
        <v>690</v>
      </c>
      <c r="G1988" s="5">
        <v>1</v>
      </c>
      <c r="H1988" s="7">
        <v>1</v>
      </c>
      <c r="I1988">
        <v>690</v>
      </c>
      <c r="J1988" s="5">
        <v>695</v>
      </c>
    </row>
    <row r="1989" spans="1:10" hidden="1" x14ac:dyDescent="0.25">
      <c r="A1989" t="s">
        <v>419</v>
      </c>
      <c r="B1989">
        <v>14</v>
      </c>
      <c r="C1989" t="s">
        <v>31</v>
      </c>
      <c r="D1989" t="s">
        <v>32</v>
      </c>
      <c r="E1989" t="s">
        <v>321</v>
      </c>
      <c r="F1989">
        <v>480</v>
      </c>
      <c r="G1989" s="5">
        <v>1</v>
      </c>
      <c r="H1989" s="7">
        <v>1</v>
      </c>
      <c r="I1989">
        <v>480</v>
      </c>
      <c r="J1989" s="5">
        <v>485</v>
      </c>
    </row>
    <row r="1990" spans="1:10" hidden="1" x14ac:dyDescent="0.25">
      <c r="A1990" t="s">
        <v>420</v>
      </c>
      <c r="B1990">
        <v>14</v>
      </c>
      <c r="C1990" t="s">
        <v>193</v>
      </c>
      <c r="D1990" t="s">
        <v>194</v>
      </c>
      <c r="E1990" t="s">
        <v>240</v>
      </c>
      <c r="F1990">
        <v>410</v>
      </c>
      <c r="G1990" s="5">
        <v>1</v>
      </c>
      <c r="H1990" s="7">
        <v>1</v>
      </c>
      <c r="I1990">
        <v>410</v>
      </c>
      <c r="J1990" s="5">
        <v>415</v>
      </c>
    </row>
    <row r="1991" spans="1:10" hidden="1" x14ac:dyDescent="0.25">
      <c r="A1991" t="s">
        <v>421</v>
      </c>
      <c r="B1991">
        <v>14</v>
      </c>
      <c r="C1991" t="s">
        <v>31</v>
      </c>
      <c r="D1991" t="s">
        <v>32</v>
      </c>
      <c r="E1991" t="s">
        <v>321</v>
      </c>
      <c r="F1991">
        <v>380</v>
      </c>
      <c r="G1991" s="5">
        <v>1</v>
      </c>
      <c r="H1991" s="7">
        <v>1</v>
      </c>
      <c r="I1991">
        <v>380</v>
      </c>
      <c r="J1991" s="5">
        <v>385</v>
      </c>
    </row>
    <row r="1992" spans="1:10" hidden="1" x14ac:dyDescent="0.25">
      <c r="A1992" t="s">
        <v>474</v>
      </c>
      <c r="B1992">
        <v>14</v>
      </c>
      <c r="C1992" t="s">
        <v>31</v>
      </c>
      <c r="D1992" t="s">
        <v>32</v>
      </c>
      <c r="E1992" t="s">
        <v>321</v>
      </c>
      <c r="F1992">
        <v>1175</v>
      </c>
      <c r="G1992" s="5">
        <v>1</v>
      </c>
      <c r="H1992" s="7">
        <v>1</v>
      </c>
      <c r="I1992">
        <v>1175</v>
      </c>
      <c r="J1992" s="5">
        <v>1180</v>
      </c>
    </row>
    <row r="1993" spans="1:10" hidden="1" x14ac:dyDescent="0.25">
      <c r="A1993" t="s">
        <v>475</v>
      </c>
      <c r="B1993">
        <v>14</v>
      </c>
      <c r="C1993" t="s">
        <v>193</v>
      </c>
      <c r="D1993" t="s">
        <v>194</v>
      </c>
      <c r="E1993" t="s">
        <v>240</v>
      </c>
      <c r="F1993">
        <v>525</v>
      </c>
      <c r="G1993" s="5">
        <v>1</v>
      </c>
      <c r="H1993" s="7">
        <v>1</v>
      </c>
      <c r="I1993">
        <v>525</v>
      </c>
      <c r="J1993" s="5">
        <v>530</v>
      </c>
    </row>
    <row r="1994" spans="1:10" hidden="1" x14ac:dyDescent="0.25">
      <c r="A1994" t="s">
        <v>476</v>
      </c>
      <c r="B1994">
        <v>14</v>
      </c>
      <c r="C1994" t="s">
        <v>31</v>
      </c>
      <c r="D1994" t="s">
        <v>32</v>
      </c>
      <c r="E1994" t="s">
        <v>321</v>
      </c>
      <c r="F1994">
        <v>-1555</v>
      </c>
      <c r="G1994" s="5">
        <v>0</v>
      </c>
      <c r="H1994" s="7">
        <v>0</v>
      </c>
      <c r="I1994" t="s">
        <v>340</v>
      </c>
      <c r="J1994" s="5" t="s">
        <v>340</v>
      </c>
    </row>
    <row r="1995" spans="1:10" hidden="1" x14ac:dyDescent="0.25">
      <c r="A1995" t="s">
        <v>485</v>
      </c>
      <c r="B1995">
        <v>14</v>
      </c>
      <c r="C1995" t="s">
        <v>31</v>
      </c>
      <c r="D1995" t="s">
        <v>32</v>
      </c>
      <c r="E1995" t="s">
        <v>321</v>
      </c>
      <c r="F1995">
        <v>-1110</v>
      </c>
      <c r="G1995" s="5">
        <v>0</v>
      </c>
      <c r="H1995" s="7">
        <v>0</v>
      </c>
      <c r="I1995" t="s">
        <v>340</v>
      </c>
      <c r="J1995" s="5" t="s">
        <v>340</v>
      </c>
    </row>
    <row r="1996" spans="1:10" hidden="1" x14ac:dyDescent="0.25">
      <c r="A1996" t="s">
        <v>486</v>
      </c>
      <c r="B1996">
        <v>14</v>
      </c>
      <c r="C1996" t="s">
        <v>193</v>
      </c>
      <c r="D1996" t="s">
        <v>194</v>
      </c>
      <c r="E1996" t="s">
        <v>240</v>
      </c>
      <c r="F1996">
        <v>-1495</v>
      </c>
      <c r="G1996" s="5">
        <v>0</v>
      </c>
      <c r="H1996" s="7">
        <v>0</v>
      </c>
      <c r="I1996" t="s">
        <v>340</v>
      </c>
      <c r="J1996" s="5" t="s">
        <v>340</v>
      </c>
    </row>
    <row r="1997" spans="1:10" hidden="1" x14ac:dyDescent="0.25">
      <c r="A1997" t="s">
        <v>487</v>
      </c>
      <c r="B1997">
        <v>14</v>
      </c>
      <c r="C1997" t="s">
        <v>31</v>
      </c>
      <c r="D1997" t="s">
        <v>32</v>
      </c>
      <c r="E1997" t="s">
        <v>321</v>
      </c>
      <c r="F1997">
        <v>1885</v>
      </c>
      <c r="G1997" s="5">
        <v>1</v>
      </c>
      <c r="H1997" s="7">
        <v>1</v>
      </c>
      <c r="I1997">
        <v>1885</v>
      </c>
      <c r="J1997" s="5">
        <v>1890</v>
      </c>
    </row>
    <row r="1998" spans="1:10" hidden="1" x14ac:dyDescent="0.25">
      <c r="A1998" t="s">
        <v>488</v>
      </c>
      <c r="B1998">
        <v>14</v>
      </c>
      <c r="C1998" t="s">
        <v>193</v>
      </c>
      <c r="D1998" t="s">
        <v>194</v>
      </c>
      <c r="E1998" t="s">
        <v>240</v>
      </c>
      <c r="F1998">
        <v>1450</v>
      </c>
      <c r="G1998" s="5">
        <v>1</v>
      </c>
      <c r="H1998" s="7">
        <v>1</v>
      </c>
      <c r="I1998">
        <v>1450</v>
      </c>
      <c r="J1998" s="5">
        <v>1455</v>
      </c>
    </row>
    <row r="1999" spans="1:10" hidden="1" x14ac:dyDescent="0.25">
      <c r="A1999" t="s">
        <v>489</v>
      </c>
      <c r="B1999">
        <v>14</v>
      </c>
      <c r="C1999" t="s">
        <v>31</v>
      </c>
      <c r="D1999" t="s">
        <v>32</v>
      </c>
      <c r="E1999" t="s">
        <v>321</v>
      </c>
      <c r="F1999">
        <v>-820</v>
      </c>
      <c r="G1999" s="5">
        <v>0</v>
      </c>
      <c r="H1999" s="7">
        <v>0</v>
      </c>
      <c r="I1999" t="s">
        <v>340</v>
      </c>
      <c r="J1999" s="5" t="s">
        <v>340</v>
      </c>
    </row>
    <row r="2000" spans="1:10" hidden="1" x14ac:dyDescent="0.25">
      <c r="A2000" t="s">
        <v>463</v>
      </c>
      <c r="B2000">
        <v>33</v>
      </c>
      <c r="C2000" t="s">
        <v>69</v>
      </c>
      <c r="D2000" t="s">
        <v>70</v>
      </c>
      <c r="E2000" t="s">
        <v>302</v>
      </c>
      <c r="F2000">
        <v>390</v>
      </c>
      <c r="G2000" s="5">
        <v>1</v>
      </c>
      <c r="H2000" s="7">
        <v>1</v>
      </c>
      <c r="I2000">
        <v>390</v>
      </c>
      <c r="J2000" s="5">
        <v>395</v>
      </c>
    </row>
    <row r="2001" spans="1:10" x14ac:dyDescent="0.25">
      <c r="A2001" t="s">
        <v>464</v>
      </c>
      <c r="B2001">
        <v>27</v>
      </c>
      <c r="C2001" t="s">
        <v>167</v>
      </c>
      <c r="D2001" t="s">
        <v>168</v>
      </c>
      <c r="E2001" t="s">
        <v>253</v>
      </c>
      <c r="F2001">
        <v>1035</v>
      </c>
      <c r="G2001" s="5">
        <v>1</v>
      </c>
      <c r="H2001" s="7">
        <v>1</v>
      </c>
      <c r="I2001">
        <v>1035</v>
      </c>
      <c r="J2001" s="5">
        <v>1040</v>
      </c>
    </row>
    <row r="2002" spans="1:10" x14ac:dyDescent="0.25">
      <c r="A2002" t="s">
        <v>464</v>
      </c>
      <c r="B2002">
        <v>28</v>
      </c>
      <c r="C2002" t="s">
        <v>165</v>
      </c>
      <c r="D2002" t="s">
        <v>166</v>
      </c>
      <c r="E2002" t="s">
        <v>254</v>
      </c>
      <c r="F2002">
        <v>640</v>
      </c>
      <c r="G2002" s="5">
        <v>1</v>
      </c>
      <c r="H2002" s="7">
        <v>1</v>
      </c>
      <c r="I2002">
        <v>640</v>
      </c>
      <c r="J2002" s="5">
        <v>645</v>
      </c>
    </row>
    <row r="2003" spans="1:10" hidden="1" x14ac:dyDescent="0.25">
      <c r="A2003" t="s">
        <v>466</v>
      </c>
      <c r="B2003">
        <v>14</v>
      </c>
      <c r="C2003" t="s">
        <v>193</v>
      </c>
      <c r="D2003" t="s">
        <v>194</v>
      </c>
      <c r="E2003" t="s">
        <v>240</v>
      </c>
      <c r="F2003">
        <v>1185</v>
      </c>
      <c r="G2003" s="5">
        <v>1</v>
      </c>
      <c r="H2003" s="7">
        <v>1</v>
      </c>
      <c r="I2003">
        <v>1185</v>
      </c>
      <c r="J2003" s="5">
        <v>1190</v>
      </c>
    </row>
    <row r="2004" spans="1:10" hidden="1" x14ac:dyDescent="0.25">
      <c r="A2004" t="s">
        <v>467</v>
      </c>
      <c r="B2004">
        <v>14</v>
      </c>
      <c r="C2004" t="s">
        <v>31</v>
      </c>
      <c r="D2004" t="s">
        <v>32</v>
      </c>
      <c r="E2004" t="s">
        <v>321</v>
      </c>
      <c r="F2004">
        <v>-480</v>
      </c>
      <c r="G2004" s="5">
        <v>0</v>
      </c>
      <c r="H2004" s="7">
        <v>0</v>
      </c>
      <c r="I2004" t="s">
        <v>340</v>
      </c>
      <c r="J2004" s="5" t="s">
        <v>340</v>
      </c>
    </row>
    <row r="2005" spans="1:10" hidden="1" x14ac:dyDescent="0.25">
      <c r="A2005" t="s">
        <v>450</v>
      </c>
      <c r="B2005">
        <v>14</v>
      </c>
      <c r="C2005" t="s">
        <v>193</v>
      </c>
      <c r="D2005" t="s">
        <v>194</v>
      </c>
      <c r="F2005">
        <v>585</v>
      </c>
      <c r="G2005" s="5">
        <v>1</v>
      </c>
      <c r="H2005" s="7">
        <v>1</v>
      </c>
      <c r="I2005">
        <v>585</v>
      </c>
      <c r="J2005" s="5">
        <v>590</v>
      </c>
    </row>
    <row r="2006" spans="1:10" hidden="1" x14ac:dyDescent="0.25">
      <c r="A2006" t="s">
        <v>451</v>
      </c>
      <c r="B2006">
        <v>14</v>
      </c>
      <c r="C2006" t="s">
        <v>31</v>
      </c>
      <c r="D2006" t="s">
        <v>32</v>
      </c>
      <c r="E2006" t="s">
        <v>321</v>
      </c>
      <c r="F2006">
        <v>-595</v>
      </c>
      <c r="G2006" s="5">
        <v>0</v>
      </c>
      <c r="H2006" s="7">
        <v>0</v>
      </c>
      <c r="I2006" t="s">
        <v>340</v>
      </c>
      <c r="J2006" s="5" t="s">
        <v>340</v>
      </c>
    </row>
    <row r="2007" spans="1:10" hidden="1" x14ac:dyDescent="0.25">
      <c r="A2007" t="s">
        <v>452</v>
      </c>
      <c r="B2007">
        <v>14</v>
      </c>
      <c r="C2007" t="s">
        <v>193</v>
      </c>
      <c r="D2007" t="s">
        <v>194</v>
      </c>
      <c r="E2007" t="s">
        <v>240</v>
      </c>
      <c r="F2007">
        <v>595</v>
      </c>
      <c r="G2007" s="5">
        <v>1</v>
      </c>
      <c r="H2007" s="7">
        <v>1</v>
      </c>
      <c r="I2007">
        <v>595</v>
      </c>
      <c r="J2007" s="5">
        <v>600</v>
      </c>
    </row>
    <row r="2008" spans="1:10" hidden="1" x14ac:dyDescent="0.25">
      <c r="A2008" t="s">
        <v>453</v>
      </c>
      <c r="B2008">
        <v>14</v>
      </c>
      <c r="C2008" t="s">
        <v>31</v>
      </c>
      <c r="D2008" t="s">
        <v>32</v>
      </c>
      <c r="E2008" t="s">
        <v>321</v>
      </c>
      <c r="F2008">
        <v>610</v>
      </c>
      <c r="G2008" s="5">
        <v>1</v>
      </c>
      <c r="H2008" s="7">
        <v>1</v>
      </c>
      <c r="I2008">
        <v>610</v>
      </c>
      <c r="J2008" s="5">
        <v>615</v>
      </c>
    </row>
    <row r="2009" spans="1:10" hidden="1" x14ac:dyDescent="0.25">
      <c r="A2009" t="s">
        <v>454</v>
      </c>
      <c r="B2009">
        <v>14</v>
      </c>
      <c r="C2009" t="s">
        <v>193</v>
      </c>
      <c r="D2009" t="s">
        <v>194</v>
      </c>
      <c r="E2009" t="s">
        <v>240</v>
      </c>
      <c r="F2009">
        <v>1175</v>
      </c>
      <c r="G2009" s="5">
        <v>1</v>
      </c>
      <c r="H2009" s="7">
        <v>1</v>
      </c>
      <c r="I2009">
        <v>1175</v>
      </c>
      <c r="J2009" s="5">
        <v>1180</v>
      </c>
    </row>
    <row r="2010" spans="1:10" hidden="1" x14ac:dyDescent="0.25">
      <c r="A2010" t="s">
        <v>455</v>
      </c>
      <c r="B2010">
        <v>14</v>
      </c>
      <c r="C2010" t="s">
        <v>31</v>
      </c>
      <c r="D2010" t="s">
        <v>32</v>
      </c>
      <c r="E2010" t="s">
        <v>321</v>
      </c>
      <c r="F2010">
        <v>370</v>
      </c>
      <c r="G2010" s="5">
        <v>1</v>
      </c>
      <c r="H2010" s="7">
        <v>1</v>
      </c>
      <c r="I2010">
        <v>370</v>
      </c>
      <c r="J2010" s="5">
        <v>375</v>
      </c>
    </row>
    <row r="2011" spans="1:10" hidden="1" x14ac:dyDescent="0.25">
      <c r="A2011" t="s">
        <v>456</v>
      </c>
      <c r="B2011">
        <v>14</v>
      </c>
      <c r="C2011" t="s">
        <v>193</v>
      </c>
      <c r="D2011" t="s">
        <v>194</v>
      </c>
      <c r="E2011" t="s">
        <v>240</v>
      </c>
      <c r="F2011">
        <v>1135</v>
      </c>
      <c r="G2011" s="5">
        <v>1</v>
      </c>
      <c r="H2011" s="7">
        <v>1</v>
      </c>
      <c r="I2011">
        <v>1135</v>
      </c>
      <c r="J2011" s="5">
        <v>1140</v>
      </c>
    </row>
    <row r="2012" spans="1:10" hidden="1" x14ac:dyDescent="0.25">
      <c r="A2012" t="s">
        <v>457</v>
      </c>
      <c r="B2012">
        <v>14</v>
      </c>
      <c r="C2012" t="s">
        <v>31</v>
      </c>
      <c r="D2012" t="s">
        <v>32</v>
      </c>
      <c r="E2012" t="s">
        <v>321</v>
      </c>
      <c r="F2012">
        <v>765</v>
      </c>
      <c r="G2012" s="5">
        <v>1</v>
      </c>
      <c r="H2012" s="7">
        <v>1</v>
      </c>
      <c r="I2012">
        <v>765</v>
      </c>
      <c r="J2012" s="5">
        <v>770</v>
      </c>
    </row>
    <row r="2013" spans="1:10" hidden="1" x14ac:dyDescent="0.25">
      <c r="A2013" t="s">
        <v>458</v>
      </c>
      <c r="B2013">
        <v>14</v>
      </c>
      <c r="C2013" t="s">
        <v>193</v>
      </c>
      <c r="D2013" t="s">
        <v>194</v>
      </c>
      <c r="E2013" t="s">
        <v>240</v>
      </c>
      <c r="F2013">
        <v>1375</v>
      </c>
      <c r="G2013" s="5">
        <v>1</v>
      </c>
      <c r="H2013" s="7">
        <v>1</v>
      </c>
      <c r="I2013">
        <v>1375</v>
      </c>
      <c r="J2013" s="5">
        <v>1380</v>
      </c>
    </row>
    <row r="2014" spans="1:10" hidden="1" x14ac:dyDescent="0.25">
      <c r="A2014" t="s">
        <v>459</v>
      </c>
      <c r="B2014">
        <v>14</v>
      </c>
      <c r="C2014" t="s">
        <v>31</v>
      </c>
      <c r="D2014" t="s">
        <v>32</v>
      </c>
      <c r="E2014" t="s">
        <v>321</v>
      </c>
      <c r="F2014">
        <v>-10000</v>
      </c>
      <c r="G2014" s="5">
        <v>0</v>
      </c>
      <c r="H2014" s="7">
        <v>0</v>
      </c>
      <c r="I2014" t="s">
        <v>340</v>
      </c>
      <c r="J2014" s="5" t="s">
        <v>340</v>
      </c>
    </row>
    <row r="2015" spans="1:10" hidden="1" x14ac:dyDescent="0.25">
      <c r="A2015" t="s">
        <v>460</v>
      </c>
      <c r="B2015">
        <v>14</v>
      </c>
      <c r="C2015" t="s">
        <v>193</v>
      </c>
      <c r="D2015" t="s">
        <v>194</v>
      </c>
      <c r="E2015" t="s">
        <v>240</v>
      </c>
      <c r="F2015">
        <v>-10000</v>
      </c>
      <c r="G2015" s="5">
        <v>0</v>
      </c>
      <c r="H2015" s="7">
        <v>0</v>
      </c>
      <c r="I2015" t="s">
        <v>340</v>
      </c>
      <c r="J2015" s="5" t="s">
        <v>340</v>
      </c>
    </row>
    <row r="2016" spans="1:10" hidden="1" x14ac:dyDescent="0.25">
      <c r="A2016" t="s">
        <v>461</v>
      </c>
      <c r="B2016">
        <v>14</v>
      </c>
      <c r="C2016" t="s">
        <v>31</v>
      </c>
      <c r="D2016" t="s">
        <v>32</v>
      </c>
      <c r="E2016" t="s">
        <v>321</v>
      </c>
      <c r="F2016">
        <v>620</v>
      </c>
      <c r="G2016" s="5">
        <v>1</v>
      </c>
      <c r="H2016" s="7">
        <v>1</v>
      </c>
      <c r="I2016">
        <v>620</v>
      </c>
      <c r="J2016" s="5">
        <v>625</v>
      </c>
    </row>
    <row r="2017" spans="1:10" hidden="1" x14ac:dyDescent="0.25">
      <c r="A2017" t="s">
        <v>462</v>
      </c>
      <c r="B2017">
        <v>14</v>
      </c>
      <c r="C2017" t="s">
        <v>193</v>
      </c>
      <c r="D2017" t="s">
        <v>194</v>
      </c>
      <c r="E2017" t="s">
        <v>240</v>
      </c>
      <c r="F2017">
        <v>730</v>
      </c>
      <c r="G2017" s="5">
        <v>1</v>
      </c>
      <c r="H2017" s="7">
        <v>1</v>
      </c>
      <c r="I2017">
        <v>730</v>
      </c>
      <c r="J2017" s="5">
        <v>735</v>
      </c>
    </row>
    <row r="2018" spans="1:10" hidden="1" x14ac:dyDescent="0.25">
      <c r="A2018" t="s">
        <v>362</v>
      </c>
      <c r="B2018">
        <v>15</v>
      </c>
      <c r="C2018" t="s">
        <v>33</v>
      </c>
      <c r="D2018" t="s">
        <v>34</v>
      </c>
      <c r="E2018" t="s">
        <v>320</v>
      </c>
      <c r="F2018">
        <v>1512.2</v>
      </c>
      <c r="G2018" s="5">
        <v>1</v>
      </c>
      <c r="H2018" s="7">
        <v>1</v>
      </c>
      <c r="I2018">
        <v>1512.2</v>
      </c>
      <c r="J2018" s="5">
        <v>1609.2</v>
      </c>
    </row>
    <row r="2019" spans="1:10" hidden="1" x14ac:dyDescent="0.25">
      <c r="A2019" t="s">
        <v>363</v>
      </c>
      <c r="B2019">
        <v>15</v>
      </c>
      <c r="C2019" t="s">
        <v>191</v>
      </c>
      <c r="D2019" t="s">
        <v>192</v>
      </c>
      <c r="E2019" t="s">
        <v>241</v>
      </c>
      <c r="F2019">
        <v>140</v>
      </c>
      <c r="G2019" s="5">
        <v>1</v>
      </c>
      <c r="H2019" s="7">
        <v>1</v>
      </c>
      <c r="I2019">
        <v>140</v>
      </c>
      <c r="J2019" s="5">
        <v>145</v>
      </c>
    </row>
    <row r="2020" spans="1:10" hidden="1" x14ac:dyDescent="0.25">
      <c r="A2020" t="s">
        <v>364</v>
      </c>
      <c r="B2020">
        <v>15</v>
      </c>
      <c r="C2020" t="s">
        <v>33</v>
      </c>
      <c r="D2020" t="s">
        <v>34</v>
      </c>
      <c r="E2020" t="s">
        <v>320</v>
      </c>
      <c r="F2020">
        <v>1345</v>
      </c>
      <c r="G2020" s="5">
        <v>1</v>
      </c>
      <c r="H2020" s="7">
        <v>1</v>
      </c>
      <c r="I2020">
        <v>1345</v>
      </c>
      <c r="J2020" s="5">
        <v>1442</v>
      </c>
    </row>
    <row r="2021" spans="1:10" hidden="1" x14ac:dyDescent="0.25">
      <c r="A2021" t="s">
        <v>365</v>
      </c>
      <c r="B2021">
        <v>15</v>
      </c>
      <c r="C2021" t="s">
        <v>191</v>
      </c>
      <c r="D2021" t="s">
        <v>192</v>
      </c>
      <c r="E2021" t="s">
        <v>241</v>
      </c>
      <c r="F2021">
        <v>365</v>
      </c>
      <c r="G2021" s="5">
        <v>1</v>
      </c>
      <c r="H2021" s="7">
        <v>1</v>
      </c>
      <c r="I2021">
        <v>365</v>
      </c>
      <c r="J2021" s="5">
        <v>370</v>
      </c>
    </row>
    <row r="2022" spans="1:10" hidden="1" x14ac:dyDescent="0.25">
      <c r="A2022" t="s">
        <v>366</v>
      </c>
      <c r="B2022">
        <v>15</v>
      </c>
      <c r="C2022" t="s">
        <v>33</v>
      </c>
      <c r="D2022" t="s">
        <v>34</v>
      </c>
      <c r="E2022" t="s">
        <v>320</v>
      </c>
      <c r="F2022">
        <v>1710</v>
      </c>
      <c r="G2022" s="5">
        <v>1</v>
      </c>
      <c r="H2022" s="7">
        <v>1</v>
      </c>
      <c r="I2022">
        <v>1710</v>
      </c>
      <c r="J2022" s="5">
        <v>1807</v>
      </c>
    </row>
    <row r="2023" spans="1:10" hidden="1" x14ac:dyDescent="0.25">
      <c r="A2023" t="s">
        <v>367</v>
      </c>
      <c r="B2023">
        <v>15</v>
      </c>
      <c r="C2023" t="s">
        <v>191</v>
      </c>
      <c r="D2023" t="s">
        <v>192</v>
      </c>
      <c r="E2023" t="s">
        <v>241</v>
      </c>
      <c r="F2023">
        <v>591.9</v>
      </c>
      <c r="G2023" s="5">
        <v>1</v>
      </c>
      <c r="H2023" s="7">
        <v>1</v>
      </c>
      <c r="I2023">
        <v>591.9</v>
      </c>
      <c r="J2023" s="5">
        <v>596.9</v>
      </c>
    </row>
    <row r="2024" spans="1:10" hidden="1" x14ac:dyDescent="0.25">
      <c r="A2024" t="s">
        <v>368</v>
      </c>
      <c r="B2024">
        <v>15</v>
      </c>
      <c r="C2024" t="s">
        <v>33</v>
      </c>
      <c r="D2024" t="s">
        <v>34</v>
      </c>
      <c r="E2024" t="s">
        <v>320</v>
      </c>
      <c r="F2024">
        <v>3424.1</v>
      </c>
      <c r="G2024" s="5">
        <v>1</v>
      </c>
      <c r="H2024" s="7">
        <v>1</v>
      </c>
      <c r="I2024">
        <v>3424.1</v>
      </c>
      <c r="J2024" s="5">
        <v>3521.1</v>
      </c>
    </row>
    <row r="2025" spans="1:10" hidden="1" x14ac:dyDescent="0.25">
      <c r="A2025" t="s">
        <v>369</v>
      </c>
      <c r="B2025">
        <v>15</v>
      </c>
      <c r="C2025" t="s">
        <v>191</v>
      </c>
      <c r="D2025" t="s">
        <v>192</v>
      </c>
      <c r="E2025" t="s">
        <v>241</v>
      </c>
      <c r="F2025">
        <v>650.6</v>
      </c>
      <c r="G2025" s="5">
        <v>1</v>
      </c>
      <c r="H2025" s="7">
        <v>1</v>
      </c>
      <c r="I2025">
        <v>650.6</v>
      </c>
      <c r="J2025" s="5">
        <v>655.6</v>
      </c>
    </row>
    <row r="2026" spans="1:10" hidden="1" x14ac:dyDescent="0.25">
      <c r="A2026" t="s">
        <v>370</v>
      </c>
      <c r="B2026">
        <v>15</v>
      </c>
      <c r="C2026" t="s">
        <v>33</v>
      </c>
      <c r="D2026" t="s">
        <v>34</v>
      </c>
      <c r="E2026" t="s">
        <v>320</v>
      </c>
      <c r="F2026">
        <v>1350</v>
      </c>
      <c r="G2026" s="5">
        <v>1</v>
      </c>
      <c r="H2026" s="7">
        <v>1</v>
      </c>
      <c r="I2026">
        <v>1350</v>
      </c>
      <c r="J2026" s="5">
        <v>1447</v>
      </c>
    </row>
    <row r="2027" spans="1:10" hidden="1" x14ac:dyDescent="0.25">
      <c r="A2027" t="s">
        <v>371</v>
      </c>
      <c r="B2027">
        <v>15</v>
      </c>
      <c r="C2027" t="s">
        <v>191</v>
      </c>
      <c r="D2027" t="s">
        <v>192</v>
      </c>
      <c r="E2027" t="s">
        <v>241</v>
      </c>
      <c r="F2027">
        <v>275</v>
      </c>
      <c r="G2027" s="5">
        <v>1</v>
      </c>
      <c r="H2027" s="7">
        <v>1</v>
      </c>
      <c r="I2027">
        <v>275</v>
      </c>
      <c r="J2027" s="5">
        <v>280</v>
      </c>
    </row>
    <row r="2028" spans="1:10" hidden="1" x14ac:dyDescent="0.25">
      <c r="A2028" t="s">
        <v>372</v>
      </c>
      <c r="B2028">
        <v>15</v>
      </c>
      <c r="C2028" t="s">
        <v>33</v>
      </c>
      <c r="D2028" t="s">
        <v>34</v>
      </c>
      <c r="E2028" t="s">
        <v>320</v>
      </c>
      <c r="F2028">
        <v>-1440</v>
      </c>
      <c r="G2028" s="5">
        <v>0</v>
      </c>
      <c r="H2028" s="7">
        <v>0</v>
      </c>
      <c r="I2028" t="s">
        <v>340</v>
      </c>
      <c r="J2028" s="5" t="s">
        <v>340</v>
      </c>
    </row>
    <row r="2029" spans="1:10" hidden="1" x14ac:dyDescent="0.25">
      <c r="A2029" t="s">
        <v>373</v>
      </c>
      <c r="B2029">
        <v>15</v>
      </c>
      <c r="C2029" t="s">
        <v>191</v>
      </c>
      <c r="D2029" t="s">
        <v>192</v>
      </c>
      <c r="E2029" t="s">
        <v>241</v>
      </c>
      <c r="F2029">
        <v>1063.9000000000001</v>
      </c>
      <c r="G2029" s="5">
        <v>1</v>
      </c>
      <c r="H2029" s="7">
        <v>1</v>
      </c>
      <c r="I2029">
        <v>1063.9000000000001</v>
      </c>
      <c r="J2029" s="5">
        <v>1068.9000000000001</v>
      </c>
    </row>
    <row r="2030" spans="1:10" hidden="1" x14ac:dyDescent="0.25">
      <c r="A2030" t="s">
        <v>415</v>
      </c>
      <c r="B2030">
        <v>15</v>
      </c>
      <c r="C2030" t="s">
        <v>33</v>
      </c>
      <c r="D2030" t="s">
        <v>34</v>
      </c>
      <c r="E2030" t="s">
        <v>320</v>
      </c>
      <c r="F2030">
        <v>1265</v>
      </c>
      <c r="G2030" s="5">
        <v>1</v>
      </c>
      <c r="H2030" s="7">
        <v>1</v>
      </c>
      <c r="I2030">
        <v>1265</v>
      </c>
      <c r="J2030" s="5">
        <v>1362</v>
      </c>
    </row>
    <row r="2031" spans="1:10" hidden="1" x14ac:dyDescent="0.25">
      <c r="A2031" t="s">
        <v>416</v>
      </c>
      <c r="B2031">
        <v>15</v>
      </c>
      <c r="C2031" t="s">
        <v>191</v>
      </c>
      <c r="D2031" t="s">
        <v>192</v>
      </c>
      <c r="E2031" t="s">
        <v>241</v>
      </c>
      <c r="F2031">
        <v>1220</v>
      </c>
      <c r="G2031" s="5">
        <v>1</v>
      </c>
      <c r="H2031" s="7">
        <v>1</v>
      </c>
      <c r="I2031">
        <v>1220</v>
      </c>
      <c r="J2031" s="5">
        <v>1225</v>
      </c>
    </row>
    <row r="2032" spans="1:10" hidden="1" x14ac:dyDescent="0.25">
      <c r="A2032" t="s">
        <v>417</v>
      </c>
      <c r="B2032">
        <v>15</v>
      </c>
      <c r="C2032" t="s">
        <v>33</v>
      </c>
      <c r="D2032" t="s">
        <v>34</v>
      </c>
      <c r="E2032" t="s">
        <v>320</v>
      </c>
      <c r="F2032">
        <v>-1265</v>
      </c>
      <c r="G2032" s="5">
        <v>0</v>
      </c>
      <c r="H2032" s="7">
        <v>0</v>
      </c>
      <c r="I2032" t="s">
        <v>340</v>
      </c>
      <c r="J2032" s="5" t="s">
        <v>340</v>
      </c>
    </row>
    <row r="2033" spans="1:10" hidden="1" x14ac:dyDescent="0.25">
      <c r="A2033" t="s">
        <v>468</v>
      </c>
      <c r="B2033">
        <v>15</v>
      </c>
      <c r="C2033" t="s">
        <v>191</v>
      </c>
      <c r="D2033" t="s">
        <v>192</v>
      </c>
      <c r="E2033" t="s">
        <v>241</v>
      </c>
      <c r="F2033">
        <v>-1310</v>
      </c>
      <c r="G2033" s="5">
        <v>0</v>
      </c>
      <c r="H2033" s="7">
        <v>0</v>
      </c>
      <c r="I2033" t="s">
        <v>340</v>
      </c>
      <c r="J2033" s="5" t="s">
        <v>340</v>
      </c>
    </row>
    <row r="2034" spans="1:10" hidden="1" x14ac:dyDescent="0.25">
      <c r="A2034" t="s">
        <v>469</v>
      </c>
      <c r="B2034">
        <v>15</v>
      </c>
      <c r="C2034" t="s">
        <v>33</v>
      </c>
      <c r="D2034" t="s">
        <v>34</v>
      </c>
      <c r="E2034" t="s">
        <v>320</v>
      </c>
      <c r="F2034">
        <v>-10000</v>
      </c>
      <c r="G2034" s="5">
        <v>0</v>
      </c>
      <c r="H2034" s="7">
        <v>0</v>
      </c>
      <c r="I2034" t="s">
        <v>340</v>
      </c>
      <c r="J2034" s="5" t="s">
        <v>340</v>
      </c>
    </row>
    <row r="2035" spans="1:10" hidden="1" x14ac:dyDescent="0.25">
      <c r="A2035" t="s">
        <v>470</v>
      </c>
      <c r="B2035">
        <v>15</v>
      </c>
      <c r="C2035" t="s">
        <v>191</v>
      </c>
      <c r="D2035" t="s">
        <v>192</v>
      </c>
      <c r="E2035" t="s">
        <v>241</v>
      </c>
      <c r="F2035">
        <v>630</v>
      </c>
      <c r="G2035" s="5">
        <v>1</v>
      </c>
      <c r="H2035" s="7">
        <v>1</v>
      </c>
      <c r="I2035">
        <v>630</v>
      </c>
      <c r="J2035" s="5">
        <v>635</v>
      </c>
    </row>
    <row r="2036" spans="1:10" hidden="1" x14ac:dyDescent="0.25">
      <c r="A2036" t="s">
        <v>471</v>
      </c>
      <c r="B2036">
        <v>15</v>
      </c>
      <c r="C2036" t="s">
        <v>33</v>
      </c>
      <c r="D2036" t="s">
        <v>34</v>
      </c>
      <c r="E2036" t="s">
        <v>320</v>
      </c>
      <c r="F2036">
        <v>1235</v>
      </c>
      <c r="G2036" s="5">
        <v>1</v>
      </c>
      <c r="H2036" s="7">
        <v>1</v>
      </c>
      <c r="I2036">
        <v>1235</v>
      </c>
      <c r="J2036" s="5">
        <v>1332</v>
      </c>
    </row>
    <row r="2037" spans="1:10" hidden="1" x14ac:dyDescent="0.25">
      <c r="A2037" t="s">
        <v>472</v>
      </c>
      <c r="B2037">
        <v>15</v>
      </c>
      <c r="C2037" t="s">
        <v>191</v>
      </c>
      <c r="D2037" t="s">
        <v>192</v>
      </c>
      <c r="E2037" t="s">
        <v>241</v>
      </c>
      <c r="F2037">
        <v>-10000</v>
      </c>
      <c r="G2037" s="5">
        <v>0</v>
      </c>
      <c r="H2037" s="7">
        <v>0</v>
      </c>
      <c r="I2037" t="s">
        <v>340</v>
      </c>
      <c r="J2037" s="5" t="s">
        <v>340</v>
      </c>
    </row>
    <row r="2038" spans="1:10" hidden="1" x14ac:dyDescent="0.25">
      <c r="A2038" t="s">
        <v>473</v>
      </c>
      <c r="B2038">
        <v>15</v>
      </c>
      <c r="C2038" t="s">
        <v>33</v>
      </c>
      <c r="D2038" t="s">
        <v>34</v>
      </c>
      <c r="E2038" t="s">
        <v>320</v>
      </c>
      <c r="F2038">
        <v>-3135</v>
      </c>
      <c r="G2038" s="5">
        <v>0</v>
      </c>
      <c r="H2038" s="7">
        <v>0</v>
      </c>
      <c r="I2038" t="s">
        <v>340</v>
      </c>
      <c r="J2038" s="5" t="s">
        <v>340</v>
      </c>
    </row>
    <row r="2039" spans="1:10" hidden="1" x14ac:dyDescent="0.25">
      <c r="A2039" t="s">
        <v>477</v>
      </c>
      <c r="B2039">
        <v>15</v>
      </c>
      <c r="C2039" t="s">
        <v>191</v>
      </c>
      <c r="D2039" t="s">
        <v>192</v>
      </c>
      <c r="E2039" t="s">
        <v>241</v>
      </c>
      <c r="F2039">
        <v>240</v>
      </c>
      <c r="G2039" s="5">
        <v>1</v>
      </c>
      <c r="H2039" s="7">
        <v>1</v>
      </c>
      <c r="I2039">
        <v>240</v>
      </c>
      <c r="J2039" s="5">
        <v>245</v>
      </c>
    </row>
    <row r="2040" spans="1:10" hidden="1" x14ac:dyDescent="0.25">
      <c r="A2040" t="s">
        <v>478</v>
      </c>
      <c r="B2040">
        <v>15</v>
      </c>
      <c r="C2040" t="s">
        <v>33</v>
      </c>
      <c r="D2040" t="s">
        <v>34</v>
      </c>
      <c r="E2040" t="s">
        <v>320</v>
      </c>
      <c r="F2040">
        <v>-10000</v>
      </c>
      <c r="G2040" s="5">
        <v>0</v>
      </c>
      <c r="H2040" s="7">
        <v>0</v>
      </c>
      <c r="I2040" t="s">
        <v>340</v>
      </c>
      <c r="J2040" s="5" t="s">
        <v>340</v>
      </c>
    </row>
    <row r="2041" spans="1:10" hidden="1" x14ac:dyDescent="0.25">
      <c r="A2041" t="s">
        <v>479</v>
      </c>
      <c r="B2041">
        <v>15</v>
      </c>
      <c r="C2041" t="s">
        <v>191</v>
      </c>
      <c r="D2041" t="s">
        <v>192</v>
      </c>
      <c r="E2041" t="s">
        <v>241</v>
      </c>
      <c r="F2041">
        <v>1865</v>
      </c>
      <c r="G2041" s="5">
        <v>1</v>
      </c>
      <c r="H2041" s="7">
        <v>1</v>
      </c>
      <c r="I2041">
        <v>1865</v>
      </c>
      <c r="J2041" s="5">
        <v>1870</v>
      </c>
    </row>
    <row r="2042" spans="1:10" hidden="1" x14ac:dyDescent="0.25">
      <c r="A2042" t="s">
        <v>480</v>
      </c>
      <c r="B2042">
        <v>15</v>
      </c>
      <c r="C2042" t="s">
        <v>33</v>
      </c>
      <c r="D2042" t="s">
        <v>34</v>
      </c>
      <c r="E2042" t="s">
        <v>320</v>
      </c>
      <c r="F2042">
        <v>-935</v>
      </c>
      <c r="G2042" s="5">
        <v>0</v>
      </c>
      <c r="H2042" s="7">
        <v>0</v>
      </c>
      <c r="I2042" t="s">
        <v>340</v>
      </c>
      <c r="J2042" s="5" t="s">
        <v>340</v>
      </c>
    </row>
    <row r="2043" spans="1:10" hidden="1" x14ac:dyDescent="0.25">
      <c r="A2043" t="s">
        <v>387</v>
      </c>
      <c r="B2043">
        <v>15</v>
      </c>
      <c r="C2043" t="s">
        <v>33</v>
      </c>
      <c r="D2043" t="s">
        <v>34</v>
      </c>
      <c r="E2043" t="s">
        <v>320</v>
      </c>
      <c r="F2043">
        <v>630.4</v>
      </c>
      <c r="G2043" s="5">
        <v>1</v>
      </c>
      <c r="H2043" s="7">
        <v>1</v>
      </c>
      <c r="I2043">
        <v>630.4</v>
      </c>
      <c r="J2043" s="5">
        <v>727.4</v>
      </c>
    </row>
    <row r="2044" spans="1:10" hidden="1" x14ac:dyDescent="0.25">
      <c r="A2044" t="s">
        <v>388</v>
      </c>
      <c r="B2044">
        <v>15</v>
      </c>
      <c r="C2044" t="s">
        <v>191</v>
      </c>
      <c r="D2044" t="s">
        <v>192</v>
      </c>
      <c r="E2044" t="s">
        <v>241</v>
      </c>
      <c r="F2044">
        <v>370.1</v>
      </c>
      <c r="G2044" s="5">
        <v>1</v>
      </c>
      <c r="H2044" s="7">
        <v>1</v>
      </c>
      <c r="I2044">
        <v>370.1</v>
      </c>
      <c r="J2044" s="5">
        <v>375.1</v>
      </c>
    </row>
    <row r="2045" spans="1:10" hidden="1" x14ac:dyDescent="0.25">
      <c r="A2045" t="s">
        <v>389</v>
      </c>
      <c r="B2045">
        <v>15</v>
      </c>
      <c r="C2045" t="s">
        <v>33</v>
      </c>
      <c r="D2045" t="s">
        <v>34</v>
      </c>
      <c r="E2045" t="s">
        <v>320</v>
      </c>
      <c r="F2045">
        <v>-3530</v>
      </c>
      <c r="G2045" s="5">
        <v>0</v>
      </c>
      <c r="H2045" s="7">
        <v>0</v>
      </c>
      <c r="I2045" t="s">
        <v>340</v>
      </c>
      <c r="J2045" s="5" t="s">
        <v>340</v>
      </c>
    </row>
    <row r="2046" spans="1:10" hidden="1" x14ac:dyDescent="0.25">
      <c r="A2046" t="s">
        <v>390</v>
      </c>
      <c r="B2046">
        <v>15</v>
      </c>
      <c r="C2046" t="s">
        <v>191</v>
      </c>
      <c r="D2046" t="s">
        <v>192</v>
      </c>
      <c r="E2046" t="s">
        <v>241</v>
      </c>
      <c r="F2046">
        <v>1044.7</v>
      </c>
      <c r="G2046" s="5">
        <v>1</v>
      </c>
      <c r="H2046" s="7">
        <v>1</v>
      </c>
      <c r="I2046">
        <v>1044.7</v>
      </c>
      <c r="J2046" s="5">
        <v>1049.7</v>
      </c>
    </row>
    <row r="2047" spans="1:10" hidden="1" x14ac:dyDescent="0.25">
      <c r="A2047" t="s">
        <v>392</v>
      </c>
      <c r="B2047">
        <v>15</v>
      </c>
      <c r="C2047" t="s">
        <v>33</v>
      </c>
      <c r="D2047" t="s">
        <v>34</v>
      </c>
      <c r="E2047" t="s">
        <v>320</v>
      </c>
      <c r="F2047">
        <v>1500.5</v>
      </c>
      <c r="G2047" s="5">
        <v>1</v>
      </c>
      <c r="H2047" s="7">
        <v>1</v>
      </c>
      <c r="I2047">
        <v>1500.5</v>
      </c>
      <c r="J2047" s="5">
        <v>1597.5</v>
      </c>
    </row>
    <row r="2048" spans="1:10" hidden="1" x14ac:dyDescent="0.25">
      <c r="A2048" t="s">
        <v>393</v>
      </c>
      <c r="B2048">
        <v>15</v>
      </c>
      <c r="C2048" t="s">
        <v>191</v>
      </c>
      <c r="D2048" t="s">
        <v>192</v>
      </c>
      <c r="E2048" t="s">
        <v>241</v>
      </c>
      <c r="F2048">
        <v>-1075.9000000000001</v>
      </c>
      <c r="G2048" s="5">
        <v>0</v>
      </c>
      <c r="H2048" s="7">
        <v>0</v>
      </c>
      <c r="I2048" t="s">
        <v>340</v>
      </c>
      <c r="J2048" s="5" t="s">
        <v>340</v>
      </c>
    </row>
    <row r="2049" spans="1:10" hidden="1" x14ac:dyDescent="0.25">
      <c r="A2049" t="s">
        <v>394</v>
      </c>
      <c r="B2049">
        <v>15</v>
      </c>
      <c r="C2049" t="s">
        <v>33</v>
      </c>
      <c r="D2049" t="s">
        <v>34</v>
      </c>
      <c r="E2049" t="s">
        <v>320</v>
      </c>
      <c r="F2049">
        <v>-748.6</v>
      </c>
      <c r="G2049" s="5">
        <v>0</v>
      </c>
      <c r="H2049" s="7">
        <v>0</v>
      </c>
      <c r="I2049" t="s">
        <v>340</v>
      </c>
      <c r="J2049" s="5" t="s">
        <v>340</v>
      </c>
    </row>
    <row r="2050" spans="1:10" hidden="1" x14ac:dyDescent="0.25">
      <c r="A2050" t="s">
        <v>395</v>
      </c>
      <c r="B2050">
        <v>15</v>
      </c>
      <c r="C2050" t="s">
        <v>191</v>
      </c>
      <c r="D2050" t="s">
        <v>192</v>
      </c>
      <c r="E2050" t="s">
        <v>241</v>
      </c>
      <c r="F2050">
        <v>970.4</v>
      </c>
      <c r="G2050" s="5">
        <v>1</v>
      </c>
      <c r="H2050" s="7">
        <v>1</v>
      </c>
      <c r="I2050">
        <v>970.4</v>
      </c>
      <c r="J2050" s="5">
        <v>975.4</v>
      </c>
    </row>
    <row r="2051" spans="1:10" hidden="1" x14ac:dyDescent="0.25">
      <c r="A2051" t="s">
        <v>396</v>
      </c>
      <c r="B2051">
        <v>15</v>
      </c>
      <c r="C2051" t="s">
        <v>33</v>
      </c>
      <c r="D2051" t="s">
        <v>34</v>
      </c>
      <c r="E2051" t="s">
        <v>320</v>
      </c>
      <c r="F2051">
        <v>1246.3</v>
      </c>
      <c r="G2051" s="5">
        <v>1</v>
      </c>
      <c r="H2051" s="7">
        <v>1</v>
      </c>
      <c r="I2051">
        <v>1246.3</v>
      </c>
      <c r="J2051" s="5">
        <v>1343.3</v>
      </c>
    </row>
    <row r="2052" spans="1:10" hidden="1" x14ac:dyDescent="0.25">
      <c r="A2052" t="s">
        <v>397</v>
      </c>
      <c r="B2052">
        <v>15</v>
      </c>
      <c r="C2052" t="s">
        <v>191</v>
      </c>
      <c r="D2052" t="s">
        <v>192</v>
      </c>
      <c r="E2052" t="s">
        <v>241</v>
      </c>
      <c r="F2052">
        <v>476.4</v>
      </c>
      <c r="G2052" s="5">
        <v>1</v>
      </c>
      <c r="H2052" s="7">
        <v>1</v>
      </c>
      <c r="I2052">
        <v>476.4</v>
      </c>
      <c r="J2052" s="5">
        <v>481.4</v>
      </c>
    </row>
    <row r="2053" spans="1:10" hidden="1" x14ac:dyDescent="0.25">
      <c r="A2053" t="s">
        <v>398</v>
      </c>
      <c r="B2053">
        <v>15</v>
      </c>
      <c r="C2053" t="s">
        <v>33</v>
      </c>
      <c r="D2053" t="s">
        <v>34</v>
      </c>
      <c r="E2053" t="s">
        <v>320</v>
      </c>
      <c r="F2053">
        <v>1056.9000000000001</v>
      </c>
      <c r="G2053" s="5">
        <v>1</v>
      </c>
      <c r="H2053" s="7">
        <v>1</v>
      </c>
      <c r="I2053">
        <v>1056.9000000000001</v>
      </c>
      <c r="J2053" s="5">
        <v>1153.9000000000001</v>
      </c>
    </row>
    <row r="2054" spans="1:10" hidden="1" x14ac:dyDescent="0.25">
      <c r="A2054" t="s">
        <v>399</v>
      </c>
      <c r="B2054">
        <v>15</v>
      </c>
      <c r="C2054" t="s">
        <v>191</v>
      </c>
      <c r="D2054" t="s">
        <v>192</v>
      </c>
      <c r="E2054" t="s">
        <v>241</v>
      </c>
      <c r="F2054">
        <v>1054.3</v>
      </c>
      <c r="G2054" s="5">
        <v>1</v>
      </c>
      <c r="H2054" s="7">
        <v>1</v>
      </c>
      <c r="I2054">
        <v>1054.3</v>
      </c>
      <c r="J2054" s="5">
        <v>1059.3</v>
      </c>
    </row>
    <row r="2055" spans="1:10" hidden="1" x14ac:dyDescent="0.25">
      <c r="A2055" t="s">
        <v>400</v>
      </c>
      <c r="B2055">
        <v>15</v>
      </c>
      <c r="C2055" t="s">
        <v>33</v>
      </c>
      <c r="D2055" t="s">
        <v>34</v>
      </c>
      <c r="E2055" t="s">
        <v>320</v>
      </c>
      <c r="F2055">
        <v>2000.8</v>
      </c>
      <c r="G2055" s="5">
        <v>1</v>
      </c>
      <c r="H2055" s="7">
        <v>1</v>
      </c>
      <c r="I2055">
        <v>2000.8</v>
      </c>
      <c r="J2055" s="5">
        <v>2097.8000000000002</v>
      </c>
    </row>
    <row r="2056" spans="1:10" hidden="1" x14ac:dyDescent="0.25">
      <c r="A2056" t="s">
        <v>401</v>
      </c>
      <c r="B2056">
        <v>15</v>
      </c>
      <c r="C2056" t="s">
        <v>191</v>
      </c>
      <c r="D2056" t="s">
        <v>192</v>
      </c>
      <c r="E2056" t="s">
        <v>241</v>
      </c>
      <c r="F2056">
        <v>497.8</v>
      </c>
      <c r="G2056" s="5">
        <v>1</v>
      </c>
      <c r="H2056" s="7">
        <v>1</v>
      </c>
      <c r="I2056">
        <v>497.8</v>
      </c>
      <c r="J2056" s="5">
        <v>502.8</v>
      </c>
    </row>
    <row r="2057" spans="1:10" hidden="1" x14ac:dyDescent="0.25">
      <c r="A2057" t="s">
        <v>402</v>
      </c>
      <c r="B2057">
        <v>15</v>
      </c>
      <c r="C2057" t="s">
        <v>33</v>
      </c>
      <c r="D2057" t="s">
        <v>34</v>
      </c>
      <c r="E2057" t="s">
        <v>320</v>
      </c>
      <c r="F2057">
        <v>752</v>
      </c>
      <c r="G2057" s="5">
        <v>1</v>
      </c>
      <c r="H2057" s="7">
        <v>1</v>
      </c>
      <c r="I2057">
        <v>752</v>
      </c>
      <c r="J2057" s="5">
        <v>849</v>
      </c>
    </row>
    <row r="2058" spans="1:10" hidden="1" x14ac:dyDescent="0.25">
      <c r="A2058" t="s">
        <v>403</v>
      </c>
      <c r="B2058">
        <v>15</v>
      </c>
      <c r="C2058" t="s">
        <v>191</v>
      </c>
      <c r="D2058" t="s">
        <v>192</v>
      </c>
      <c r="E2058" t="s">
        <v>241</v>
      </c>
      <c r="F2058">
        <v>482.9</v>
      </c>
      <c r="G2058" s="5">
        <v>1</v>
      </c>
      <c r="H2058" s="7">
        <v>1</v>
      </c>
      <c r="I2058">
        <v>482.9</v>
      </c>
      <c r="J2058" s="5">
        <v>487.9</v>
      </c>
    </row>
    <row r="2059" spans="1:10" hidden="1" x14ac:dyDescent="0.25">
      <c r="A2059" t="s">
        <v>404</v>
      </c>
      <c r="B2059">
        <v>15</v>
      </c>
      <c r="C2059" t="s">
        <v>33</v>
      </c>
      <c r="D2059" t="s">
        <v>34</v>
      </c>
      <c r="E2059" t="s">
        <v>320</v>
      </c>
      <c r="F2059">
        <v>825</v>
      </c>
      <c r="G2059" s="5">
        <v>1</v>
      </c>
      <c r="H2059" s="7">
        <v>1</v>
      </c>
      <c r="I2059">
        <v>825</v>
      </c>
      <c r="J2059" s="5">
        <v>922</v>
      </c>
    </row>
    <row r="2060" spans="1:10" hidden="1" x14ac:dyDescent="0.25">
      <c r="A2060" t="s">
        <v>405</v>
      </c>
      <c r="B2060">
        <v>15</v>
      </c>
      <c r="C2060" t="s">
        <v>191</v>
      </c>
      <c r="D2060" t="s">
        <v>192</v>
      </c>
      <c r="E2060" t="s">
        <v>241</v>
      </c>
      <c r="F2060">
        <v>2085</v>
      </c>
      <c r="G2060" s="5">
        <v>1</v>
      </c>
      <c r="H2060" s="7">
        <v>1</v>
      </c>
      <c r="I2060">
        <v>2085</v>
      </c>
      <c r="J2060" s="5">
        <v>2090</v>
      </c>
    </row>
    <row r="2061" spans="1:10" hidden="1" x14ac:dyDescent="0.25">
      <c r="A2061" t="s">
        <v>406</v>
      </c>
      <c r="B2061">
        <v>15</v>
      </c>
      <c r="C2061" t="s">
        <v>33</v>
      </c>
      <c r="D2061" t="s">
        <v>34</v>
      </c>
      <c r="E2061" t="s">
        <v>320</v>
      </c>
      <c r="F2061">
        <v>-10000</v>
      </c>
      <c r="G2061" s="5">
        <v>0</v>
      </c>
      <c r="H2061" s="7">
        <v>0</v>
      </c>
      <c r="I2061" t="s">
        <v>340</v>
      </c>
      <c r="J2061" s="5" t="s">
        <v>340</v>
      </c>
    </row>
    <row r="2062" spans="1:10" hidden="1" x14ac:dyDescent="0.25">
      <c r="A2062" t="s">
        <v>422</v>
      </c>
      <c r="B2062">
        <v>15</v>
      </c>
      <c r="C2062" t="s">
        <v>191</v>
      </c>
      <c r="D2062" t="s">
        <v>192</v>
      </c>
      <c r="E2062" t="s">
        <v>241</v>
      </c>
      <c r="F2062">
        <v>580</v>
      </c>
      <c r="G2062" s="5">
        <v>1</v>
      </c>
      <c r="H2062" s="7">
        <v>1</v>
      </c>
      <c r="I2062">
        <v>580</v>
      </c>
      <c r="J2062" s="5">
        <v>585</v>
      </c>
    </row>
    <row r="2063" spans="1:10" hidden="1" x14ac:dyDescent="0.25">
      <c r="A2063" t="s">
        <v>423</v>
      </c>
      <c r="B2063">
        <v>15</v>
      </c>
      <c r="C2063" t="s">
        <v>33</v>
      </c>
      <c r="D2063" t="s">
        <v>34</v>
      </c>
      <c r="E2063" t="s">
        <v>320</v>
      </c>
      <c r="F2063">
        <v>-929.2</v>
      </c>
      <c r="G2063" s="5">
        <v>0</v>
      </c>
      <c r="H2063" s="7">
        <v>0</v>
      </c>
      <c r="I2063" t="s">
        <v>340</v>
      </c>
      <c r="J2063" s="5" t="s">
        <v>340</v>
      </c>
    </row>
    <row r="2064" spans="1:10" hidden="1" x14ac:dyDescent="0.25">
      <c r="A2064" t="s">
        <v>424</v>
      </c>
      <c r="B2064">
        <v>15</v>
      </c>
      <c r="C2064" t="s">
        <v>191</v>
      </c>
      <c r="D2064" t="s">
        <v>192</v>
      </c>
      <c r="E2064" t="s">
        <v>241</v>
      </c>
      <c r="F2064">
        <v>953.3</v>
      </c>
      <c r="G2064" s="5">
        <v>1</v>
      </c>
      <c r="H2064" s="7">
        <v>1</v>
      </c>
      <c r="I2064">
        <v>953.3</v>
      </c>
      <c r="J2064" s="5">
        <v>958.3</v>
      </c>
    </row>
    <row r="2065" spans="1:10" hidden="1" x14ac:dyDescent="0.25">
      <c r="A2065" t="s">
        <v>425</v>
      </c>
      <c r="B2065">
        <v>15</v>
      </c>
      <c r="C2065" t="s">
        <v>33</v>
      </c>
      <c r="D2065" t="s">
        <v>34</v>
      </c>
      <c r="E2065" t="s">
        <v>320</v>
      </c>
      <c r="F2065">
        <v>-1150</v>
      </c>
      <c r="G2065" s="5">
        <v>0</v>
      </c>
      <c r="H2065" s="7">
        <v>0</v>
      </c>
      <c r="I2065" t="s">
        <v>340</v>
      </c>
      <c r="J2065" s="5" t="s">
        <v>340</v>
      </c>
    </row>
    <row r="2066" spans="1:10" hidden="1" x14ac:dyDescent="0.25">
      <c r="A2066" t="s">
        <v>353</v>
      </c>
      <c r="B2066">
        <v>15</v>
      </c>
      <c r="C2066" t="s">
        <v>33</v>
      </c>
      <c r="D2066" t="s">
        <v>34</v>
      </c>
      <c r="E2066" t="s">
        <v>320</v>
      </c>
      <c r="F2066">
        <v>-807.5</v>
      </c>
      <c r="G2066" s="5">
        <v>0</v>
      </c>
      <c r="H2066" s="7">
        <v>0</v>
      </c>
      <c r="I2066" t="s">
        <v>340</v>
      </c>
      <c r="J2066" s="5" t="s">
        <v>340</v>
      </c>
    </row>
    <row r="2067" spans="1:10" hidden="1" x14ac:dyDescent="0.25">
      <c r="A2067" t="s">
        <v>352</v>
      </c>
      <c r="B2067">
        <v>15</v>
      </c>
      <c r="C2067" t="s">
        <v>191</v>
      </c>
      <c r="D2067" t="s">
        <v>192</v>
      </c>
      <c r="E2067" t="s">
        <v>241</v>
      </c>
      <c r="F2067">
        <v>472.3</v>
      </c>
      <c r="G2067" s="5">
        <v>1</v>
      </c>
      <c r="H2067" s="7">
        <v>1</v>
      </c>
      <c r="I2067">
        <v>472.3</v>
      </c>
      <c r="J2067" s="5">
        <v>477.3</v>
      </c>
    </row>
    <row r="2068" spans="1:10" hidden="1" x14ac:dyDescent="0.25">
      <c r="A2068" t="s">
        <v>351</v>
      </c>
      <c r="B2068">
        <v>15</v>
      </c>
      <c r="C2068" t="s">
        <v>33</v>
      </c>
      <c r="D2068" t="s">
        <v>34</v>
      </c>
      <c r="E2068" t="s">
        <v>320</v>
      </c>
      <c r="F2068">
        <v>-818.2</v>
      </c>
      <c r="G2068" s="5">
        <v>0</v>
      </c>
      <c r="H2068" s="7">
        <v>0</v>
      </c>
      <c r="I2068" t="s">
        <v>340</v>
      </c>
      <c r="J2068" s="5" t="s">
        <v>340</v>
      </c>
    </row>
    <row r="2069" spans="1:10" hidden="1" x14ac:dyDescent="0.25">
      <c r="A2069" t="s">
        <v>350</v>
      </c>
      <c r="B2069">
        <v>15</v>
      </c>
      <c r="C2069" t="s">
        <v>191</v>
      </c>
      <c r="D2069" t="s">
        <v>192</v>
      </c>
      <c r="E2069" t="s">
        <v>241</v>
      </c>
      <c r="F2069">
        <v>928.5</v>
      </c>
      <c r="G2069" s="5">
        <v>1</v>
      </c>
      <c r="H2069" s="7">
        <v>1</v>
      </c>
      <c r="I2069">
        <v>928.5</v>
      </c>
      <c r="J2069" s="5">
        <v>933.5</v>
      </c>
    </row>
    <row r="2070" spans="1:10" hidden="1" x14ac:dyDescent="0.25">
      <c r="A2070" t="s">
        <v>349</v>
      </c>
      <c r="B2070">
        <v>15</v>
      </c>
      <c r="C2070" t="s">
        <v>33</v>
      </c>
      <c r="D2070" t="s">
        <v>34</v>
      </c>
      <c r="E2070" t="s">
        <v>320</v>
      </c>
      <c r="F2070">
        <v>-785</v>
      </c>
      <c r="G2070" s="5">
        <v>0</v>
      </c>
      <c r="H2070" s="7">
        <v>0</v>
      </c>
      <c r="I2070" t="s">
        <v>340</v>
      </c>
      <c r="J2070" s="5" t="s">
        <v>340</v>
      </c>
    </row>
    <row r="2071" spans="1:10" hidden="1" x14ac:dyDescent="0.25">
      <c r="A2071" t="s">
        <v>348</v>
      </c>
      <c r="B2071">
        <v>15</v>
      </c>
      <c r="C2071" t="s">
        <v>191</v>
      </c>
      <c r="D2071" t="s">
        <v>192</v>
      </c>
      <c r="E2071" t="s">
        <v>241</v>
      </c>
      <c r="F2071">
        <v>-10000</v>
      </c>
      <c r="G2071" s="5">
        <v>0</v>
      </c>
      <c r="H2071" s="7">
        <v>0</v>
      </c>
      <c r="I2071" t="s">
        <v>340</v>
      </c>
      <c r="J2071" s="5" t="s">
        <v>340</v>
      </c>
    </row>
    <row r="2072" spans="1:10" hidden="1" x14ac:dyDescent="0.25">
      <c r="A2072" t="s">
        <v>347</v>
      </c>
      <c r="B2072">
        <v>15</v>
      </c>
      <c r="C2072" t="s">
        <v>33</v>
      </c>
      <c r="D2072" t="s">
        <v>34</v>
      </c>
      <c r="E2072" t="s">
        <v>320</v>
      </c>
      <c r="F2072">
        <v>-10000</v>
      </c>
      <c r="G2072" s="5">
        <v>0</v>
      </c>
      <c r="H2072" s="7">
        <v>0</v>
      </c>
      <c r="I2072" t="s">
        <v>340</v>
      </c>
      <c r="J2072" s="5" t="s">
        <v>340</v>
      </c>
    </row>
    <row r="2073" spans="1:10" hidden="1" x14ac:dyDescent="0.25">
      <c r="A2073" t="s">
        <v>346</v>
      </c>
      <c r="B2073">
        <v>15</v>
      </c>
      <c r="C2073" t="s">
        <v>191</v>
      </c>
      <c r="D2073" t="s">
        <v>192</v>
      </c>
      <c r="E2073" t="s">
        <v>241</v>
      </c>
      <c r="F2073">
        <v>340.4</v>
      </c>
      <c r="G2073" s="5">
        <v>1</v>
      </c>
      <c r="H2073" s="7">
        <v>1</v>
      </c>
      <c r="I2073">
        <v>340.4</v>
      </c>
      <c r="J2073" s="5">
        <v>345.4</v>
      </c>
    </row>
    <row r="2074" spans="1:10" hidden="1" x14ac:dyDescent="0.25">
      <c r="A2074" t="s">
        <v>345</v>
      </c>
      <c r="B2074">
        <v>15</v>
      </c>
      <c r="C2074" t="s">
        <v>33</v>
      </c>
      <c r="D2074" t="s">
        <v>34</v>
      </c>
      <c r="E2074" t="s">
        <v>320</v>
      </c>
      <c r="F2074">
        <v>-1316</v>
      </c>
      <c r="G2074" s="5">
        <v>0</v>
      </c>
      <c r="H2074" s="7">
        <v>0</v>
      </c>
      <c r="I2074" t="s">
        <v>340</v>
      </c>
      <c r="J2074" s="5" t="s">
        <v>340</v>
      </c>
    </row>
    <row r="2075" spans="1:10" hidden="1" x14ac:dyDescent="0.25">
      <c r="A2075" t="s">
        <v>344</v>
      </c>
      <c r="B2075">
        <v>15</v>
      </c>
      <c r="C2075" t="s">
        <v>191</v>
      </c>
      <c r="D2075" t="s">
        <v>192</v>
      </c>
      <c r="E2075" t="s">
        <v>241</v>
      </c>
      <c r="F2075">
        <v>948.2</v>
      </c>
      <c r="G2075" s="5">
        <v>1</v>
      </c>
      <c r="H2075" s="7">
        <v>1</v>
      </c>
      <c r="I2075">
        <v>948.2</v>
      </c>
      <c r="J2075" s="5">
        <v>953.2</v>
      </c>
    </row>
    <row r="2076" spans="1:10" hidden="1" x14ac:dyDescent="0.25">
      <c r="A2076" t="s">
        <v>343</v>
      </c>
      <c r="B2076">
        <v>15</v>
      </c>
      <c r="C2076" t="s">
        <v>33</v>
      </c>
      <c r="D2076" t="s">
        <v>34</v>
      </c>
      <c r="E2076" t="s">
        <v>320</v>
      </c>
      <c r="F2076">
        <v>-846.4</v>
      </c>
      <c r="G2076" s="5">
        <v>0</v>
      </c>
      <c r="H2076" s="7">
        <v>0</v>
      </c>
      <c r="I2076" t="s">
        <v>340</v>
      </c>
      <c r="J2076" s="5" t="s">
        <v>340</v>
      </c>
    </row>
    <row r="2077" spans="1:10" hidden="1" x14ac:dyDescent="0.25">
      <c r="A2077" t="s">
        <v>342</v>
      </c>
      <c r="B2077">
        <v>15</v>
      </c>
      <c r="C2077" t="s">
        <v>191</v>
      </c>
      <c r="D2077" t="s">
        <v>192</v>
      </c>
      <c r="E2077" t="s">
        <v>241</v>
      </c>
      <c r="F2077">
        <v>789.1</v>
      </c>
      <c r="G2077" s="5">
        <v>1</v>
      </c>
      <c r="H2077" s="7">
        <v>1</v>
      </c>
      <c r="I2077">
        <v>789.1</v>
      </c>
      <c r="J2077" s="5">
        <v>794.1</v>
      </c>
    </row>
    <row r="2078" spans="1:10" hidden="1" x14ac:dyDescent="0.25">
      <c r="A2078" t="s">
        <v>341</v>
      </c>
      <c r="B2078">
        <v>15</v>
      </c>
      <c r="C2078" t="s">
        <v>33</v>
      </c>
      <c r="D2078" t="s">
        <v>34</v>
      </c>
      <c r="E2078" t="s">
        <v>320</v>
      </c>
      <c r="F2078">
        <v>-10000</v>
      </c>
      <c r="G2078" s="5">
        <v>0</v>
      </c>
      <c r="H2078" s="7">
        <v>0</v>
      </c>
      <c r="I2078" t="s">
        <v>340</v>
      </c>
      <c r="J2078" s="5" t="s">
        <v>340</v>
      </c>
    </row>
    <row r="2079" spans="1:10" hidden="1" x14ac:dyDescent="0.25">
      <c r="A2079" t="s">
        <v>339</v>
      </c>
      <c r="B2079">
        <v>15</v>
      </c>
      <c r="C2079" t="s">
        <v>191</v>
      </c>
      <c r="D2079" t="s">
        <v>192</v>
      </c>
      <c r="E2079" t="s">
        <v>241</v>
      </c>
      <c r="F2079">
        <v>160</v>
      </c>
      <c r="G2079" s="5">
        <v>1</v>
      </c>
      <c r="H2079" s="7">
        <v>1</v>
      </c>
      <c r="I2079">
        <v>160</v>
      </c>
      <c r="J2079" s="5">
        <v>165</v>
      </c>
    </row>
    <row r="2080" spans="1:10" hidden="1" x14ac:dyDescent="0.25">
      <c r="A2080" t="s">
        <v>338</v>
      </c>
      <c r="B2080">
        <v>15</v>
      </c>
      <c r="C2080" t="s">
        <v>33</v>
      </c>
      <c r="D2080" t="s">
        <v>34</v>
      </c>
      <c r="E2080" t="s">
        <v>320</v>
      </c>
      <c r="F2080">
        <v>-1320</v>
      </c>
      <c r="G2080" s="5">
        <v>0</v>
      </c>
      <c r="H2080" s="7">
        <v>0</v>
      </c>
      <c r="I2080" t="s">
        <v>340</v>
      </c>
      <c r="J2080" s="5" t="s">
        <v>340</v>
      </c>
    </row>
    <row r="2081" spans="1:10" hidden="1" x14ac:dyDescent="0.25">
      <c r="A2081" t="s">
        <v>337</v>
      </c>
      <c r="B2081">
        <v>15</v>
      </c>
      <c r="C2081" t="s">
        <v>191</v>
      </c>
      <c r="D2081" t="s">
        <v>192</v>
      </c>
      <c r="E2081" t="s">
        <v>241</v>
      </c>
      <c r="F2081">
        <v>413.4</v>
      </c>
      <c r="G2081" s="5">
        <v>1</v>
      </c>
      <c r="H2081" s="7">
        <v>1</v>
      </c>
      <c r="I2081">
        <v>413.4</v>
      </c>
      <c r="J2081" s="5">
        <v>418.4</v>
      </c>
    </row>
    <row r="2082" spans="1:10" hidden="1" x14ac:dyDescent="0.25">
      <c r="A2082" t="s">
        <v>336</v>
      </c>
      <c r="B2082">
        <v>15</v>
      </c>
      <c r="C2082" t="s">
        <v>33</v>
      </c>
      <c r="D2082" t="s">
        <v>34</v>
      </c>
      <c r="E2082" t="s">
        <v>320</v>
      </c>
      <c r="F2082">
        <v>-10000</v>
      </c>
      <c r="G2082" s="5">
        <v>0</v>
      </c>
      <c r="H2082" s="7">
        <v>0</v>
      </c>
      <c r="I2082" t="s">
        <v>340</v>
      </c>
      <c r="J2082" s="5" t="s">
        <v>340</v>
      </c>
    </row>
    <row r="2083" spans="1:10" hidden="1" x14ac:dyDescent="0.25">
      <c r="A2083" t="s">
        <v>335</v>
      </c>
      <c r="B2083">
        <v>15</v>
      </c>
      <c r="C2083" t="s">
        <v>191</v>
      </c>
      <c r="D2083" t="s">
        <v>192</v>
      </c>
      <c r="E2083" t="s">
        <v>241</v>
      </c>
      <c r="F2083">
        <v>-435</v>
      </c>
      <c r="G2083" s="5">
        <v>0</v>
      </c>
      <c r="H2083" s="7">
        <v>0</v>
      </c>
      <c r="I2083" t="s">
        <v>340</v>
      </c>
      <c r="J2083" s="5" t="s">
        <v>340</v>
      </c>
    </row>
    <row r="2084" spans="1:10" hidden="1" x14ac:dyDescent="0.25">
      <c r="A2084" t="s">
        <v>221</v>
      </c>
      <c r="B2084">
        <v>15</v>
      </c>
      <c r="C2084" t="s">
        <v>33</v>
      </c>
      <c r="D2084" t="s">
        <v>34</v>
      </c>
      <c r="E2084" t="s">
        <v>320</v>
      </c>
      <c r="F2084">
        <v>745.9</v>
      </c>
      <c r="G2084" s="5">
        <v>1</v>
      </c>
      <c r="H2084" s="7">
        <v>1</v>
      </c>
      <c r="I2084">
        <v>745.9</v>
      </c>
      <c r="J2084" s="5">
        <v>842.9</v>
      </c>
    </row>
    <row r="2085" spans="1:10" hidden="1" x14ac:dyDescent="0.25">
      <c r="A2085" t="s">
        <v>427</v>
      </c>
      <c r="B2085">
        <v>15</v>
      </c>
      <c r="C2085" t="s">
        <v>33</v>
      </c>
      <c r="D2085" t="s">
        <v>34</v>
      </c>
      <c r="E2085" t="s">
        <v>320</v>
      </c>
      <c r="F2085">
        <v>878.5</v>
      </c>
      <c r="G2085" s="5">
        <v>1</v>
      </c>
      <c r="H2085" s="7">
        <v>1</v>
      </c>
      <c r="I2085">
        <v>878.5</v>
      </c>
      <c r="J2085" s="5">
        <v>975.5</v>
      </c>
    </row>
    <row r="2086" spans="1:10" hidden="1" x14ac:dyDescent="0.25">
      <c r="A2086" t="s">
        <v>426</v>
      </c>
      <c r="B2086">
        <v>15</v>
      </c>
      <c r="C2086" t="s">
        <v>191</v>
      </c>
      <c r="D2086" t="s">
        <v>192</v>
      </c>
      <c r="E2086" t="s">
        <v>241</v>
      </c>
      <c r="F2086">
        <v>515</v>
      </c>
      <c r="G2086" s="5">
        <v>1</v>
      </c>
      <c r="H2086" s="7">
        <v>1</v>
      </c>
      <c r="I2086">
        <v>515</v>
      </c>
      <c r="J2086" s="5">
        <v>520</v>
      </c>
    </row>
    <row r="2087" spans="1:10" hidden="1" x14ac:dyDescent="0.25">
      <c r="A2087" t="s">
        <v>428</v>
      </c>
      <c r="B2087">
        <v>15</v>
      </c>
      <c r="C2087" t="s">
        <v>33</v>
      </c>
      <c r="D2087" t="s">
        <v>34</v>
      </c>
      <c r="E2087" t="s">
        <v>320</v>
      </c>
      <c r="F2087">
        <v>-1200</v>
      </c>
      <c r="G2087" s="5">
        <v>0</v>
      </c>
      <c r="H2087" s="7">
        <v>0</v>
      </c>
      <c r="I2087" t="s">
        <v>340</v>
      </c>
      <c r="J2087" s="5" t="s">
        <v>340</v>
      </c>
    </row>
    <row r="2088" spans="1:10" hidden="1" x14ac:dyDescent="0.25">
      <c r="A2088" t="s">
        <v>429</v>
      </c>
      <c r="B2088">
        <v>15</v>
      </c>
      <c r="C2088" t="s">
        <v>191</v>
      </c>
      <c r="D2088" t="s">
        <v>192</v>
      </c>
      <c r="E2088" t="s">
        <v>241</v>
      </c>
      <c r="F2088">
        <v>395</v>
      </c>
      <c r="G2088" s="5">
        <v>1</v>
      </c>
      <c r="H2088" s="7">
        <v>1</v>
      </c>
      <c r="I2088">
        <v>395</v>
      </c>
      <c r="J2088" s="5">
        <v>400</v>
      </c>
    </row>
    <row r="2089" spans="1:10" hidden="1" x14ac:dyDescent="0.25">
      <c r="A2089" t="s">
        <v>430</v>
      </c>
      <c r="B2089">
        <v>15</v>
      </c>
      <c r="C2089" t="s">
        <v>33</v>
      </c>
      <c r="D2089" t="s">
        <v>34</v>
      </c>
      <c r="E2089" t="s">
        <v>320</v>
      </c>
      <c r="F2089">
        <v>-10000</v>
      </c>
      <c r="G2089" s="5">
        <v>0</v>
      </c>
      <c r="H2089" s="7">
        <v>0</v>
      </c>
      <c r="I2089" t="s">
        <v>340</v>
      </c>
      <c r="J2089" s="5" t="s">
        <v>340</v>
      </c>
    </row>
    <row r="2090" spans="1:10" hidden="1" x14ac:dyDescent="0.25">
      <c r="A2090" t="s">
        <v>431</v>
      </c>
      <c r="B2090">
        <v>15</v>
      </c>
      <c r="C2090" t="s">
        <v>191</v>
      </c>
      <c r="D2090" t="s">
        <v>192</v>
      </c>
      <c r="E2090" t="s">
        <v>241</v>
      </c>
      <c r="F2090">
        <v>825</v>
      </c>
      <c r="G2090" s="5">
        <v>1</v>
      </c>
      <c r="H2090" s="7">
        <v>1</v>
      </c>
      <c r="I2090">
        <v>825</v>
      </c>
      <c r="J2090" s="5">
        <v>830</v>
      </c>
    </row>
    <row r="2091" spans="1:10" hidden="1" x14ac:dyDescent="0.25">
      <c r="A2091" t="s">
        <v>432</v>
      </c>
      <c r="B2091">
        <v>15</v>
      </c>
      <c r="C2091" t="s">
        <v>33</v>
      </c>
      <c r="D2091" t="s">
        <v>34</v>
      </c>
      <c r="E2091" t="s">
        <v>320</v>
      </c>
      <c r="F2091">
        <v>-1000</v>
      </c>
      <c r="G2091" s="5">
        <v>0</v>
      </c>
      <c r="H2091" s="7">
        <v>0</v>
      </c>
      <c r="I2091" t="s">
        <v>340</v>
      </c>
      <c r="J2091" s="5" t="s">
        <v>340</v>
      </c>
    </row>
    <row r="2092" spans="1:10" hidden="1" x14ac:dyDescent="0.25">
      <c r="A2092" t="s">
        <v>481</v>
      </c>
      <c r="B2092">
        <v>15</v>
      </c>
      <c r="C2092" t="s">
        <v>33</v>
      </c>
      <c r="D2092" t="s">
        <v>34</v>
      </c>
      <c r="E2092" t="s">
        <v>320</v>
      </c>
      <c r="F2092">
        <v>-10000</v>
      </c>
      <c r="G2092" s="5">
        <v>0</v>
      </c>
      <c r="H2092" s="7">
        <v>0</v>
      </c>
      <c r="I2092" t="s">
        <v>340</v>
      </c>
      <c r="J2092" s="5" t="s">
        <v>340</v>
      </c>
    </row>
    <row r="2093" spans="1:10" hidden="1" x14ac:dyDescent="0.25">
      <c r="A2093" t="s">
        <v>482</v>
      </c>
      <c r="B2093">
        <v>15</v>
      </c>
      <c r="C2093" t="s">
        <v>191</v>
      </c>
      <c r="D2093" t="s">
        <v>192</v>
      </c>
      <c r="E2093" t="s">
        <v>241</v>
      </c>
      <c r="F2093">
        <v>-10000</v>
      </c>
      <c r="G2093" s="5">
        <v>0</v>
      </c>
      <c r="H2093" s="7">
        <v>0</v>
      </c>
      <c r="I2093" t="s">
        <v>340</v>
      </c>
      <c r="J2093" s="5" t="s">
        <v>340</v>
      </c>
    </row>
    <row r="2094" spans="1:10" hidden="1" x14ac:dyDescent="0.25">
      <c r="A2094" t="s">
        <v>483</v>
      </c>
      <c r="B2094">
        <v>15</v>
      </c>
      <c r="C2094" t="s">
        <v>33</v>
      </c>
      <c r="D2094" t="s">
        <v>34</v>
      </c>
      <c r="E2094" t="s">
        <v>320</v>
      </c>
      <c r="F2094">
        <v>-1315</v>
      </c>
      <c r="G2094" s="5">
        <v>0</v>
      </c>
      <c r="H2094" s="7">
        <v>0</v>
      </c>
      <c r="I2094" t="s">
        <v>340</v>
      </c>
      <c r="J2094" s="5" t="s">
        <v>340</v>
      </c>
    </row>
    <row r="2095" spans="1:10" hidden="1" x14ac:dyDescent="0.25">
      <c r="A2095" t="s">
        <v>484</v>
      </c>
      <c r="B2095">
        <v>15</v>
      </c>
      <c r="C2095" t="s">
        <v>191</v>
      </c>
      <c r="D2095" t="s">
        <v>192</v>
      </c>
      <c r="E2095" t="s">
        <v>241</v>
      </c>
      <c r="F2095">
        <v>1165</v>
      </c>
      <c r="G2095" s="5">
        <v>1</v>
      </c>
      <c r="H2095" s="7">
        <v>1</v>
      </c>
      <c r="I2095">
        <v>1165</v>
      </c>
      <c r="J2095" s="5">
        <v>1170</v>
      </c>
    </row>
    <row r="2096" spans="1:10" hidden="1" x14ac:dyDescent="0.25">
      <c r="A2096" t="s">
        <v>434</v>
      </c>
      <c r="B2096">
        <v>15</v>
      </c>
      <c r="C2096" t="s">
        <v>33</v>
      </c>
      <c r="D2096" t="s">
        <v>34</v>
      </c>
      <c r="G2096" s="5">
        <v>0</v>
      </c>
      <c r="H2096" s="7">
        <v>0</v>
      </c>
      <c r="I2096" t="s">
        <v>340</v>
      </c>
      <c r="J2096" s="5" t="s">
        <v>340</v>
      </c>
    </row>
    <row r="2097" spans="1:10" hidden="1" x14ac:dyDescent="0.25">
      <c r="A2097" t="s">
        <v>435</v>
      </c>
      <c r="B2097">
        <v>15</v>
      </c>
      <c r="C2097" t="s">
        <v>191</v>
      </c>
      <c r="D2097" t="s">
        <v>192</v>
      </c>
      <c r="E2097" t="s">
        <v>241</v>
      </c>
      <c r="F2097">
        <v>-2825</v>
      </c>
      <c r="G2097" s="5">
        <v>0</v>
      </c>
      <c r="H2097" s="7">
        <v>0</v>
      </c>
      <c r="I2097" t="s">
        <v>340</v>
      </c>
      <c r="J2097" s="5" t="s">
        <v>340</v>
      </c>
    </row>
    <row r="2098" spans="1:10" hidden="1" x14ac:dyDescent="0.25">
      <c r="A2098" t="s">
        <v>436</v>
      </c>
      <c r="B2098">
        <v>15</v>
      </c>
      <c r="C2098" t="s">
        <v>33</v>
      </c>
      <c r="D2098" t="s">
        <v>34</v>
      </c>
      <c r="E2098" t="s">
        <v>320</v>
      </c>
      <c r="F2098">
        <v>1095</v>
      </c>
      <c r="G2098" s="5">
        <v>1</v>
      </c>
      <c r="H2098" s="7">
        <v>1</v>
      </c>
      <c r="I2098">
        <v>1095</v>
      </c>
      <c r="J2098" s="5">
        <v>1192</v>
      </c>
    </row>
    <row r="2099" spans="1:10" hidden="1" x14ac:dyDescent="0.25">
      <c r="A2099" t="s">
        <v>437</v>
      </c>
      <c r="B2099">
        <v>15</v>
      </c>
      <c r="C2099" t="s">
        <v>191</v>
      </c>
      <c r="D2099" t="s">
        <v>192</v>
      </c>
      <c r="E2099" t="s">
        <v>241</v>
      </c>
      <c r="F2099">
        <v>2375.6999999999998</v>
      </c>
      <c r="G2099" s="5">
        <v>1</v>
      </c>
      <c r="H2099" s="7">
        <v>1</v>
      </c>
      <c r="I2099">
        <v>2375.6999999999998</v>
      </c>
      <c r="J2099" s="5">
        <v>2380.6999999999998</v>
      </c>
    </row>
    <row r="2100" spans="1:10" hidden="1" x14ac:dyDescent="0.25">
      <c r="A2100" t="s">
        <v>438</v>
      </c>
      <c r="B2100">
        <v>15</v>
      </c>
      <c r="C2100" t="s">
        <v>33</v>
      </c>
      <c r="D2100" t="s">
        <v>34</v>
      </c>
      <c r="E2100" t="s">
        <v>320</v>
      </c>
      <c r="F2100">
        <v>1215</v>
      </c>
      <c r="G2100" s="5">
        <v>1</v>
      </c>
      <c r="H2100" s="7">
        <v>1</v>
      </c>
      <c r="I2100">
        <v>1215</v>
      </c>
      <c r="J2100" s="5">
        <v>1312</v>
      </c>
    </row>
    <row r="2101" spans="1:10" hidden="1" x14ac:dyDescent="0.25">
      <c r="A2101" t="s">
        <v>439</v>
      </c>
      <c r="B2101">
        <v>15</v>
      </c>
      <c r="C2101" t="s">
        <v>191</v>
      </c>
      <c r="D2101" t="s">
        <v>192</v>
      </c>
      <c r="E2101" t="s">
        <v>241</v>
      </c>
      <c r="F2101">
        <v>735</v>
      </c>
      <c r="G2101" s="5">
        <v>1</v>
      </c>
      <c r="H2101" s="7">
        <v>1</v>
      </c>
      <c r="I2101">
        <v>735</v>
      </c>
      <c r="J2101" s="5">
        <v>740</v>
      </c>
    </row>
    <row r="2102" spans="1:10" hidden="1" x14ac:dyDescent="0.25">
      <c r="A2102" t="s">
        <v>440</v>
      </c>
      <c r="B2102">
        <v>15</v>
      </c>
      <c r="C2102" t="s">
        <v>33</v>
      </c>
      <c r="D2102" t="s">
        <v>34</v>
      </c>
      <c r="E2102" t="s">
        <v>320</v>
      </c>
      <c r="F2102">
        <v>-2005</v>
      </c>
      <c r="G2102" s="5">
        <v>0</v>
      </c>
      <c r="H2102" s="7">
        <v>0</v>
      </c>
      <c r="I2102" t="s">
        <v>340</v>
      </c>
      <c r="J2102" s="5" t="s">
        <v>340</v>
      </c>
    </row>
    <row r="2103" spans="1:10" hidden="1" x14ac:dyDescent="0.25">
      <c r="A2103" t="s">
        <v>441</v>
      </c>
      <c r="B2103">
        <v>15</v>
      </c>
      <c r="C2103" t="s">
        <v>191</v>
      </c>
      <c r="D2103" t="s">
        <v>192</v>
      </c>
      <c r="E2103" t="s">
        <v>241</v>
      </c>
      <c r="F2103">
        <v>245</v>
      </c>
      <c r="G2103" s="5">
        <v>1</v>
      </c>
      <c r="H2103" s="7">
        <v>1</v>
      </c>
      <c r="I2103">
        <v>245</v>
      </c>
      <c r="J2103" s="5">
        <v>250</v>
      </c>
    </row>
    <row r="2104" spans="1:10" hidden="1" x14ac:dyDescent="0.25">
      <c r="A2104" t="s">
        <v>442</v>
      </c>
      <c r="B2104">
        <v>15</v>
      </c>
      <c r="C2104" t="s">
        <v>33</v>
      </c>
      <c r="D2104" t="s">
        <v>34</v>
      </c>
      <c r="E2104" t="s">
        <v>320</v>
      </c>
      <c r="F2104">
        <v>1150</v>
      </c>
      <c r="G2104" s="5">
        <v>1</v>
      </c>
      <c r="H2104" s="7">
        <v>1</v>
      </c>
      <c r="I2104">
        <v>1150</v>
      </c>
      <c r="J2104" s="5">
        <v>1247</v>
      </c>
    </row>
    <row r="2105" spans="1:10" hidden="1" x14ac:dyDescent="0.25">
      <c r="A2105" t="s">
        <v>443</v>
      </c>
      <c r="B2105">
        <v>15</v>
      </c>
      <c r="C2105" t="s">
        <v>191</v>
      </c>
      <c r="D2105" t="s">
        <v>192</v>
      </c>
      <c r="E2105" t="s">
        <v>241</v>
      </c>
      <c r="F2105">
        <v>-620</v>
      </c>
      <c r="G2105" s="5">
        <v>0</v>
      </c>
      <c r="H2105" s="7">
        <v>0</v>
      </c>
      <c r="I2105" t="s">
        <v>340</v>
      </c>
      <c r="J2105" s="5" t="s">
        <v>340</v>
      </c>
    </row>
    <row r="2106" spans="1:10" hidden="1" x14ac:dyDescent="0.25">
      <c r="A2106" t="s">
        <v>444</v>
      </c>
      <c r="B2106">
        <v>15</v>
      </c>
      <c r="C2106" t="s">
        <v>33</v>
      </c>
      <c r="D2106" t="s">
        <v>34</v>
      </c>
      <c r="E2106" t="s">
        <v>320</v>
      </c>
      <c r="F2106">
        <v>-10000</v>
      </c>
      <c r="G2106" s="5">
        <v>0</v>
      </c>
      <c r="H2106" s="7">
        <v>0</v>
      </c>
      <c r="I2106" t="s">
        <v>340</v>
      </c>
      <c r="J2106" s="5" t="s">
        <v>340</v>
      </c>
    </row>
    <row r="2107" spans="1:10" hidden="1" x14ac:dyDescent="0.25">
      <c r="A2107" t="s">
        <v>445</v>
      </c>
      <c r="B2107">
        <v>15</v>
      </c>
      <c r="C2107" t="s">
        <v>191</v>
      </c>
      <c r="D2107" t="s">
        <v>192</v>
      </c>
      <c r="E2107" t="s">
        <v>241</v>
      </c>
      <c r="F2107">
        <v>680</v>
      </c>
      <c r="G2107" s="5">
        <v>1</v>
      </c>
      <c r="H2107" s="7">
        <v>1</v>
      </c>
      <c r="I2107">
        <v>680</v>
      </c>
      <c r="J2107" s="5">
        <v>685</v>
      </c>
    </row>
    <row r="2108" spans="1:10" hidden="1" x14ac:dyDescent="0.25">
      <c r="A2108" t="s">
        <v>446</v>
      </c>
      <c r="B2108">
        <v>15</v>
      </c>
      <c r="C2108" t="s">
        <v>33</v>
      </c>
      <c r="D2108" t="s">
        <v>34</v>
      </c>
      <c r="E2108" t="s">
        <v>320</v>
      </c>
      <c r="F2108">
        <v>930</v>
      </c>
      <c r="G2108" s="5">
        <v>1</v>
      </c>
      <c r="H2108" s="7">
        <v>1</v>
      </c>
      <c r="I2108">
        <v>930</v>
      </c>
      <c r="J2108" s="5">
        <v>1027</v>
      </c>
    </row>
    <row r="2109" spans="1:10" hidden="1" x14ac:dyDescent="0.25">
      <c r="A2109" t="s">
        <v>447</v>
      </c>
      <c r="B2109">
        <v>15</v>
      </c>
      <c r="C2109" t="s">
        <v>191</v>
      </c>
      <c r="D2109" t="s">
        <v>192</v>
      </c>
      <c r="E2109" t="s">
        <v>241</v>
      </c>
      <c r="F2109">
        <v>615</v>
      </c>
      <c r="G2109" s="5">
        <v>1</v>
      </c>
      <c r="H2109" s="7">
        <v>1</v>
      </c>
      <c r="I2109">
        <v>615</v>
      </c>
      <c r="J2109" s="5">
        <v>620</v>
      </c>
    </row>
    <row r="2110" spans="1:10" hidden="1" x14ac:dyDescent="0.25">
      <c r="A2110" t="s">
        <v>448</v>
      </c>
      <c r="B2110">
        <v>15</v>
      </c>
      <c r="C2110" t="s">
        <v>33</v>
      </c>
      <c r="D2110" t="s">
        <v>34</v>
      </c>
      <c r="E2110" t="s">
        <v>320</v>
      </c>
      <c r="F2110">
        <v>1570</v>
      </c>
      <c r="G2110" s="5">
        <v>1</v>
      </c>
      <c r="H2110" s="7">
        <v>1</v>
      </c>
      <c r="I2110">
        <v>1570</v>
      </c>
      <c r="J2110" s="5">
        <v>1667</v>
      </c>
    </row>
    <row r="2111" spans="1:10" hidden="1" x14ac:dyDescent="0.25">
      <c r="A2111" t="s">
        <v>449</v>
      </c>
      <c r="B2111">
        <v>15</v>
      </c>
      <c r="C2111" t="s">
        <v>191</v>
      </c>
      <c r="D2111" t="s">
        <v>192</v>
      </c>
      <c r="E2111" t="s">
        <v>241</v>
      </c>
      <c r="F2111">
        <v>-905</v>
      </c>
      <c r="G2111" s="5">
        <v>0</v>
      </c>
      <c r="H2111" s="7">
        <v>0</v>
      </c>
      <c r="I2111" t="s">
        <v>340</v>
      </c>
      <c r="J2111" s="5" t="s">
        <v>340</v>
      </c>
    </row>
    <row r="2112" spans="1:10" hidden="1" x14ac:dyDescent="0.25">
      <c r="A2112" t="s">
        <v>374</v>
      </c>
      <c r="B2112">
        <v>15</v>
      </c>
      <c r="C2112" t="s">
        <v>191</v>
      </c>
      <c r="D2112" t="s">
        <v>192</v>
      </c>
      <c r="E2112" t="s">
        <v>241</v>
      </c>
      <c r="F2112">
        <v>1695</v>
      </c>
      <c r="G2112" s="5">
        <v>1</v>
      </c>
      <c r="H2112" s="7">
        <v>1</v>
      </c>
      <c r="I2112">
        <v>1695</v>
      </c>
      <c r="J2112" s="5">
        <v>1700</v>
      </c>
    </row>
    <row r="2113" spans="1:10" hidden="1" x14ac:dyDescent="0.25">
      <c r="A2113" t="s">
        <v>375</v>
      </c>
      <c r="B2113">
        <v>15</v>
      </c>
      <c r="C2113" t="s">
        <v>33</v>
      </c>
      <c r="D2113" t="s">
        <v>34</v>
      </c>
      <c r="E2113" t="s">
        <v>320</v>
      </c>
      <c r="F2113">
        <v>810</v>
      </c>
      <c r="G2113" s="5">
        <v>1</v>
      </c>
      <c r="H2113" s="7">
        <v>1</v>
      </c>
      <c r="I2113">
        <v>810</v>
      </c>
      <c r="J2113" s="5">
        <v>907</v>
      </c>
    </row>
    <row r="2114" spans="1:10" hidden="1" x14ac:dyDescent="0.25">
      <c r="A2114" t="s">
        <v>376</v>
      </c>
      <c r="B2114">
        <v>15</v>
      </c>
      <c r="C2114" t="s">
        <v>191</v>
      </c>
      <c r="D2114" t="s">
        <v>192</v>
      </c>
      <c r="E2114" t="s">
        <v>241</v>
      </c>
      <c r="F2114">
        <v>525</v>
      </c>
      <c r="G2114" s="5">
        <v>1</v>
      </c>
      <c r="H2114" s="7">
        <v>1</v>
      </c>
      <c r="I2114">
        <v>525</v>
      </c>
      <c r="J2114" s="5">
        <v>530</v>
      </c>
    </row>
    <row r="2115" spans="1:10" hidden="1" x14ac:dyDescent="0.25">
      <c r="A2115" t="s">
        <v>377</v>
      </c>
      <c r="B2115">
        <v>15</v>
      </c>
      <c r="C2115" t="s">
        <v>33</v>
      </c>
      <c r="D2115" t="s">
        <v>34</v>
      </c>
      <c r="E2115" t="s">
        <v>320</v>
      </c>
      <c r="F2115">
        <v>935</v>
      </c>
      <c r="G2115" s="5">
        <v>1</v>
      </c>
      <c r="H2115" s="7">
        <v>1</v>
      </c>
      <c r="I2115">
        <v>935</v>
      </c>
      <c r="J2115" s="5">
        <v>1032</v>
      </c>
    </row>
    <row r="2116" spans="1:10" hidden="1" x14ac:dyDescent="0.25">
      <c r="A2116" t="s">
        <v>378</v>
      </c>
      <c r="B2116">
        <v>15</v>
      </c>
      <c r="C2116" t="s">
        <v>191</v>
      </c>
      <c r="D2116" t="s">
        <v>192</v>
      </c>
      <c r="E2116" t="s">
        <v>241</v>
      </c>
      <c r="F2116">
        <v>-10000</v>
      </c>
      <c r="G2116" s="5">
        <v>0</v>
      </c>
      <c r="H2116" s="7">
        <v>0</v>
      </c>
      <c r="I2116" t="s">
        <v>340</v>
      </c>
      <c r="J2116" s="5" t="s">
        <v>340</v>
      </c>
    </row>
    <row r="2117" spans="1:10" hidden="1" x14ac:dyDescent="0.25">
      <c r="A2117" t="s">
        <v>379</v>
      </c>
      <c r="B2117">
        <v>15</v>
      </c>
      <c r="C2117" t="s">
        <v>33</v>
      </c>
      <c r="D2117" t="s">
        <v>34</v>
      </c>
      <c r="E2117" t="s">
        <v>320</v>
      </c>
      <c r="F2117">
        <v>1745</v>
      </c>
      <c r="G2117" s="5">
        <v>1</v>
      </c>
      <c r="H2117" s="7">
        <v>1</v>
      </c>
      <c r="I2117">
        <v>1745</v>
      </c>
      <c r="J2117" s="5">
        <v>1842</v>
      </c>
    </row>
    <row r="2118" spans="1:10" hidden="1" x14ac:dyDescent="0.25">
      <c r="A2118" t="s">
        <v>380</v>
      </c>
      <c r="B2118">
        <v>15</v>
      </c>
      <c r="C2118" t="s">
        <v>191</v>
      </c>
      <c r="D2118" t="s">
        <v>192</v>
      </c>
      <c r="E2118" t="s">
        <v>241</v>
      </c>
      <c r="F2118">
        <v>705</v>
      </c>
      <c r="G2118" s="5">
        <v>1</v>
      </c>
      <c r="H2118" s="7">
        <v>1</v>
      </c>
      <c r="I2118">
        <v>705</v>
      </c>
      <c r="J2118" s="5">
        <v>710</v>
      </c>
    </row>
    <row r="2119" spans="1:10" hidden="1" x14ac:dyDescent="0.25">
      <c r="A2119" t="s">
        <v>381</v>
      </c>
      <c r="B2119">
        <v>15</v>
      </c>
      <c r="C2119" t="s">
        <v>33</v>
      </c>
      <c r="D2119" t="s">
        <v>34</v>
      </c>
      <c r="E2119" t="s">
        <v>320</v>
      </c>
      <c r="F2119">
        <v>1555</v>
      </c>
      <c r="G2119" s="5">
        <v>1</v>
      </c>
      <c r="H2119" s="7">
        <v>1</v>
      </c>
      <c r="I2119">
        <v>1555</v>
      </c>
      <c r="J2119" s="5">
        <v>1652</v>
      </c>
    </row>
    <row r="2120" spans="1:10" hidden="1" x14ac:dyDescent="0.25">
      <c r="A2120" t="s">
        <v>382</v>
      </c>
      <c r="B2120">
        <v>15</v>
      </c>
      <c r="C2120" t="s">
        <v>191</v>
      </c>
      <c r="D2120" t="s">
        <v>192</v>
      </c>
      <c r="E2120" t="s">
        <v>241</v>
      </c>
      <c r="F2120">
        <v>10</v>
      </c>
      <c r="G2120" s="5">
        <v>1</v>
      </c>
      <c r="H2120" s="7">
        <v>1</v>
      </c>
      <c r="I2120">
        <v>10</v>
      </c>
      <c r="J2120" s="5">
        <v>15</v>
      </c>
    </row>
    <row r="2121" spans="1:10" hidden="1" x14ac:dyDescent="0.25">
      <c r="A2121" t="s">
        <v>383</v>
      </c>
      <c r="B2121">
        <v>15</v>
      </c>
      <c r="C2121" t="s">
        <v>33</v>
      </c>
      <c r="D2121" t="s">
        <v>34</v>
      </c>
      <c r="E2121" t="s">
        <v>320</v>
      </c>
      <c r="F2121">
        <v>-10000</v>
      </c>
      <c r="G2121" s="5">
        <v>0</v>
      </c>
      <c r="H2121" s="7">
        <v>0</v>
      </c>
      <c r="I2121" t="s">
        <v>340</v>
      </c>
      <c r="J2121" s="5" t="s">
        <v>340</v>
      </c>
    </row>
    <row r="2122" spans="1:10" hidden="1" x14ac:dyDescent="0.25">
      <c r="A2122" t="s">
        <v>384</v>
      </c>
      <c r="B2122">
        <v>15</v>
      </c>
      <c r="C2122" t="s">
        <v>191</v>
      </c>
      <c r="D2122" t="s">
        <v>192</v>
      </c>
      <c r="E2122" t="s">
        <v>241</v>
      </c>
      <c r="F2122">
        <v>959</v>
      </c>
      <c r="G2122" s="5">
        <v>1</v>
      </c>
      <c r="H2122" s="7">
        <v>1</v>
      </c>
      <c r="I2122">
        <v>959</v>
      </c>
      <c r="J2122" s="5">
        <v>964</v>
      </c>
    </row>
    <row r="2123" spans="1:10" hidden="1" x14ac:dyDescent="0.25">
      <c r="A2123" t="s">
        <v>385</v>
      </c>
      <c r="B2123">
        <v>15</v>
      </c>
      <c r="C2123" t="s">
        <v>33</v>
      </c>
      <c r="D2123" t="s">
        <v>34</v>
      </c>
      <c r="E2123" t="s">
        <v>320</v>
      </c>
      <c r="F2123">
        <v>815</v>
      </c>
      <c r="G2123" s="5">
        <v>1</v>
      </c>
      <c r="H2123" s="7">
        <v>1</v>
      </c>
      <c r="I2123">
        <v>815</v>
      </c>
      <c r="J2123" s="5">
        <v>912</v>
      </c>
    </row>
    <row r="2124" spans="1:10" hidden="1" x14ac:dyDescent="0.25">
      <c r="A2124" t="s">
        <v>386</v>
      </c>
      <c r="B2124">
        <v>15</v>
      </c>
      <c r="C2124" t="s">
        <v>191</v>
      </c>
      <c r="D2124" t="s">
        <v>192</v>
      </c>
      <c r="E2124" t="s">
        <v>241</v>
      </c>
      <c r="F2124">
        <v>412.4</v>
      </c>
      <c r="G2124" s="5">
        <v>1</v>
      </c>
      <c r="H2124" s="7">
        <v>1</v>
      </c>
      <c r="I2124">
        <v>412.4</v>
      </c>
      <c r="J2124" s="5">
        <v>417.4</v>
      </c>
    </row>
    <row r="2125" spans="1:10" hidden="1" x14ac:dyDescent="0.25">
      <c r="A2125" t="s">
        <v>407</v>
      </c>
      <c r="B2125">
        <v>15</v>
      </c>
      <c r="C2125" t="s">
        <v>33</v>
      </c>
      <c r="D2125" t="s">
        <v>34</v>
      </c>
      <c r="E2125" t="s">
        <v>320</v>
      </c>
      <c r="F2125">
        <v>-10000</v>
      </c>
      <c r="G2125" s="5">
        <v>0</v>
      </c>
      <c r="H2125" s="7">
        <v>0</v>
      </c>
      <c r="I2125" t="s">
        <v>340</v>
      </c>
      <c r="J2125" s="5" t="s">
        <v>340</v>
      </c>
    </row>
    <row r="2126" spans="1:10" hidden="1" x14ac:dyDescent="0.25">
      <c r="A2126" t="s">
        <v>408</v>
      </c>
      <c r="B2126">
        <v>15</v>
      </c>
      <c r="C2126" t="s">
        <v>191</v>
      </c>
      <c r="D2126" t="s">
        <v>192</v>
      </c>
      <c r="E2126" t="s">
        <v>241</v>
      </c>
      <c r="F2126">
        <v>-10000</v>
      </c>
      <c r="G2126" s="5">
        <v>0</v>
      </c>
      <c r="H2126" s="7">
        <v>0</v>
      </c>
      <c r="I2126" t="s">
        <v>340</v>
      </c>
      <c r="J2126" s="5" t="s">
        <v>340</v>
      </c>
    </row>
    <row r="2127" spans="1:10" hidden="1" x14ac:dyDescent="0.25">
      <c r="A2127" t="s">
        <v>409</v>
      </c>
      <c r="B2127">
        <v>15</v>
      </c>
      <c r="C2127" t="s">
        <v>33</v>
      </c>
      <c r="D2127" t="s">
        <v>34</v>
      </c>
      <c r="E2127" t="s">
        <v>320</v>
      </c>
      <c r="F2127">
        <v>765</v>
      </c>
      <c r="G2127" s="5">
        <v>1</v>
      </c>
      <c r="H2127" s="7">
        <v>1</v>
      </c>
      <c r="I2127">
        <v>765</v>
      </c>
      <c r="J2127" s="5">
        <v>862</v>
      </c>
    </row>
    <row r="2128" spans="1:10" hidden="1" x14ac:dyDescent="0.25">
      <c r="A2128" t="s">
        <v>410</v>
      </c>
      <c r="B2128">
        <v>15</v>
      </c>
      <c r="C2128" t="s">
        <v>191</v>
      </c>
      <c r="D2128" t="s">
        <v>192</v>
      </c>
      <c r="E2128" t="s">
        <v>241</v>
      </c>
      <c r="F2128">
        <v>-10000</v>
      </c>
      <c r="G2128" s="5">
        <v>0</v>
      </c>
      <c r="H2128" s="7">
        <v>0</v>
      </c>
      <c r="I2128" t="s">
        <v>340</v>
      </c>
      <c r="J2128" s="5" t="s">
        <v>340</v>
      </c>
    </row>
    <row r="2129" spans="1:10" hidden="1" x14ac:dyDescent="0.25">
      <c r="A2129" t="s">
        <v>411</v>
      </c>
      <c r="B2129">
        <v>15</v>
      </c>
      <c r="C2129" t="s">
        <v>33</v>
      </c>
      <c r="D2129" t="s">
        <v>34</v>
      </c>
      <c r="E2129" t="s">
        <v>320</v>
      </c>
      <c r="F2129">
        <v>-998.9</v>
      </c>
      <c r="G2129" s="5">
        <v>0</v>
      </c>
      <c r="H2129" s="7">
        <v>0</v>
      </c>
      <c r="I2129" t="s">
        <v>340</v>
      </c>
      <c r="J2129" s="5" t="s">
        <v>340</v>
      </c>
    </row>
    <row r="2130" spans="1:10" hidden="1" x14ac:dyDescent="0.25">
      <c r="A2130" t="s">
        <v>412</v>
      </c>
      <c r="B2130">
        <v>15</v>
      </c>
      <c r="C2130" t="s">
        <v>191</v>
      </c>
      <c r="D2130" t="s">
        <v>192</v>
      </c>
      <c r="E2130" t="s">
        <v>241</v>
      </c>
      <c r="F2130">
        <v>465</v>
      </c>
      <c r="G2130" s="5">
        <v>1</v>
      </c>
      <c r="H2130" s="7">
        <v>1</v>
      </c>
      <c r="I2130">
        <v>465</v>
      </c>
      <c r="J2130" s="5">
        <v>470</v>
      </c>
    </row>
    <row r="2131" spans="1:10" hidden="1" x14ac:dyDescent="0.25">
      <c r="A2131" t="s">
        <v>413</v>
      </c>
      <c r="B2131">
        <v>15</v>
      </c>
      <c r="C2131" t="s">
        <v>33</v>
      </c>
      <c r="D2131" t="s">
        <v>34</v>
      </c>
      <c r="E2131" t="s">
        <v>320</v>
      </c>
      <c r="F2131">
        <v>865</v>
      </c>
      <c r="G2131" s="5">
        <v>1</v>
      </c>
      <c r="H2131" s="7">
        <v>1</v>
      </c>
      <c r="I2131">
        <v>865</v>
      </c>
      <c r="J2131" s="5">
        <v>962</v>
      </c>
    </row>
    <row r="2132" spans="1:10" hidden="1" x14ac:dyDescent="0.25">
      <c r="A2132" t="s">
        <v>414</v>
      </c>
      <c r="B2132">
        <v>15</v>
      </c>
      <c r="C2132" t="s">
        <v>191</v>
      </c>
      <c r="D2132" t="s">
        <v>192</v>
      </c>
      <c r="E2132" t="s">
        <v>241</v>
      </c>
      <c r="F2132">
        <v>505</v>
      </c>
      <c r="G2132" s="5">
        <v>1</v>
      </c>
      <c r="H2132" s="7">
        <v>1</v>
      </c>
      <c r="I2132">
        <v>505</v>
      </c>
      <c r="J2132" s="5">
        <v>510</v>
      </c>
    </row>
    <row r="2133" spans="1:10" hidden="1" x14ac:dyDescent="0.25">
      <c r="A2133" t="s">
        <v>419</v>
      </c>
      <c r="B2133">
        <v>15</v>
      </c>
      <c r="C2133" t="s">
        <v>33</v>
      </c>
      <c r="D2133" t="s">
        <v>34</v>
      </c>
      <c r="E2133" t="s">
        <v>320</v>
      </c>
      <c r="F2133">
        <v>-1270</v>
      </c>
      <c r="G2133" s="5">
        <v>0</v>
      </c>
      <c r="H2133" s="7">
        <v>0</v>
      </c>
      <c r="I2133" t="s">
        <v>340</v>
      </c>
      <c r="J2133" s="5" t="s">
        <v>340</v>
      </c>
    </row>
    <row r="2134" spans="1:10" hidden="1" x14ac:dyDescent="0.25">
      <c r="A2134" t="s">
        <v>420</v>
      </c>
      <c r="B2134">
        <v>15</v>
      </c>
      <c r="C2134" t="s">
        <v>191</v>
      </c>
      <c r="D2134" t="s">
        <v>192</v>
      </c>
      <c r="E2134" t="s">
        <v>241</v>
      </c>
      <c r="F2134">
        <v>295</v>
      </c>
      <c r="G2134" s="5">
        <v>1</v>
      </c>
      <c r="H2134" s="7">
        <v>1</v>
      </c>
      <c r="I2134">
        <v>295</v>
      </c>
      <c r="J2134" s="5">
        <v>300</v>
      </c>
    </row>
    <row r="2135" spans="1:10" hidden="1" x14ac:dyDescent="0.25">
      <c r="A2135" t="s">
        <v>421</v>
      </c>
      <c r="B2135">
        <v>15</v>
      </c>
      <c r="C2135" t="s">
        <v>33</v>
      </c>
      <c r="D2135" t="s">
        <v>34</v>
      </c>
      <c r="E2135" t="s">
        <v>320</v>
      </c>
      <c r="F2135">
        <v>775</v>
      </c>
      <c r="G2135" s="5">
        <v>1</v>
      </c>
      <c r="H2135" s="7">
        <v>1</v>
      </c>
      <c r="I2135">
        <v>775</v>
      </c>
      <c r="J2135" s="5">
        <v>872</v>
      </c>
    </row>
    <row r="2136" spans="1:10" hidden="1" x14ac:dyDescent="0.25">
      <c r="A2136" t="s">
        <v>474</v>
      </c>
      <c r="B2136">
        <v>15</v>
      </c>
      <c r="C2136" t="s">
        <v>33</v>
      </c>
      <c r="D2136" t="s">
        <v>34</v>
      </c>
      <c r="E2136" t="s">
        <v>320</v>
      </c>
      <c r="F2136">
        <v>-10000</v>
      </c>
      <c r="G2136" s="5">
        <v>0</v>
      </c>
      <c r="H2136" s="7">
        <v>0</v>
      </c>
      <c r="I2136" t="s">
        <v>340</v>
      </c>
      <c r="J2136" s="5" t="s">
        <v>340</v>
      </c>
    </row>
    <row r="2137" spans="1:10" hidden="1" x14ac:dyDescent="0.25">
      <c r="A2137" t="s">
        <v>475</v>
      </c>
      <c r="B2137">
        <v>15</v>
      </c>
      <c r="C2137" t="s">
        <v>191</v>
      </c>
      <c r="D2137" t="s">
        <v>192</v>
      </c>
      <c r="E2137" t="s">
        <v>241</v>
      </c>
      <c r="F2137">
        <v>270</v>
      </c>
      <c r="G2137" s="5">
        <v>1</v>
      </c>
      <c r="H2137" s="7">
        <v>1</v>
      </c>
      <c r="I2137">
        <v>270</v>
      </c>
      <c r="J2137" s="5">
        <v>275</v>
      </c>
    </row>
    <row r="2138" spans="1:10" hidden="1" x14ac:dyDescent="0.25">
      <c r="A2138" t="s">
        <v>476</v>
      </c>
      <c r="B2138">
        <v>15</v>
      </c>
      <c r="C2138" t="s">
        <v>33</v>
      </c>
      <c r="D2138" t="s">
        <v>34</v>
      </c>
      <c r="E2138" t="s">
        <v>320</v>
      </c>
      <c r="F2138">
        <v>740</v>
      </c>
      <c r="G2138" s="5">
        <v>1</v>
      </c>
      <c r="H2138" s="7">
        <v>1</v>
      </c>
      <c r="I2138">
        <v>740</v>
      </c>
      <c r="J2138" s="5">
        <v>837</v>
      </c>
    </row>
    <row r="2139" spans="1:10" hidden="1" x14ac:dyDescent="0.25">
      <c r="A2139" t="s">
        <v>485</v>
      </c>
      <c r="B2139">
        <v>15</v>
      </c>
      <c r="C2139" t="s">
        <v>33</v>
      </c>
      <c r="D2139" t="s">
        <v>34</v>
      </c>
      <c r="E2139" t="s">
        <v>320</v>
      </c>
      <c r="F2139">
        <v>1005</v>
      </c>
      <c r="G2139" s="5">
        <v>1</v>
      </c>
      <c r="H2139" s="7">
        <v>1</v>
      </c>
      <c r="I2139">
        <v>1005</v>
      </c>
      <c r="J2139" s="5">
        <v>1102</v>
      </c>
    </row>
    <row r="2140" spans="1:10" hidden="1" x14ac:dyDescent="0.25">
      <c r="A2140" t="s">
        <v>486</v>
      </c>
      <c r="B2140">
        <v>15</v>
      </c>
      <c r="C2140" t="s">
        <v>191</v>
      </c>
      <c r="D2140" t="s">
        <v>192</v>
      </c>
      <c r="E2140" t="s">
        <v>241</v>
      </c>
      <c r="F2140">
        <v>810</v>
      </c>
      <c r="G2140" s="5">
        <v>1</v>
      </c>
      <c r="H2140" s="7">
        <v>1</v>
      </c>
      <c r="I2140">
        <v>810</v>
      </c>
      <c r="J2140" s="5">
        <v>815</v>
      </c>
    </row>
    <row r="2141" spans="1:10" hidden="1" x14ac:dyDescent="0.25">
      <c r="A2141" t="s">
        <v>487</v>
      </c>
      <c r="B2141">
        <v>15</v>
      </c>
      <c r="C2141" t="s">
        <v>33</v>
      </c>
      <c r="D2141" t="s">
        <v>34</v>
      </c>
      <c r="E2141" t="s">
        <v>320</v>
      </c>
      <c r="F2141">
        <v>-1815</v>
      </c>
      <c r="G2141" s="5">
        <v>0</v>
      </c>
      <c r="H2141" s="7">
        <v>0</v>
      </c>
      <c r="I2141" t="s">
        <v>340</v>
      </c>
      <c r="J2141" s="5" t="s">
        <v>340</v>
      </c>
    </row>
    <row r="2142" spans="1:10" hidden="1" x14ac:dyDescent="0.25">
      <c r="A2142" t="s">
        <v>488</v>
      </c>
      <c r="B2142">
        <v>15</v>
      </c>
      <c r="C2142" t="s">
        <v>191</v>
      </c>
      <c r="D2142" t="s">
        <v>192</v>
      </c>
      <c r="E2142" t="s">
        <v>241</v>
      </c>
      <c r="F2142">
        <v>1025</v>
      </c>
      <c r="G2142" s="5">
        <v>1</v>
      </c>
      <c r="H2142" s="7">
        <v>1</v>
      </c>
      <c r="I2142">
        <v>1025</v>
      </c>
      <c r="J2142" s="5">
        <v>1030</v>
      </c>
    </row>
    <row r="2143" spans="1:10" hidden="1" x14ac:dyDescent="0.25">
      <c r="A2143" t="s">
        <v>489</v>
      </c>
      <c r="B2143">
        <v>15</v>
      </c>
      <c r="C2143" t="s">
        <v>33</v>
      </c>
      <c r="D2143" t="s">
        <v>34</v>
      </c>
      <c r="E2143" t="s">
        <v>320</v>
      </c>
      <c r="F2143">
        <v>1070</v>
      </c>
      <c r="G2143" s="5">
        <v>1</v>
      </c>
      <c r="H2143" s="7">
        <v>1</v>
      </c>
      <c r="I2143">
        <v>1070</v>
      </c>
      <c r="J2143" s="5">
        <v>1167</v>
      </c>
    </row>
    <row r="2144" spans="1:10" hidden="1" x14ac:dyDescent="0.25">
      <c r="A2144" t="s">
        <v>463</v>
      </c>
      <c r="B2144">
        <v>109</v>
      </c>
      <c r="C2144" t="s">
        <v>4</v>
      </c>
      <c r="E2144" t="s">
        <v>226</v>
      </c>
      <c r="F2144">
        <v>-10000</v>
      </c>
      <c r="G2144" s="5">
        <v>0</v>
      </c>
      <c r="H2144" s="7">
        <v>0</v>
      </c>
      <c r="I2144" t="s">
        <v>340</v>
      </c>
      <c r="J2144" s="5" t="s">
        <v>340</v>
      </c>
    </row>
    <row r="2145" spans="1:10" x14ac:dyDescent="0.25">
      <c r="A2145" t="s">
        <v>464</v>
      </c>
      <c r="B2145">
        <v>29</v>
      </c>
      <c r="C2145" t="s">
        <v>163</v>
      </c>
      <c r="D2145" t="s">
        <v>164</v>
      </c>
      <c r="E2145" t="s">
        <v>255</v>
      </c>
      <c r="F2145">
        <v>1000</v>
      </c>
      <c r="G2145" s="5">
        <v>1</v>
      </c>
      <c r="H2145" s="7">
        <v>1</v>
      </c>
      <c r="I2145">
        <v>1000</v>
      </c>
      <c r="J2145" s="5">
        <v>1217</v>
      </c>
    </row>
    <row r="2146" spans="1:10" x14ac:dyDescent="0.25">
      <c r="A2146" t="s">
        <v>464</v>
      </c>
      <c r="B2146">
        <v>30</v>
      </c>
      <c r="C2146" t="s">
        <v>161</v>
      </c>
      <c r="D2146" t="s">
        <v>162</v>
      </c>
      <c r="E2146" t="s">
        <v>256</v>
      </c>
      <c r="F2146">
        <v>814.6</v>
      </c>
      <c r="G2146" s="5">
        <v>1</v>
      </c>
      <c r="H2146" s="7">
        <v>1</v>
      </c>
      <c r="I2146">
        <v>814.6</v>
      </c>
      <c r="J2146" s="5">
        <v>819.6</v>
      </c>
    </row>
    <row r="2147" spans="1:10" hidden="1" x14ac:dyDescent="0.25">
      <c r="A2147" t="s">
        <v>466</v>
      </c>
      <c r="B2147">
        <v>15</v>
      </c>
      <c r="C2147" t="s">
        <v>191</v>
      </c>
      <c r="D2147" t="s">
        <v>192</v>
      </c>
      <c r="E2147" t="s">
        <v>241</v>
      </c>
      <c r="F2147">
        <v>557.29999999999995</v>
      </c>
      <c r="G2147" s="5">
        <v>1</v>
      </c>
      <c r="H2147" s="7">
        <v>1</v>
      </c>
      <c r="I2147">
        <v>557.29999999999995</v>
      </c>
      <c r="J2147" s="5">
        <v>562.29999999999995</v>
      </c>
    </row>
    <row r="2148" spans="1:10" hidden="1" x14ac:dyDescent="0.25">
      <c r="A2148" t="s">
        <v>467</v>
      </c>
      <c r="B2148">
        <v>15</v>
      </c>
      <c r="C2148" t="s">
        <v>33</v>
      </c>
      <c r="D2148" t="s">
        <v>34</v>
      </c>
      <c r="E2148" t="s">
        <v>320</v>
      </c>
      <c r="F2148">
        <v>1110</v>
      </c>
      <c r="G2148" s="5">
        <v>1</v>
      </c>
      <c r="H2148" s="7">
        <v>1</v>
      </c>
      <c r="I2148">
        <v>1110</v>
      </c>
      <c r="J2148" s="5">
        <v>1207</v>
      </c>
    </row>
    <row r="2149" spans="1:10" hidden="1" x14ac:dyDescent="0.25">
      <c r="A2149" t="s">
        <v>450</v>
      </c>
      <c r="B2149">
        <v>15</v>
      </c>
      <c r="C2149" t="s">
        <v>191</v>
      </c>
      <c r="D2149" t="s">
        <v>192</v>
      </c>
      <c r="F2149">
        <v>994.1</v>
      </c>
      <c r="G2149" s="5">
        <v>1</v>
      </c>
      <c r="H2149" s="7">
        <v>1</v>
      </c>
      <c r="I2149">
        <v>994.1</v>
      </c>
      <c r="J2149" s="5">
        <v>999.1</v>
      </c>
    </row>
    <row r="2150" spans="1:10" hidden="1" x14ac:dyDescent="0.25">
      <c r="A2150" t="s">
        <v>451</v>
      </c>
      <c r="B2150">
        <v>15</v>
      </c>
      <c r="C2150" t="s">
        <v>33</v>
      </c>
      <c r="D2150" t="s">
        <v>34</v>
      </c>
      <c r="E2150" t="s">
        <v>320</v>
      </c>
      <c r="F2150">
        <v>1085</v>
      </c>
      <c r="G2150" s="5">
        <v>1</v>
      </c>
      <c r="H2150" s="7">
        <v>1</v>
      </c>
      <c r="I2150">
        <v>1085</v>
      </c>
      <c r="J2150" s="5">
        <v>1182</v>
      </c>
    </row>
    <row r="2151" spans="1:10" hidden="1" x14ac:dyDescent="0.25">
      <c r="A2151" t="s">
        <v>452</v>
      </c>
      <c r="B2151">
        <v>15</v>
      </c>
      <c r="C2151" t="s">
        <v>191</v>
      </c>
      <c r="D2151" t="s">
        <v>192</v>
      </c>
      <c r="E2151" t="s">
        <v>241</v>
      </c>
      <c r="F2151">
        <v>560</v>
      </c>
      <c r="G2151" s="5">
        <v>1</v>
      </c>
      <c r="H2151" s="7">
        <v>1</v>
      </c>
      <c r="I2151">
        <v>560</v>
      </c>
      <c r="J2151" s="5">
        <v>565</v>
      </c>
    </row>
    <row r="2152" spans="1:10" hidden="1" x14ac:dyDescent="0.25">
      <c r="A2152" t="s">
        <v>453</v>
      </c>
      <c r="B2152">
        <v>15</v>
      </c>
      <c r="C2152" t="s">
        <v>33</v>
      </c>
      <c r="D2152" t="s">
        <v>34</v>
      </c>
      <c r="E2152" t="s">
        <v>320</v>
      </c>
      <c r="F2152">
        <v>-1320</v>
      </c>
      <c r="G2152" s="5">
        <v>0</v>
      </c>
      <c r="H2152" s="7">
        <v>0</v>
      </c>
      <c r="I2152" t="s">
        <v>340</v>
      </c>
      <c r="J2152" s="5" t="s">
        <v>340</v>
      </c>
    </row>
    <row r="2153" spans="1:10" hidden="1" x14ac:dyDescent="0.25">
      <c r="A2153" t="s">
        <v>454</v>
      </c>
      <c r="B2153">
        <v>15</v>
      </c>
      <c r="C2153" t="s">
        <v>191</v>
      </c>
      <c r="D2153" t="s">
        <v>192</v>
      </c>
      <c r="E2153" t="s">
        <v>241</v>
      </c>
      <c r="F2153">
        <v>875</v>
      </c>
      <c r="G2153" s="5">
        <v>1</v>
      </c>
      <c r="H2153" s="7">
        <v>1</v>
      </c>
      <c r="I2153">
        <v>875</v>
      </c>
      <c r="J2153" s="5">
        <v>880</v>
      </c>
    </row>
    <row r="2154" spans="1:10" hidden="1" x14ac:dyDescent="0.25">
      <c r="A2154" t="s">
        <v>455</v>
      </c>
      <c r="B2154">
        <v>15</v>
      </c>
      <c r="C2154" t="s">
        <v>33</v>
      </c>
      <c r="D2154" t="s">
        <v>34</v>
      </c>
      <c r="E2154" t="s">
        <v>320</v>
      </c>
      <c r="F2154">
        <v>1890</v>
      </c>
      <c r="G2154" s="5">
        <v>1</v>
      </c>
      <c r="H2154" s="7">
        <v>1</v>
      </c>
      <c r="I2154">
        <v>1890</v>
      </c>
      <c r="J2154" s="5">
        <v>1987</v>
      </c>
    </row>
    <row r="2155" spans="1:10" hidden="1" x14ac:dyDescent="0.25">
      <c r="A2155" t="s">
        <v>456</v>
      </c>
      <c r="B2155">
        <v>15</v>
      </c>
      <c r="C2155" t="s">
        <v>191</v>
      </c>
      <c r="D2155" t="s">
        <v>192</v>
      </c>
      <c r="E2155" t="s">
        <v>241</v>
      </c>
      <c r="F2155">
        <v>740</v>
      </c>
      <c r="G2155" s="5">
        <v>1</v>
      </c>
      <c r="H2155" s="7">
        <v>1</v>
      </c>
      <c r="I2155">
        <v>740</v>
      </c>
      <c r="J2155" s="5">
        <v>745</v>
      </c>
    </row>
    <row r="2156" spans="1:10" hidden="1" x14ac:dyDescent="0.25">
      <c r="A2156" t="s">
        <v>457</v>
      </c>
      <c r="B2156">
        <v>15</v>
      </c>
      <c r="C2156" t="s">
        <v>33</v>
      </c>
      <c r="D2156" t="s">
        <v>34</v>
      </c>
      <c r="E2156" t="s">
        <v>320</v>
      </c>
      <c r="F2156">
        <v>1150</v>
      </c>
      <c r="G2156" s="5">
        <v>1</v>
      </c>
      <c r="H2156" s="7">
        <v>1</v>
      </c>
      <c r="I2156">
        <v>1150</v>
      </c>
      <c r="J2156" s="5">
        <v>1247</v>
      </c>
    </row>
    <row r="2157" spans="1:10" hidden="1" x14ac:dyDescent="0.25">
      <c r="A2157" t="s">
        <v>458</v>
      </c>
      <c r="B2157">
        <v>15</v>
      </c>
      <c r="C2157" t="s">
        <v>191</v>
      </c>
      <c r="D2157" t="s">
        <v>192</v>
      </c>
      <c r="E2157" t="s">
        <v>241</v>
      </c>
      <c r="F2157">
        <v>-10000</v>
      </c>
      <c r="G2157" s="5">
        <v>0</v>
      </c>
      <c r="H2157" s="7">
        <v>0</v>
      </c>
      <c r="I2157" t="s">
        <v>340</v>
      </c>
      <c r="J2157" s="5" t="s">
        <v>340</v>
      </c>
    </row>
    <row r="2158" spans="1:10" hidden="1" x14ac:dyDescent="0.25">
      <c r="A2158" t="s">
        <v>459</v>
      </c>
      <c r="B2158">
        <v>15</v>
      </c>
      <c r="C2158" t="s">
        <v>33</v>
      </c>
      <c r="D2158" t="s">
        <v>34</v>
      </c>
      <c r="E2158" t="s">
        <v>320</v>
      </c>
      <c r="F2158">
        <v>-2225</v>
      </c>
      <c r="G2158" s="5">
        <v>0</v>
      </c>
      <c r="H2158" s="7">
        <v>0</v>
      </c>
      <c r="I2158" t="s">
        <v>340</v>
      </c>
      <c r="J2158" s="5" t="s">
        <v>340</v>
      </c>
    </row>
    <row r="2159" spans="1:10" hidden="1" x14ac:dyDescent="0.25">
      <c r="A2159" t="s">
        <v>460</v>
      </c>
      <c r="B2159">
        <v>15</v>
      </c>
      <c r="C2159" t="s">
        <v>191</v>
      </c>
      <c r="D2159" t="s">
        <v>192</v>
      </c>
      <c r="E2159" t="s">
        <v>241</v>
      </c>
      <c r="F2159">
        <v>625</v>
      </c>
      <c r="G2159" s="5">
        <v>1</v>
      </c>
      <c r="H2159" s="7">
        <v>1</v>
      </c>
      <c r="I2159">
        <v>625</v>
      </c>
      <c r="J2159" s="5">
        <v>630</v>
      </c>
    </row>
    <row r="2160" spans="1:10" hidden="1" x14ac:dyDescent="0.25">
      <c r="A2160" t="s">
        <v>461</v>
      </c>
      <c r="B2160">
        <v>15</v>
      </c>
      <c r="C2160" t="s">
        <v>33</v>
      </c>
      <c r="D2160" t="s">
        <v>34</v>
      </c>
      <c r="E2160" t="s">
        <v>320</v>
      </c>
      <c r="F2160">
        <v>730</v>
      </c>
      <c r="G2160" s="5">
        <v>1</v>
      </c>
      <c r="H2160" s="7">
        <v>1</v>
      </c>
      <c r="I2160">
        <v>730</v>
      </c>
      <c r="J2160" s="5">
        <v>827</v>
      </c>
    </row>
    <row r="2161" spans="1:10" hidden="1" x14ac:dyDescent="0.25">
      <c r="A2161" t="s">
        <v>462</v>
      </c>
      <c r="B2161">
        <v>15</v>
      </c>
      <c r="C2161" t="s">
        <v>191</v>
      </c>
      <c r="D2161" t="s">
        <v>192</v>
      </c>
      <c r="E2161" t="s">
        <v>241</v>
      </c>
      <c r="F2161">
        <v>617.5</v>
      </c>
      <c r="G2161" s="5">
        <v>1</v>
      </c>
      <c r="H2161" s="7">
        <v>1</v>
      </c>
      <c r="I2161">
        <v>617.5</v>
      </c>
      <c r="J2161" s="5">
        <v>622.5</v>
      </c>
    </row>
    <row r="2162" spans="1:10" hidden="1" x14ac:dyDescent="0.25">
      <c r="A2162" t="s">
        <v>362</v>
      </c>
      <c r="B2162">
        <v>16</v>
      </c>
      <c r="C2162" t="s">
        <v>35</v>
      </c>
      <c r="D2162" t="s">
        <v>36</v>
      </c>
      <c r="E2162" t="s">
        <v>319</v>
      </c>
      <c r="F2162">
        <v>1044.4000000000001</v>
      </c>
      <c r="G2162" s="5">
        <v>1</v>
      </c>
      <c r="H2162" s="7">
        <v>1</v>
      </c>
      <c r="I2162">
        <v>1044.4000000000001</v>
      </c>
      <c r="J2162" s="5">
        <v>1049.4000000000001</v>
      </c>
    </row>
    <row r="2163" spans="1:10" hidden="1" x14ac:dyDescent="0.25">
      <c r="A2163" t="s">
        <v>363</v>
      </c>
      <c r="B2163">
        <v>16</v>
      </c>
      <c r="C2163" t="s">
        <v>189</v>
      </c>
      <c r="D2163" t="s">
        <v>190</v>
      </c>
      <c r="E2163" t="s">
        <v>242</v>
      </c>
      <c r="F2163">
        <v>-750</v>
      </c>
      <c r="G2163" s="5">
        <v>0</v>
      </c>
      <c r="H2163" s="7">
        <v>0</v>
      </c>
      <c r="I2163" t="s">
        <v>340</v>
      </c>
      <c r="J2163" s="5" t="s">
        <v>340</v>
      </c>
    </row>
    <row r="2164" spans="1:10" hidden="1" x14ac:dyDescent="0.25">
      <c r="A2164" t="s">
        <v>364</v>
      </c>
      <c r="B2164">
        <v>16</v>
      </c>
      <c r="C2164" t="s">
        <v>35</v>
      </c>
      <c r="D2164" t="s">
        <v>36</v>
      </c>
      <c r="E2164" t="s">
        <v>319</v>
      </c>
      <c r="F2164">
        <v>480</v>
      </c>
      <c r="G2164" s="5">
        <v>1</v>
      </c>
      <c r="H2164" s="7">
        <v>1</v>
      </c>
      <c r="I2164">
        <v>480</v>
      </c>
      <c r="J2164" s="5">
        <v>485</v>
      </c>
    </row>
    <row r="2165" spans="1:10" hidden="1" x14ac:dyDescent="0.25">
      <c r="A2165" t="s">
        <v>365</v>
      </c>
      <c r="B2165">
        <v>16</v>
      </c>
      <c r="C2165" t="s">
        <v>189</v>
      </c>
      <c r="D2165" t="s">
        <v>190</v>
      </c>
      <c r="E2165" t="s">
        <v>242</v>
      </c>
      <c r="F2165">
        <v>820</v>
      </c>
      <c r="G2165" s="5">
        <v>1</v>
      </c>
      <c r="H2165" s="7">
        <v>1</v>
      </c>
      <c r="I2165">
        <v>820</v>
      </c>
      <c r="J2165" s="5">
        <v>825</v>
      </c>
    </row>
    <row r="2166" spans="1:10" hidden="1" x14ac:dyDescent="0.25">
      <c r="A2166" t="s">
        <v>366</v>
      </c>
      <c r="B2166">
        <v>16</v>
      </c>
      <c r="C2166" t="s">
        <v>35</v>
      </c>
      <c r="D2166" t="s">
        <v>36</v>
      </c>
      <c r="E2166" t="s">
        <v>319</v>
      </c>
      <c r="F2166">
        <v>1035</v>
      </c>
      <c r="G2166" s="5">
        <v>1</v>
      </c>
      <c r="H2166" s="7">
        <v>1</v>
      </c>
      <c r="I2166">
        <v>1035</v>
      </c>
      <c r="J2166" s="5">
        <v>1040</v>
      </c>
    </row>
    <row r="2167" spans="1:10" hidden="1" x14ac:dyDescent="0.25">
      <c r="A2167" t="s">
        <v>367</v>
      </c>
      <c r="B2167">
        <v>16</v>
      </c>
      <c r="C2167" t="s">
        <v>189</v>
      </c>
      <c r="D2167" t="s">
        <v>190</v>
      </c>
      <c r="E2167" t="s">
        <v>242</v>
      </c>
      <c r="F2167">
        <v>950</v>
      </c>
      <c r="G2167" s="5">
        <v>1</v>
      </c>
      <c r="H2167" s="7">
        <v>1</v>
      </c>
      <c r="I2167">
        <v>950</v>
      </c>
      <c r="J2167" s="5">
        <v>955</v>
      </c>
    </row>
    <row r="2168" spans="1:10" hidden="1" x14ac:dyDescent="0.25">
      <c r="A2168" t="s">
        <v>368</v>
      </c>
      <c r="B2168">
        <v>16</v>
      </c>
      <c r="C2168" t="s">
        <v>35</v>
      </c>
      <c r="D2168" t="s">
        <v>36</v>
      </c>
      <c r="E2168" t="s">
        <v>319</v>
      </c>
      <c r="F2168">
        <v>1265</v>
      </c>
      <c r="G2168" s="5">
        <v>1</v>
      </c>
      <c r="H2168" s="7">
        <v>1</v>
      </c>
      <c r="I2168">
        <v>1265</v>
      </c>
      <c r="J2168" s="5">
        <v>1270</v>
      </c>
    </row>
    <row r="2169" spans="1:10" hidden="1" x14ac:dyDescent="0.25">
      <c r="A2169" t="s">
        <v>369</v>
      </c>
      <c r="B2169">
        <v>16</v>
      </c>
      <c r="C2169" t="s">
        <v>189</v>
      </c>
      <c r="D2169" t="s">
        <v>190</v>
      </c>
      <c r="E2169" t="s">
        <v>242</v>
      </c>
      <c r="F2169">
        <v>1095</v>
      </c>
      <c r="G2169" s="5">
        <v>1</v>
      </c>
      <c r="H2169" s="7">
        <v>1</v>
      </c>
      <c r="I2169">
        <v>1095</v>
      </c>
      <c r="J2169" s="5">
        <v>1100</v>
      </c>
    </row>
    <row r="2170" spans="1:10" hidden="1" x14ac:dyDescent="0.25">
      <c r="A2170" t="s">
        <v>370</v>
      </c>
      <c r="B2170">
        <v>16</v>
      </c>
      <c r="C2170" t="s">
        <v>35</v>
      </c>
      <c r="D2170" t="s">
        <v>36</v>
      </c>
      <c r="E2170" t="s">
        <v>319</v>
      </c>
      <c r="F2170">
        <v>580</v>
      </c>
      <c r="G2170" s="5">
        <v>1</v>
      </c>
      <c r="H2170" s="7">
        <v>1</v>
      </c>
      <c r="I2170">
        <v>580</v>
      </c>
      <c r="J2170" s="5">
        <v>585</v>
      </c>
    </row>
    <row r="2171" spans="1:10" hidden="1" x14ac:dyDescent="0.25">
      <c r="A2171" t="s">
        <v>371</v>
      </c>
      <c r="B2171">
        <v>16</v>
      </c>
      <c r="C2171" t="s">
        <v>189</v>
      </c>
      <c r="D2171" t="s">
        <v>190</v>
      </c>
      <c r="E2171" t="s">
        <v>242</v>
      </c>
      <c r="F2171">
        <v>335</v>
      </c>
      <c r="G2171" s="5">
        <v>1</v>
      </c>
      <c r="H2171" s="7">
        <v>1</v>
      </c>
      <c r="I2171">
        <v>335</v>
      </c>
      <c r="J2171" s="5">
        <v>340</v>
      </c>
    </row>
    <row r="2172" spans="1:10" hidden="1" x14ac:dyDescent="0.25">
      <c r="A2172" t="s">
        <v>372</v>
      </c>
      <c r="B2172">
        <v>16</v>
      </c>
      <c r="C2172" t="s">
        <v>35</v>
      </c>
      <c r="D2172" t="s">
        <v>36</v>
      </c>
      <c r="E2172" t="s">
        <v>319</v>
      </c>
      <c r="F2172">
        <v>1345</v>
      </c>
      <c r="G2172" s="5">
        <v>1</v>
      </c>
      <c r="H2172" s="7">
        <v>1</v>
      </c>
      <c r="I2172">
        <v>1345</v>
      </c>
      <c r="J2172" s="5">
        <v>1350</v>
      </c>
    </row>
    <row r="2173" spans="1:10" hidden="1" x14ac:dyDescent="0.25">
      <c r="A2173" t="s">
        <v>373</v>
      </c>
      <c r="B2173">
        <v>16</v>
      </c>
      <c r="C2173" t="s">
        <v>189</v>
      </c>
      <c r="D2173" t="s">
        <v>190</v>
      </c>
      <c r="E2173" t="s">
        <v>242</v>
      </c>
      <c r="F2173">
        <v>-10000</v>
      </c>
      <c r="G2173" s="5">
        <v>0</v>
      </c>
      <c r="H2173" s="7">
        <v>0</v>
      </c>
      <c r="I2173" t="s">
        <v>340</v>
      </c>
      <c r="J2173" s="5" t="s">
        <v>340</v>
      </c>
    </row>
    <row r="2174" spans="1:10" hidden="1" x14ac:dyDescent="0.25">
      <c r="A2174" t="s">
        <v>415</v>
      </c>
      <c r="B2174">
        <v>16</v>
      </c>
      <c r="C2174" t="s">
        <v>35</v>
      </c>
      <c r="D2174" t="s">
        <v>36</v>
      </c>
      <c r="E2174" t="s">
        <v>319</v>
      </c>
      <c r="F2174">
        <v>1075</v>
      </c>
      <c r="G2174" s="5">
        <v>1</v>
      </c>
      <c r="H2174" s="7">
        <v>1</v>
      </c>
      <c r="I2174">
        <v>1075</v>
      </c>
      <c r="J2174" s="5">
        <v>1080</v>
      </c>
    </row>
    <row r="2175" spans="1:10" hidden="1" x14ac:dyDescent="0.25">
      <c r="A2175" t="s">
        <v>416</v>
      </c>
      <c r="B2175">
        <v>16</v>
      </c>
      <c r="C2175" t="s">
        <v>189</v>
      </c>
      <c r="D2175" t="s">
        <v>190</v>
      </c>
      <c r="E2175" t="s">
        <v>242</v>
      </c>
      <c r="F2175">
        <v>-2045</v>
      </c>
      <c r="G2175" s="5">
        <v>0</v>
      </c>
      <c r="H2175" s="7">
        <v>0</v>
      </c>
      <c r="I2175" t="s">
        <v>340</v>
      </c>
      <c r="J2175" s="5" t="s">
        <v>340</v>
      </c>
    </row>
    <row r="2176" spans="1:10" hidden="1" x14ac:dyDescent="0.25">
      <c r="A2176" t="s">
        <v>417</v>
      </c>
      <c r="B2176">
        <v>16</v>
      </c>
      <c r="C2176" t="s">
        <v>35</v>
      </c>
      <c r="D2176" t="s">
        <v>36</v>
      </c>
      <c r="E2176" t="s">
        <v>319</v>
      </c>
      <c r="F2176">
        <v>485</v>
      </c>
      <c r="G2176" s="5">
        <v>1</v>
      </c>
      <c r="H2176" s="7">
        <v>1</v>
      </c>
      <c r="I2176">
        <v>485</v>
      </c>
      <c r="J2176" s="5">
        <v>490</v>
      </c>
    </row>
    <row r="2177" spans="1:10" hidden="1" x14ac:dyDescent="0.25">
      <c r="A2177" t="s">
        <v>468</v>
      </c>
      <c r="B2177">
        <v>16</v>
      </c>
      <c r="C2177" t="s">
        <v>189</v>
      </c>
      <c r="D2177" t="s">
        <v>190</v>
      </c>
      <c r="E2177" t="s">
        <v>242</v>
      </c>
      <c r="F2177">
        <v>1065</v>
      </c>
      <c r="G2177" s="5">
        <v>1</v>
      </c>
      <c r="H2177" s="7">
        <v>1</v>
      </c>
      <c r="I2177">
        <v>1065</v>
      </c>
      <c r="J2177" s="5">
        <v>1070</v>
      </c>
    </row>
    <row r="2178" spans="1:10" hidden="1" x14ac:dyDescent="0.25">
      <c r="A2178" t="s">
        <v>469</v>
      </c>
      <c r="B2178">
        <v>16</v>
      </c>
      <c r="C2178" t="s">
        <v>35</v>
      </c>
      <c r="D2178" t="s">
        <v>36</v>
      </c>
      <c r="E2178" t="s">
        <v>319</v>
      </c>
      <c r="F2178">
        <v>1245</v>
      </c>
      <c r="G2178" s="5">
        <v>1</v>
      </c>
      <c r="H2178" s="7">
        <v>1</v>
      </c>
      <c r="I2178">
        <v>1245</v>
      </c>
      <c r="J2178" s="5">
        <v>1250</v>
      </c>
    </row>
    <row r="2179" spans="1:10" hidden="1" x14ac:dyDescent="0.25">
      <c r="A2179" t="s">
        <v>470</v>
      </c>
      <c r="B2179">
        <v>16</v>
      </c>
      <c r="C2179" t="s">
        <v>189</v>
      </c>
      <c r="D2179" t="s">
        <v>190</v>
      </c>
      <c r="E2179" t="s">
        <v>242</v>
      </c>
      <c r="F2179">
        <v>-10000</v>
      </c>
      <c r="G2179" s="5">
        <v>0</v>
      </c>
      <c r="H2179" s="7">
        <v>0</v>
      </c>
      <c r="I2179" t="s">
        <v>340</v>
      </c>
      <c r="J2179" s="5" t="s">
        <v>340</v>
      </c>
    </row>
    <row r="2180" spans="1:10" hidden="1" x14ac:dyDescent="0.25">
      <c r="A2180" t="s">
        <v>471</v>
      </c>
      <c r="B2180">
        <v>16</v>
      </c>
      <c r="C2180" t="s">
        <v>35</v>
      </c>
      <c r="D2180" t="s">
        <v>36</v>
      </c>
      <c r="E2180" t="s">
        <v>319</v>
      </c>
      <c r="F2180">
        <v>445</v>
      </c>
      <c r="G2180" s="5">
        <v>1</v>
      </c>
      <c r="H2180" s="7">
        <v>1</v>
      </c>
      <c r="I2180">
        <v>445</v>
      </c>
      <c r="J2180" s="5">
        <v>450</v>
      </c>
    </row>
    <row r="2181" spans="1:10" hidden="1" x14ac:dyDescent="0.25">
      <c r="A2181" t="s">
        <v>472</v>
      </c>
      <c r="B2181">
        <v>16</v>
      </c>
      <c r="C2181" t="s">
        <v>189</v>
      </c>
      <c r="D2181" t="s">
        <v>190</v>
      </c>
      <c r="E2181" t="s">
        <v>242</v>
      </c>
      <c r="F2181">
        <v>1785</v>
      </c>
      <c r="G2181" s="5">
        <v>1</v>
      </c>
      <c r="H2181" s="7">
        <v>1</v>
      </c>
      <c r="I2181">
        <v>1785</v>
      </c>
      <c r="J2181" s="5">
        <v>1790</v>
      </c>
    </row>
    <row r="2182" spans="1:10" hidden="1" x14ac:dyDescent="0.25">
      <c r="A2182" t="s">
        <v>473</v>
      </c>
      <c r="B2182">
        <v>16</v>
      </c>
      <c r="C2182" t="s">
        <v>35</v>
      </c>
      <c r="D2182" t="s">
        <v>36</v>
      </c>
      <c r="E2182" t="s">
        <v>319</v>
      </c>
      <c r="F2182">
        <v>1170</v>
      </c>
      <c r="G2182" s="5">
        <v>1</v>
      </c>
      <c r="H2182" s="7">
        <v>1</v>
      </c>
      <c r="I2182">
        <v>1170</v>
      </c>
      <c r="J2182" s="5">
        <v>1175</v>
      </c>
    </row>
    <row r="2183" spans="1:10" hidden="1" x14ac:dyDescent="0.25">
      <c r="A2183" t="s">
        <v>477</v>
      </c>
      <c r="B2183">
        <v>16</v>
      </c>
      <c r="C2183" t="s">
        <v>189</v>
      </c>
      <c r="D2183" t="s">
        <v>190</v>
      </c>
      <c r="E2183" t="s">
        <v>242</v>
      </c>
      <c r="F2183">
        <v>1340</v>
      </c>
      <c r="G2183" s="5">
        <v>1</v>
      </c>
      <c r="H2183" s="7">
        <v>1</v>
      </c>
      <c r="I2183">
        <v>1340</v>
      </c>
      <c r="J2183" s="5">
        <v>1345</v>
      </c>
    </row>
    <row r="2184" spans="1:10" hidden="1" x14ac:dyDescent="0.25">
      <c r="A2184" t="s">
        <v>478</v>
      </c>
      <c r="B2184">
        <v>16</v>
      </c>
      <c r="C2184" t="s">
        <v>35</v>
      </c>
      <c r="D2184" t="s">
        <v>36</v>
      </c>
      <c r="E2184" t="s">
        <v>319</v>
      </c>
      <c r="F2184">
        <v>380</v>
      </c>
      <c r="G2184" s="5">
        <v>1</v>
      </c>
      <c r="H2184" s="7">
        <v>1</v>
      </c>
      <c r="I2184">
        <v>380</v>
      </c>
      <c r="J2184" s="5">
        <v>385</v>
      </c>
    </row>
    <row r="2185" spans="1:10" hidden="1" x14ac:dyDescent="0.25">
      <c r="A2185" t="s">
        <v>479</v>
      </c>
      <c r="B2185">
        <v>16</v>
      </c>
      <c r="C2185" t="s">
        <v>189</v>
      </c>
      <c r="D2185" t="s">
        <v>190</v>
      </c>
      <c r="E2185" t="s">
        <v>242</v>
      </c>
      <c r="F2185">
        <v>1060</v>
      </c>
      <c r="G2185" s="5">
        <v>1</v>
      </c>
      <c r="H2185" s="7">
        <v>1</v>
      </c>
      <c r="I2185">
        <v>1060</v>
      </c>
      <c r="J2185" s="5">
        <v>1065</v>
      </c>
    </row>
    <row r="2186" spans="1:10" hidden="1" x14ac:dyDescent="0.25">
      <c r="A2186" t="s">
        <v>480</v>
      </c>
      <c r="B2186">
        <v>16</v>
      </c>
      <c r="C2186" t="s">
        <v>35</v>
      </c>
      <c r="D2186" t="s">
        <v>36</v>
      </c>
      <c r="E2186" t="s">
        <v>319</v>
      </c>
      <c r="F2186">
        <v>570</v>
      </c>
      <c r="G2186" s="5">
        <v>1</v>
      </c>
      <c r="H2186" s="7">
        <v>1</v>
      </c>
      <c r="I2186">
        <v>570</v>
      </c>
      <c r="J2186" s="5">
        <v>575</v>
      </c>
    </row>
    <row r="2187" spans="1:10" hidden="1" x14ac:dyDescent="0.25">
      <c r="A2187" t="s">
        <v>387</v>
      </c>
      <c r="B2187">
        <v>16</v>
      </c>
      <c r="C2187" t="s">
        <v>35</v>
      </c>
      <c r="D2187" t="s">
        <v>36</v>
      </c>
      <c r="E2187" t="s">
        <v>319</v>
      </c>
      <c r="F2187">
        <v>-795</v>
      </c>
      <c r="G2187" s="5">
        <v>0</v>
      </c>
      <c r="H2187" s="7">
        <v>0</v>
      </c>
      <c r="I2187" t="s">
        <v>340</v>
      </c>
      <c r="J2187" s="5" t="s">
        <v>340</v>
      </c>
    </row>
    <row r="2188" spans="1:10" hidden="1" x14ac:dyDescent="0.25">
      <c r="A2188" t="s">
        <v>388</v>
      </c>
      <c r="B2188">
        <v>16</v>
      </c>
      <c r="C2188" t="s">
        <v>189</v>
      </c>
      <c r="D2188" t="s">
        <v>190</v>
      </c>
      <c r="E2188" t="s">
        <v>242</v>
      </c>
      <c r="F2188">
        <v>737.3</v>
      </c>
      <c r="G2188" s="5">
        <v>1</v>
      </c>
      <c r="H2188" s="7">
        <v>1</v>
      </c>
      <c r="I2188">
        <v>737.3</v>
      </c>
      <c r="J2188" s="5">
        <v>742.3</v>
      </c>
    </row>
    <row r="2189" spans="1:10" hidden="1" x14ac:dyDescent="0.25">
      <c r="A2189" t="s">
        <v>389</v>
      </c>
      <c r="B2189">
        <v>16</v>
      </c>
      <c r="C2189" t="s">
        <v>35</v>
      </c>
      <c r="D2189" t="s">
        <v>36</v>
      </c>
      <c r="E2189" t="s">
        <v>319</v>
      </c>
      <c r="F2189">
        <v>920</v>
      </c>
      <c r="G2189" s="5">
        <v>1</v>
      </c>
      <c r="H2189" s="7">
        <v>1</v>
      </c>
      <c r="I2189">
        <v>920</v>
      </c>
      <c r="J2189" s="5">
        <v>925</v>
      </c>
    </row>
    <row r="2190" spans="1:10" hidden="1" x14ac:dyDescent="0.25">
      <c r="A2190" t="s">
        <v>390</v>
      </c>
      <c r="B2190">
        <v>16</v>
      </c>
      <c r="C2190" t="s">
        <v>189</v>
      </c>
      <c r="D2190" t="s">
        <v>190</v>
      </c>
      <c r="E2190" t="s">
        <v>242</v>
      </c>
      <c r="F2190">
        <v>881.9</v>
      </c>
      <c r="G2190" s="5">
        <v>1</v>
      </c>
      <c r="H2190" s="7">
        <v>1</v>
      </c>
      <c r="I2190">
        <v>881.9</v>
      </c>
      <c r="J2190" s="5">
        <v>886.9</v>
      </c>
    </row>
    <row r="2191" spans="1:10" hidden="1" x14ac:dyDescent="0.25">
      <c r="A2191" t="s">
        <v>392</v>
      </c>
      <c r="B2191">
        <v>16</v>
      </c>
      <c r="C2191" t="s">
        <v>35</v>
      </c>
      <c r="D2191" t="s">
        <v>36</v>
      </c>
      <c r="E2191" t="s">
        <v>319</v>
      </c>
      <c r="F2191">
        <v>1161.5999999999999</v>
      </c>
      <c r="G2191" s="5">
        <v>1</v>
      </c>
      <c r="H2191" s="7">
        <v>1</v>
      </c>
      <c r="I2191">
        <v>1161.5999999999999</v>
      </c>
      <c r="J2191" s="5">
        <v>1166.5999999999999</v>
      </c>
    </row>
    <row r="2192" spans="1:10" hidden="1" x14ac:dyDescent="0.25">
      <c r="A2192" t="s">
        <v>393</v>
      </c>
      <c r="B2192">
        <v>16</v>
      </c>
      <c r="C2192" t="s">
        <v>189</v>
      </c>
      <c r="D2192" t="s">
        <v>190</v>
      </c>
      <c r="E2192" t="s">
        <v>242</v>
      </c>
      <c r="F2192">
        <v>804.8</v>
      </c>
      <c r="G2192" s="5">
        <v>1</v>
      </c>
      <c r="H2192" s="7">
        <v>1</v>
      </c>
      <c r="I2192">
        <v>804.8</v>
      </c>
      <c r="J2192" s="5">
        <v>809.8</v>
      </c>
    </row>
    <row r="2193" spans="1:10" hidden="1" x14ac:dyDescent="0.25">
      <c r="A2193" t="s">
        <v>394</v>
      </c>
      <c r="B2193">
        <v>16</v>
      </c>
      <c r="C2193" t="s">
        <v>35</v>
      </c>
      <c r="D2193" t="s">
        <v>36</v>
      </c>
      <c r="E2193" t="s">
        <v>319</v>
      </c>
      <c r="F2193">
        <v>587.29999999999995</v>
      </c>
      <c r="G2193" s="5">
        <v>1</v>
      </c>
      <c r="H2193" s="7">
        <v>1</v>
      </c>
      <c r="I2193">
        <v>587.29999999999995</v>
      </c>
      <c r="J2193" s="5">
        <v>592.29999999999995</v>
      </c>
    </row>
    <row r="2194" spans="1:10" hidden="1" x14ac:dyDescent="0.25">
      <c r="A2194" t="s">
        <v>395</v>
      </c>
      <c r="B2194">
        <v>16</v>
      </c>
      <c r="C2194" t="s">
        <v>189</v>
      </c>
      <c r="D2194" t="s">
        <v>190</v>
      </c>
      <c r="E2194" t="s">
        <v>242</v>
      </c>
      <c r="F2194">
        <v>925.6</v>
      </c>
      <c r="G2194" s="5">
        <v>1</v>
      </c>
      <c r="H2194" s="7">
        <v>1</v>
      </c>
      <c r="I2194">
        <v>925.6</v>
      </c>
      <c r="J2194" s="5">
        <v>930.6</v>
      </c>
    </row>
    <row r="2195" spans="1:10" hidden="1" x14ac:dyDescent="0.25">
      <c r="A2195" t="s">
        <v>396</v>
      </c>
      <c r="B2195">
        <v>16</v>
      </c>
      <c r="C2195" t="s">
        <v>35</v>
      </c>
      <c r="D2195" t="s">
        <v>36</v>
      </c>
      <c r="E2195" t="s">
        <v>319</v>
      </c>
      <c r="F2195">
        <v>1011.9</v>
      </c>
      <c r="G2195" s="5">
        <v>1</v>
      </c>
      <c r="H2195" s="7">
        <v>1</v>
      </c>
      <c r="I2195">
        <v>1011.9</v>
      </c>
      <c r="J2195" s="5">
        <v>1016.9</v>
      </c>
    </row>
    <row r="2196" spans="1:10" hidden="1" x14ac:dyDescent="0.25">
      <c r="A2196" t="s">
        <v>397</v>
      </c>
      <c r="B2196">
        <v>16</v>
      </c>
      <c r="C2196" t="s">
        <v>189</v>
      </c>
      <c r="D2196" t="s">
        <v>190</v>
      </c>
      <c r="E2196" t="s">
        <v>242</v>
      </c>
      <c r="F2196">
        <v>1139.0999999999999</v>
      </c>
      <c r="G2196" s="5">
        <v>1</v>
      </c>
      <c r="H2196" s="7">
        <v>1</v>
      </c>
      <c r="I2196">
        <v>1139.0999999999999</v>
      </c>
      <c r="J2196" s="5">
        <v>1144.0999999999999</v>
      </c>
    </row>
    <row r="2197" spans="1:10" hidden="1" x14ac:dyDescent="0.25">
      <c r="A2197" t="s">
        <v>398</v>
      </c>
      <c r="B2197">
        <v>16</v>
      </c>
      <c r="C2197" t="s">
        <v>35</v>
      </c>
      <c r="D2197" t="s">
        <v>36</v>
      </c>
      <c r="E2197" t="s">
        <v>319</v>
      </c>
      <c r="F2197">
        <v>1541</v>
      </c>
      <c r="G2197" s="5">
        <v>1</v>
      </c>
      <c r="H2197" s="7">
        <v>1</v>
      </c>
      <c r="I2197">
        <v>1541</v>
      </c>
      <c r="J2197" s="5">
        <v>1546</v>
      </c>
    </row>
    <row r="2198" spans="1:10" hidden="1" x14ac:dyDescent="0.25">
      <c r="A2198" t="s">
        <v>399</v>
      </c>
      <c r="B2198">
        <v>16</v>
      </c>
      <c r="C2198" t="s">
        <v>189</v>
      </c>
      <c r="D2198" t="s">
        <v>190</v>
      </c>
      <c r="E2198" t="s">
        <v>242</v>
      </c>
      <c r="F2198">
        <v>1750.6</v>
      </c>
      <c r="G2198" s="5">
        <v>1</v>
      </c>
      <c r="H2198" s="7">
        <v>1</v>
      </c>
      <c r="I2198">
        <v>1750.6</v>
      </c>
      <c r="J2198" s="5">
        <v>1755.6</v>
      </c>
    </row>
    <row r="2199" spans="1:10" hidden="1" x14ac:dyDescent="0.25">
      <c r="A2199" t="s">
        <v>400</v>
      </c>
      <c r="B2199">
        <v>16</v>
      </c>
      <c r="C2199" t="s">
        <v>35</v>
      </c>
      <c r="D2199" t="s">
        <v>36</v>
      </c>
      <c r="E2199" t="s">
        <v>319</v>
      </c>
      <c r="F2199">
        <v>421.2</v>
      </c>
      <c r="G2199" s="5">
        <v>1</v>
      </c>
      <c r="H2199" s="7">
        <v>1</v>
      </c>
      <c r="I2199">
        <v>421.2</v>
      </c>
      <c r="J2199" s="5">
        <v>426.2</v>
      </c>
    </row>
    <row r="2200" spans="1:10" hidden="1" x14ac:dyDescent="0.25">
      <c r="A2200" t="s">
        <v>401</v>
      </c>
      <c r="B2200">
        <v>16</v>
      </c>
      <c r="C2200" t="s">
        <v>189</v>
      </c>
      <c r="D2200" t="s">
        <v>190</v>
      </c>
      <c r="E2200" t="s">
        <v>242</v>
      </c>
      <c r="F2200">
        <v>700.6</v>
      </c>
      <c r="G2200" s="5">
        <v>1</v>
      </c>
      <c r="H2200" s="7">
        <v>1</v>
      </c>
      <c r="I2200">
        <v>700.6</v>
      </c>
      <c r="J2200" s="5">
        <v>705.6</v>
      </c>
    </row>
    <row r="2201" spans="1:10" hidden="1" x14ac:dyDescent="0.25">
      <c r="A2201" t="s">
        <v>402</v>
      </c>
      <c r="B2201">
        <v>16</v>
      </c>
      <c r="C2201" t="s">
        <v>35</v>
      </c>
      <c r="D2201" t="s">
        <v>36</v>
      </c>
      <c r="E2201" t="s">
        <v>319</v>
      </c>
      <c r="F2201">
        <v>530.1</v>
      </c>
      <c r="G2201" s="5">
        <v>1</v>
      </c>
      <c r="H2201" s="7">
        <v>1</v>
      </c>
      <c r="I2201">
        <v>530.1</v>
      </c>
      <c r="J2201" s="5">
        <v>535.1</v>
      </c>
    </row>
    <row r="2202" spans="1:10" hidden="1" x14ac:dyDescent="0.25">
      <c r="A2202" t="s">
        <v>403</v>
      </c>
      <c r="B2202">
        <v>16</v>
      </c>
      <c r="C2202" t="s">
        <v>189</v>
      </c>
      <c r="D2202" t="s">
        <v>190</v>
      </c>
      <c r="E2202" t="s">
        <v>242</v>
      </c>
      <c r="F2202">
        <v>452.1</v>
      </c>
      <c r="G2202" s="5">
        <v>1</v>
      </c>
      <c r="H2202" s="7">
        <v>1</v>
      </c>
      <c r="I2202">
        <v>452.1</v>
      </c>
      <c r="J2202" s="5">
        <v>457.1</v>
      </c>
    </row>
    <row r="2203" spans="1:10" hidden="1" x14ac:dyDescent="0.25">
      <c r="A2203" t="s">
        <v>404</v>
      </c>
      <c r="B2203">
        <v>16</v>
      </c>
      <c r="C2203" t="s">
        <v>35</v>
      </c>
      <c r="D2203" t="s">
        <v>36</v>
      </c>
      <c r="E2203" t="s">
        <v>319</v>
      </c>
      <c r="F2203">
        <v>805</v>
      </c>
      <c r="G2203" s="5">
        <v>1</v>
      </c>
      <c r="H2203" s="7">
        <v>1</v>
      </c>
      <c r="I2203">
        <v>805</v>
      </c>
      <c r="J2203" s="5">
        <v>810</v>
      </c>
    </row>
    <row r="2204" spans="1:10" hidden="1" x14ac:dyDescent="0.25">
      <c r="A2204" t="s">
        <v>405</v>
      </c>
      <c r="B2204">
        <v>16</v>
      </c>
      <c r="C2204" t="s">
        <v>189</v>
      </c>
      <c r="D2204" t="s">
        <v>190</v>
      </c>
      <c r="E2204" t="s">
        <v>242</v>
      </c>
      <c r="F2204">
        <v>-10000</v>
      </c>
      <c r="G2204" s="5">
        <v>0</v>
      </c>
      <c r="H2204" s="7">
        <v>0</v>
      </c>
      <c r="I2204" t="s">
        <v>340</v>
      </c>
      <c r="J2204" s="5" t="s">
        <v>340</v>
      </c>
    </row>
    <row r="2205" spans="1:10" hidden="1" x14ac:dyDescent="0.25">
      <c r="A2205" t="s">
        <v>406</v>
      </c>
      <c r="B2205">
        <v>16</v>
      </c>
      <c r="C2205" t="s">
        <v>35</v>
      </c>
      <c r="D2205" t="s">
        <v>36</v>
      </c>
      <c r="E2205" t="s">
        <v>319</v>
      </c>
      <c r="F2205">
        <v>-1220</v>
      </c>
      <c r="G2205" s="5">
        <v>0</v>
      </c>
      <c r="H2205" s="7">
        <v>0</v>
      </c>
      <c r="I2205" t="s">
        <v>340</v>
      </c>
      <c r="J2205" s="5" t="s">
        <v>340</v>
      </c>
    </row>
    <row r="2206" spans="1:10" hidden="1" x14ac:dyDescent="0.25">
      <c r="A2206" t="s">
        <v>422</v>
      </c>
      <c r="B2206">
        <v>16</v>
      </c>
      <c r="C2206" t="s">
        <v>189</v>
      </c>
      <c r="D2206" t="s">
        <v>190</v>
      </c>
      <c r="E2206" t="s">
        <v>242</v>
      </c>
      <c r="F2206">
        <v>875</v>
      </c>
      <c r="G2206" s="5">
        <v>1</v>
      </c>
      <c r="H2206" s="7">
        <v>1</v>
      </c>
      <c r="I2206">
        <v>875</v>
      </c>
      <c r="J2206" s="5">
        <v>880</v>
      </c>
    </row>
    <row r="2207" spans="1:10" hidden="1" x14ac:dyDescent="0.25">
      <c r="A2207" t="s">
        <v>423</v>
      </c>
      <c r="B2207">
        <v>16</v>
      </c>
      <c r="C2207" t="s">
        <v>35</v>
      </c>
      <c r="D2207" t="s">
        <v>36</v>
      </c>
      <c r="E2207" t="s">
        <v>319</v>
      </c>
      <c r="F2207">
        <v>137.4</v>
      </c>
      <c r="G2207" s="5">
        <v>1</v>
      </c>
      <c r="H2207" s="7">
        <v>1</v>
      </c>
      <c r="I2207">
        <v>137.4</v>
      </c>
      <c r="J2207" s="5">
        <v>142.4</v>
      </c>
    </row>
    <row r="2208" spans="1:10" hidden="1" x14ac:dyDescent="0.25">
      <c r="A2208" t="s">
        <v>424</v>
      </c>
      <c r="B2208">
        <v>16</v>
      </c>
      <c r="C2208" t="s">
        <v>189</v>
      </c>
      <c r="D2208" t="s">
        <v>190</v>
      </c>
      <c r="E2208" t="s">
        <v>242</v>
      </c>
      <c r="F2208">
        <v>-10000</v>
      </c>
      <c r="G2208" s="5">
        <v>0</v>
      </c>
      <c r="H2208" s="7">
        <v>0</v>
      </c>
      <c r="I2208" t="s">
        <v>340</v>
      </c>
      <c r="J2208" s="5" t="s">
        <v>340</v>
      </c>
    </row>
    <row r="2209" spans="1:10" hidden="1" x14ac:dyDescent="0.25">
      <c r="A2209" t="s">
        <v>425</v>
      </c>
      <c r="B2209">
        <v>16</v>
      </c>
      <c r="C2209" t="s">
        <v>35</v>
      </c>
      <c r="D2209" t="s">
        <v>36</v>
      </c>
      <c r="E2209" t="s">
        <v>319</v>
      </c>
      <c r="F2209">
        <v>585</v>
      </c>
      <c r="G2209" s="5">
        <v>1</v>
      </c>
      <c r="H2209" s="7">
        <v>1</v>
      </c>
      <c r="I2209">
        <v>585</v>
      </c>
      <c r="J2209" s="5">
        <v>590</v>
      </c>
    </row>
    <row r="2210" spans="1:10" hidden="1" x14ac:dyDescent="0.25">
      <c r="A2210" t="s">
        <v>353</v>
      </c>
      <c r="B2210">
        <v>16</v>
      </c>
      <c r="C2210" t="s">
        <v>35</v>
      </c>
      <c r="D2210" t="s">
        <v>36</v>
      </c>
      <c r="E2210" t="s">
        <v>319</v>
      </c>
      <c r="F2210">
        <v>520.20000000000005</v>
      </c>
      <c r="G2210" s="5">
        <v>1</v>
      </c>
      <c r="H2210" s="7">
        <v>1</v>
      </c>
      <c r="I2210">
        <v>520.20000000000005</v>
      </c>
      <c r="J2210" s="5">
        <v>525.20000000000005</v>
      </c>
    </row>
    <row r="2211" spans="1:10" hidden="1" x14ac:dyDescent="0.25">
      <c r="A2211" t="s">
        <v>352</v>
      </c>
      <c r="B2211">
        <v>16</v>
      </c>
      <c r="C2211" t="s">
        <v>189</v>
      </c>
      <c r="D2211" t="s">
        <v>190</v>
      </c>
      <c r="E2211" t="s">
        <v>242</v>
      </c>
      <c r="F2211">
        <v>2025.5</v>
      </c>
      <c r="G2211" s="5">
        <v>1</v>
      </c>
      <c r="H2211" s="7">
        <v>1</v>
      </c>
      <c r="I2211">
        <v>2025.5</v>
      </c>
      <c r="J2211" s="5">
        <v>2030.5</v>
      </c>
    </row>
    <row r="2212" spans="1:10" hidden="1" x14ac:dyDescent="0.25">
      <c r="A2212" t="s">
        <v>351</v>
      </c>
      <c r="B2212">
        <v>16</v>
      </c>
      <c r="C2212" t="s">
        <v>35</v>
      </c>
      <c r="D2212" t="s">
        <v>36</v>
      </c>
      <c r="E2212" t="s">
        <v>319</v>
      </c>
      <c r="F2212">
        <v>578.29999999999995</v>
      </c>
      <c r="G2212" s="5">
        <v>1</v>
      </c>
      <c r="H2212" s="7">
        <v>1</v>
      </c>
      <c r="I2212">
        <v>578.29999999999995</v>
      </c>
      <c r="J2212" s="5">
        <v>583.29999999999995</v>
      </c>
    </row>
    <row r="2213" spans="1:10" hidden="1" x14ac:dyDescent="0.25">
      <c r="A2213" t="s">
        <v>350</v>
      </c>
      <c r="B2213">
        <v>16</v>
      </c>
      <c r="C2213" t="s">
        <v>189</v>
      </c>
      <c r="D2213" t="s">
        <v>190</v>
      </c>
      <c r="E2213" t="s">
        <v>242</v>
      </c>
      <c r="F2213">
        <v>514.6</v>
      </c>
      <c r="G2213" s="5">
        <v>1</v>
      </c>
      <c r="H2213" s="7">
        <v>1</v>
      </c>
      <c r="I2213">
        <v>514.6</v>
      </c>
      <c r="J2213" s="5">
        <v>519.6</v>
      </c>
    </row>
    <row r="2214" spans="1:10" hidden="1" x14ac:dyDescent="0.25">
      <c r="A2214" t="s">
        <v>349</v>
      </c>
      <c r="B2214">
        <v>16</v>
      </c>
      <c r="C2214" t="s">
        <v>35</v>
      </c>
      <c r="D2214" t="s">
        <v>36</v>
      </c>
      <c r="E2214" t="s">
        <v>319</v>
      </c>
      <c r="F2214">
        <v>437.4</v>
      </c>
      <c r="G2214" s="5">
        <v>1</v>
      </c>
      <c r="H2214" s="7">
        <v>1</v>
      </c>
      <c r="I2214">
        <v>437.4</v>
      </c>
      <c r="J2214" s="5">
        <v>442.4</v>
      </c>
    </row>
    <row r="2215" spans="1:10" hidden="1" x14ac:dyDescent="0.25">
      <c r="A2215" t="s">
        <v>348</v>
      </c>
      <c r="B2215">
        <v>16</v>
      </c>
      <c r="C2215" t="s">
        <v>189</v>
      </c>
      <c r="D2215" t="s">
        <v>190</v>
      </c>
      <c r="E2215" t="s">
        <v>242</v>
      </c>
      <c r="F2215">
        <v>772.3</v>
      </c>
      <c r="G2215" s="5">
        <v>1</v>
      </c>
      <c r="H2215" s="7">
        <v>1</v>
      </c>
      <c r="I2215">
        <v>772.3</v>
      </c>
      <c r="J2215" s="5">
        <v>777.3</v>
      </c>
    </row>
    <row r="2216" spans="1:10" hidden="1" x14ac:dyDescent="0.25">
      <c r="A2216" t="s">
        <v>347</v>
      </c>
      <c r="B2216">
        <v>16</v>
      </c>
      <c r="C2216" t="s">
        <v>35</v>
      </c>
      <c r="D2216" t="s">
        <v>36</v>
      </c>
      <c r="E2216" t="s">
        <v>319</v>
      </c>
      <c r="F2216">
        <v>1146</v>
      </c>
      <c r="G2216" s="5">
        <v>1</v>
      </c>
      <c r="H2216" s="7">
        <v>1</v>
      </c>
      <c r="I2216">
        <v>1146</v>
      </c>
      <c r="J2216" s="5">
        <v>1151</v>
      </c>
    </row>
    <row r="2217" spans="1:10" hidden="1" x14ac:dyDescent="0.25">
      <c r="A2217" t="s">
        <v>346</v>
      </c>
      <c r="B2217">
        <v>16</v>
      </c>
      <c r="C2217" t="s">
        <v>189</v>
      </c>
      <c r="D2217" t="s">
        <v>190</v>
      </c>
      <c r="E2217" t="s">
        <v>242</v>
      </c>
      <c r="F2217">
        <v>360.2</v>
      </c>
      <c r="G2217" s="5">
        <v>1</v>
      </c>
      <c r="H2217" s="7">
        <v>1</v>
      </c>
      <c r="I2217">
        <v>360.2</v>
      </c>
      <c r="J2217" s="5">
        <v>365.2</v>
      </c>
    </row>
    <row r="2218" spans="1:10" hidden="1" x14ac:dyDescent="0.25">
      <c r="A2218" t="s">
        <v>345</v>
      </c>
      <c r="B2218">
        <v>16</v>
      </c>
      <c r="C2218" t="s">
        <v>35</v>
      </c>
      <c r="D2218" t="s">
        <v>36</v>
      </c>
      <c r="E2218" t="s">
        <v>319</v>
      </c>
      <c r="F2218">
        <v>395.9</v>
      </c>
      <c r="G2218" s="5">
        <v>1</v>
      </c>
      <c r="H2218" s="7">
        <v>1</v>
      </c>
      <c r="I2218">
        <v>395.9</v>
      </c>
      <c r="J2218" s="5">
        <v>400.9</v>
      </c>
    </row>
    <row r="2219" spans="1:10" hidden="1" x14ac:dyDescent="0.25">
      <c r="A2219" t="s">
        <v>344</v>
      </c>
      <c r="B2219">
        <v>16</v>
      </c>
      <c r="C2219" t="s">
        <v>189</v>
      </c>
      <c r="D2219" t="s">
        <v>190</v>
      </c>
      <c r="E2219" t="s">
        <v>242</v>
      </c>
      <c r="F2219">
        <v>760.4</v>
      </c>
      <c r="G2219" s="5">
        <v>1</v>
      </c>
      <c r="H2219" s="7">
        <v>1</v>
      </c>
      <c r="I2219">
        <v>760.4</v>
      </c>
      <c r="J2219" s="5">
        <v>765.4</v>
      </c>
    </row>
    <row r="2220" spans="1:10" hidden="1" x14ac:dyDescent="0.25">
      <c r="A2220" t="s">
        <v>343</v>
      </c>
      <c r="B2220">
        <v>16</v>
      </c>
      <c r="C2220" t="s">
        <v>35</v>
      </c>
      <c r="D2220" t="s">
        <v>36</v>
      </c>
      <c r="E2220" t="s">
        <v>319</v>
      </c>
      <c r="F2220">
        <v>608.20000000000005</v>
      </c>
      <c r="G2220" s="5">
        <v>1</v>
      </c>
      <c r="H2220" s="7">
        <v>1</v>
      </c>
      <c r="I2220">
        <v>608.20000000000005</v>
      </c>
      <c r="J2220" s="5">
        <v>613.20000000000005</v>
      </c>
    </row>
    <row r="2221" spans="1:10" hidden="1" x14ac:dyDescent="0.25">
      <c r="A2221" t="s">
        <v>342</v>
      </c>
      <c r="B2221">
        <v>16</v>
      </c>
      <c r="C2221" t="s">
        <v>189</v>
      </c>
      <c r="D2221" t="s">
        <v>190</v>
      </c>
      <c r="E2221" t="s">
        <v>242</v>
      </c>
      <c r="F2221">
        <v>1453.3</v>
      </c>
      <c r="G2221" s="5">
        <v>1</v>
      </c>
      <c r="H2221" s="7">
        <v>1</v>
      </c>
      <c r="I2221">
        <v>1453.3</v>
      </c>
      <c r="J2221" s="5">
        <v>1458.3</v>
      </c>
    </row>
    <row r="2222" spans="1:10" hidden="1" x14ac:dyDescent="0.25">
      <c r="A2222" t="s">
        <v>341</v>
      </c>
      <c r="B2222">
        <v>16</v>
      </c>
      <c r="C2222" t="s">
        <v>35</v>
      </c>
      <c r="D2222" t="s">
        <v>36</v>
      </c>
      <c r="E2222" t="s">
        <v>319</v>
      </c>
      <c r="F2222">
        <v>445.9</v>
      </c>
      <c r="G2222" s="5">
        <v>1</v>
      </c>
      <c r="H2222" s="7">
        <v>1</v>
      </c>
      <c r="I2222">
        <v>445.9</v>
      </c>
      <c r="J2222" s="5">
        <v>450.9</v>
      </c>
    </row>
    <row r="2223" spans="1:10" hidden="1" x14ac:dyDescent="0.25">
      <c r="A2223" t="s">
        <v>339</v>
      </c>
      <c r="B2223">
        <v>16</v>
      </c>
      <c r="C2223" t="s">
        <v>189</v>
      </c>
      <c r="D2223" t="s">
        <v>190</v>
      </c>
      <c r="E2223" t="s">
        <v>242</v>
      </c>
      <c r="F2223">
        <v>664.2</v>
      </c>
      <c r="G2223" s="5">
        <v>1</v>
      </c>
      <c r="H2223" s="7">
        <v>1</v>
      </c>
      <c r="I2223">
        <v>664.2</v>
      </c>
      <c r="J2223" s="5">
        <v>669.2</v>
      </c>
    </row>
    <row r="2224" spans="1:10" hidden="1" x14ac:dyDescent="0.25">
      <c r="A2224" t="s">
        <v>338</v>
      </c>
      <c r="B2224">
        <v>16</v>
      </c>
      <c r="C2224" t="s">
        <v>35</v>
      </c>
      <c r="D2224" t="s">
        <v>36</v>
      </c>
      <c r="E2224" t="s">
        <v>319</v>
      </c>
      <c r="F2224">
        <v>1124.5999999999999</v>
      </c>
      <c r="G2224" s="5">
        <v>1</v>
      </c>
      <c r="H2224" s="7">
        <v>1</v>
      </c>
      <c r="I2224">
        <v>1124.5999999999999</v>
      </c>
      <c r="J2224" s="5">
        <v>1129.5999999999999</v>
      </c>
    </row>
    <row r="2225" spans="1:10" hidden="1" x14ac:dyDescent="0.25">
      <c r="A2225" t="s">
        <v>337</v>
      </c>
      <c r="B2225">
        <v>16</v>
      </c>
      <c r="C2225" t="s">
        <v>189</v>
      </c>
      <c r="D2225" t="s">
        <v>190</v>
      </c>
      <c r="E2225" t="s">
        <v>242</v>
      </c>
      <c r="F2225">
        <v>-545.9</v>
      </c>
      <c r="G2225" s="5">
        <v>0</v>
      </c>
      <c r="H2225" s="7">
        <v>0</v>
      </c>
      <c r="I2225" t="s">
        <v>340</v>
      </c>
      <c r="J2225" s="5" t="s">
        <v>340</v>
      </c>
    </row>
    <row r="2226" spans="1:10" hidden="1" x14ac:dyDescent="0.25">
      <c r="A2226" t="s">
        <v>336</v>
      </c>
      <c r="B2226">
        <v>16</v>
      </c>
      <c r="C2226" t="s">
        <v>35</v>
      </c>
      <c r="D2226" t="s">
        <v>36</v>
      </c>
      <c r="E2226" t="s">
        <v>319</v>
      </c>
      <c r="F2226">
        <v>1061.5</v>
      </c>
      <c r="G2226" s="5">
        <v>1</v>
      </c>
      <c r="H2226" s="7">
        <v>1</v>
      </c>
      <c r="I2226">
        <v>1061.5</v>
      </c>
      <c r="J2226" s="5">
        <v>1066.5</v>
      </c>
    </row>
    <row r="2227" spans="1:10" hidden="1" x14ac:dyDescent="0.25">
      <c r="A2227" t="s">
        <v>335</v>
      </c>
      <c r="B2227">
        <v>16</v>
      </c>
      <c r="C2227" t="s">
        <v>189</v>
      </c>
      <c r="D2227" t="s">
        <v>190</v>
      </c>
      <c r="E2227" t="s">
        <v>242</v>
      </c>
      <c r="F2227">
        <v>1225</v>
      </c>
      <c r="G2227" s="5">
        <v>1</v>
      </c>
      <c r="H2227" s="7">
        <v>1</v>
      </c>
      <c r="I2227">
        <v>1225</v>
      </c>
      <c r="J2227" s="5">
        <v>1230</v>
      </c>
    </row>
    <row r="2228" spans="1:10" hidden="1" x14ac:dyDescent="0.25">
      <c r="A2228" t="s">
        <v>221</v>
      </c>
      <c r="B2228">
        <v>16</v>
      </c>
      <c r="C2228" t="s">
        <v>35</v>
      </c>
      <c r="D2228" t="s">
        <v>36</v>
      </c>
      <c r="E2228" t="s">
        <v>319</v>
      </c>
      <c r="F2228">
        <v>380</v>
      </c>
      <c r="G2228" s="5">
        <v>1</v>
      </c>
      <c r="H2228" s="7">
        <v>1</v>
      </c>
      <c r="I2228">
        <v>380</v>
      </c>
      <c r="J2228" s="5">
        <v>385</v>
      </c>
    </row>
    <row r="2229" spans="1:10" hidden="1" x14ac:dyDescent="0.25">
      <c r="A2229" t="s">
        <v>427</v>
      </c>
      <c r="B2229">
        <v>16</v>
      </c>
      <c r="C2229" t="s">
        <v>35</v>
      </c>
      <c r="D2229" t="s">
        <v>36</v>
      </c>
      <c r="E2229" t="s">
        <v>319</v>
      </c>
      <c r="F2229">
        <v>535</v>
      </c>
      <c r="G2229" s="5">
        <v>1</v>
      </c>
      <c r="H2229" s="7">
        <v>1</v>
      </c>
      <c r="I2229">
        <v>535</v>
      </c>
      <c r="J2229" s="5">
        <v>540</v>
      </c>
    </row>
    <row r="2230" spans="1:10" hidden="1" x14ac:dyDescent="0.25">
      <c r="A2230" t="s">
        <v>426</v>
      </c>
      <c r="B2230">
        <v>16</v>
      </c>
      <c r="C2230" t="s">
        <v>189</v>
      </c>
      <c r="D2230" t="s">
        <v>190</v>
      </c>
      <c r="E2230" t="s">
        <v>242</v>
      </c>
      <c r="F2230">
        <v>795</v>
      </c>
      <c r="G2230" s="5">
        <v>1</v>
      </c>
      <c r="H2230" s="7">
        <v>1</v>
      </c>
      <c r="I2230">
        <v>795</v>
      </c>
      <c r="J2230" s="5">
        <v>800</v>
      </c>
    </row>
    <row r="2231" spans="1:10" hidden="1" x14ac:dyDescent="0.25">
      <c r="A2231" t="s">
        <v>428</v>
      </c>
      <c r="B2231">
        <v>16</v>
      </c>
      <c r="C2231" t="s">
        <v>35</v>
      </c>
      <c r="D2231" t="s">
        <v>36</v>
      </c>
      <c r="E2231" t="s">
        <v>319</v>
      </c>
      <c r="F2231">
        <v>545</v>
      </c>
      <c r="G2231" s="5">
        <v>1</v>
      </c>
      <c r="H2231" s="7">
        <v>1</v>
      </c>
      <c r="I2231">
        <v>545</v>
      </c>
      <c r="J2231" s="5">
        <v>550</v>
      </c>
    </row>
    <row r="2232" spans="1:10" hidden="1" x14ac:dyDescent="0.25">
      <c r="A2232" t="s">
        <v>429</v>
      </c>
      <c r="B2232">
        <v>16</v>
      </c>
      <c r="C2232" t="s">
        <v>189</v>
      </c>
      <c r="D2232" t="s">
        <v>190</v>
      </c>
      <c r="E2232" t="s">
        <v>242</v>
      </c>
      <c r="F2232">
        <v>335</v>
      </c>
      <c r="G2232" s="5">
        <v>1</v>
      </c>
      <c r="H2232" s="7">
        <v>1</v>
      </c>
      <c r="I2232">
        <v>335</v>
      </c>
      <c r="J2232" s="5">
        <v>340</v>
      </c>
    </row>
    <row r="2233" spans="1:10" hidden="1" x14ac:dyDescent="0.25">
      <c r="A2233" t="s">
        <v>430</v>
      </c>
      <c r="B2233">
        <v>16</v>
      </c>
      <c r="C2233" t="s">
        <v>35</v>
      </c>
      <c r="D2233" t="s">
        <v>36</v>
      </c>
      <c r="E2233" t="s">
        <v>319</v>
      </c>
      <c r="F2233">
        <v>1610</v>
      </c>
      <c r="G2233" s="5">
        <v>1</v>
      </c>
      <c r="H2233" s="7">
        <v>1</v>
      </c>
      <c r="I2233">
        <v>1610</v>
      </c>
      <c r="J2233" s="5">
        <v>1615</v>
      </c>
    </row>
    <row r="2234" spans="1:10" hidden="1" x14ac:dyDescent="0.25">
      <c r="A2234" t="s">
        <v>431</v>
      </c>
      <c r="B2234">
        <v>16</v>
      </c>
      <c r="C2234" t="s">
        <v>189</v>
      </c>
      <c r="D2234" t="s">
        <v>190</v>
      </c>
      <c r="E2234" t="s">
        <v>242</v>
      </c>
      <c r="F2234">
        <v>865</v>
      </c>
      <c r="G2234" s="5">
        <v>1</v>
      </c>
      <c r="H2234" s="7">
        <v>1</v>
      </c>
      <c r="I2234">
        <v>865</v>
      </c>
      <c r="J2234" s="5">
        <v>870</v>
      </c>
    </row>
    <row r="2235" spans="1:10" hidden="1" x14ac:dyDescent="0.25">
      <c r="A2235" t="s">
        <v>432</v>
      </c>
      <c r="B2235">
        <v>16</v>
      </c>
      <c r="C2235" t="s">
        <v>35</v>
      </c>
      <c r="D2235" t="s">
        <v>36</v>
      </c>
      <c r="E2235" t="s">
        <v>319</v>
      </c>
      <c r="F2235">
        <v>1785</v>
      </c>
      <c r="G2235" s="5">
        <v>1</v>
      </c>
      <c r="H2235" s="7">
        <v>1</v>
      </c>
      <c r="I2235">
        <v>1785</v>
      </c>
      <c r="J2235" s="5">
        <v>1790</v>
      </c>
    </row>
    <row r="2236" spans="1:10" hidden="1" x14ac:dyDescent="0.25">
      <c r="A2236" t="s">
        <v>481</v>
      </c>
      <c r="B2236">
        <v>16</v>
      </c>
      <c r="C2236" t="s">
        <v>35</v>
      </c>
      <c r="D2236" t="s">
        <v>36</v>
      </c>
      <c r="E2236" t="s">
        <v>319</v>
      </c>
      <c r="F2236">
        <v>-10000</v>
      </c>
      <c r="G2236" s="5">
        <v>0</v>
      </c>
      <c r="H2236" s="7">
        <v>0</v>
      </c>
      <c r="I2236" t="s">
        <v>340</v>
      </c>
      <c r="J2236" s="5" t="s">
        <v>340</v>
      </c>
    </row>
    <row r="2237" spans="1:10" hidden="1" x14ac:dyDescent="0.25">
      <c r="A2237" t="s">
        <v>482</v>
      </c>
      <c r="B2237">
        <v>16</v>
      </c>
      <c r="C2237" t="s">
        <v>189</v>
      </c>
      <c r="D2237" t="s">
        <v>190</v>
      </c>
      <c r="E2237" t="s">
        <v>242</v>
      </c>
      <c r="F2237">
        <v>1040</v>
      </c>
      <c r="G2237" s="5">
        <v>1</v>
      </c>
      <c r="H2237" s="7">
        <v>1</v>
      </c>
      <c r="I2237">
        <v>1040</v>
      </c>
      <c r="J2237" s="5">
        <v>1045</v>
      </c>
    </row>
    <row r="2238" spans="1:10" hidden="1" x14ac:dyDescent="0.25">
      <c r="A2238" t="s">
        <v>483</v>
      </c>
      <c r="B2238">
        <v>16</v>
      </c>
      <c r="C2238" t="s">
        <v>35</v>
      </c>
      <c r="D2238" t="s">
        <v>36</v>
      </c>
      <c r="E2238" t="s">
        <v>319</v>
      </c>
      <c r="F2238">
        <v>-1265</v>
      </c>
      <c r="G2238" s="5">
        <v>0</v>
      </c>
      <c r="H2238" s="7">
        <v>0</v>
      </c>
      <c r="I2238" t="s">
        <v>340</v>
      </c>
      <c r="J2238" s="5" t="s">
        <v>340</v>
      </c>
    </row>
    <row r="2239" spans="1:10" hidden="1" x14ac:dyDescent="0.25">
      <c r="A2239" t="s">
        <v>484</v>
      </c>
      <c r="B2239">
        <v>16</v>
      </c>
      <c r="C2239" t="s">
        <v>189</v>
      </c>
      <c r="D2239" t="s">
        <v>190</v>
      </c>
      <c r="E2239" t="s">
        <v>242</v>
      </c>
      <c r="F2239">
        <v>515</v>
      </c>
      <c r="G2239" s="5">
        <v>1</v>
      </c>
      <c r="H2239" s="7">
        <v>1</v>
      </c>
      <c r="I2239">
        <v>515</v>
      </c>
      <c r="J2239" s="5">
        <v>520</v>
      </c>
    </row>
    <row r="2240" spans="1:10" hidden="1" x14ac:dyDescent="0.25">
      <c r="A2240" t="s">
        <v>434</v>
      </c>
      <c r="B2240">
        <v>16</v>
      </c>
      <c r="C2240" t="s">
        <v>35</v>
      </c>
      <c r="D2240" t="s">
        <v>36</v>
      </c>
      <c r="G2240" s="5">
        <v>0</v>
      </c>
      <c r="H2240" s="7">
        <v>0</v>
      </c>
      <c r="I2240" t="s">
        <v>340</v>
      </c>
      <c r="J2240" s="5" t="s">
        <v>340</v>
      </c>
    </row>
    <row r="2241" spans="1:10" hidden="1" x14ac:dyDescent="0.25">
      <c r="A2241" t="s">
        <v>435</v>
      </c>
      <c r="B2241">
        <v>16</v>
      </c>
      <c r="C2241" t="s">
        <v>189</v>
      </c>
      <c r="D2241" t="s">
        <v>190</v>
      </c>
      <c r="E2241" t="s">
        <v>242</v>
      </c>
      <c r="F2241">
        <v>-1345</v>
      </c>
      <c r="G2241" s="5">
        <v>0</v>
      </c>
      <c r="H2241" s="7">
        <v>0</v>
      </c>
      <c r="I2241" t="s">
        <v>340</v>
      </c>
      <c r="J2241" s="5" t="s">
        <v>340</v>
      </c>
    </row>
    <row r="2242" spans="1:10" hidden="1" x14ac:dyDescent="0.25">
      <c r="A2242" t="s">
        <v>436</v>
      </c>
      <c r="B2242">
        <v>16</v>
      </c>
      <c r="C2242" t="s">
        <v>35</v>
      </c>
      <c r="D2242" t="s">
        <v>36</v>
      </c>
      <c r="E2242" t="s">
        <v>319</v>
      </c>
      <c r="F2242">
        <v>2555</v>
      </c>
      <c r="G2242" s="5">
        <v>1</v>
      </c>
      <c r="H2242" s="7">
        <v>1</v>
      </c>
      <c r="I2242">
        <v>2555</v>
      </c>
      <c r="J2242" s="5">
        <v>2560</v>
      </c>
    </row>
    <row r="2243" spans="1:10" hidden="1" x14ac:dyDescent="0.25">
      <c r="A2243" t="s">
        <v>437</v>
      </c>
      <c r="B2243">
        <v>16</v>
      </c>
      <c r="C2243" t="s">
        <v>189</v>
      </c>
      <c r="D2243" t="s">
        <v>190</v>
      </c>
      <c r="E2243" t="s">
        <v>242</v>
      </c>
      <c r="F2243">
        <v>715</v>
      </c>
      <c r="G2243" s="5">
        <v>1</v>
      </c>
      <c r="H2243" s="7">
        <v>1</v>
      </c>
      <c r="I2243">
        <v>715</v>
      </c>
      <c r="J2243" s="5">
        <v>720</v>
      </c>
    </row>
    <row r="2244" spans="1:10" hidden="1" x14ac:dyDescent="0.25">
      <c r="A2244" t="s">
        <v>438</v>
      </c>
      <c r="B2244">
        <v>16</v>
      </c>
      <c r="C2244" t="s">
        <v>35</v>
      </c>
      <c r="D2244" t="s">
        <v>36</v>
      </c>
      <c r="E2244" t="s">
        <v>319</v>
      </c>
      <c r="F2244">
        <v>250</v>
      </c>
      <c r="G2244" s="5">
        <v>1</v>
      </c>
      <c r="H2244" s="7">
        <v>1</v>
      </c>
      <c r="I2244">
        <v>250</v>
      </c>
      <c r="J2244" s="5">
        <v>255</v>
      </c>
    </row>
    <row r="2245" spans="1:10" hidden="1" x14ac:dyDescent="0.25">
      <c r="A2245" t="s">
        <v>439</v>
      </c>
      <c r="B2245">
        <v>16</v>
      </c>
      <c r="C2245" t="s">
        <v>189</v>
      </c>
      <c r="D2245" t="s">
        <v>190</v>
      </c>
      <c r="E2245" t="s">
        <v>242</v>
      </c>
      <c r="F2245">
        <v>1435</v>
      </c>
      <c r="G2245" s="5">
        <v>1</v>
      </c>
      <c r="H2245" s="7">
        <v>1</v>
      </c>
      <c r="I2245">
        <v>1435</v>
      </c>
      <c r="J2245" s="5">
        <v>1440</v>
      </c>
    </row>
    <row r="2246" spans="1:10" hidden="1" x14ac:dyDescent="0.25">
      <c r="A2246" t="s">
        <v>440</v>
      </c>
      <c r="B2246">
        <v>16</v>
      </c>
      <c r="C2246" t="s">
        <v>35</v>
      </c>
      <c r="D2246" t="s">
        <v>36</v>
      </c>
      <c r="E2246" t="s">
        <v>319</v>
      </c>
      <c r="F2246">
        <v>1745</v>
      </c>
      <c r="G2246" s="5">
        <v>1</v>
      </c>
      <c r="H2246" s="7">
        <v>1</v>
      </c>
      <c r="I2246">
        <v>1745</v>
      </c>
      <c r="J2246" s="5">
        <v>1750</v>
      </c>
    </row>
    <row r="2247" spans="1:10" hidden="1" x14ac:dyDescent="0.25">
      <c r="A2247" t="s">
        <v>441</v>
      </c>
      <c r="B2247">
        <v>16</v>
      </c>
      <c r="C2247" t="s">
        <v>189</v>
      </c>
      <c r="D2247" t="s">
        <v>190</v>
      </c>
      <c r="E2247" t="s">
        <v>242</v>
      </c>
      <c r="F2247">
        <v>55</v>
      </c>
      <c r="G2247" s="5">
        <v>1</v>
      </c>
      <c r="H2247" s="7">
        <v>1</v>
      </c>
      <c r="I2247">
        <v>55</v>
      </c>
      <c r="J2247" s="5">
        <v>60</v>
      </c>
    </row>
    <row r="2248" spans="1:10" hidden="1" x14ac:dyDescent="0.25">
      <c r="A2248" t="s">
        <v>442</v>
      </c>
      <c r="B2248">
        <v>16</v>
      </c>
      <c r="C2248" t="s">
        <v>35</v>
      </c>
      <c r="D2248" t="s">
        <v>36</v>
      </c>
      <c r="E2248" t="s">
        <v>319</v>
      </c>
      <c r="F2248">
        <v>855</v>
      </c>
      <c r="G2248" s="5">
        <v>1</v>
      </c>
      <c r="H2248" s="7">
        <v>1</v>
      </c>
      <c r="I2248">
        <v>855</v>
      </c>
      <c r="J2248" s="5">
        <v>860</v>
      </c>
    </row>
    <row r="2249" spans="1:10" hidden="1" x14ac:dyDescent="0.25">
      <c r="A2249" t="s">
        <v>443</v>
      </c>
      <c r="B2249">
        <v>16</v>
      </c>
      <c r="C2249" t="s">
        <v>189</v>
      </c>
      <c r="D2249" t="s">
        <v>190</v>
      </c>
      <c r="E2249" t="s">
        <v>242</v>
      </c>
      <c r="F2249">
        <v>-425</v>
      </c>
      <c r="G2249" s="5">
        <v>0</v>
      </c>
      <c r="H2249" s="7">
        <v>0</v>
      </c>
      <c r="I2249" t="s">
        <v>340</v>
      </c>
      <c r="J2249" s="5" t="s">
        <v>340</v>
      </c>
    </row>
    <row r="2250" spans="1:10" hidden="1" x14ac:dyDescent="0.25">
      <c r="A2250" t="s">
        <v>444</v>
      </c>
      <c r="B2250">
        <v>16</v>
      </c>
      <c r="C2250" t="s">
        <v>35</v>
      </c>
      <c r="D2250" t="s">
        <v>36</v>
      </c>
      <c r="E2250" t="s">
        <v>319</v>
      </c>
      <c r="F2250">
        <v>380</v>
      </c>
      <c r="G2250" s="5">
        <v>1</v>
      </c>
      <c r="H2250" s="7">
        <v>1</v>
      </c>
      <c r="I2250">
        <v>380</v>
      </c>
      <c r="J2250" s="5">
        <v>385</v>
      </c>
    </row>
    <row r="2251" spans="1:10" hidden="1" x14ac:dyDescent="0.25">
      <c r="A2251" t="s">
        <v>445</v>
      </c>
      <c r="B2251">
        <v>16</v>
      </c>
      <c r="C2251" t="s">
        <v>189</v>
      </c>
      <c r="D2251" t="s">
        <v>190</v>
      </c>
      <c r="E2251" t="s">
        <v>242</v>
      </c>
      <c r="F2251">
        <v>-1365</v>
      </c>
      <c r="G2251" s="5">
        <v>0</v>
      </c>
      <c r="H2251" s="7">
        <v>0</v>
      </c>
      <c r="I2251" t="s">
        <v>340</v>
      </c>
      <c r="J2251" s="5" t="s">
        <v>340</v>
      </c>
    </row>
    <row r="2252" spans="1:10" hidden="1" x14ac:dyDescent="0.25">
      <c r="A2252" t="s">
        <v>446</v>
      </c>
      <c r="B2252">
        <v>16</v>
      </c>
      <c r="C2252" t="s">
        <v>35</v>
      </c>
      <c r="D2252" t="s">
        <v>36</v>
      </c>
      <c r="E2252" t="s">
        <v>319</v>
      </c>
      <c r="F2252">
        <v>615</v>
      </c>
      <c r="G2252" s="5">
        <v>1</v>
      </c>
      <c r="H2252" s="7">
        <v>1</v>
      </c>
      <c r="I2252">
        <v>615</v>
      </c>
      <c r="J2252" s="5">
        <v>620</v>
      </c>
    </row>
    <row r="2253" spans="1:10" hidden="1" x14ac:dyDescent="0.25">
      <c r="A2253" t="s">
        <v>447</v>
      </c>
      <c r="B2253">
        <v>16</v>
      </c>
      <c r="C2253" t="s">
        <v>189</v>
      </c>
      <c r="D2253" t="s">
        <v>190</v>
      </c>
      <c r="E2253" t="s">
        <v>242</v>
      </c>
      <c r="F2253">
        <v>2135</v>
      </c>
      <c r="G2253" s="5">
        <v>1</v>
      </c>
      <c r="H2253" s="7">
        <v>1</v>
      </c>
      <c r="I2253">
        <v>2135</v>
      </c>
      <c r="J2253" s="5">
        <v>2140</v>
      </c>
    </row>
    <row r="2254" spans="1:10" hidden="1" x14ac:dyDescent="0.25">
      <c r="A2254" t="s">
        <v>448</v>
      </c>
      <c r="B2254">
        <v>16</v>
      </c>
      <c r="C2254" t="s">
        <v>35</v>
      </c>
      <c r="D2254" t="s">
        <v>36</v>
      </c>
      <c r="E2254" t="s">
        <v>319</v>
      </c>
      <c r="F2254">
        <v>590</v>
      </c>
      <c r="G2254" s="5">
        <v>1</v>
      </c>
      <c r="H2254" s="7">
        <v>1</v>
      </c>
      <c r="I2254">
        <v>590</v>
      </c>
      <c r="J2254" s="5">
        <v>595</v>
      </c>
    </row>
    <row r="2255" spans="1:10" hidden="1" x14ac:dyDescent="0.25">
      <c r="A2255" t="s">
        <v>449</v>
      </c>
      <c r="B2255">
        <v>16</v>
      </c>
      <c r="C2255" t="s">
        <v>189</v>
      </c>
      <c r="D2255" t="s">
        <v>190</v>
      </c>
      <c r="E2255" t="s">
        <v>242</v>
      </c>
      <c r="F2255">
        <v>460</v>
      </c>
      <c r="G2255" s="5">
        <v>1</v>
      </c>
      <c r="H2255" s="7">
        <v>1</v>
      </c>
      <c r="I2255">
        <v>460</v>
      </c>
      <c r="J2255" s="5">
        <v>465</v>
      </c>
    </row>
    <row r="2256" spans="1:10" hidden="1" x14ac:dyDescent="0.25">
      <c r="A2256" t="s">
        <v>374</v>
      </c>
      <c r="B2256">
        <v>16</v>
      </c>
      <c r="C2256" t="s">
        <v>189</v>
      </c>
      <c r="D2256" t="s">
        <v>190</v>
      </c>
      <c r="E2256" t="s">
        <v>242</v>
      </c>
      <c r="F2256">
        <v>-2845</v>
      </c>
      <c r="G2256" s="5">
        <v>0</v>
      </c>
      <c r="H2256" s="7">
        <v>0</v>
      </c>
      <c r="I2256" t="s">
        <v>340</v>
      </c>
      <c r="J2256" s="5" t="s">
        <v>340</v>
      </c>
    </row>
    <row r="2257" spans="1:10" hidden="1" x14ac:dyDescent="0.25">
      <c r="A2257" t="s">
        <v>375</v>
      </c>
      <c r="B2257">
        <v>16</v>
      </c>
      <c r="C2257" t="s">
        <v>35</v>
      </c>
      <c r="D2257" t="s">
        <v>36</v>
      </c>
      <c r="E2257" t="s">
        <v>319</v>
      </c>
      <c r="F2257">
        <v>460</v>
      </c>
      <c r="G2257" s="5">
        <v>1</v>
      </c>
      <c r="H2257" s="7">
        <v>1</v>
      </c>
      <c r="I2257">
        <v>460</v>
      </c>
      <c r="J2257" s="5">
        <v>465</v>
      </c>
    </row>
    <row r="2258" spans="1:10" hidden="1" x14ac:dyDescent="0.25">
      <c r="A2258" t="s">
        <v>376</v>
      </c>
      <c r="B2258">
        <v>16</v>
      </c>
      <c r="C2258" t="s">
        <v>189</v>
      </c>
      <c r="D2258" t="s">
        <v>190</v>
      </c>
      <c r="E2258" t="s">
        <v>242</v>
      </c>
      <c r="F2258">
        <v>1615</v>
      </c>
      <c r="G2258" s="5">
        <v>1</v>
      </c>
      <c r="H2258" s="7">
        <v>1</v>
      </c>
      <c r="I2258">
        <v>1615</v>
      </c>
      <c r="J2258" s="5">
        <v>1620</v>
      </c>
    </row>
    <row r="2259" spans="1:10" hidden="1" x14ac:dyDescent="0.25">
      <c r="A2259" t="s">
        <v>377</v>
      </c>
      <c r="B2259">
        <v>16</v>
      </c>
      <c r="C2259" t="s">
        <v>35</v>
      </c>
      <c r="D2259" t="s">
        <v>36</v>
      </c>
      <c r="E2259" t="s">
        <v>319</v>
      </c>
      <c r="F2259">
        <v>467.5</v>
      </c>
      <c r="G2259" s="5">
        <v>1</v>
      </c>
      <c r="H2259" s="7">
        <v>1</v>
      </c>
      <c r="I2259">
        <v>467.5</v>
      </c>
      <c r="J2259" s="5">
        <v>472.5</v>
      </c>
    </row>
    <row r="2260" spans="1:10" hidden="1" x14ac:dyDescent="0.25">
      <c r="A2260" t="s">
        <v>378</v>
      </c>
      <c r="B2260">
        <v>16</v>
      </c>
      <c r="C2260" t="s">
        <v>189</v>
      </c>
      <c r="D2260" t="s">
        <v>190</v>
      </c>
      <c r="E2260" t="s">
        <v>242</v>
      </c>
      <c r="F2260">
        <v>-2545</v>
      </c>
      <c r="G2260" s="5">
        <v>0</v>
      </c>
      <c r="H2260" s="7">
        <v>0</v>
      </c>
      <c r="I2260" t="s">
        <v>340</v>
      </c>
      <c r="J2260" s="5" t="s">
        <v>340</v>
      </c>
    </row>
    <row r="2261" spans="1:10" hidden="1" x14ac:dyDescent="0.25">
      <c r="A2261" t="s">
        <v>379</v>
      </c>
      <c r="B2261">
        <v>16</v>
      </c>
      <c r="C2261" t="s">
        <v>35</v>
      </c>
      <c r="D2261" t="s">
        <v>36</v>
      </c>
      <c r="E2261" t="s">
        <v>319</v>
      </c>
      <c r="F2261">
        <v>1125</v>
      </c>
      <c r="G2261" s="5">
        <v>1</v>
      </c>
      <c r="H2261" s="7">
        <v>1</v>
      </c>
      <c r="I2261">
        <v>1125</v>
      </c>
      <c r="J2261" s="5">
        <v>1130</v>
      </c>
    </row>
    <row r="2262" spans="1:10" hidden="1" x14ac:dyDescent="0.25">
      <c r="A2262" t="s">
        <v>380</v>
      </c>
      <c r="B2262">
        <v>16</v>
      </c>
      <c r="C2262" t="s">
        <v>189</v>
      </c>
      <c r="D2262" t="s">
        <v>190</v>
      </c>
      <c r="E2262" t="s">
        <v>242</v>
      </c>
      <c r="F2262">
        <v>795</v>
      </c>
      <c r="G2262" s="5">
        <v>1</v>
      </c>
      <c r="H2262" s="7">
        <v>1</v>
      </c>
      <c r="I2262">
        <v>795</v>
      </c>
      <c r="J2262" s="5">
        <v>800</v>
      </c>
    </row>
    <row r="2263" spans="1:10" hidden="1" x14ac:dyDescent="0.25">
      <c r="A2263" t="s">
        <v>381</v>
      </c>
      <c r="B2263">
        <v>16</v>
      </c>
      <c r="C2263" t="s">
        <v>35</v>
      </c>
      <c r="D2263" t="s">
        <v>36</v>
      </c>
      <c r="E2263" t="s">
        <v>319</v>
      </c>
      <c r="F2263">
        <v>495</v>
      </c>
      <c r="G2263" s="5">
        <v>1</v>
      </c>
      <c r="H2263" s="7">
        <v>1</v>
      </c>
      <c r="I2263">
        <v>495</v>
      </c>
      <c r="J2263" s="5">
        <v>500</v>
      </c>
    </row>
    <row r="2264" spans="1:10" hidden="1" x14ac:dyDescent="0.25">
      <c r="A2264" t="s">
        <v>382</v>
      </c>
      <c r="B2264">
        <v>16</v>
      </c>
      <c r="C2264" t="s">
        <v>189</v>
      </c>
      <c r="D2264" t="s">
        <v>190</v>
      </c>
      <c r="E2264" t="s">
        <v>242</v>
      </c>
      <c r="F2264">
        <v>925</v>
      </c>
      <c r="G2264" s="5">
        <v>1</v>
      </c>
      <c r="H2264" s="7">
        <v>1</v>
      </c>
      <c r="I2264">
        <v>925</v>
      </c>
      <c r="J2264" s="5">
        <v>930</v>
      </c>
    </row>
    <row r="2265" spans="1:10" hidden="1" x14ac:dyDescent="0.25">
      <c r="A2265" t="s">
        <v>383</v>
      </c>
      <c r="B2265">
        <v>16</v>
      </c>
      <c r="C2265" t="s">
        <v>35</v>
      </c>
      <c r="D2265" t="s">
        <v>36</v>
      </c>
      <c r="E2265" t="s">
        <v>319</v>
      </c>
      <c r="F2265">
        <v>745</v>
      </c>
      <c r="G2265" s="5">
        <v>1</v>
      </c>
      <c r="H2265" s="7">
        <v>1</v>
      </c>
      <c r="I2265">
        <v>745</v>
      </c>
      <c r="J2265" s="5">
        <v>750</v>
      </c>
    </row>
    <row r="2266" spans="1:10" hidden="1" x14ac:dyDescent="0.25">
      <c r="A2266" t="s">
        <v>384</v>
      </c>
      <c r="B2266">
        <v>16</v>
      </c>
      <c r="C2266" t="s">
        <v>189</v>
      </c>
      <c r="D2266" t="s">
        <v>190</v>
      </c>
      <c r="E2266" t="s">
        <v>242</v>
      </c>
      <c r="F2266">
        <v>495</v>
      </c>
      <c r="G2266" s="5">
        <v>1</v>
      </c>
      <c r="H2266" s="7">
        <v>1</v>
      </c>
      <c r="I2266">
        <v>495</v>
      </c>
      <c r="J2266" s="5">
        <v>500</v>
      </c>
    </row>
    <row r="2267" spans="1:10" hidden="1" x14ac:dyDescent="0.25">
      <c r="A2267" t="s">
        <v>385</v>
      </c>
      <c r="B2267">
        <v>16</v>
      </c>
      <c r="C2267" t="s">
        <v>35</v>
      </c>
      <c r="D2267" t="s">
        <v>36</v>
      </c>
      <c r="E2267" t="s">
        <v>319</v>
      </c>
      <c r="F2267">
        <v>600</v>
      </c>
      <c r="G2267" s="5">
        <v>1</v>
      </c>
      <c r="H2267" s="7">
        <v>1</v>
      </c>
      <c r="I2267">
        <v>600</v>
      </c>
      <c r="J2267" s="5">
        <v>605</v>
      </c>
    </row>
    <row r="2268" spans="1:10" hidden="1" x14ac:dyDescent="0.25">
      <c r="A2268" t="s">
        <v>386</v>
      </c>
      <c r="B2268">
        <v>16</v>
      </c>
      <c r="C2268" t="s">
        <v>189</v>
      </c>
      <c r="D2268" t="s">
        <v>190</v>
      </c>
      <c r="E2268" t="s">
        <v>242</v>
      </c>
      <c r="F2268">
        <v>950</v>
      </c>
      <c r="G2268" s="5">
        <v>1</v>
      </c>
      <c r="H2268" s="7">
        <v>1</v>
      </c>
      <c r="I2268">
        <v>950</v>
      </c>
      <c r="J2268" s="5">
        <v>955</v>
      </c>
    </row>
    <row r="2269" spans="1:10" hidden="1" x14ac:dyDescent="0.25">
      <c r="A2269" t="s">
        <v>407</v>
      </c>
      <c r="B2269">
        <v>16</v>
      </c>
      <c r="C2269" t="s">
        <v>35</v>
      </c>
      <c r="D2269" t="s">
        <v>36</v>
      </c>
      <c r="E2269" t="s">
        <v>319</v>
      </c>
      <c r="F2269">
        <v>1065</v>
      </c>
      <c r="G2269" s="5">
        <v>1</v>
      </c>
      <c r="H2269" s="7">
        <v>1</v>
      </c>
      <c r="I2269">
        <v>1065</v>
      </c>
      <c r="J2269" s="5">
        <v>1070</v>
      </c>
    </row>
    <row r="2270" spans="1:10" hidden="1" x14ac:dyDescent="0.25">
      <c r="A2270" t="s">
        <v>408</v>
      </c>
      <c r="B2270">
        <v>16</v>
      </c>
      <c r="C2270" t="s">
        <v>189</v>
      </c>
      <c r="D2270" t="s">
        <v>190</v>
      </c>
      <c r="E2270" t="s">
        <v>242</v>
      </c>
      <c r="F2270">
        <v>-10000</v>
      </c>
      <c r="G2270" s="5">
        <v>0</v>
      </c>
      <c r="H2270" s="7">
        <v>0</v>
      </c>
      <c r="I2270" t="s">
        <v>340</v>
      </c>
      <c r="J2270" s="5" t="s">
        <v>340</v>
      </c>
    </row>
    <row r="2271" spans="1:10" hidden="1" x14ac:dyDescent="0.25">
      <c r="A2271" t="s">
        <v>409</v>
      </c>
      <c r="B2271">
        <v>16</v>
      </c>
      <c r="C2271" t="s">
        <v>35</v>
      </c>
      <c r="D2271" t="s">
        <v>36</v>
      </c>
      <c r="E2271" t="s">
        <v>319</v>
      </c>
      <c r="F2271">
        <v>660</v>
      </c>
      <c r="G2271" s="5">
        <v>1</v>
      </c>
      <c r="H2271" s="7">
        <v>1</v>
      </c>
      <c r="I2271">
        <v>660</v>
      </c>
      <c r="J2271" s="5">
        <v>665</v>
      </c>
    </row>
    <row r="2272" spans="1:10" hidden="1" x14ac:dyDescent="0.25">
      <c r="A2272" t="s">
        <v>410</v>
      </c>
      <c r="B2272">
        <v>16</v>
      </c>
      <c r="C2272" t="s">
        <v>189</v>
      </c>
      <c r="D2272" t="s">
        <v>190</v>
      </c>
      <c r="E2272" t="s">
        <v>242</v>
      </c>
      <c r="F2272">
        <v>1465</v>
      </c>
      <c r="G2272" s="5">
        <v>1</v>
      </c>
      <c r="H2272" s="7">
        <v>1</v>
      </c>
      <c r="I2272">
        <v>1465</v>
      </c>
      <c r="J2272" s="5">
        <v>1470</v>
      </c>
    </row>
    <row r="2273" spans="1:10" hidden="1" x14ac:dyDescent="0.25">
      <c r="A2273" t="s">
        <v>411</v>
      </c>
      <c r="B2273">
        <v>16</v>
      </c>
      <c r="C2273" t="s">
        <v>35</v>
      </c>
      <c r="D2273" t="s">
        <v>36</v>
      </c>
      <c r="E2273" t="s">
        <v>319</v>
      </c>
      <c r="F2273">
        <v>430</v>
      </c>
      <c r="G2273" s="5">
        <v>1</v>
      </c>
      <c r="H2273" s="7">
        <v>1</v>
      </c>
      <c r="I2273">
        <v>430</v>
      </c>
      <c r="J2273" s="5">
        <v>435</v>
      </c>
    </row>
    <row r="2274" spans="1:10" hidden="1" x14ac:dyDescent="0.25">
      <c r="A2274" t="s">
        <v>412</v>
      </c>
      <c r="B2274">
        <v>16</v>
      </c>
      <c r="C2274" t="s">
        <v>189</v>
      </c>
      <c r="D2274" t="s">
        <v>190</v>
      </c>
      <c r="E2274" t="s">
        <v>242</v>
      </c>
      <c r="F2274">
        <v>1460</v>
      </c>
      <c r="G2274" s="5">
        <v>1</v>
      </c>
      <c r="H2274" s="7">
        <v>1</v>
      </c>
      <c r="I2274">
        <v>1460</v>
      </c>
      <c r="J2274" s="5">
        <v>1465</v>
      </c>
    </row>
    <row r="2275" spans="1:10" hidden="1" x14ac:dyDescent="0.25">
      <c r="A2275" t="s">
        <v>413</v>
      </c>
      <c r="B2275">
        <v>16</v>
      </c>
      <c r="C2275" t="s">
        <v>35</v>
      </c>
      <c r="D2275" t="s">
        <v>36</v>
      </c>
      <c r="E2275" t="s">
        <v>319</v>
      </c>
      <c r="F2275">
        <v>685</v>
      </c>
      <c r="G2275" s="5">
        <v>1</v>
      </c>
      <c r="H2275" s="7">
        <v>1</v>
      </c>
      <c r="I2275">
        <v>685</v>
      </c>
      <c r="J2275" s="5">
        <v>690</v>
      </c>
    </row>
    <row r="2276" spans="1:10" hidden="1" x14ac:dyDescent="0.25">
      <c r="A2276" t="s">
        <v>414</v>
      </c>
      <c r="B2276">
        <v>16</v>
      </c>
      <c r="C2276" t="s">
        <v>189</v>
      </c>
      <c r="D2276" t="s">
        <v>190</v>
      </c>
      <c r="E2276" t="s">
        <v>242</v>
      </c>
      <c r="F2276">
        <v>-815</v>
      </c>
      <c r="G2276" s="5">
        <v>0</v>
      </c>
      <c r="H2276" s="7">
        <v>0</v>
      </c>
      <c r="I2276" t="s">
        <v>340</v>
      </c>
      <c r="J2276" s="5" t="s">
        <v>340</v>
      </c>
    </row>
    <row r="2277" spans="1:10" hidden="1" x14ac:dyDescent="0.25">
      <c r="A2277" t="s">
        <v>419</v>
      </c>
      <c r="B2277">
        <v>16</v>
      </c>
      <c r="C2277" t="s">
        <v>35</v>
      </c>
      <c r="D2277" t="s">
        <v>36</v>
      </c>
      <c r="E2277" t="s">
        <v>319</v>
      </c>
      <c r="F2277">
        <v>-680</v>
      </c>
      <c r="G2277" s="5">
        <v>0</v>
      </c>
      <c r="H2277" s="7">
        <v>0</v>
      </c>
      <c r="I2277" t="s">
        <v>340</v>
      </c>
      <c r="J2277" s="5" t="s">
        <v>340</v>
      </c>
    </row>
    <row r="2278" spans="1:10" hidden="1" x14ac:dyDescent="0.25">
      <c r="A2278" t="s">
        <v>420</v>
      </c>
      <c r="B2278">
        <v>16</v>
      </c>
      <c r="C2278" t="s">
        <v>189</v>
      </c>
      <c r="D2278" t="s">
        <v>190</v>
      </c>
      <c r="E2278" t="s">
        <v>242</v>
      </c>
      <c r="F2278">
        <v>-1190</v>
      </c>
      <c r="G2278" s="5">
        <v>0</v>
      </c>
      <c r="H2278" s="7">
        <v>0</v>
      </c>
      <c r="I2278" t="s">
        <v>340</v>
      </c>
      <c r="J2278" s="5" t="s">
        <v>340</v>
      </c>
    </row>
    <row r="2279" spans="1:10" hidden="1" x14ac:dyDescent="0.25">
      <c r="A2279" t="s">
        <v>421</v>
      </c>
      <c r="B2279">
        <v>16</v>
      </c>
      <c r="C2279" t="s">
        <v>35</v>
      </c>
      <c r="D2279" t="s">
        <v>36</v>
      </c>
      <c r="E2279" t="s">
        <v>319</v>
      </c>
      <c r="F2279">
        <v>365</v>
      </c>
      <c r="G2279" s="5">
        <v>1</v>
      </c>
      <c r="H2279" s="7">
        <v>1</v>
      </c>
      <c r="I2279">
        <v>365</v>
      </c>
      <c r="J2279" s="5">
        <v>370</v>
      </c>
    </row>
    <row r="2280" spans="1:10" hidden="1" x14ac:dyDescent="0.25">
      <c r="A2280" t="s">
        <v>474</v>
      </c>
      <c r="B2280">
        <v>16</v>
      </c>
      <c r="C2280" t="s">
        <v>35</v>
      </c>
      <c r="D2280" t="s">
        <v>36</v>
      </c>
      <c r="E2280" t="s">
        <v>319</v>
      </c>
      <c r="F2280">
        <v>-1265</v>
      </c>
      <c r="G2280" s="5">
        <v>0</v>
      </c>
      <c r="H2280" s="7">
        <v>0</v>
      </c>
      <c r="I2280" t="s">
        <v>340</v>
      </c>
      <c r="J2280" s="5" t="s">
        <v>340</v>
      </c>
    </row>
    <row r="2281" spans="1:10" hidden="1" x14ac:dyDescent="0.25">
      <c r="A2281" t="s">
        <v>475</v>
      </c>
      <c r="B2281">
        <v>16</v>
      </c>
      <c r="C2281" t="s">
        <v>189</v>
      </c>
      <c r="D2281" t="s">
        <v>190</v>
      </c>
      <c r="E2281" t="s">
        <v>242</v>
      </c>
      <c r="F2281">
        <v>630</v>
      </c>
      <c r="G2281" s="5">
        <v>1</v>
      </c>
      <c r="H2281" s="7">
        <v>1</v>
      </c>
      <c r="I2281">
        <v>630</v>
      </c>
      <c r="J2281" s="5">
        <v>635</v>
      </c>
    </row>
    <row r="2282" spans="1:10" hidden="1" x14ac:dyDescent="0.25">
      <c r="A2282" t="s">
        <v>476</v>
      </c>
      <c r="B2282">
        <v>16</v>
      </c>
      <c r="C2282" t="s">
        <v>35</v>
      </c>
      <c r="D2282" t="s">
        <v>36</v>
      </c>
      <c r="E2282" t="s">
        <v>319</v>
      </c>
      <c r="F2282">
        <v>2020</v>
      </c>
      <c r="G2282" s="5">
        <v>1</v>
      </c>
      <c r="H2282" s="7">
        <v>1</v>
      </c>
      <c r="I2282">
        <v>2020</v>
      </c>
      <c r="J2282" s="5">
        <v>2025</v>
      </c>
    </row>
    <row r="2283" spans="1:10" hidden="1" x14ac:dyDescent="0.25">
      <c r="A2283" t="s">
        <v>485</v>
      </c>
      <c r="B2283">
        <v>16</v>
      </c>
      <c r="C2283" t="s">
        <v>35</v>
      </c>
      <c r="D2283" t="s">
        <v>36</v>
      </c>
      <c r="E2283" t="s">
        <v>319</v>
      </c>
      <c r="F2283">
        <v>750</v>
      </c>
      <c r="G2283" s="5">
        <v>1</v>
      </c>
      <c r="H2283" s="7">
        <v>1</v>
      </c>
      <c r="I2283">
        <v>750</v>
      </c>
      <c r="J2283" s="5">
        <v>755</v>
      </c>
    </row>
    <row r="2284" spans="1:10" hidden="1" x14ac:dyDescent="0.25">
      <c r="A2284" t="s">
        <v>486</v>
      </c>
      <c r="B2284">
        <v>16</v>
      </c>
      <c r="C2284" t="s">
        <v>189</v>
      </c>
      <c r="D2284" t="s">
        <v>190</v>
      </c>
      <c r="E2284" t="s">
        <v>242</v>
      </c>
      <c r="F2284">
        <v>530</v>
      </c>
      <c r="G2284" s="5">
        <v>1</v>
      </c>
      <c r="H2284" s="7">
        <v>1</v>
      </c>
      <c r="I2284">
        <v>530</v>
      </c>
      <c r="J2284" s="5">
        <v>535</v>
      </c>
    </row>
    <row r="2285" spans="1:10" hidden="1" x14ac:dyDescent="0.25">
      <c r="A2285" t="s">
        <v>487</v>
      </c>
      <c r="B2285">
        <v>16</v>
      </c>
      <c r="C2285" t="s">
        <v>35</v>
      </c>
      <c r="D2285" t="s">
        <v>36</v>
      </c>
      <c r="E2285" t="s">
        <v>319</v>
      </c>
      <c r="F2285">
        <v>1150</v>
      </c>
      <c r="G2285" s="5">
        <v>1</v>
      </c>
      <c r="H2285" s="7">
        <v>1</v>
      </c>
      <c r="I2285">
        <v>1150</v>
      </c>
      <c r="J2285" s="5">
        <v>1155</v>
      </c>
    </row>
    <row r="2286" spans="1:10" hidden="1" x14ac:dyDescent="0.25">
      <c r="A2286" t="s">
        <v>488</v>
      </c>
      <c r="B2286">
        <v>16</v>
      </c>
      <c r="C2286" t="s">
        <v>189</v>
      </c>
      <c r="D2286" t="s">
        <v>190</v>
      </c>
      <c r="E2286" t="s">
        <v>242</v>
      </c>
      <c r="F2286">
        <v>905</v>
      </c>
      <c r="G2286" s="5">
        <v>1</v>
      </c>
      <c r="H2286" s="7">
        <v>1</v>
      </c>
      <c r="I2286">
        <v>905</v>
      </c>
      <c r="J2286" s="5">
        <v>910</v>
      </c>
    </row>
    <row r="2287" spans="1:10" hidden="1" x14ac:dyDescent="0.25">
      <c r="A2287" t="s">
        <v>489</v>
      </c>
      <c r="B2287">
        <v>16</v>
      </c>
      <c r="C2287" t="s">
        <v>35</v>
      </c>
      <c r="D2287" t="s">
        <v>36</v>
      </c>
      <c r="E2287" t="s">
        <v>319</v>
      </c>
      <c r="F2287">
        <v>370</v>
      </c>
      <c r="G2287" s="5">
        <v>1</v>
      </c>
      <c r="H2287" s="7">
        <v>1</v>
      </c>
      <c r="I2287">
        <v>370</v>
      </c>
      <c r="J2287" s="5">
        <v>375</v>
      </c>
    </row>
    <row r="2288" spans="1:10" hidden="1" x14ac:dyDescent="0.25">
      <c r="A2288" t="s">
        <v>463</v>
      </c>
      <c r="B2288">
        <v>43</v>
      </c>
      <c r="C2288" t="s">
        <v>89</v>
      </c>
      <c r="D2288" t="s">
        <v>90</v>
      </c>
      <c r="E2288" t="s">
        <v>292</v>
      </c>
      <c r="F2288">
        <v>520</v>
      </c>
      <c r="G2288" s="5">
        <v>1</v>
      </c>
      <c r="H2288" s="7">
        <v>1</v>
      </c>
      <c r="I2288">
        <v>520</v>
      </c>
      <c r="J2288" s="5">
        <v>525</v>
      </c>
    </row>
    <row r="2289" spans="1:10" x14ac:dyDescent="0.25">
      <c r="A2289" t="s">
        <v>464</v>
      </c>
      <c r="B2289">
        <v>31</v>
      </c>
      <c r="C2289" t="s">
        <v>159</v>
      </c>
      <c r="D2289" t="s">
        <v>160</v>
      </c>
      <c r="E2289" t="s">
        <v>257</v>
      </c>
      <c r="F2289">
        <v>1115</v>
      </c>
      <c r="G2289" s="5">
        <v>1</v>
      </c>
      <c r="H2289" s="7">
        <v>1</v>
      </c>
      <c r="I2289">
        <v>1115</v>
      </c>
      <c r="J2289" s="5">
        <v>1254</v>
      </c>
    </row>
    <row r="2290" spans="1:10" x14ac:dyDescent="0.25">
      <c r="A2290" t="s">
        <v>464</v>
      </c>
      <c r="B2290">
        <v>32</v>
      </c>
      <c r="C2290" t="s">
        <v>157</v>
      </c>
      <c r="D2290" t="s">
        <v>158</v>
      </c>
      <c r="E2290" t="s">
        <v>258</v>
      </c>
      <c r="F2290">
        <v>345</v>
      </c>
      <c r="G2290" s="5">
        <v>1</v>
      </c>
      <c r="H2290" s="7">
        <v>1</v>
      </c>
      <c r="I2290">
        <v>345</v>
      </c>
      <c r="J2290" s="5">
        <v>350</v>
      </c>
    </row>
    <row r="2291" spans="1:10" hidden="1" x14ac:dyDescent="0.25">
      <c r="A2291" t="s">
        <v>466</v>
      </c>
      <c r="B2291">
        <v>16</v>
      </c>
      <c r="C2291" t="s">
        <v>189</v>
      </c>
      <c r="D2291" t="s">
        <v>190</v>
      </c>
      <c r="E2291" t="s">
        <v>242</v>
      </c>
      <c r="F2291">
        <v>1165.0999999999999</v>
      </c>
      <c r="G2291" s="5">
        <v>1</v>
      </c>
      <c r="H2291" s="7">
        <v>1</v>
      </c>
      <c r="I2291">
        <v>1165.0999999999999</v>
      </c>
      <c r="J2291" s="5">
        <v>1170.0999999999999</v>
      </c>
    </row>
    <row r="2292" spans="1:10" hidden="1" x14ac:dyDescent="0.25">
      <c r="A2292" t="s">
        <v>467</v>
      </c>
      <c r="B2292">
        <v>16</v>
      </c>
      <c r="C2292" t="s">
        <v>35</v>
      </c>
      <c r="D2292" t="s">
        <v>36</v>
      </c>
      <c r="E2292" t="s">
        <v>319</v>
      </c>
      <c r="F2292">
        <v>628.6</v>
      </c>
      <c r="G2292" s="5">
        <v>1</v>
      </c>
      <c r="H2292" s="7">
        <v>1</v>
      </c>
      <c r="I2292">
        <v>628.6</v>
      </c>
      <c r="J2292" s="5">
        <v>633.6</v>
      </c>
    </row>
    <row r="2293" spans="1:10" hidden="1" x14ac:dyDescent="0.25">
      <c r="A2293" t="s">
        <v>450</v>
      </c>
      <c r="B2293">
        <v>16</v>
      </c>
      <c r="C2293" t="s">
        <v>189</v>
      </c>
      <c r="D2293" t="s">
        <v>190</v>
      </c>
      <c r="F2293">
        <v>465</v>
      </c>
      <c r="G2293" s="5">
        <v>1</v>
      </c>
      <c r="H2293" s="7">
        <v>1</v>
      </c>
      <c r="I2293">
        <v>465</v>
      </c>
      <c r="J2293" s="5">
        <v>470</v>
      </c>
    </row>
    <row r="2294" spans="1:10" hidden="1" x14ac:dyDescent="0.25">
      <c r="A2294" t="s">
        <v>451</v>
      </c>
      <c r="B2294">
        <v>16</v>
      </c>
      <c r="C2294" t="s">
        <v>35</v>
      </c>
      <c r="D2294" t="s">
        <v>36</v>
      </c>
      <c r="E2294" t="s">
        <v>319</v>
      </c>
      <c r="F2294">
        <v>610</v>
      </c>
      <c r="G2294" s="5">
        <v>1</v>
      </c>
      <c r="H2294" s="7">
        <v>1</v>
      </c>
      <c r="I2294">
        <v>610</v>
      </c>
      <c r="J2294" s="5">
        <v>615</v>
      </c>
    </row>
    <row r="2295" spans="1:10" hidden="1" x14ac:dyDescent="0.25">
      <c r="A2295" t="s">
        <v>452</v>
      </c>
      <c r="B2295">
        <v>16</v>
      </c>
      <c r="C2295" t="s">
        <v>189</v>
      </c>
      <c r="D2295" t="s">
        <v>190</v>
      </c>
      <c r="E2295" t="s">
        <v>242</v>
      </c>
      <c r="F2295">
        <v>515</v>
      </c>
      <c r="G2295" s="5">
        <v>1</v>
      </c>
      <c r="H2295" s="7">
        <v>1</v>
      </c>
      <c r="I2295">
        <v>515</v>
      </c>
      <c r="J2295" s="5">
        <v>520</v>
      </c>
    </row>
    <row r="2296" spans="1:10" hidden="1" x14ac:dyDescent="0.25">
      <c r="A2296" t="s">
        <v>453</v>
      </c>
      <c r="B2296">
        <v>16</v>
      </c>
      <c r="C2296" t="s">
        <v>35</v>
      </c>
      <c r="D2296" t="s">
        <v>36</v>
      </c>
      <c r="E2296" t="s">
        <v>319</v>
      </c>
      <c r="F2296">
        <v>975</v>
      </c>
      <c r="G2296" s="5">
        <v>1</v>
      </c>
      <c r="H2296" s="7">
        <v>1</v>
      </c>
      <c r="I2296">
        <v>975</v>
      </c>
      <c r="J2296" s="5">
        <v>980</v>
      </c>
    </row>
    <row r="2297" spans="1:10" hidden="1" x14ac:dyDescent="0.25">
      <c r="A2297" t="s">
        <v>454</v>
      </c>
      <c r="B2297">
        <v>16</v>
      </c>
      <c r="C2297" t="s">
        <v>189</v>
      </c>
      <c r="D2297" t="s">
        <v>190</v>
      </c>
      <c r="E2297" t="s">
        <v>242</v>
      </c>
      <c r="F2297">
        <v>335</v>
      </c>
      <c r="G2297" s="5">
        <v>1</v>
      </c>
      <c r="H2297" s="7">
        <v>1</v>
      </c>
      <c r="I2297">
        <v>335</v>
      </c>
      <c r="J2297" s="5">
        <v>340</v>
      </c>
    </row>
    <row r="2298" spans="1:10" hidden="1" x14ac:dyDescent="0.25">
      <c r="A2298" t="s">
        <v>455</v>
      </c>
      <c r="B2298">
        <v>16</v>
      </c>
      <c r="C2298" t="s">
        <v>35</v>
      </c>
      <c r="D2298" t="s">
        <v>36</v>
      </c>
      <c r="E2298" t="s">
        <v>319</v>
      </c>
      <c r="F2298">
        <v>730</v>
      </c>
      <c r="G2298" s="5">
        <v>1</v>
      </c>
      <c r="H2298" s="7">
        <v>1</v>
      </c>
      <c r="I2298">
        <v>730</v>
      </c>
      <c r="J2298" s="5">
        <v>735</v>
      </c>
    </row>
    <row r="2299" spans="1:10" hidden="1" x14ac:dyDescent="0.25">
      <c r="A2299" t="s">
        <v>456</v>
      </c>
      <c r="B2299">
        <v>16</v>
      </c>
      <c r="C2299" t="s">
        <v>189</v>
      </c>
      <c r="D2299" t="s">
        <v>190</v>
      </c>
      <c r="E2299" t="s">
        <v>242</v>
      </c>
      <c r="F2299">
        <v>-1155</v>
      </c>
      <c r="G2299" s="5">
        <v>0</v>
      </c>
      <c r="H2299" s="7">
        <v>0</v>
      </c>
      <c r="I2299" t="s">
        <v>340</v>
      </c>
      <c r="J2299" s="5" t="s">
        <v>340</v>
      </c>
    </row>
    <row r="2300" spans="1:10" hidden="1" x14ac:dyDescent="0.25">
      <c r="A2300" t="s">
        <v>457</v>
      </c>
      <c r="B2300">
        <v>16</v>
      </c>
      <c r="C2300" t="s">
        <v>35</v>
      </c>
      <c r="D2300" t="s">
        <v>36</v>
      </c>
      <c r="E2300" t="s">
        <v>319</v>
      </c>
      <c r="F2300">
        <v>470</v>
      </c>
      <c r="G2300" s="5">
        <v>1</v>
      </c>
      <c r="H2300" s="7">
        <v>1</v>
      </c>
      <c r="I2300">
        <v>470</v>
      </c>
      <c r="J2300" s="5">
        <v>475</v>
      </c>
    </row>
    <row r="2301" spans="1:10" hidden="1" x14ac:dyDescent="0.25">
      <c r="A2301" t="s">
        <v>458</v>
      </c>
      <c r="B2301">
        <v>16</v>
      </c>
      <c r="C2301" t="s">
        <v>189</v>
      </c>
      <c r="D2301" t="s">
        <v>190</v>
      </c>
      <c r="E2301" t="s">
        <v>242</v>
      </c>
      <c r="F2301">
        <v>-10000</v>
      </c>
      <c r="G2301" s="5">
        <v>0</v>
      </c>
      <c r="H2301" s="7">
        <v>0</v>
      </c>
      <c r="I2301" t="s">
        <v>340</v>
      </c>
      <c r="J2301" s="5" t="s">
        <v>340</v>
      </c>
    </row>
    <row r="2302" spans="1:10" hidden="1" x14ac:dyDescent="0.25">
      <c r="A2302" t="s">
        <v>459</v>
      </c>
      <c r="B2302">
        <v>16</v>
      </c>
      <c r="C2302" t="s">
        <v>35</v>
      </c>
      <c r="D2302" t="s">
        <v>36</v>
      </c>
      <c r="E2302" t="s">
        <v>319</v>
      </c>
      <c r="F2302">
        <v>645</v>
      </c>
      <c r="G2302" s="5">
        <v>1</v>
      </c>
      <c r="H2302" s="7">
        <v>1</v>
      </c>
      <c r="I2302">
        <v>645</v>
      </c>
      <c r="J2302" s="5">
        <v>650</v>
      </c>
    </row>
    <row r="2303" spans="1:10" hidden="1" x14ac:dyDescent="0.25">
      <c r="A2303" t="s">
        <v>460</v>
      </c>
      <c r="B2303">
        <v>16</v>
      </c>
      <c r="C2303" t="s">
        <v>189</v>
      </c>
      <c r="D2303" t="s">
        <v>190</v>
      </c>
      <c r="E2303" t="s">
        <v>242</v>
      </c>
      <c r="F2303">
        <v>2050</v>
      </c>
      <c r="G2303" s="5">
        <v>1</v>
      </c>
      <c r="H2303" s="7">
        <v>1</v>
      </c>
      <c r="I2303">
        <v>2050</v>
      </c>
      <c r="J2303" s="5">
        <v>2055</v>
      </c>
    </row>
    <row r="2304" spans="1:10" hidden="1" x14ac:dyDescent="0.25">
      <c r="A2304" t="s">
        <v>461</v>
      </c>
      <c r="B2304">
        <v>16</v>
      </c>
      <c r="C2304" t="s">
        <v>35</v>
      </c>
      <c r="D2304" t="s">
        <v>36</v>
      </c>
      <c r="E2304" t="s">
        <v>319</v>
      </c>
      <c r="F2304">
        <v>2435</v>
      </c>
      <c r="G2304" s="5">
        <v>1</v>
      </c>
      <c r="H2304" s="7">
        <v>1</v>
      </c>
      <c r="I2304">
        <v>2435</v>
      </c>
      <c r="J2304" s="5">
        <v>2440</v>
      </c>
    </row>
    <row r="2305" spans="1:10" hidden="1" x14ac:dyDescent="0.25">
      <c r="A2305" t="s">
        <v>462</v>
      </c>
      <c r="B2305">
        <v>16</v>
      </c>
      <c r="C2305" t="s">
        <v>189</v>
      </c>
      <c r="D2305" t="s">
        <v>190</v>
      </c>
      <c r="E2305" t="s">
        <v>242</v>
      </c>
      <c r="F2305">
        <v>-10000</v>
      </c>
      <c r="G2305" s="5">
        <v>0</v>
      </c>
      <c r="H2305" s="7">
        <v>0</v>
      </c>
      <c r="I2305" t="s">
        <v>340</v>
      </c>
      <c r="J2305" s="5" t="s">
        <v>340</v>
      </c>
    </row>
    <row r="2306" spans="1:10" hidden="1" x14ac:dyDescent="0.25">
      <c r="A2306" t="s">
        <v>362</v>
      </c>
      <c r="B2306">
        <v>17</v>
      </c>
      <c r="C2306" t="s">
        <v>37</v>
      </c>
      <c r="D2306" t="s">
        <v>38</v>
      </c>
      <c r="E2306" t="s">
        <v>318</v>
      </c>
      <c r="F2306">
        <v>1192.5</v>
      </c>
      <c r="G2306" s="5">
        <v>1</v>
      </c>
      <c r="H2306" s="7">
        <v>1</v>
      </c>
      <c r="I2306">
        <v>1192.5</v>
      </c>
      <c r="J2306" s="5">
        <v>1197.5</v>
      </c>
    </row>
    <row r="2307" spans="1:10" hidden="1" x14ac:dyDescent="0.25">
      <c r="A2307" t="s">
        <v>363</v>
      </c>
      <c r="B2307">
        <v>17</v>
      </c>
      <c r="C2307" t="s">
        <v>187</v>
      </c>
      <c r="D2307" t="s">
        <v>188</v>
      </c>
      <c r="E2307" t="s">
        <v>243</v>
      </c>
      <c r="F2307">
        <v>670</v>
      </c>
      <c r="G2307" s="5">
        <v>1</v>
      </c>
      <c r="H2307" s="7">
        <v>1</v>
      </c>
      <c r="I2307">
        <v>670</v>
      </c>
      <c r="J2307" s="5">
        <v>675</v>
      </c>
    </row>
    <row r="2308" spans="1:10" hidden="1" x14ac:dyDescent="0.25">
      <c r="A2308" t="s">
        <v>364</v>
      </c>
      <c r="B2308">
        <v>17</v>
      </c>
      <c r="C2308" t="s">
        <v>37</v>
      </c>
      <c r="D2308" t="s">
        <v>38</v>
      </c>
      <c r="E2308" t="s">
        <v>318</v>
      </c>
      <c r="F2308">
        <v>775</v>
      </c>
      <c r="G2308" s="5">
        <v>1</v>
      </c>
      <c r="H2308" s="7">
        <v>1</v>
      </c>
      <c r="I2308">
        <v>775</v>
      </c>
      <c r="J2308" s="5">
        <v>780</v>
      </c>
    </row>
    <row r="2309" spans="1:10" hidden="1" x14ac:dyDescent="0.25">
      <c r="A2309" t="s">
        <v>365</v>
      </c>
      <c r="B2309">
        <v>17</v>
      </c>
      <c r="C2309" t="s">
        <v>187</v>
      </c>
      <c r="D2309" t="s">
        <v>188</v>
      </c>
      <c r="E2309" t="s">
        <v>243</v>
      </c>
      <c r="F2309">
        <v>663.4</v>
      </c>
      <c r="G2309" s="5">
        <v>1</v>
      </c>
      <c r="H2309" s="7">
        <v>1</v>
      </c>
      <c r="I2309">
        <v>663.4</v>
      </c>
      <c r="J2309" s="5">
        <v>668.4</v>
      </c>
    </row>
    <row r="2310" spans="1:10" hidden="1" x14ac:dyDescent="0.25">
      <c r="A2310" t="s">
        <v>366</v>
      </c>
      <c r="B2310">
        <v>17</v>
      </c>
      <c r="C2310" t="s">
        <v>37</v>
      </c>
      <c r="D2310" t="s">
        <v>38</v>
      </c>
      <c r="E2310" t="s">
        <v>318</v>
      </c>
      <c r="F2310">
        <v>985</v>
      </c>
      <c r="G2310" s="5">
        <v>1</v>
      </c>
      <c r="H2310" s="7">
        <v>1</v>
      </c>
      <c r="I2310">
        <v>985</v>
      </c>
      <c r="J2310" s="5">
        <v>990</v>
      </c>
    </row>
    <row r="2311" spans="1:10" hidden="1" x14ac:dyDescent="0.25">
      <c r="A2311" t="s">
        <v>367</v>
      </c>
      <c r="B2311">
        <v>17</v>
      </c>
      <c r="C2311" t="s">
        <v>187</v>
      </c>
      <c r="D2311" t="s">
        <v>188</v>
      </c>
      <c r="E2311" t="s">
        <v>243</v>
      </c>
      <c r="F2311">
        <v>-1870</v>
      </c>
      <c r="G2311" s="5">
        <v>0</v>
      </c>
      <c r="H2311" s="7">
        <v>0</v>
      </c>
      <c r="I2311" t="s">
        <v>340</v>
      </c>
      <c r="J2311" s="5" t="s">
        <v>340</v>
      </c>
    </row>
    <row r="2312" spans="1:10" hidden="1" x14ac:dyDescent="0.25">
      <c r="A2312" t="s">
        <v>368</v>
      </c>
      <c r="B2312">
        <v>17</v>
      </c>
      <c r="C2312" t="s">
        <v>37</v>
      </c>
      <c r="D2312" t="s">
        <v>38</v>
      </c>
      <c r="E2312" t="s">
        <v>318</v>
      </c>
      <c r="F2312">
        <v>200</v>
      </c>
      <c r="G2312" s="5">
        <v>1</v>
      </c>
      <c r="H2312" s="7">
        <v>1</v>
      </c>
      <c r="I2312">
        <v>200</v>
      </c>
      <c r="J2312" s="5">
        <v>205</v>
      </c>
    </row>
    <row r="2313" spans="1:10" hidden="1" x14ac:dyDescent="0.25">
      <c r="A2313" t="s">
        <v>369</v>
      </c>
      <c r="B2313">
        <v>17</v>
      </c>
      <c r="C2313" t="s">
        <v>187</v>
      </c>
      <c r="D2313" t="s">
        <v>188</v>
      </c>
      <c r="E2313" t="s">
        <v>243</v>
      </c>
      <c r="F2313">
        <v>645</v>
      </c>
      <c r="G2313" s="5">
        <v>1</v>
      </c>
      <c r="H2313" s="7">
        <v>1</v>
      </c>
      <c r="I2313">
        <v>645</v>
      </c>
      <c r="J2313" s="5">
        <v>650</v>
      </c>
    </row>
    <row r="2314" spans="1:10" hidden="1" x14ac:dyDescent="0.25">
      <c r="A2314" t="s">
        <v>370</v>
      </c>
      <c r="B2314">
        <v>17</v>
      </c>
      <c r="C2314" t="s">
        <v>37</v>
      </c>
      <c r="D2314" t="s">
        <v>38</v>
      </c>
      <c r="E2314" t="s">
        <v>318</v>
      </c>
      <c r="F2314">
        <v>-485</v>
      </c>
      <c r="G2314" s="5">
        <v>0</v>
      </c>
      <c r="H2314" s="7">
        <v>0</v>
      </c>
      <c r="I2314" t="s">
        <v>340</v>
      </c>
      <c r="J2314" s="5" t="s">
        <v>340</v>
      </c>
    </row>
    <row r="2315" spans="1:10" hidden="1" x14ac:dyDescent="0.25">
      <c r="A2315" t="s">
        <v>371</v>
      </c>
      <c r="B2315">
        <v>17</v>
      </c>
      <c r="C2315" t="s">
        <v>187</v>
      </c>
      <c r="D2315" t="s">
        <v>188</v>
      </c>
      <c r="E2315" t="s">
        <v>243</v>
      </c>
      <c r="F2315">
        <v>823.2</v>
      </c>
      <c r="G2315" s="5">
        <v>1</v>
      </c>
      <c r="H2315" s="7">
        <v>1</v>
      </c>
      <c r="I2315">
        <v>823.2</v>
      </c>
      <c r="J2315" s="5">
        <v>828.2</v>
      </c>
    </row>
    <row r="2316" spans="1:10" hidden="1" x14ac:dyDescent="0.25">
      <c r="A2316" t="s">
        <v>372</v>
      </c>
      <c r="B2316">
        <v>17</v>
      </c>
      <c r="C2316" t="s">
        <v>37</v>
      </c>
      <c r="D2316" t="s">
        <v>38</v>
      </c>
      <c r="E2316" t="s">
        <v>318</v>
      </c>
      <c r="F2316">
        <v>280</v>
      </c>
      <c r="G2316" s="5">
        <v>1</v>
      </c>
      <c r="H2316" s="7">
        <v>1</v>
      </c>
      <c r="I2316">
        <v>280</v>
      </c>
      <c r="J2316" s="5">
        <v>285</v>
      </c>
    </row>
    <row r="2317" spans="1:10" hidden="1" x14ac:dyDescent="0.25">
      <c r="A2317" t="s">
        <v>373</v>
      </c>
      <c r="B2317">
        <v>17</v>
      </c>
      <c r="C2317" t="s">
        <v>187</v>
      </c>
      <c r="D2317" t="s">
        <v>188</v>
      </c>
      <c r="E2317" t="s">
        <v>243</v>
      </c>
      <c r="F2317">
        <v>785</v>
      </c>
      <c r="G2317" s="5">
        <v>1</v>
      </c>
      <c r="H2317" s="7">
        <v>1</v>
      </c>
      <c r="I2317">
        <v>785</v>
      </c>
      <c r="J2317" s="5">
        <v>790</v>
      </c>
    </row>
    <row r="2318" spans="1:10" hidden="1" x14ac:dyDescent="0.25">
      <c r="A2318" t="s">
        <v>415</v>
      </c>
      <c r="B2318">
        <v>17</v>
      </c>
      <c r="C2318" t="s">
        <v>37</v>
      </c>
      <c r="D2318" t="s">
        <v>38</v>
      </c>
      <c r="E2318" t="s">
        <v>318</v>
      </c>
      <c r="F2318">
        <v>760</v>
      </c>
      <c r="G2318" s="5">
        <v>1</v>
      </c>
      <c r="H2318" s="7">
        <v>1</v>
      </c>
      <c r="I2318">
        <v>760</v>
      </c>
      <c r="J2318" s="5">
        <v>765</v>
      </c>
    </row>
    <row r="2319" spans="1:10" hidden="1" x14ac:dyDescent="0.25">
      <c r="A2319" t="s">
        <v>416</v>
      </c>
      <c r="B2319">
        <v>17</v>
      </c>
      <c r="C2319" t="s">
        <v>187</v>
      </c>
      <c r="D2319" t="s">
        <v>188</v>
      </c>
      <c r="E2319" t="s">
        <v>243</v>
      </c>
      <c r="F2319">
        <v>1430</v>
      </c>
      <c r="G2319" s="5">
        <v>1</v>
      </c>
      <c r="H2319" s="7">
        <v>1</v>
      </c>
      <c r="I2319">
        <v>1430</v>
      </c>
      <c r="J2319" s="5">
        <v>1435</v>
      </c>
    </row>
    <row r="2320" spans="1:10" hidden="1" x14ac:dyDescent="0.25">
      <c r="A2320" t="s">
        <v>417</v>
      </c>
      <c r="B2320">
        <v>17</v>
      </c>
      <c r="C2320" t="s">
        <v>37</v>
      </c>
      <c r="D2320" t="s">
        <v>38</v>
      </c>
      <c r="E2320" t="s">
        <v>318</v>
      </c>
      <c r="F2320">
        <v>250</v>
      </c>
      <c r="G2320" s="5">
        <v>1</v>
      </c>
      <c r="H2320" s="7">
        <v>1</v>
      </c>
      <c r="I2320">
        <v>250</v>
      </c>
      <c r="J2320" s="5">
        <v>255</v>
      </c>
    </row>
    <row r="2321" spans="1:10" hidden="1" x14ac:dyDescent="0.25">
      <c r="A2321" t="s">
        <v>468</v>
      </c>
      <c r="B2321">
        <v>17</v>
      </c>
      <c r="C2321" t="s">
        <v>187</v>
      </c>
      <c r="D2321" t="s">
        <v>188</v>
      </c>
      <c r="E2321" t="s">
        <v>243</v>
      </c>
      <c r="F2321">
        <v>550</v>
      </c>
      <c r="G2321" s="5">
        <v>1</v>
      </c>
      <c r="H2321" s="7">
        <v>1</v>
      </c>
      <c r="I2321">
        <v>550</v>
      </c>
      <c r="J2321" s="5">
        <v>555</v>
      </c>
    </row>
    <row r="2322" spans="1:10" hidden="1" x14ac:dyDescent="0.25">
      <c r="A2322" t="s">
        <v>469</v>
      </c>
      <c r="B2322">
        <v>17</v>
      </c>
      <c r="C2322" t="s">
        <v>37</v>
      </c>
      <c r="D2322" t="s">
        <v>38</v>
      </c>
      <c r="E2322" t="s">
        <v>318</v>
      </c>
      <c r="F2322">
        <v>660</v>
      </c>
      <c r="G2322" s="5">
        <v>1</v>
      </c>
      <c r="H2322" s="7">
        <v>1</v>
      </c>
      <c r="I2322">
        <v>660</v>
      </c>
      <c r="J2322" s="5">
        <v>665</v>
      </c>
    </row>
    <row r="2323" spans="1:10" hidden="1" x14ac:dyDescent="0.25">
      <c r="A2323" t="s">
        <v>470</v>
      </c>
      <c r="B2323">
        <v>17</v>
      </c>
      <c r="C2323" t="s">
        <v>187</v>
      </c>
      <c r="D2323" t="s">
        <v>188</v>
      </c>
      <c r="E2323" t="s">
        <v>243</v>
      </c>
      <c r="F2323">
        <v>815</v>
      </c>
      <c r="G2323" s="5">
        <v>1</v>
      </c>
      <c r="H2323" s="7">
        <v>1</v>
      </c>
      <c r="I2323">
        <v>815</v>
      </c>
      <c r="J2323" s="5">
        <v>820</v>
      </c>
    </row>
    <row r="2324" spans="1:10" hidden="1" x14ac:dyDescent="0.25">
      <c r="A2324" t="s">
        <v>471</v>
      </c>
      <c r="B2324">
        <v>17</v>
      </c>
      <c r="C2324" t="s">
        <v>37</v>
      </c>
      <c r="D2324" t="s">
        <v>38</v>
      </c>
      <c r="E2324" t="s">
        <v>318</v>
      </c>
      <c r="F2324">
        <v>1190</v>
      </c>
      <c r="G2324" s="5">
        <v>1</v>
      </c>
      <c r="H2324" s="7">
        <v>1</v>
      </c>
      <c r="I2324">
        <v>1190</v>
      </c>
      <c r="J2324" s="5">
        <v>1195</v>
      </c>
    </row>
    <row r="2325" spans="1:10" hidden="1" x14ac:dyDescent="0.25">
      <c r="A2325" t="s">
        <v>472</v>
      </c>
      <c r="B2325">
        <v>17</v>
      </c>
      <c r="C2325" t="s">
        <v>187</v>
      </c>
      <c r="D2325" t="s">
        <v>188</v>
      </c>
      <c r="E2325" t="s">
        <v>243</v>
      </c>
      <c r="F2325">
        <v>915</v>
      </c>
      <c r="G2325" s="5">
        <v>1</v>
      </c>
      <c r="H2325" s="7">
        <v>1</v>
      </c>
      <c r="I2325">
        <v>915</v>
      </c>
      <c r="J2325" s="5">
        <v>920</v>
      </c>
    </row>
    <row r="2326" spans="1:10" hidden="1" x14ac:dyDescent="0.25">
      <c r="A2326" t="s">
        <v>473</v>
      </c>
      <c r="B2326">
        <v>17</v>
      </c>
      <c r="C2326" t="s">
        <v>37</v>
      </c>
      <c r="D2326" t="s">
        <v>38</v>
      </c>
      <c r="E2326" t="s">
        <v>318</v>
      </c>
      <c r="F2326">
        <v>770</v>
      </c>
      <c r="G2326" s="5">
        <v>1</v>
      </c>
      <c r="H2326" s="7">
        <v>1</v>
      </c>
      <c r="I2326">
        <v>770</v>
      </c>
      <c r="J2326" s="5">
        <v>775</v>
      </c>
    </row>
    <row r="2327" spans="1:10" hidden="1" x14ac:dyDescent="0.25">
      <c r="A2327" t="s">
        <v>477</v>
      </c>
      <c r="B2327">
        <v>17</v>
      </c>
      <c r="C2327" t="s">
        <v>187</v>
      </c>
      <c r="D2327" t="s">
        <v>188</v>
      </c>
      <c r="E2327" t="s">
        <v>243</v>
      </c>
      <c r="F2327">
        <v>320</v>
      </c>
      <c r="G2327" s="5">
        <v>1</v>
      </c>
      <c r="H2327" s="7">
        <v>1</v>
      </c>
      <c r="I2327">
        <v>320</v>
      </c>
      <c r="J2327" s="5">
        <v>325</v>
      </c>
    </row>
    <row r="2328" spans="1:10" hidden="1" x14ac:dyDescent="0.25">
      <c r="A2328" t="s">
        <v>478</v>
      </c>
      <c r="B2328">
        <v>17</v>
      </c>
      <c r="C2328" t="s">
        <v>37</v>
      </c>
      <c r="D2328" t="s">
        <v>38</v>
      </c>
      <c r="E2328" t="s">
        <v>318</v>
      </c>
      <c r="F2328">
        <v>405</v>
      </c>
      <c r="G2328" s="5">
        <v>1</v>
      </c>
      <c r="H2328" s="7">
        <v>1</v>
      </c>
      <c r="I2328">
        <v>405</v>
      </c>
      <c r="J2328" s="5">
        <v>410</v>
      </c>
    </row>
    <row r="2329" spans="1:10" hidden="1" x14ac:dyDescent="0.25">
      <c r="A2329" t="s">
        <v>479</v>
      </c>
      <c r="B2329">
        <v>17</v>
      </c>
      <c r="C2329" t="s">
        <v>187</v>
      </c>
      <c r="D2329" t="s">
        <v>188</v>
      </c>
      <c r="E2329" t="s">
        <v>243</v>
      </c>
      <c r="F2329">
        <v>480</v>
      </c>
      <c r="G2329" s="5">
        <v>1</v>
      </c>
      <c r="H2329" s="7">
        <v>1</v>
      </c>
      <c r="I2329">
        <v>480</v>
      </c>
      <c r="J2329" s="5">
        <v>485</v>
      </c>
    </row>
    <row r="2330" spans="1:10" hidden="1" x14ac:dyDescent="0.25">
      <c r="A2330" t="s">
        <v>480</v>
      </c>
      <c r="B2330">
        <v>17</v>
      </c>
      <c r="C2330" t="s">
        <v>37</v>
      </c>
      <c r="D2330" t="s">
        <v>38</v>
      </c>
      <c r="E2330" t="s">
        <v>318</v>
      </c>
      <c r="F2330">
        <v>625</v>
      </c>
      <c r="G2330" s="5">
        <v>1</v>
      </c>
      <c r="H2330" s="7">
        <v>1</v>
      </c>
      <c r="I2330">
        <v>625</v>
      </c>
      <c r="J2330" s="5">
        <v>630</v>
      </c>
    </row>
    <row r="2331" spans="1:10" hidden="1" x14ac:dyDescent="0.25">
      <c r="A2331" t="s">
        <v>387</v>
      </c>
      <c r="B2331">
        <v>17</v>
      </c>
      <c r="C2331" t="s">
        <v>37</v>
      </c>
      <c r="D2331" t="s">
        <v>38</v>
      </c>
      <c r="E2331" t="s">
        <v>318</v>
      </c>
      <c r="F2331">
        <v>458.4</v>
      </c>
      <c r="G2331" s="5">
        <v>1</v>
      </c>
      <c r="H2331" s="7">
        <v>1</v>
      </c>
      <c r="I2331">
        <v>458.4</v>
      </c>
      <c r="J2331" s="5">
        <v>463.4</v>
      </c>
    </row>
    <row r="2332" spans="1:10" hidden="1" x14ac:dyDescent="0.25">
      <c r="A2332" t="s">
        <v>388</v>
      </c>
      <c r="B2332">
        <v>17</v>
      </c>
      <c r="C2332" t="s">
        <v>187</v>
      </c>
      <c r="D2332" t="s">
        <v>188</v>
      </c>
      <c r="E2332" t="s">
        <v>243</v>
      </c>
      <c r="F2332">
        <v>733.6</v>
      </c>
      <c r="G2332" s="5">
        <v>1</v>
      </c>
      <c r="H2332" s="7">
        <v>1</v>
      </c>
      <c r="I2332">
        <v>733.6</v>
      </c>
      <c r="J2332" s="5">
        <v>738.6</v>
      </c>
    </row>
    <row r="2333" spans="1:10" hidden="1" x14ac:dyDescent="0.25">
      <c r="A2333" t="s">
        <v>389</v>
      </c>
      <c r="B2333">
        <v>17</v>
      </c>
      <c r="C2333" t="s">
        <v>37</v>
      </c>
      <c r="D2333" t="s">
        <v>38</v>
      </c>
      <c r="E2333" t="s">
        <v>318</v>
      </c>
      <c r="F2333">
        <v>575</v>
      </c>
      <c r="G2333" s="5">
        <v>1</v>
      </c>
      <c r="H2333" s="7">
        <v>1</v>
      </c>
      <c r="I2333">
        <v>575</v>
      </c>
      <c r="J2333" s="5">
        <v>580</v>
      </c>
    </row>
    <row r="2334" spans="1:10" hidden="1" x14ac:dyDescent="0.25">
      <c r="A2334" t="s">
        <v>390</v>
      </c>
      <c r="B2334">
        <v>17</v>
      </c>
      <c r="C2334" t="s">
        <v>187</v>
      </c>
      <c r="D2334" t="s">
        <v>188</v>
      </c>
      <c r="E2334" t="s">
        <v>243</v>
      </c>
      <c r="F2334">
        <v>946.7</v>
      </c>
      <c r="G2334" s="5">
        <v>1</v>
      </c>
      <c r="H2334" s="7">
        <v>1</v>
      </c>
      <c r="I2334">
        <v>946.7</v>
      </c>
      <c r="J2334" s="5">
        <v>951.7</v>
      </c>
    </row>
    <row r="2335" spans="1:10" hidden="1" x14ac:dyDescent="0.25">
      <c r="A2335" t="s">
        <v>392</v>
      </c>
      <c r="B2335">
        <v>17</v>
      </c>
      <c r="C2335" t="s">
        <v>37</v>
      </c>
      <c r="D2335" t="s">
        <v>38</v>
      </c>
      <c r="E2335" t="s">
        <v>318</v>
      </c>
      <c r="F2335">
        <v>589.1</v>
      </c>
      <c r="G2335" s="5">
        <v>1</v>
      </c>
      <c r="H2335" s="7">
        <v>1</v>
      </c>
      <c r="I2335">
        <v>589.1</v>
      </c>
      <c r="J2335" s="5">
        <v>594.1</v>
      </c>
    </row>
    <row r="2336" spans="1:10" hidden="1" x14ac:dyDescent="0.25">
      <c r="A2336" t="s">
        <v>393</v>
      </c>
      <c r="B2336">
        <v>17</v>
      </c>
      <c r="C2336" t="s">
        <v>187</v>
      </c>
      <c r="D2336" t="s">
        <v>188</v>
      </c>
      <c r="E2336" t="s">
        <v>243</v>
      </c>
      <c r="F2336">
        <v>593.70000000000005</v>
      </c>
      <c r="G2336" s="5">
        <v>1</v>
      </c>
      <c r="H2336" s="7">
        <v>1</v>
      </c>
      <c r="I2336">
        <v>593.70000000000005</v>
      </c>
      <c r="J2336" s="5">
        <v>598.70000000000005</v>
      </c>
    </row>
    <row r="2337" spans="1:10" hidden="1" x14ac:dyDescent="0.25">
      <c r="A2337" t="s">
        <v>394</v>
      </c>
      <c r="B2337">
        <v>17</v>
      </c>
      <c r="C2337" t="s">
        <v>37</v>
      </c>
      <c r="D2337" t="s">
        <v>38</v>
      </c>
      <c r="E2337" t="s">
        <v>318</v>
      </c>
      <c r="F2337">
        <v>395.1</v>
      </c>
      <c r="G2337" s="5">
        <v>1</v>
      </c>
      <c r="H2337" s="7">
        <v>1</v>
      </c>
      <c r="I2337">
        <v>395.1</v>
      </c>
      <c r="J2337" s="5">
        <v>400.1</v>
      </c>
    </row>
    <row r="2338" spans="1:10" hidden="1" x14ac:dyDescent="0.25">
      <c r="A2338" t="s">
        <v>395</v>
      </c>
      <c r="B2338">
        <v>17</v>
      </c>
      <c r="C2338" t="s">
        <v>187</v>
      </c>
      <c r="D2338" t="s">
        <v>188</v>
      </c>
      <c r="E2338" t="s">
        <v>243</v>
      </c>
      <c r="F2338">
        <v>716.3</v>
      </c>
      <c r="G2338" s="5">
        <v>1</v>
      </c>
      <c r="H2338" s="7">
        <v>1</v>
      </c>
      <c r="I2338">
        <v>716.3</v>
      </c>
      <c r="J2338" s="5">
        <v>721.3</v>
      </c>
    </row>
    <row r="2339" spans="1:10" hidden="1" x14ac:dyDescent="0.25">
      <c r="A2339" t="s">
        <v>396</v>
      </c>
      <c r="B2339">
        <v>17</v>
      </c>
      <c r="C2339" t="s">
        <v>37</v>
      </c>
      <c r="D2339" t="s">
        <v>38</v>
      </c>
      <c r="E2339" t="s">
        <v>318</v>
      </c>
      <c r="F2339">
        <v>835.5</v>
      </c>
      <c r="G2339" s="5">
        <v>1</v>
      </c>
      <c r="H2339" s="7">
        <v>1</v>
      </c>
      <c r="I2339">
        <v>835.5</v>
      </c>
      <c r="J2339" s="5">
        <v>840.5</v>
      </c>
    </row>
    <row r="2340" spans="1:10" hidden="1" x14ac:dyDescent="0.25">
      <c r="A2340" t="s">
        <v>397</v>
      </c>
      <c r="B2340">
        <v>17</v>
      </c>
      <c r="C2340" t="s">
        <v>187</v>
      </c>
      <c r="D2340" t="s">
        <v>188</v>
      </c>
      <c r="E2340" t="s">
        <v>243</v>
      </c>
      <c r="F2340">
        <v>3543.8</v>
      </c>
      <c r="G2340" s="5">
        <v>1</v>
      </c>
      <c r="H2340" s="7">
        <v>1</v>
      </c>
      <c r="I2340">
        <v>3543.8</v>
      </c>
      <c r="J2340" s="5">
        <v>3548.8</v>
      </c>
    </row>
    <row r="2341" spans="1:10" hidden="1" x14ac:dyDescent="0.25">
      <c r="A2341" t="s">
        <v>398</v>
      </c>
      <c r="B2341">
        <v>17</v>
      </c>
      <c r="C2341" t="s">
        <v>37</v>
      </c>
      <c r="D2341" t="s">
        <v>38</v>
      </c>
      <c r="E2341" t="s">
        <v>318</v>
      </c>
      <c r="F2341">
        <v>635.1</v>
      </c>
      <c r="G2341" s="5">
        <v>1</v>
      </c>
      <c r="H2341" s="7">
        <v>1</v>
      </c>
      <c r="I2341">
        <v>635.1</v>
      </c>
      <c r="J2341" s="5">
        <v>640.1</v>
      </c>
    </row>
    <row r="2342" spans="1:10" hidden="1" x14ac:dyDescent="0.25">
      <c r="A2342" t="s">
        <v>399</v>
      </c>
      <c r="B2342">
        <v>17</v>
      </c>
      <c r="C2342" t="s">
        <v>187</v>
      </c>
      <c r="D2342" t="s">
        <v>188</v>
      </c>
      <c r="E2342" t="s">
        <v>243</v>
      </c>
      <c r="F2342">
        <v>971.2</v>
      </c>
      <c r="G2342" s="5">
        <v>1</v>
      </c>
      <c r="H2342" s="7">
        <v>1</v>
      </c>
      <c r="I2342">
        <v>971.2</v>
      </c>
      <c r="J2342" s="5">
        <v>976.2</v>
      </c>
    </row>
    <row r="2343" spans="1:10" hidden="1" x14ac:dyDescent="0.25">
      <c r="A2343" t="s">
        <v>400</v>
      </c>
      <c r="B2343">
        <v>17</v>
      </c>
      <c r="C2343" t="s">
        <v>37</v>
      </c>
      <c r="D2343" t="s">
        <v>38</v>
      </c>
      <c r="E2343" t="s">
        <v>318</v>
      </c>
      <c r="F2343">
        <v>514.6</v>
      </c>
      <c r="G2343" s="5">
        <v>1</v>
      </c>
      <c r="H2343" s="7">
        <v>1</v>
      </c>
      <c r="I2343">
        <v>514.6</v>
      </c>
      <c r="J2343" s="5">
        <v>519.6</v>
      </c>
    </row>
    <row r="2344" spans="1:10" hidden="1" x14ac:dyDescent="0.25">
      <c r="A2344" t="s">
        <v>401</v>
      </c>
      <c r="B2344">
        <v>17</v>
      </c>
      <c r="C2344" t="s">
        <v>187</v>
      </c>
      <c r="D2344" t="s">
        <v>188</v>
      </c>
      <c r="E2344" t="s">
        <v>243</v>
      </c>
      <c r="F2344">
        <v>304.60000000000002</v>
      </c>
      <c r="G2344" s="5">
        <v>1</v>
      </c>
      <c r="H2344" s="7">
        <v>1</v>
      </c>
      <c r="I2344">
        <v>304.60000000000002</v>
      </c>
      <c r="J2344" s="5">
        <v>309.60000000000002</v>
      </c>
    </row>
    <row r="2345" spans="1:10" hidden="1" x14ac:dyDescent="0.25">
      <c r="A2345" t="s">
        <v>402</v>
      </c>
      <c r="B2345">
        <v>17</v>
      </c>
      <c r="C2345" t="s">
        <v>37</v>
      </c>
      <c r="D2345" t="s">
        <v>38</v>
      </c>
      <c r="E2345" t="s">
        <v>318</v>
      </c>
      <c r="F2345">
        <v>661.3</v>
      </c>
      <c r="G2345" s="5">
        <v>1</v>
      </c>
      <c r="H2345" s="7">
        <v>1</v>
      </c>
      <c r="I2345">
        <v>661.3</v>
      </c>
      <c r="J2345" s="5">
        <v>666.3</v>
      </c>
    </row>
    <row r="2346" spans="1:10" hidden="1" x14ac:dyDescent="0.25">
      <c r="A2346" t="s">
        <v>403</v>
      </c>
      <c r="B2346">
        <v>17</v>
      </c>
      <c r="C2346" t="s">
        <v>187</v>
      </c>
      <c r="D2346" t="s">
        <v>188</v>
      </c>
      <c r="E2346" t="s">
        <v>243</v>
      </c>
      <c r="F2346">
        <v>631</v>
      </c>
      <c r="G2346" s="5">
        <v>1</v>
      </c>
      <c r="H2346" s="7">
        <v>1</v>
      </c>
      <c r="I2346">
        <v>631</v>
      </c>
      <c r="J2346" s="5">
        <v>636</v>
      </c>
    </row>
    <row r="2347" spans="1:10" hidden="1" x14ac:dyDescent="0.25">
      <c r="A2347" t="s">
        <v>404</v>
      </c>
      <c r="B2347">
        <v>17</v>
      </c>
      <c r="C2347" t="s">
        <v>37</v>
      </c>
      <c r="D2347" t="s">
        <v>38</v>
      </c>
      <c r="E2347" t="s">
        <v>318</v>
      </c>
      <c r="F2347">
        <v>520</v>
      </c>
      <c r="G2347" s="5">
        <v>1</v>
      </c>
      <c r="H2347" s="7">
        <v>1</v>
      </c>
      <c r="I2347">
        <v>520</v>
      </c>
      <c r="J2347" s="5">
        <v>525</v>
      </c>
    </row>
    <row r="2348" spans="1:10" hidden="1" x14ac:dyDescent="0.25">
      <c r="A2348" t="s">
        <v>405</v>
      </c>
      <c r="B2348">
        <v>17</v>
      </c>
      <c r="C2348" t="s">
        <v>187</v>
      </c>
      <c r="D2348" t="s">
        <v>188</v>
      </c>
      <c r="E2348" t="s">
        <v>243</v>
      </c>
      <c r="F2348">
        <v>850</v>
      </c>
      <c r="G2348" s="5">
        <v>1</v>
      </c>
      <c r="H2348" s="7">
        <v>1</v>
      </c>
      <c r="I2348">
        <v>850</v>
      </c>
      <c r="J2348" s="5">
        <v>855</v>
      </c>
    </row>
    <row r="2349" spans="1:10" hidden="1" x14ac:dyDescent="0.25">
      <c r="A2349" t="s">
        <v>406</v>
      </c>
      <c r="B2349">
        <v>17</v>
      </c>
      <c r="C2349" t="s">
        <v>37</v>
      </c>
      <c r="D2349" t="s">
        <v>38</v>
      </c>
      <c r="E2349" t="s">
        <v>318</v>
      </c>
      <c r="F2349">
        <v>570</v>
      </c>
      <c r="G2349" s="5">
        <v>1</v>
      </c>
      <c r="H2349" s="7">
        <v>1</v>
      </c>
      <c r="I2349">
        <v>570</v>
      </c>
      <c r="J2349" s="5">
        <v>575</v>
      </c>
    </row>
    <row r="2350" spans="1:10" hidden="1" x14ac:dyDescent="0.25">
      <c r="A2350" t="s">
        <v>422</v>
      </c>
      <c r="B2350">
        <v>17</v>
      </c>
      <c r="C2350" t="s">
        <v>187</v>
      </c>
      <c r="D2350" t="s">
        <v>188</v>
      </c>
      <c r="E2350" t="s">
        <v>243</v>
      </c>
      <c r="F2350">
        <v>582.5</v>
      </c>
      <c r="G2350" s="5">
        <v>1</v>
      </c>
      <c r="H2350" s="7">
        <v>1</v>
      </c>
      <c r="I2350">
        <v>582.5</v>
      </c>
      <c r="J2350" s="5">
        <v>587.5</v>
      </c>
    </row>
    <row r="2351" spans="1:10" hidden="1" x14ac:dyDescent="0.25">
      <c r="A2351" t="s">
        <v>423</v>
      </c>
      <c r="B2351">
        <v>17</v>
      </c>
      <c r="C2351" t="s">
        <v>37</v>
      </c>
      <c r="D2351" t="s">
        <v>38</v>
      </c>
      <c r="E2351" t="s">
        <v>318</v>
      </c>
      <c r="F2351">
        <v>240</v>
      </c>
      <c r="G2351" s="5">
        <v>1</v>
      </c>
      <c r="H2351" s="7">
        <v>1</v>
      </c>
      <c r="I2351">
        <v>240</v>
      </c>
      <c r="J2351" s="5">
        <v>245</v>
      </c>
    </row>
    <row r="2352" spans="1:10" hidden="1" x14ac:dyDescent="0.25">
      <c r="A2352" t="s">
        <v>424</v>
      </c>
      <c r="B2352">
        <v>17</v>
      </c>
      <c r="C2352" t="s">
        <v>187</v>
      </c>
      <c r="D2352" t="s">
        <v>188</v>
      </c>
      <c r="E2352" t="s">
        <v>243</v>
      </c>
      <c r="F2352">
        <v>865</v>
      </c>
      <c r="G2352" s="5">
        <v>1</v>
      </c>
      <c r="H2352" s="7">
        <v>1</v>
      </c>
      <c r="I2352">
        <v>865</v>
      </c>
      <c r="J2352" s="5">
        <v>870</v>
      </c>
    </row>
    <row r="2353" spans="1:10" hidden="1" x14ac:dyDescent="0.25">
      <c r="A2353" t="s">
        <v>425</v>
      </c>
      <c r="B2353">
        <v>17</v>
      </c>
      <c r="C2353" t="s">
        <v>37</v>
      </c>
      <c r="D2353" t="s">
        <v>38</v>
      </c>
      <c r="E2353" t="s">
        <v>318</v>
      </c>
      <c r="F2353">
        <v>450</v>
      </c>
      <c r="G2353" s="5">
        <v>1</v>
      </c>
      <c r="H2353" s="7">
        <v>1</v>
      </c>
      <c r="I2353">
        <v>450</v>
      </c>
      <c r="J2353" s="5">
        <v>455</v>
      </c>
    </row>
    <row r="2354" spans="1:10" hidden="1" x14ac:dyDescent="0.25">
      <c r="A2354" t="s">
        <v>353</v>
      </c>
      <c r="B2354">
        <v>17</v>
      </c>
      <c r="C2354" t="s">
        <v>37</v>
      </c>
      <c r="D2354" t="s">
        <v>38</v>
      </c>
      <c r="E2354" t="s">
        <v>318</v>
      </c>
      <c r="F2354">
        <v>114.4</v>
      </c>
      <c r="G2354" s="5">
        <v>1</v>
      </c>
      <c r="H2354" s="7">
        <v>1</v>
      </c>
      <c r="I2354">
        <v>114.4</v>
      </c>
      <c r="J2354" s="5">
        <v>119.4</v>
      </c>
    </row>
    <row r="2355" spans="1:10" hidden="1" x14ac:dyDescent="0.25">
      <c r="A2355" t="s">
        <v>352</v>
      </c>
      <c r="B2355">
        <v>17</v>
      </c>
      <c r="C2355" t="s">
        <v>187</v>
      </c>
      <c r="D2355" t="s">
        <v>188</v>
      </c>
      <c r="E2355" t="s">
        <v>243</v>
      </c>
      <c r="F2355">
        <v>876.4</v>
      </c>
      <c r="G2355" s="5">
        <v>1</v>
      </c>
      <c r="H2355" s="7">
        <v>1</v>
      </c>
      <c r="I2355">
        <v>876.4</v>
      </c>
      <c r="J2355" s="5">
        <v>881.4</v>
      </c>
    </row>
    <row r="2356" spans="1:10" hidden="1" x14ac:dyDescent="0.25">
      <c r="A2356" t="s">
        <v>351</v>
      </c>
      <c r="B2356">
        <v>17</v>
      </c>
      <c r="C2356" t="s">
        <v>37</v>
      </c>
      <c r="D2356" t="s">
        <v>38</v>
      </c>
      <c r="E2356" t="s">
        <v>318</v>
      </c>
      <c r="F2356">
        <v>556.5</v>
      </c>
      <c r="G2356" s="5">
        <v>1</v>
      </c>
      <c r="H2356" s="7">
        <v>1</v>
      </c>
      <c r="I2356">
        <v>556.5</v>
      </c>
      <c r="J2356" s="5">
        <v>561.5</v>
      </c>
    </row>
    <row r="2357" spans="1:10" hidden="1" x14ac:dyDescent="0.25">
      <c r="A2357" t="s">
        <v>350</v>
      </c>
      <c r="B2357">
        <v>17</v>
      </c>
      <c r="C2357" t="s">
        <v>187</v>
      </c>
      <c r="D2357" t="s">
        <v>188</v>
      </c>
      <c r="E2357" t="s">
        <v>243</v>
      </c>
      <c r="F2357">
        <v>802.4</v>
      </c>
      <c r="G2357" s="5">
        <v>1</v>
      </c>
      <c r="H2357" s="7">
        <v>1</v>
      </c>
      <c r="I2357">
        <v>802.4</v>
      </c>
      <c r="J2357" s="5">
        <v>807.4</v>
      </c>
    </row>
    <row r="2358" spans="1:10" hidden="1" x14ac:dyDescent="0.25">
      <c r="A2358" t="s">
        <v>349</v>
      </c>
      <c r="B2358">
        <v>17</v>
      </c>
      <c r="C2358" t="s">
        <v>37</v>
      </c>
      <c r="D2358" t="s">
        <v>38</v>
      </c>
      <c r="E2358" t="s">
        <v>318</v>
      </c>
      <c r="F2358">
        <v>408.2</v>
      </c>
      <c r="G2358" s="5">
        <v>1</v>
      </c>
      <c r="H2358" s="7">
        <v>1</v>
      </c>
      <c r="I2358">
        <v>408.2</v>
      </c>
      <c r="J2358" s="5">
        <v>413.2</v>
      </c>
    </row>
    <row r="2359" spans="1:10" hidden="1" x14ac:dyDescent="0.25">
      <c r="A2359" t="s">
        <v>348</v>
      </c>
      <c r="B2359">
        <v>17</v>
      </c>
      <c r="C2359" t="s">
        <v>187</v>
      </c>
      <c r="D2359" t="s">
        <v>188</v>
      </c>
      <c r="E2359" t="s">
        <v>243</v>
      </c>
      <c r="F2359">
        <v>1285.5</v>
      </c>
      <c r="G2359" s="5">
        <v>1</v>
      </c>
      <c r="H2359" s="7">
        <v>1</v>
      </c>
      <c r="I2359">
        <v>1285.5</v>
      </c>
      <c r="J2359" s="5">
        <v>1290.5</v>
      </c>
    </row>
    <row r="2360" spans="1:10" hidden="1" x14ac:dyDescent="0.25">
      <c r="A2360" t="s">
        <v>347</v>
      </c>
      <c r="B2360">
        <v>17</v>
      </c>
      <c r="C2360" t="s">
        <v>37</v>
      </c>
      <c r="D2360" t="s">
        <v>38</v>
      </c>
      <c r="E2360" t="s">
        <v>318</v>
      </c>
      <c r="F2360">
        <v>505.7</v>
      </c>
      <c r="G2360" s="5">
        <v>1</v>
      </c>
      <c r="H2360" s="7">
        <v>1</v>
      </c>
      <c r="I2360">
        <v>505.7</v>
      </c>
      <c r="J2360" s="5">
        <v>510.7</v>
      </c>
    </row>
    <row r="2361" spans="1:10" hidden="1" x14ac:dyDescent="0.25">
      <c r="A2361" t="s">
        <v>346</v>
      </c>
      <c r="B2361">
        <v>17</v>
      </c>
      <c r="C2361" t="s">
        <v>187</v>
      </c>
      <c r="D2361" t="s">
        <v>188</v>
      </c>
      <c r="E2361" t="s">
        <v>243</v>
      </c>
      <c r="F2361">
        <v>399.1</v>
      </c>
      <c r="G2361" s="5">
        <v>1</v>
      </c>
      <c r="H2361" s="7">
        <v>1</v>
      </c>
      <c r="I2361">
        <v>399.1</v>
      </c>
      <c r="J2361" s="5">
        <v>404.1</v>
      </c>
    </row>
    <row r="2362" spans="1:10" hidden="1" x14ac:dyDescent="0.25">
      <c r="A2362" t="s">
        <v>345</v>
      </c>
      <c r="B2362">
        <v>17</v>
      </c>
      <c r="C2362" t="s">
        <v>37</v>
      </c>
      <c r="D2362" t="s">
        <v>38</v>
      </c>
      <c r="E2362" t="s">
        <v>318</v>
      </c>
      <c r="F2362">
        <v>474.4</v>
      </c>
      <c r="G2362" s="5">
        <v>1</v>
      </c>
      <c r="H2362" s="7">
        <v>1</v>
      </c>
      <c r="I2362">
        <v>474.4</v>
      </c>
      <c r="J2362" s="5">
        <v>479.4</v>
      </c>
    </row>
    <row r="2363" spans="1:10" hidden="1" x14ac:dyDescent="0.25">
      <c r="A2363" t="s">
        <v>344</v>
      </c>
      <c r="B2363">
        <v>17</v>
      </c>
      <c r="C2363" t="s">
        <v>187</v>
      </c>
      <c r="D2363" t="s">
        <v>188</v>
      </c>
      <c r="E2363" t="s">
        <v>243</v>
      </c>
      <c r="F2363">
        <v>433.5</v>
      </c>
      <c r="G2363" s="5">
        <v>1</v>
      </c>
      <c r="H2363" s="7">
        <v>1</v>
      </c>
      <c r="I2363">
        <v>433.5</v>
      </c>
      <c r="J2363" s="5">
        <v>438.5</v>
      </c>
    </row>
    <row r="2364" spans="1:10" hidden="1" x14ac:dyDescent="0.25">
      <c r="A2364" t="s">
        <v>343</v>
      </c>
      <c r="B2364">
        <v>17</v>
      </c>
      <c r="C2364" t="s">
        <v>37</v>
      </c>
      <c r="D2364" t="s">
        <v>38</v>
      </c>
      <c r="E2364" t="s">
        <v>318</v>
      </c>
      <c r="F2364">
        <v>429.9</v>
      </c>
      <c r="G2364" s="5">
        <v>1</v>
      </c>
      <c r="H2364" s="7">
        <v>1</v>
      </c>
      <c r="I2364">
        <v>429.9</v>
      </c>
      <c r="J2364" s="5">
        <v>434.9</v>
      </c>
    </row>
    <row r="2365" spans="1:10" hidden="1" x14ac:dyDescent="0.25">
      <c r="A2365" t="s">
        <v>342</v>
      </c>
      <c r="B2365">
        <v>17</v>
      </c>
      <c r="C2365" t="s">
        <v>187</v>
      </c>
      <c r="D2365" t="s">
        <v>188</v>
      </c>
      <c r="E2365" t="s">
        <v>243</v>
      </c>
      <c r="F2365">
        <v>783.1</v>
      </c>
      <c r="G2365" s="5">
        <v>1</v>
      </c>
      <c r="H2365" s="7">
        <v>1</v>
      </c>
      <c r="I2365">
        <v>783.1</v>
      </c>
      <c r="J2365" s="5">
        <v>788.1</v>
      </c>
    </row>
    <row r="2366" spans="1:10" hidden="1" x14ac:dyDescent="0.25">
      <c r="A2366" t="s">
        <v>341</v>
      </c>
      <c r="B2366">
        <v>17</v>
      </c>
      <c r="C2366" t="s">
        <v>37</v>
      </c>
      <c r="D2366" t="s">
        <v>38</v>
      </c>
      <c r="E2366" t="s">
        <v>318</v>
      </c>
      <c r="F2366">
        <v>462.8</v>
      </c>
      <c r="G2366" s="5">
        <v>1</v>
      </c>
      <c r="H2366" s="7">
        <v>1</v>
      </c>
      <c r="I2366">
        <v>462.8</v>
      </c>
      <c r="J2366" s="5">
        <v>467.8</v>
      </c>
    </row>
    <row r="2367" spans="1:10" hidden="1" x14ac:dyDescent="0.25">
      <c r="A2367" t="s">
        <v>339</v>
      </c>
      <c r="B2367">
        <v>17</v>
      </c>
      <c r="C2367" t="s">
        <v>187</v>
      </c>
      <c r="D2367" t="s">
        <v>188</v>
      </c>
      <c r="E2367" t="s">
        <v>243</v>
      </c>
      <c r="F2367">
        <v>657.3</v>
      </c>
      <c r="G2367" s="5">
        <v>1</v>
      </c>
      <c r="H2367" s="7">
        <v>1</v>
      </c>
      <c r="I2367">
        <v>657.3</v>
      </c>
      <c r="J2367" s="5">
        <v>662.3</v>
      </c>
    </row>
    <row r="2368" spans="1:10" hidden="1" x14ac:dyDescent="0.25">
      <c r="A2368" t="s">
        <v>338</v>
      </c>
      <c r="B2368">
        <v>17</v>
      </c>
      <c r="C2368" t="s">
        <v>37</v>
      </c>
      <c r="D2368" t="s">
        <v>38</v>
      </c>
      <c r="E2368" t="s">
        <v>318</v>
      </c>
      <c r="F2368">
        <v>460</v>
      </c>
      <c r="G2368" s="5">
        <v>1</v>
      </c>
      <c r="H2368" s="7">
        <v>1</v>
      </c>
      <c r="I2368">
        <v>460</v>
      </c>
      <c r="J2368" s="5">
        <v>465</v>
      </c>
    </row>
    <row r="2369" spans="1:10" hidden="1" x14ac:dyDescent="0.25">
      <c r="A2369" t="s">
        <v>337</v>
      </c>
      <c r="B2369">
        <v>17</v>
      </c>
      <c r="C2369" t="s">
        <v>187</v>
      </c>
      <c r="D2369" t="s">
        <v>188</v>
      </c>
      <c r="E2369" t="s">
        <v>243</v>
      </c>
      <c r="F2369">
        <v>480</v>
      </c>
      <c r="G2369" s="5">
        <v>1</v>
      </c>
      <c r="H2369" s="7">
        <v>1</v>
      </c>
      <c r="I2369">
        <v>480</v>
      </c>
      <c r="J2369" s="5">
        <v>485</v>
      </c>
    </row>
    <row r="2370" spans="1:10" hidden="1" x14ac:dyDescent="0.25">
      <c r="A2370" t="s">
        <v>336</v>
      </c>
      <c r="B2370">
        <v>17</v>
      </c>
      <c r="C2370" t="s">
        <v>37</v>
      </c>
      <c r="D2370" t="s">
        <v>38</v>
      </c>
      <c r="E2370" t="s">
        <v>318</v>
      </c>
      <c r="F2370">
        <v>846.8</v>
      </c>
      <c r="G2370" s="5">
        <v>1</v>
      </c>
      <c r="H2370" s="7">
        <v>1</v>
      </c>
      <c r="I2370">
        <v>846.8</v>
      </c>
      <c r="J2370" s="5">
        <v>851.8</v>
      </c>
    </row>
    <row r="2371" spans="1:10" hidden="1" x14ac:dyDescent="0.25">
      <c r="A2371" t="s">
        <v>335</v>
      </c>
      <c r="B2371">
        <v>17</v>
      </c>
      <c r="C2371" t="s">
        <v>187</v>
      </c>
      <c r="D2371" t="s">
        <v>188</v>
      </c>
      <c r="E2371" t="s">
        <v>243</v>
      </c>
      <c r="F2371">
        <v>1722</v>
      </c>
      <c r="G2371" s="5">
        <v>1</v>
      </c>
      <c r="H2371" s="7">
        <v>1</v>
      </c>
      <c r="I2371">
        <v>1722</v>
      </c>
      <c r="J2371" s="5">
        <v>1727</v>
      </c>
    </row>
    <row r="2372" spans="1:10" hidden="1" x14ac:dyDescent="0.25">
      <c r="A2372" t="s">
        <v>221</v>
      </c>
      <c r="B2372">
        <v>17</v>
      </c>
      <c r="C2372" t="s">
        <v>37</v>
      </c>
      <c r="D2372" t="s">
        <v>38</v>
      </c>
      <c r="E2372" t="s">
        <v>318</v>
      </c>
      <c r="F2372">
        <v>431.8</v>
      </c>
      <c r="G2372" s="5">
        <v>1</v>
      </c>
      <c r="H2372" s="7">
        <v>1</v>
      </c>
      <c r="I2372">
        <v>431.8</v>
      </c>
      <c r="J2372" s="5">
        <v>436.8</v>
      </c>
    </row>
    <row r="2373" spans="1:10" hidden="1" x14ac:dyDescent="0.25">
      <c r="A2373" t="s">
        <v>427</v>
      </c>
      <c r="B2373">
        <v>17</v>
      </c>
      <c r="C2373" t="s">
        <v>37</v>
      </c>
      <c r="D2373" t="s">
        <v>38</v>
      </c>
      <c r="E2373" t="s">
        <v>318</v>
      </c>
      <c r="F2373">
        <v>320</v>
      </c>
      <c r="G2373" s="5">
        <v>1</v>
      </c>
      <c r="H2373" s="7">
        <v>1</v>
      </c>
      <c r="I2373">
        <v>320</v>
      </c>
      <c r="J2373" s="5">
        <v>325</v>
      </c>
    </row>
    <row r="2374" spans="1:10" hidden="1" x14ac:dyDescent="0.25">
      <c r="A2374" t="s">
        <v>426</v>
      </c>
      <c r="B2374">
        <v>17</v>
      </c>
      <c r="C2374" t="s">
        <v>187</v>
      </c>
      <c r="D2374" t="s">
        <v>188</v>
      </c>
      <c r="E2374" t="s">
        <v>243</v>
      </c>
      <c r="F2374">
        <v>465</v>
      </c>
      <c r="G2374" s="5">
        <v>1</v>
      </c>
      <c r="H2374" s="7">
        <v>1</v>
      </c>
      <c r="I2374">
        <v>465</v>
      </c>
      <c r="J2374" s="5">
        <v>470</v>
      </c>
    </row>
    <row r="2375" spans="1:10" hidden="1" x14ac:dyDescent="0.25">
      <c r="A2375" t="s">
        <v>428</v>
      </c>
      <c r="B2375">
        <v>17</v>
      </c>
      <c r="C2375" t="s">
        <v>37</v>
      </c>
      <c r="D2375" t="s">
        <v>38</v>
      </c>
      <c r="E2375" t="s">
        <v>318</v>
      </c>
      <c r="F2375">
        <v>495</v>
      </c>
      <c r="G2375" s="5">
        <v>1</v>
      </c>
      <c r="H2375" s="7">
        <v>1</v>
      </c>
      <c r="I2375">
        <v>495</v>
      </c>
      <c r="J2375" s="5">
        <v>500</v>
      </c>
    </row>
    <row r="2376" spans="1:10" hidden="1" x14ac:dyDescent="0.25">
      <c r="A2376" t="s">
        <v>429</v>
      </c>
      <c r="B2376">
        <v>17</v>
      </c>
      <c r="C2376" t="s">
        <v>187</v>
      </c>
      <c r="D2376" t="s">
        <v>188</v>
      </c>
      <c r="E2376" t="s">
        <v>243</v>
      </c>
      <c r="F2376">
        <v>470</v>
      </c>
      <c r="G2376" s="5">
        <v>1</v>
      </c>
      <c r="H2376" s="7">
        <v>1</v>
      </c>
      <c r="I2376">
        <v>470</v>
      </c>
      <c r="J2376" s="5">
        <v>475</v>
      </c>
    </row>
    <row r="2377" spans="1:10" hidden="1" x14ac:dyDescent="0.25">
      <c r="A2377" t="s">
        <v>430</v>
      </c>
      <c r="B2377">
        <v>17</v>
      </c>
      <c r="C2377" t="s">
        <v>37</v>
      </c>
      <c r="D2377" t="s">
        <v>38</v>
      </c>
      <c r="E2377" t="s">
        <v>318</v>
      </c>
      <c r="F2377">
        <v>369.2</v>
      </c>
      <c r="G2377" s="5">
        <v>1</v>
      </c>
      <c r="H2377" s="7">
        <v>1</v>
      </c>
      <c r="I2377">
        <v>369.2</v>
      </c>
      <c r="J2377" s="5">
        <v>374.2</v>
      </c>
    </row>
    <row r="2378" spans="1:10" hidden="1" x14ac:dyDescent="0.25">
      <c r="A2378" t="s">
        <v>431</v>
      </c>
      <c r="B2378">
        <v>17</v>
      </c>
      <c r="C2378" t="s">
        <v>187</v>
      </c>
      <c r="D2378" t="s">
        <v>188</v>
      </c>
      <c r="E2378" t="s">
        <v>243</v>
      </c>
      <c r="F2378">
        <v>725</v>
      </c>
      <c r="G2378" s="5">
        <v>1</v>
      </c>
      <c r="H2378" s="7">
        <v>1</v>
      </c>
      <c r="I2378">
        <v>725</v>
      </c>
      <c r="J2378" s="5">
        <v>730</v>
      </c>
    </row>
    <row r="2379" spans="1:10" hidden="1" x14ac:dyDescent="0.25">
      <c r="A2379" t="s">
        <v>432</v>
      </c>
      <c r="B2379">
        <v>17</v>
      </c>
      <c r="C2379" t="s">
        <v>37</v>
      </c>
      <c r="D2379" t="s">
        <v>38</v>
      </c>
      <c r="E2379" t="s">
        <v>318</v>
      </c>
      <c r="F2379">
        <v>2935</v>
      </c>
      <c r="G2379" s="5">
        <v>1</v>
      </c>
      <c r="H2379" s="7">
        <v>1</v>
      </c>
      <c r="I2379">
        <v>2935</v>
      </c>
      <c r="J2379" s="5">
        <v>2940</v>
      </c>
    </row>
    <row r="2380" spans="1:10" hidden="1" x14ac:dyDescent="0.25">
      <c r="A2380" t="s">
        <v>481</v>
      </c>
      <c r="B2380">
        <v>17</v>
      </c>
      <c r="C2380" t="s">
        <v>37</v>
      </c>
      <c r="D2380" t="s">
        <v>38</v>
      </c>
      <c r="E2380" t="s">
        <v>318</v>
      </c>
      <c r="F2380">
        <v>2010</v>
      </c>
      <c r="G2380" s="5">
        <v>1</v>
      </c>
      <c r="H2380" s="7">
        <v>1</v>
      </c>
      <c r="I2380">
        <v>2010</v>
      </c>
      <c r="J2380" s="5">
        <v>2015</v>
      </c>
    </row>
    <row r="2381" spans="1:10" hidden="1" x14ac:dyDescent="0.25">
      <c r="A2381" t="s">
        <v>482</v>
      </c>
      <c r="B2381">
        <v>17</v>
      </c>
      <c r="C2381" t="s">
        <v>187</v>
      </c>
      <c r="D2381" t="s">
        <v>188</v>
      </c>
      <c r="E2381" t="s">
        <v>243</v>
      </c>
      <c r="F2381">
        <v>705</v>
      </c>
      <c r="G2381" s="5">
        <v>1</v>
      </c>
      <c r="H2381" s="7">
        <v>1</v>
      </c>
      <c r="I2381">
        <v>705</v>
      </c>
      <c r="J2381" s="5">
        <v>710</v>
      </c>
    </row>
    <row r="2382" spans="1:10" hidden="1" x14ac:dyDescent="0.25">
      <c r="A2382" t="s">
        <v>483</v>
      </c>
      <c r="B2382">
        <v>17</v>
      </c>
      <c r="C2382" t="s">
        <v>37</v>
      </c>
      <c r="D2382" t="s">
        <v>38</v>
      </c>
      <c r="E2382" t="s">
        <v>318</v>
      </c>
      <c r="F2382">
        <v>820</v>
      </c>
      <c r="G2382" s="5">
        <v>1</v>
      </c>
      <c r="H2382" s="7">
        <v>1</v>
      </c>
      <c r="I2382">
        <v>820</v>
      </c>
      <c r="J2382" s="5">
        <v>825</v>
      </c>
    </row>
    <row r="2383" spans="1:10" hidden="1" x14ac:dyDescent="0.25">
      <c r="A2383" t="s">
        <v>484</v>
      </c>
      <c r="B2383">
        <v>17</v>
      </c>
      <c r="C2383" t="s">
        <v>187</v>
      </c>
      <c r="D2383" t="s">
        <v>188</v>
      </c>
      <c r="E2383" t="s">
        <v>243</v>
      </c>
      <c r="F2383">
        <v>570</v>
      </c>
      <c r="G2383" s="5">
        <v>1</v>
      </c>
      <c r="H2383" s="7">
        <v>1</v>
      </c>
      <c r="I2383">
        <v>570</v>
      </c>
      <c r="J2383" s="5">
        <v>575</v>
      </c>
    </row>
    <row r="2384" spans="1:10" hidden="1" x14ac:dyDescent="0.25">
      <c r="A2384" t="s">
        <v>434</v>
      </c>
      <c r="B2384">
        <v>17</v>
      </c>
      <c r="C2384" t="s">
        <v>37</v>
      </c>
      <c r="D2384" t="s">
        <v>38</v>
      </c>
      <c r="G2384" s="5">
        <v>0</v>
      </c>
      <c r="H2384" s="7">
        <v>0</v>
      </c>
      <c r="I2384" t="s">
        <v>340</v>
      </c>
      <c r="J2384" s="5" t="s">
        <v>340</v>
      </c>
    </row>
    <row r="2385" spans="1:10" hidden="1" x14ac:dyDescent="0.25">
      <c r="A2385" t="s">
        <v>435</v>
      </c>
      <c r="B2385">
        <v>17</v>
      </c>
      <c r="C2385" t="s">
        <v>187</v>
      </c>
      <c r="D2385" t="s">
        <v>188</v>
      </c>
      <c r="E2385" t="s">
        <v>243</v>
      </c>
      <c r="F2385">
        <v>805</v>
      </c>
      <c r="G2385" s="5">
        <v>1</v>
      </c>
      <c r="H2385" s="7">
        <v>1</v>
      </c>
      <c r="I2385">
        <v>805</v>
      </c>
      <c r="J2385" s="5">
        <v>810</v>
      </c>
    </row>
    <row r="2386" spans="1:10" hidden="1" x14ac:dyDescent="0.25">
      <c r="A2386" t="s">
        <v>436</v>
      </c>
      <c r="B2386">
        <v>17</v>
      </c>
      <c r="C2386" t="s">
        <v>37</v>
      </c>
      <c r="D2386" t="s">
        <v>38</v>
      </c>
      <c r="E2386" t="s">
        <v>318</v>
      </c>
      <c r="F2386">
        <v>775</v>
      </c>
      <c r="G2386" s="5">
        <v>1</v>
      </c>
      <c r="H2386" s="7">
        <v>1</v>
      </c>
      <c r="I2386">
        <v>775</v>
      </c>
      <c r="J2386" s="5">
        <v>780</v>
      </c>
    </row>
    <row r="2387" spans="1:10" hidden="1" x14ac:dyDescent="0.25">
      <c r="A2387" t="s">
        <v>437</v>
      </c>
      <c r="B2387">
        <v>17</v>
      </c>
      <c r="C2387" t="s">
        <v>187</v>
      </c>
      <c r="D2387" t="s">
        <v>188</v>
      </c>
      <c r="E2387" t="s">
        <v>243</v>
      </c>
      <c r="F2387">
        <v>609.79999999999995</v>
      </c>
      <c r="G2387" s="5">
        <v>1</v>
      </c>
      <c r="H2387" s="7">
        <v>1</v>
      </c>
      <c r="I2387">
        <v>609.79999999999995</v>
      </c>
      <c r="J2387" s="5">
        <v>614.79999999999995</v>
      </c>
    </row>
    <row r="2388" spans="1:10" hidden="1" x14ac:dyDescent="0.25">
      <c r="A2388" t="s">
        <v>438</v>
      </c>
      <c r="B2388">
        <v>17</v>
      </c>
      <c r="C2388" t="s">
        <v>37</v>
      </c>
      <c r="D2388" t="s">
        <v>38</v>
      </c>
      <c r="E2388" t="s">
        <v>318</v>
      </c>
      <c r="F2388">
        <v>210</v>
      </c>
      <c r="G2388" s="5">
        <v>1</v>
      </c>
      <c r="H2388" s="7">
        <v>1</v>
      </c>
      <c r="I2388">
        <v>210</v>
      </c>
      <c r="J2388" s="5">
        <v>215</v>
      </c>
    </row>
    <row r="2389" spans="1:10" hidden="1" x14ac:dyDescent="0.25">
      <c r="A2389" t="s">
        <v>439</v>
      </c>
      <c r="B2389">
        <v>17</v>
      </c>
      <c r="C2389" t="s">
        <v>187</v>
      </c>
      <c r="D2389" t="s">
        <v>188</v>
      </c>
      <c r="E2389" t="s">
        <v>243</v>
      </c>
      <c r="F2389">
        <v>615</v>
      </c>
      <c r="G2389" s="5">
        <v>1</v>
      </c>
      <c r="H2389" s="7">
        <v>1</v>
      </c>
      <c r="I2389">
        <v>615</v>
      </c>
      <c r="J2389" s="5">
        <v>620</v>
      </c>
    </row>
    <row r="2390" spans="1:10" hidden="1" x14ac:dyDescent="0.25">
      <c r="A2390" t="s">
        <v>440</v>
      </c>
      <c r="B2390">
        <v>17</v>
      </c>
      <c r="C2390" t="s">
        <v>37</v>
      </c>
      <c r="D2390" t="s">
        <v>38</v>
      </c>
      <c r="E2390" t="s">
        <v>318</v>
      </c>
      <c r="F2390">
        <v>1075</v>
      </c>
      <c r="G2390" s="5">
        <v>1</v>
      </c>
      <c r="H2390" s="7">
        <v>1</v>
      </c>
      <c r="I2390">
        <v>1075</v>
      </c>
      <c r="J2390" s="5">
        <v>1080</v>
      </c>
    </row>
    <row r="2391" spans="1:10" hidden="1" x14ac:dyDescent="0.25">
      <c r="A2391" t="s">
        <v>441</v>
      </c>
      <c r="B2391">
        <v>17</v>
      </c>
      <c r="C2391" t="s">
        <v>187</v>
      </c>
      <c r="D2391" t="s">
        <v>188</v>
      </c>
      <c r="E2391" t="s">
        <v>243</v>
      </c>
      <c r="F2391">
        <v>610</v>
      </c>
      <c r="G2391" s="5">
        <v>1</v>
      </c>
      <c r="H2391" s="7">
        <v>1</v>
      </c>
      <c r="I2391">
        <v>610</v>
      </c>
      <c r="J2391" s="5">
        <v>615</v>
      </c>
    </row>
    <row r="2392" spans="1:10" hidden="1" x14ac:dyDescent="0.25">
      <c r="A2392" t="s">
        <v>442</v>
      </c>
      <c r="B2392">
        <v>17</v>
      </c>
      <c r="C2392" t="s">
        <v>37</v>
      </c>
      <c r="D2392" t="s">
        <v>38</v>
      </c>
      <c r="E2392" t="s">
        <v>318</v>
      </c>
      <c r="F2392">
        <v>525</v>
      </c>
      <c r="G2392" s="5">
        <v>1</v>
      </c>
      <c r="H2392" s="7">
        <v>1</v>
      </c>
      <c r="I2392">
        <v>525</v>
      </c>
      <c r="J2392" s="5">
        <v>530</v>
      </c>
    </row>
    <row r="2393" spans="1:10" hidden="1" x14ac:dyDescent="0.25">
      <c r="A2393" t="s">
        <v>443</v>
      </c>
      <c r="B2393">
        <v>17</v>
      </c>
      <c r="C2393" t="s">
        <v>187</v>
      </c>
      <c r="D2393" t="s">
        <v>188</v>
      </c>
      <c r="E2393" t="s">
        <v>243</v>
      </c>
      <c r="F2393">
        <v>535</v>
      </c>
      <c r="G2393" s="5">
        <v>1</v>
      </c>
      <c r="H2393" s="7">
        <v>1</v>
      </c>
      <c r="I2393">
        <v>535</v>
      </c>
      <c r="J2393" s="5">
        <v>540</v>
      </c>
    </row>
    <row r="2394" spans="1:10" hidden="1" x14ac:dyDescent="0.25">
      <c r="A2394" t="s">
        <v>444</v>
      </c>
      <c r="B2394">
        <v>17</v>
      </c>
      <c r="C2394" t="s">
        <v>37</v>
      </c>
      <c r="D2394" t="s">
        <v>38</v>
      </c>
      <c r="E2394" t="s">
        <v>318</v>
      </c>
      <c r="F2394">
        <v>430</v>
      </c>
      <c r="G2394" s="5">
        <v>1</v>
      </c>
      <c r="H2394" s="7">
        <v>1</v>
      </c>
      <c r="I2394">
        <v>430</v>
      </c>
      <c r="J2394" s="5">
        <v>435</v>
      </c>
    </row>
    <row r="2395" spans="1:10" hidden="1" x14ac:dyDescent="0.25">
      <c r="A2395" t="s">
        <v>445</v>
      </c>
      <c r="B2395">
        <v>17</v>
      </c>
      <c r="C2395" t="s">
        <v>187</v>
      </c>
      <c r="D2395" t="s">
        <v>188</v>
      </c>
      <c r="E2395" t="s">
        <v>243</v>
      </c>
      <c r="F2395">
        <v>520</v>
      </c>
      <c r="G2395" s="5">
        <v>1</v>
      </c>
      <c r="H2395" s="7">
        <v>1</v>
      </c>
      <c r="I2395">
        <v>520</v>
      </c>
      <c r="J2395" s="5">
        <v>525</v>
      </c>
    </row>
    <row r="2396" spans="1:10" hidden="1" x14ac:dyDescent="0.25">
      <c r="A2396" t="s">
        <v>446</v>
      </c>
      <c r="B2396">
        <v>17</v>
      </c>
      <c r="C2396" t="s">
        <v>37</v>
      </c>
      <c r="D2396" t="s">
        <v>38</v>
      </c>
      <c r="E2396" t="s">
        <v>318</v>
      </c>
      <c r="F2396">
        <v>1505</v>
      </c>
      <c r="G2396" s="5">
        <v>1</v>
      </c>
      <c r="H2396" s="7">
        <v>1</v>
      </c>
      <c r="I2396">
        <v>1505</v>
      </c>
      <c r="J2396" s="5">
        <v>1510</v>
      </c>
    </row>
    <row r="2397" spans="1:10" hidden="1" x14ac:dyDescent="0.25">
      <c r="A2397" t="s">
        <v>447</v>
      </c>
      <c r="B2397">
        <v>17</v>
      </c>
      <c r="C2397" t="s">
        <v>187</v>
      </c>
      <c r="D2397" t="s">
        <v>188</v>
      </c>
      <c r="E2397" t="s">
        <v>243</v>
      </c>
      <c r="F2397">
        <v>615</v>
      </c>
      <c r="G2397" s="5">
        <v>1</v>
      </c>
      <c r="H2397" s="7">
        <v>1</v>
      </c>
      <c r="I2397">
        <v>615</v>
      </c>
      <c r="J2397" s="5">
        <v>620</v>
      </c>
    </row>
    <row r="2398" spans="1:10" hidden="1" x14ac:dyDescent="0.25">
      <c r="A2398" t="s">
        <v>448</v>
      </c>
      <c r="B2398">
        <v>17</v>
      </c>
      <c r="C2398" t="s">
        <v>37</v>
      </c>
      <c r="D2398" t="s">
        <v>38</v>
      </c>
      <c r="E2398" t="s">
        <v>318</v>
      </c>
      <c r="F2398">
        <v>650</v>
      </c>
      <c r="G2398" s="5">
        <v>1</v>
      </c>
      <c r="H2398" s="7">
        <v>1</v>
      </c>
      <c r="I2398">
        <v>650</v>
      </c>
      <c r="J2398" s="5">
        <v>655</v>
      </c>
    </row>
    <row r="2399" spans="1:10" hidden="1" x14ac:dyDescent="0.25">
      <c r="A2399" t="s">
        <v>449</v>
      </c>
      <c r="B2399">
        <v>17</v>
      </c>
      <c r="C2399" t="s">
        <v>187</v>
      </c>
      <c r="D2399" t="s">
        <v>188</v>
      </c>
      <c r="E2399" t="s">
        <v>243</v>
      </c>
      <c r="F2399">
        <v>570</v>
      </c>
      <c r="G2399" s="5">
        <v>1</v>
      </c>
      <c r="H2399" s="7">
        <v>1</v>
      </c>
      <c r="I2399">
        <v>570</v>
      </c>
      <c r="J2399" s="5">
        <v>575</v>
      </c>
    </row>
    <row r="2400" spans="1:10" hidden="1" x14ac:dyDescent="0.25">
      <c r="A2400" t="s">
        <v>374</v>
      </c>
      <c r="B2400">
        <v>17</v>
      </c>
      <c r="C2400" t="s">
        <v>187</v>
      </c>
      <c r="D2400" t="s">
        <v>188</v>
      </c>
      <c r="E2400" t="s">
        <v>243</v>
      </c>
      <c r="F2400">
        <v>870</v>
      </c>
      <c r="G2400" s="5">
        <v>1</v>
      </c>
      <c r="H2400" s="7">
        <v>1</v>
      </c>
      <c r="I2400">
        <v>870</v>
      </c>
      <c r="J2400" s="5">
        <v>875</v>
      </c>
    </row>
    <row r="2401" spans="1:10" hidden="1" x14ac:dyDescent="0.25">
      <c r="A2401" t="s">
        <v>375</v>
      </c>
      <c r="B2401">
        <v>17</v>
      </c>
      <c r="C2401" t="s">
        <v>37</v>
      </c>
      <c r="D2401" t="s">
        <v>38</v>
      </c>
      <c r="E2401" t="s">
        <v>318</v>
      </c>
      <c r="F2401">
        <v>505</v>
      </c>
      <c r="G2401" s="5">
        <v>1</v>
      </c>
      <c r="H2401" s="7">
        <v>1</v>
      </c>
      <c r="I2401">
        <v>505</v>
      </c>
      <c r="J2401" s="5">
        <v>510</v>
      </c>
    </row>
    <row r="2402" spans="1:10" hidden="1" x14ac:dyDescent="0.25">
      <c r="A2402" t="s">
        <v>376</v>
      </c>
      <c r="B2402">
        <v>17</v>
      </c>
      <c r="C2402" t="s">
        <v>187</v>
      </c>
      <c r="D2402" t="s">
        <v>188</v>
      </c>
      <c r="E2402" t="s">
        <v>243</v>
      </c>
      <c r="F2402">
        <v>570</v>
      </c>
      <c r="G2402" s="5">
        <v>1</v>
      </c>
      <c r="H2402" s="7">
        <v>1</v>
      </c>
      <c r="I2402">
        <v>570</v>
      </c>
      <c r="J2402" s="5">
        <v>575</v>
      </c>
    </row>
    <row r="2403" spans="1:10" hidden="1" x14ac:dyDescent="0.25">
      <c r="A2403" t="s">
        <v>377</v>
      </c>
      <c r="B2403">
        <v>17</v>
      </c>
      <c r="C2403" t="s">
        <v>37</v>
      </c>
      <c r="D2403" t="s">
        <v>38</v>
      </c>
      <c r="E2403" t="s">
        <v>318</v>
      </c>
      <c r="F2403">
        <v>297.89999999999998</v>
      </c>
      <c r="G2403" s="5">
        <v>1</v>
      </c>
      <c r="H2403" s="7">
        <v>1</v>
      </c>
      <c r="I2403">
        <v>297.89999999999998</v>
      </c>
      <c r="J2403" s="5">
        <v>302.89999999999998</v>
      </c>
    </row>
    <row r="2404" spans="1:10" hidden="1" x14ac:dyDescent="0.25">
      <c r="A2404" t="s">
        <v>378</v>
      </c>
      <c r="B2404">
        <v>17</v>
      </c>
      <c r="C2404" t="s">
        <v>187</v>
      </c>
      <c r="D2404" t="s">
        <v>188</v>
      </c>
      <c r="E2404" t="s">
        <v>243</v>
      </c>
      <c r="F2404">
        <v>1595</v>
      </c>
      <c r="G2404" s="5">
        <v>1</v>
      </c>
      <c r="H2404" s="7">
        <v>1</v>
      </c>
      <c r="I2404">
        <v>1595</v>
      </c>
      <c r="J2404" s="5">
        <v>1600</v>
      </c>
    </row>
    <row r="2405" spans="1:10" hidden="1" x14ac:dyDescent="0.25">
      <c r="A2405" t="s">
        <v>379</v>
      </c>
      <c r="B2405">
        <v>17</v>
      </c>
      <c r="C2405" t="s">
        <v>37</v>
      </c>
      <c r="D2405" t="s">
        <v>38</v>
      </c>
      <c r="E2405" t="s">
        <v>318</v>
      </c>
      <c r="F2405">
        <v>225</v>
      </c>
      <c r="G2405" s="5">
        <v>1</v>
      </c>
      <c r="H2405" s="7">
        <v>1</v>
      </c>
      <c r="I2405">
        <v>225</v>
      </c>
      <c r="J2405" s="5">
        <v>230</v>
      </c>
    </row>
    <row r="2406" spans="1:10" hidden="1" x14ac:dyDescent="0.25">
      <c r="A2406" t="s">
        <v>380</v>
      </c>
      <c r="B2406">
        <v>17</v>
      </c>
      <c r="C2406" t="s">
        <v>187</v>
      </c>
      <c r="D2406" t="s">
        <v>188</v>
      </c>
      <c r="E2406" t="s">
        <v>243</v>
      </c>
      <c r="F2406">
        <v>795</v>
      </c>
      <c r="G2406" s="5">
        <v>1</v>
      </c>
      <c r="H2406" s="7">
        <v>1</v>
      </c>
      <c r="I2406">
        <v>795</v>
      </c>
      <c r="J2406" s="5">
        <v>800</v>
      </c>
    </row>
    <row r="2407" spans="1:10" hidden="1" x14ac:dyDescent="0.25">
      <c r="A2407" t="s">
        <v>381</v>
      </c>
      <c r="B2407">
        <v>17</v>
      </c>
      <c r="C2407" t="s">
        <v>37</v>
      </c>
      <c r="D2407" t="s">
        <v>38</v>
      </c>
      <c r="E2407" t="s">
        <v>318</v>
      </c>
      <c r="F2407">
        <v>520</v>
      </c>
      <c r="G2407" s="5">
        <v>1</v>
      </c>
      <c r="H2407" s="7">
        <v>1</v>
      </c>
      <c r="I2407">
        <v>520</v>
      </c>
      <c r="J2407" s="5">
        <v>525</v>
      </c>
    </row>
    <row r="2408" spans="1:10" hidden="1" x14ac:dyDescent="0.25">
      <c r="A2408" t="s">
        <v>382</v>
      </c>
      <c r="B2408">
        <v>17</v>
      </c>
      <c r="C2408" t="s">
        <v>187</v>
      </c>
      <c r="D2408" t="s">
        <v>188</v>
      </c>
      <c r="E2408" t="s">
        <v>243</v>
      </c>
      <c r="F2408">
        <v>450</v>
      </c>
      <c r="G2408" s="5">
        <v>1</v>
      </c>
      <c r="H2408" s="7">
        <v>1</v>
      </c>
      <c r="I2408">
        <v>450</v>
      </c>
      <c r="J2408" s="5">
        <v>455</v>
      </c>
    </row>
    <row r="2409" spans="1:10" hidden="1" x14ac:dyDescent="0.25">
      <c r="A2409" t="s">
        <v>383</v>
      </c>
      <c r="B2409">
        <v>17</v>
      </c>
      <c r="C2409" t="s">
        <v>37</v>
      </c>
      <c r="D2409" t="s">
        <v>38</v>
      </c>
      <c r="E2409" t="s">
        <v>318</v>
      </c>
      <c r="F2409">
        <v>530</v>
      </c>
      <c r="G2409" s="5">
        <v>1</v>
      </c>
      <c r="H2409" s="7">
        <v>1</v>
      </c>
      <c r="I2409">
        <v>530</v>
      </c>
      <c r="J2409" s="5">
        <v>535</v>
      </c>
    </row>
    <row r="2410" spans="1:10" hidden="1" x14ac:dyDescent="0.25">
      <c r="A2410" t="s">
        <v>384</v>
      </c>
      <c r="B2410">
        <v>17</v>
      </c>
      <c r="C2410" t="s">
        <v>187</v>
      </c>
      <c r="D2410" t="s">
        <v>188</v>
      </c>
      <c r="E2410" t="s">
        <v>243</v>
      </c>
      <c r="F2410">
        <v>613.9</v>
      </c>
      <c r="G2410" s="5">
        <v>1</v>
      </c>
      <c r="H2410" s="7">
        <v>1</v>
      </c>
      <c r="I2410">
        <v>613.9</v>
      </c>
      <c r="J2410" s="5">
        <v>618.9</v>
      </c>
    </row>
    <row r="2411" spans="1:10" hidden="1" x14ac:dyDescent="0.25">
      <c r="A2411" t="s">
        <v>385</v>
      </c>
      <c r="B2411">
        <v>17</v>
      </c>
      <c r="C2411" t="s">
        <v>37</v>
      </c>
      <c r="D2411" t="s">
        <v>38</v>
      </c>
      <c r="E2411" t="s">
        <v>318</v>
      </c>
      <c r="F2411">
        <v>165.8</v>
      </c>
      <c r="G2411" s="5">
        <v>1</v>
      </c>
      <c r="H2411" s="7">
        <v>1</v>
      </c>
      <c r="I2411">
        <v>165.8</v>
      </c>
      <c r="J2411" s="5">
        <v>170.8</v>
      </c>
    </row>
    <row r="2412" spans="1:10" hidden="1" x14ac:dyDescent="0.25">
      <c r="A2412" t="s">
        <v>386</v>
      </c>
      <c r="B2412">
        <v>17</v>
      </c>
      <c r="C2412" t="s">
        <v>187</v>
      </c>
      <c r="D2412" t="s">
        <v>188</v>
      </c>
      <c r="E2412" t="s">
        <v>243</v>
      </c>
      <c r="F2412">
        <v>490</v>
      </c>
      <c r="G2412" s="5">
        <v>1</v>
      </c>
      <c r="H2412" s="7">
        <v>1</v>
      </c>
      <c r="I2412">
        <v>490</v>
      </c>
      <c r="J2412" s="5">
        <v>495</v>
      </c>
    </row>
    <row r="2413" spans="1:10" hidden="1" x14ac:dyDescent="0.25">
      <c r="A2413" t="s">
        <v>407</v>
      </c>
      <c r="B2413">
        <v>17</v>
      </c>
      <c r="C2413" t="s">
        <v>37</v>
      </c>
      <c r="D2413" t="s">
        <v>38</v>
      </c>
      <c r="E2413" t="s">
        <v>318</v>
      </c>
      <c r="F2413">
        <v>830</v>
      </c>
      <c r="G2413" s="5">
        <v>1</v>
      </c>
      <c r="H2413" s="7">
        <v>1</v>
      </c>
      <c r="I2413">
        <v>830</v>
      </c>
      <c r="J2413" s="5">
        <v>835</v>
      </c>
    </row>
    <row r="2414" spans="1:10" hidden="1" x14ac:dyDescent="0.25">
      <c r="A2414" t="s">
        <v>408</v>
      </c>
      <c r="B2414">
        <v>17</v>
      </c>
      <c r="C2414" t="s">
        <v>187</v>
      </c>
      <c r="D2414" t="s">
        <v>188</v>
      </c>
      <c r="E2414" t="s">
        <v>243</v>
      </c>
      <c r="F2414">
        <v>1396</v>
      </c>
      <c r="G2414" s="5">
        <v>1</v>
      </c>
      <c r="H2414" s="7">
        <v>1</v>
      </c>
      <c r="I2414">
        <v>1396</v>
      </c>
      <c r="J2414" s="5">
        <v>1401</v>
      </c>
    </row>
    <row r="2415" spans="1:10" hidden="1" x14ac:dyDescent="0.25">
      <c r="A2415" t="s">
        <v>409</v>
      </c>
      <c r="B2415">
        <v>17</v>
      </c>
      <c r="C2415" t="s">
        <v>37</v>
      </c>
      <c r="D2415" t="s">
        <v>38</v>
      </c>
      <c r="E2415" t="s">
        <v>318</v>
      </c>
      <c r="F2415">
        <v>-1190</v>
      </c>
      <c r="G2415" s="5">
        <v>0</v>
      </c>
      <c r="H2415" s="7">
        <v>0</v>
      </c>
      <c r="I2415" t="s">
        <v>340</v>
      </c>
      <c r="J2415" s="5" t="s">
        <v>340</v>
      </c>
    </row>
    <row r="2416" spans="1:10" hidden="1" x14ac:dyDescent="0.25">
      <c r="A2416" t="s">
        <v>410</v>
      </c>
      <c r="B2416">
        <v>17</v>
      </c>
      <c r="C2416" t="s">
        <v>187</v>
      </c>
      <c r="D2416" t="s">
        <v>188</v>
      </c>
      <c r="E2416" t="s">
        <v>243</v>
      </c>
      <c r="F2416">
        <v>995</v>
      </c>
      <c r="G2416" s="5">
        <v>1</v>
      </c>
      <c r="H2416" s="7">
        <v>1</v>
      </c>
      <c r="I2416">
        <v>995</v>
      </c>
      <c r="J2416" s="5">
        <v>1000</v>
      </c>
    </row>
    <row r="2417" spans="1:10" hidden="1" x14ac:dyDescent="0.25">
      <c r="A2417" t="s">
        <v>411</v>
      </c>
      <c r="B2417">
        <v>17</v>
      </c>
      <c r="C2417" t="s">
        <v>37</v>
      </c>
      <c r="D2417" t="s">
        <v>38</v>
      </c>
      <c r="E2417" t="s">
        <v>318</v>
      </c>
      <c r="F2417">
        <v>790</v>
      </c>
      <c r="G2417" s="5">
        <v>1</v>
      </c>
      <c r="H2417" s="7">
        <v>1</v>
      </c>
      <c r="I2417">
        <v>790</v>
      </c>
      <c r="J2417" s="5">
        <v>795</v>
      </c>
    </row>
    <row r="2418" spans="1:10" hidden="1" x14ac:dyDescent="0.25">
      <c r="A2418" t="s">
        <v>412</v>
      </c>
      <c r="B2418">
        <v>17</v>
      </c>
      <c r="C2418" t="s">
        <v>187</v>
      </c>
      <c r="D2418" t="s">
        <v>188</v>
      </c>
      <c r="E2418" t="s">
        <v>243</v>
      </c>
      <c r="F2418">
        <v>660</v>
      </c>
      <c r="G2418" s="5">
        <v>1</v>
      </c>
      <c r="H2418" s="7">
        <v>1</v>
      </c>
      <c r="I2418">
        <v>660</v>
      </c>
      <c r="J2418" s="5">
        <v>665</v>
      </c>
    </row>
    <row r="2419" spans="1:10" hidden="1" x14ac:dyDescent="0.25">
      <c r="A2419" t="s">
        <v>413</v>
      </c>
      <c r="B2419">
        <v>17</v>
      </c>
      <c r="C2419" t="s">
        <v>37</v>
      </c>
      <c r="D2419" t="s">
        <v>38</v>
      </c>
      <c r="E2419" t="s">
        <v>318</v>
      </c>
      <c r="F2419">
        <v>135</v>
      </c>
      <c r="G2419" s="5">
        <v>1</v>
      </c>
      <c r="H2419" s="7">
        <v>1</v>
      </c>
      <c r="I2419">
        <v>135</v>
      </c>
      <c r="J2419" s="5">
        <v>140</v>
      </c>
    </row>
    <row r="2420" spans="1:10" hidden="1" x14ac:dyDescent="0.25">
      <c r="A2420" t="s">
        <v>414</v>
      </c>
      <c r="B2420">
        <v>17</v>
      </c>
      <c r="C2420" t="s">
        <v>187</v>
      </c>
      <c r="D2420" t="s">
        <v>188</v>
      </c>
      <c r="E2420" t="s">
        <v>243</v>
      </c>
      <c r="F2420">
        <v>684.6</v>
      </c>
      <c r="G2420" s="5">
        <v>1</v>
      </c>
      <c r="H2420" s="7">
        <v>1</v>
      </c>
      <c r="I2420">
        <v>684.6</v>
      </c>
      <c r="J2420" s="5">
        <v>689.6</v>
      </c>
    </row>
    <row r="2421" spans="1:10" hidden="1" x14ac:dyDescent="0.25">
      <c r="A2421" t="s">
        <v>419</v>
      </c>
      <c r="B2421">
        <v>17</v>
      </c>
      <c r="C2421" t="s">
        <v>37</v>
      </c>
      <c r="D2421" t="s">
        <v>38</v>
      </c>
      <c r="E2421" t="s">
        <v>318</v>
      </c>
      <c r="F2421">
        <v>555</v>
      </c>
      <c r="G2421" s="5">
        <v>1</v>
      </c>
      <c r="H2421" s="7">
        <v>1</v>
      </c>
      <c r="I2421">
        <v>555</v>
      </c>
      <c r="J2421" s="5">
        <v>560</v>
      </c>
    </row>
    <row r="2422" spans="1:10" hidden="1" x14ac:dyDescent="0.25">
      <c r="A2422" t="s">
        <v>420</v>
      </c>
      <c r="B2422">
        <v>17</v>
      </c>
      <c r="C2422" t="s">
        <v>187</v>
      </c>
      <c r="D2422" t="s">
        <v>188</v>
      </c>
      <c r="E2422" t="s">
        <v>243</v>
      </c>
      <c r="F2422">
        <v>740</v>
      </c>
      <c r="G2422" s="5">
        <v>1</v>
      </c>
      <c r="H2422" s="7">
        <v>1</v>
      </c>
      <c r="I2422">
        <v>740</v>
      </c>
      <c r="J2422" s="5">
        <v>745</v>
      </c>
    </row>
    <row r="2423" spans="1:10" hidden="1" x14ac:dyDescent="0.25">
      <c r="A2423" t="s">
        <v>421</v>
      </c>
      <c r="B2423">
        <v>17</v>
      </c>
      <c r="C2423" t="s">
        <v>37</v>
      </c>
      <c r="D2423" t="s">
        <v>38</v>
      </c>
      <c r="E2423" t="s">
        <v>318</v>
      </c>
      <c r="F2423">
        <v>410</v>
      </c>
      <c r="G2423" s="5">
        <v>1</v>
      </c>
      <c r="H2423" s="7">
        <v>1</v>
      </c>
      <c r="I2423">
        <v>410</v>
      </c>
      <c r="J2423" s="5">
        <v>415</v>
      </c>
    </row>
    <row r="2424" spans="1:10" hidden="1" x14ac:dyDescent="0.25">
      <c r="A2424" t="s">
        <v>474</v>
      </c>
      <c r="B2424">
        <v>17</v>
      </c>
      <c r="C2424" t="s">
        <v>37</v>
      </c>
      <c r="D2424" t="s">
        <v>38</v>
      </c>
      <c r="E2424" t="s">
        <v>318</v>
      </c>
      <c r="F2424">
        <v>2740</v>
      </c>
      <c r="G2424" s="5">
        <v>1</v>
      </c>
      <c r="H2424" s="7">
        <v>1</v>
      </c>
      <c r="I2424">
        <v>2740</v>
      </c>
      <c r="J2424" s="5">
        <v>2745</v>
      </c>
    </row>
    <row r="2425" spans="1:10" hidden="1" x14ac:dyDescent="0.25">
      <c r="A2425" t="s">
        <v>475</v>
      </c>
      <c r="B2425">
        <v>17</v>
      </c>
      <c r="C2425" t="s">
        <v>187</v>
      </c>
      <c r="D2425" t="s">
        <v>188</v>
      </c>
      <c r="E2425" t="s">
        <v>243</v>
      </c>
      <c r="F2425">
        <v>390</v>
      </c>
      <c r="G2425" s="5">
        <v>1</v>
      </c>
      <c r="H2425" s="7">
        <v>1</v>
      </c>
      <c r="I2425">
        <v>390</v>
      </c>
      <c r="J2425" s="5">
        <v>395</v>
      </c>
    </row>
    <row r="2426" spans="1:10" hidden="1" x14ac:dyDescent="0.25">
      <c r="A2426" t="s">
        <v>476</v>
      </c>
      <c r="B2426">
        <v>17</v>
      </c>
      <c r="C2426" t="s">
        <v>37</v>
      </c>
      <c r="D2426" t="s">
        <v>38</v>
      </c>
      <c r="E2426" t="s">
        <v>318</v>
      </c>
      <c r="F2426">
        <v>535</v>
      </c>
      <c r="G2426" s="5">
        <v>1</v>
      </c>
      <c r="H2426" s="7">
        <v>1</v>
      </c>
      <c r="I2426">
        <v>535</v>
      </c>
      <c r="J2426" s="5">
        <v>540</v>
      </c>
    </row>
    <row r="2427" spans="1:10" hidden="1" x14ac:dyDescent="0.25">
      <c r="A2427" t="s">
        <v>485</v>
      </c>
      <c r="B2427">
        <v>17</v>
      </c>
      <c r="C2427" t="s">
        <v>37</v>
      </c>
      <c r="D2427" t="s">
        <v>38</v>
      </c>
      <c r="E2427" t="s">
        <v>318</v>
      </c>
      <c r="F2427">
        <v>2070</v>
      </c>
      <c r="G2427" s="5">
        <v>1</v>
      </c>
      <c r="H2427" s="7">
        <v>1</v>
      </c>
      <c r="I2427">
        <v>2070</v>
      </c>
      <c r="J2427" s="5">
        <v>2075</v>
      </c>
    </row>
    <row r="2428" spans="1:10" hidden="1" x14ac:dyDescent="0.25">
      <c r="A2428" t="s">
        <v>486</v>
      </c>
      <c r="B2428">
        <v>17</v>
      </c>
      <c r="C2428" t="s">
        <v>187</v>
      </c>
      <c r="D2428" t="s">
        <v>188</v>
      </c>
      <c r="E2428" t="s">
        <v>243</v>
      </c>
      <c r="F2428">
        <v>440</v>
      </c>
      <c r="G2428" s="5">
        <v>1</v>
      </c>
      <c r="H2428" s="7">
        <v>1</v>
      </c>
      <c r="I2428">
        <v>440</v>
      </c>
      <c r="J2428" s="5">
        <v>445</v>
      </c>
    </row>
    <row r="2429" spans="1:10" hidden="1" x14ac:dyDescent="0.25">
      <c r="A2429" t="s">
        <v>487</v>
      </c>
      <c r="B2429">
        <v>17</v>
      </c>
      <c r="C2429" t="s">
        <v>37</v>
      </c>
      <c r="D2429" t="s">
        <v>38</v>
      </c>
      <c r="E2429" t="s">
        <v>318</v>
      </c>
      <c r="F2429">
        <v>1485</v>
      </c>
      <c r="G2429" s="5">
        <v>1</v>
      </c>
      <c r="H2429" s="7">
        <v>1</v>
      </c>
      <c r="I2429">
        <v>1485</v>
      </c>
      <c r="J2429" s="5">
        <v>1490</v>
      </c>
    </row>
    <row r="2430" spans="1:10" hidden="1" x14ac:dyDescent="0.25">
      <c r="A2430" t="s">
        <v>488</v>
      </c>
      <c r="B2430">
        <v>17</v>
      </c>
      <c r="C2430" t="s">
        <v>187</v>
      </c>
      <c r="D2430" t="s">
        <v>188</v>
      </c>
      <c r="E2430" t="s">
        <v>243</v>
      </c>
      <c r="F2430">
        <v>835</v>
      </c>
      <c r="G2430" s="5">
        <v>1</v>
      </c>
      <c r="H2430" s="7">
        <v>1</v>
      </c>
      <c r="I2430">
        <v>835</v>
      </c>
      <c r="J2430" s="5">
        <v>840</v>
      </c>
    </row>
    <row r="2431" spans="1:10" hidden="1" x14ac:dyDescent="0.25">
      <c r="A2431" t="s">
        <v>489</v>
      </c>
      <c r="B2431">
        <v>17</v>
      </c>
      <c r="C2431" t="s">
        <v>37</v>
      </c>
      <c r="D2431" t="s">
        <v>38</v>
      </c>
      <c r="E2431" t="s">
        <v>318</v>
      </c>
      <c r="F2431">
        <v>370</v>
      </c>
      <c r="G2431" s="5">
        <v>1</v>
      </c>
      <c r="H2431" s="7">
        <v>1</v>
      </c>
      <c r="I2431">
        <v>370</v>
      </c>
      <c r="J2431" s="5">
        <v>375</v>
      </c>
    </row>
    <row r="2432" spans="1:10" hidden="1" x14ac:dyDescent="0.25">
      <c r="A2432" t="s">
        <v>463</v>
      </c>
      <c r="B2432">
        <v>38</v>
      </c>
      <c r="C2432" t="s">
        <v>79</v>
      </c>
      <c r="D2432" t="s">
        <v>80</v>
      </c>
      <c r="E2432" t="s">
        <v>297</v>
      </c>
      <c r="F2432">
        <v>-285</v>
      </c>
      <c r="G2432" s="5">
        <v>0</v>
      </c>
      <c r="H2432" s="7">
        <v>0</v>
      </c>
      <c r="I2432" t="s">
        <v>340</v>
      </c>
      <c r="J2432" s="5" t="s">
        <v>340</v>
      </c>
    </row>
    <row r="2433" spans="1:10" x14ac:dyDescent="0.25">
      <c r="A2433" t="s">
        <v>464</v>
      </c>
      <c r="B2433">
        <v>33</v>
      </c>
      <c r="C2433" t="s">
        <v>155</v>
      </c>
      <c r="D2433" t="s">
        <v>156</v>
      </c>
      <c r="E2433" t="s">
        <v>259</v>
      </c>
      <c r="F2433">
        <v>-10000</v>
      </c>
      <c r="G2433" s="5">
        <v>0</v>
      </c>
      <c r="H2433" s="7">
        <v>0</v>
      </c>
      <c r="I2433" t="s">
        <v>340</v>
      </c>
      <c r="J2433" s="5" t="s">
        <v>340</v>
      </c>
    </row>
    <row r="2434" spans="1:10" x14ac:dyDescent="0.25">
      <c r="A2434" t="s">
        <v>464</v>
      </c>
      <c r="B2434">
        <v>34</v>
      </c>
      <c r="C2434" t="s">
        <v>153</v>
      </c>
      <c r="D2434" t="s">
        <v>154</v>
      </c>
      <c r="E2434" t="s">
        <v>260</v>
      </c>
      <c r="F2434">
        <v>490</v>
      </c>
      <c r="G2434" s="5">
        <v>1</v>
      </c>
      <c r="H2434" s="7">
        <v>1</v>
      </c>
      <c r="I2434">
        <v>490</v>
      </c>
      <c r="J2434" s="5">
        <v>495</v>
      </c>
    </row>
    <row r="2435" spans="1:10" hidden="1" x14ac:dyDescent="0.25">
      <c r="A2435" t="s">
        <v>466</v>
      </c>
      <c r="B2435">
        <v>17</v>
      </c>
      <c r="C2435" t="s">
        <v>187</v>
      </c>
      <c r="D2435" t="s">
        <v>188</v>
      </c>
      <c r="E2435" t="s">
        <v>243</v>
      </c>
      <c r="F2435">
        <v>652.9</v>
      </c>
      <c r="G2435" s="5">
        <v>1</v>
      </c>
      <c r="H2435" s="7">
        <v>1</v>
      </c>
      <c r="I2435">
        <v>652.9</v>
      </c>
      <c r="J2435" s="5">
        <v>657.9</v>
      </c>
    </row>
    <row r="2436" spans="1:10" hidden="1" x14ac:dyDescent="0.25">
      <c r="A2436" t="s">
        <v>467</v>
      </c>
      <c r="B2436">
        <v>17</v>
      </c>
      <c r="C2436" t="s">
        <v>37</v>
      </c>
      <c r="D2436" t="s">
        <v>38</v>
      </c>
      <c r="E2436" t="s">
        <v>318</v>
      </c>
      <c r="F2436">
        <v>-2440</v>
      </c>
      <c r="G2436" s="5">
        <v>0</v>
      </c>
      <c r="H2436" s="7">
        <v>0</v>
      </c>
      <c r="I2436" t="s">
        <v>340</v>
      </c>
      <c r="J2436" s="5" t="s">
        <v>340</v>
      </c>
    </row>
    <row r="2437" spans="1:10" hidden="1" x14ac:dyDescent="0.25">
      <c r="A2437" t="s">
        <v>450</v>
      </c>
      <c r="B2437">
        <v>17</v>
      </c>
      <c r="C2437" t="s">
        <v>187</v>
      </c>
      <c r="D2437" t="s">
        <v>188</v>
      </c>
      <c r="F2437">
        <v>630</v>
      </c>
      <c r="G2437" s="5">
        <v>1</v>
      </c>
      <c r="H2437" s="7">
        <v>1</v>
      </c>
      <c r="I2437">
        <v>630</v>
      </c>
      <c r="J2437" s="5">
        <v>635</v>
      </c>
    </row>
    <row r="2438" spans="1:10" hidden="1" x14ac:dyDescent="0.25">
      <c r="A2438" t="s">
        <v>451</v>
      </c>
      <c r="B2438">
        <v>17</v>
      </c>
      <c r="C2438" t="s">
        <v>37</v>
      </c>
      <c r="D2438" t="s">
        <v>38</v>
      </c>
      <c r="E2438" t="s">
        <v>318</v>
      </c>
      <c r="F2438">
        <v>760</v>
      </c>
      <c r="G2438" s="5">
        <v>1</v>
      </c>
      <c r="H2438" s="7">
        <v>1</v>
      </c>
      <c r="I2438">
        <v>760</v>
      </c>
      <c r="J2438" s="5">
        <v>765</v>
      </c>
    </row>
    <row r="2439" spans="1:10" hidden="1" x14ac:dyDescent="0.25">
      <c r="A2439" t="s">
        <v>452</v>
      </c>
      <c r="B2439">
        <v>17</v>
      </c>
      <c r="C2439" t="s">
        <v>187</v>
      </c>
      <c r="D2439" t="s">
        <v>188</v>
      </c>
      <c r="E2439" t="s">
        <v>243</v>
      </c>
      <c r="F2439">
        <v>490</v>
      </c>
      <c r="G2439" s="5">
        <v>1</v>
      </c>
      <c r="H2439" s="7">
        <v>1</v>
      </c>
      <c r="I2439">
        <v>490</v>
      </c>
      <c r="J2439" s="5">
        <v>495</v>
      </c>
    </row>
    <row r="2440" spans="1:10" hidden="1" x14ac:dyDescent="0.25">
      <c r="A2440" t="s">
        <v>453</v>
      </c>
      <c r="B2440">
        <v>17</v>
      </c>
      <c r="C2440" t="s">
        <v>37</v>
      </c>
      <c r="D2440" t="s">
        <v>38</v>
      </c>
      <c r="E2440" t="s">
        <v>318</v>
      </c>
      <c r="F2440">
        <v>2505</v>
      </c>
      <c r="G2440" s="5">
        <v>1</v>
      </c>
      <c r="H2440" s="7">
        <v>1</v>
      </c>
      <c r="I2440">
        <v>2505</v>
      </c>
      <c r="J2440" s="5">
        <v>2510</v>
      </c>
    </row>
    <row r="2441" spans="1:10" hidden="1" x14ac:dyDescent="0.25">
      <c r="A2441" t="s">
        <v>454</v>
      </c>
      <c r="B2441">
        <v>17</v>
      </c>
      <c r="C2441" t="s">
        <v>187</v>
      </c>
      <c r="D2441" t="s">
        <v>188</v>
      </c>
      <c r="E2441" t="s">
        <v>243</v>
      </c>
      <c r="F2441">
        <v>535</v>
      </c>
      <c r="G2441" s="5">
        <v>1</v>
      </c>
      <c r="H2441" s="7">
        <v>1</v>
      </c>
      <c r="I2441">
        <v>535</v>
      </c>
      <c r="J2441" s="5">
        <v>540</v>
      </c>
    </row>
    <row r="2442" spans="1:10" hidden="1" x14ac:dyDescent="0.25">
      <c r="A2442" t="s">
        <v>455</v>
      </c>
      <c r="B2442">
        <v>17</v>
      </c>
      <c r="C2442" t="s">
        <v>37</v>
      </c>
      <c r="D2442" t="s">
        <v>38</v>
      </c>
      <c r="E2442" t="s">
        <v>318</v>
      </c>
      <c r="F2442">
        <v>345</v>
      </c>
      <c r="G2442" s="5">
        <v>1</v>
      </c>
      <c r="H2442" s="7">
        <v>1</v>
      </c>
      <c r="I2442">
        <v>345</v>
      </c>
      <c r="J2442" s="5">
        <v>350</v>
      </c>
    </row>
    <row r="2443" spans="1:10" hidden="1" x14ac:dyDescent="0.25">
      <c r="A2443" t="s">
        <v>456</v>
      </c>
      <c r="B2443">
        <v>17</v>
      </c>
      <c r="C2443" t="s">
        <v>187</v>
      </c>
      <c r="D2443" t="s">
        <v>188</v>
      </c>
      <c r="E2443" t="s">
        <v>243</v>
      </c>
      <c r="F2443">
        <v>470</v>
      </c>
      <c r="G2443" s="5">
        <v>1</v>
      </c>
      <c r="H2443" s="7">
        <v>1</v>
      </c>
      <c r="I2443">
        <v>470</v>
      </c>
      <c r="J2443" s="5">
        <v>475</v>
      </c>
    </row>
    <row r="2444" spans="1:10" hidden="1" x14ac:dyDescent="0.25">
      <c r="A2444" t="s">
        <v>457</v>
      </c>
      <c r="B2444">
        <v>17</v>
      </c>
      <c r="C2444" t="s">
        <v>37</v>
      </c>
      <c r="D2444" t="s">
        <v>38</v>
      </c>
      <c r="E2444" t="s">
        <v>318</v>
      </c>
      <c r="F2444">
        <v>55</v>
      </c>
      <c r="G2444" s="5">
        <v>1</v>
      </c>
      <c r="H2444" s="7">
        <v>1</v>
      </c>
      <c r="I2444">
        <v>55</v>
      </c>
      <c r="J2444" s="5">
        <v>60</v>
      </c>
    </row>
    <row r="2445" spans="1:10" hidden="1" x14ac:dyDescent="0.25">
      <c r="A2445" t="s">
        <v>458</v>
      </c>
      <c r="B2445">
        <v>17</v>
      </c>
      <c r="C2445" t="s">
        <v>187</v>
      </c>
      <c r="D2445" t="s">
        <v>188</v>
      </c>
      <c r="E2445" t="s">
        <v>243</v>
      </c>
      <c r="F2445">
        <v>500</v>
      </c>
      <c r="G2445" s="5">
        <v>1</v>
      </c>
      <c r="H2445" s="7">
        <v>1</v>
      </c>
      <c r="I2445">
        <v>500</v>
      </c>
      <c r="J2445" s="5">
        <v>505</v>
      </c>
    </row>
    <row r="2446" spans="1:10" hidden="1" x14ac:dyDescent="0.25">
      <c r="A2446" t="s">
        <v>459</v>
      </c>
      <c r="B2446">
        <v>17</v>
      </c>
      <c r="C2446" t="s">
        <v>37</v>
      </c>
      <c r="D2446" t="s">
        <v>38</v>
      </c>
      <c r="E2446" t="s">
        <v>318</v>
      </c>
      <c r="F2446">
        <v>495</v>
      </c>
      <c r="G2446" s="5">
        <v>1</v>
      </c>
      <c r="H2446" s="7">
        <v>1</v>
      </c>
      <c r="I2446">
        <v>495</v>
      </c>
      <c r="J2446" s="5">
        <v>500</v>
      </c>
    </row>
    <row r="2447" spans="1:10" hidden="1" x14ac:dyDescent="0.25">
      <c r="A2447" t="s">
        <v>460</v>
      </c>
      <c r="B2447">
        <v>17</v>
      </c>
      <c r="C2447" t="s">
        <v>187</v>
      </c>
      <c r="D2447" t="s">
        <v>188</v>
      </c>
      <c r="E2447" t="s">
        <v>243</v>
      </c>
      <c r="F2447">
        <v>655</v>
      </c>
      <c r="G2447" s="5">
        <v>1</v>
      </c>
      <c r="H2447" s="7">
        <v>1</v>
      </c>
      <c r="I2447">
        <v>655</v>
      </c>
      <c r="J2447" s="5">
        <v>660</v>
      </c>
    </row>
    <row r="2448" spans="1:10" hidden="1" x14ac:dyDescent="0.25">
      <c r="A2448" t="s">
        <v>461</v>
      </c>
      <c r="B2448">
        <v>17</v>
      </c>
      <c r="C2448" t="s">
        <v>37</v>
      </c>
      <c r="D2448" t="s">
        <v>38</v>
      </c>
      <c r="E2448" t="s">
        <v>318</v>
      </c>
      <c r="F2448">
        <v>10</v>
      </c>
      <c r="G2448" s="5">
        <v>1</v>
      </c>
      <c r="H2448" s="7">
        <v>1</v>
      </c>
      <c r="I2448">
        <v>10</v>
      </c>
      <c r="J2448" s="5">
        <v>15</v>
      </c>
    </row>
    <row r="2449" spans="1:10" hidden="1" x14ac:dyDescent="0.25">
      <c r="A2449" t="s">
        <v>462</v>
      </c>
      <c r="B2449">
        <v>17</v>
      </c>
      <c r="C2449" t="s">
        <v>187</v>
      </c>
      <c r="D2449" t="s">
        <v>188</v>
      </c>
      <c r="E2449" t="s">
        <v>243</v>
      </c>
      <c r="F2449">
        <v>720</v>
      </c>
      <c r="G2449" s="5">
        <v>1</v>
      </c>
      <c r="H2449" s="7">
        <v>1</v>
      </c>
      <c r="I2449">
        <v>720</v>
      </c>
      <c r="J2449" s="5">
        <v>725</v>
      </c>
    </row>
    <row r="2450" spans="1:10" hidden="1" x14ac:dyDescent="0.25">
      <c r="A2450" t="s">
        <v>362</v>
      </c>
      <c r="B2450">
        <v>18</v>
      </c>
      <c r="C2450" t="s">
        <v>39</v>
      </c>
      <c r="D2450" t="s">
        <v>40</v>
      </c>
      <c r="E2450" t="s">
        <v>317</v>
      </c>
      <c r="F2450">
        <v>1475</v>
      </c>
      <c r="G2450" s="5">
        <v>1</v>
      </c>
      <c r="H2450" s="7">
        <v>1</v>
      </c>
      <c r="I2450">
        <v>1475</v>
      </c>
      <c r="J2450" s="5">
        <v>1480</v>
      </c>
    </row>
    <row r="2451" spans="1:10" hidden="1" x14ac:dyDescent="0.25">
      <c r="A2451" t="s">
        <v>363</v>
      </c>
      <c r="B2451">
        <v>18</v>
      </c>
      <c r="C2451" t="s">
        <v>185</v>
      </c>
      <c r="D2451" t="s">
        <v>186</v>
      </c>
      <c r="E2451" t="s">
        <v>244</v>
      </c>
      <c r="F2451">
        <v>1080</v>
      </c>
      <c r="G2451" s="5">
        <v>1</v>
      </c>
      <c r="H2451" s="7">
        <v>1</v>
      </c>
      <c r="I2451">
        <v>1080</v>
      </c>
      <c r="J2451" s="5">
        <v>1085</v>
      </c>
    </row>
    <row r="2452" spans="1:10" hidden="1" x14ac:dyDescent="0.25">
      <c r="A2452" t="s">
        <v>364</v>
      </c>
      <c r="B2452">
        <v>18</v>
      </c>
      <c r="C2452" t="s">
        <v>39</v>
      </c>
      <c r="D2452" t="s">
        <v>40</v>
      </c>
      <c r="E2452" t="s">
        <v>317</v>
      </c>
      <c r="F2452">
        <v>1110</v>
      </c>
      <c r="G2452" s="5">
        <v>1</v>
      </c>
      <c r="H2452" s="7">
        <v>1</v>
      </c>
      <c r="I2452">
        <v>1110</v>
      </c>
      <c r="J2452" s="5">
        <v>1115</v>
      </c>
    </row>
    <row r="2453" spans="1:10" hidden="1" x14ac:dyDescent="0.25">
      <c r="A2453" t="s">
        <v>365</v>
      </c>
      <c r="B2453">
        <v>18</v>
      </c>
      <c r="C2453" t="s">
        <v>185</v>
      </c>
      <c r="D2453" t="s">
        <v>186</v>
      </c>
      <c r="E2453" t="s">
        <v>244</v>
      </c>
      <c r="F2453">
        <v>937</v>
      </c>
      <c r="G2453" s="5">
        <v>1</v>
      </c>
      <c r="H2453" s="7">
        <v>1</v>
      </c>
      <c r="I2453">
        <v>937</v>
      </c>
      <c r="J2453" s="5">
        <v>942</v>
      </c>
    </row>
    <row r="2454" spans="1:10" hidden="1" x14ac:dyDescent="0.25">
      <c r="A2454" t="s">
        <v>366</v>
      </c>
      <c r="B2454">
        <v>18</v>
      </c>
      <c r="C2454" t="s">
        <v>39</v>
      </c>
      <c r="D2454" t="s">
        <v>40</v>
      </c>
      <c r="E2454" t="s">
        <v>317</v>
      </c>
      <c r="F2454">
        <v>-1685</v>
      </c>
      <c r="G2454" s="5">
        <v>0</v>
      </c>
      <c r="H2454" s="7">
        <v>0</v>
      </c>
      <c r="I2454" t="s">
        <v>340</v>
      </c>
      <c r="J2454" s="5" t="s">
        <v>340</v>
      </c>
    </row>
    <row r="2455" spans="1:10" hidden="1" x14ac:dyDescent="0.25">
      <c r="A2455" t="s">
        <v>367</v>
      </c>
      <c r="B2455">
        <v>18</v>
      </c>
      <c r="C2455" t="s">
        <v>185</v>
      </c>
      <c r="D2455" t="s">
        <v>186</v>
      </c>
      <c r="E2455" t="s">
        <v>244</v>
      </c>
      <c r="F2455">
        <v>-1350</v>
      </c>
      <c r="G2455" s="5">
        <v>0</v>
      </c>
      <c r="H2455" s="7">
        <v>0</v>
      </c>
      <c r="I2455" t="s">
        <v>340</v>
      </c>
      <c r="J2455" s="5" t="s">
        <v>340</v>
      </c>
    </row>
    <row r="2456" spans="1:10" hidden="1" x14ac:dyDescent="0.25">
      <c r="A2456" t="s">
        <v>368</v>
      </c>
      <c r="B2456">
        <v>18</v>
      </c>
      <c r="C2456" t="s">
        <v>39</v>
      </c>
      <c r="D2456" t="s">
        <v>40</v>
      </c>
      <c r="E2456" t="s">
        <v>317</v>
      </c>
      <c r="F2456">
        <v>1245</v>
      </c>
      <c r="G2456" s="5">
        <v>1</v>
      </c>
      <c r="H2456" s="7">
        <v>1</v>
      </c>
      <c r="I2456">
        <v>1245</v>
      </c>
      <c r="J2456" s="5">
        <v>1250</v>
      </c>
    </row>
    <row r="2457" spans="1:10" hidden="1" x14ac:dyDescent="0.25">
      <c r="A2457" t="s">
        <v>369</v>
      </c>
      <c r="B2457">
        <v>18</v>
      </c>
      <c r="C2457" t="s">
        <v>185</v>
      </c>
      <c r="D2457" t="s">
        <v>186</v>
      </c>
      <c r="E2457" t="s">
        <v>244</v>
      </c>
      <c r="F2457">
        <v>816.5</v>
      </c>
      <c r="G2457" s="5">
        <v>1</v>
      </c>
      <c r="H2457" s="7">
        <v>1</v>
      </c>
      <c r="I2457">
        <v>816.5</v>
      </c>
      <c r="J2457" s="5">
        <v>821.5</v>
      </c>
    </row>
    <row r="2458" spans="1:10" hidden="1" x14ac:dyDescent="0.25">
      <c r="A2458" t="s">
        <v>370</v>
      </c>
      <c r="B2458">
        <v>18</v>
      </c>
      <c r="C2458" t="s">
        <v>39</v>
      </c>
      <c r="D2458" t="s">
        <v>40</v>
      </c>
      <c r="E2458" t="s">
        <v>317</v>
      </c>
      <c r="F2458">
        <v>770</v>
      </c>
      <c r="G2458" s="5">
        <v>1</v>
      </c>
      <c r="H2458" s="7">
        <v>1</v>
      </c>
      <c r="I2458">
        <v>770</v>
      </c>
      <c r="J2458" s="5">
        <v>775</v>
      </c>
    </row>
    <row r="2459" spans="1:10" hidden="1" x14ac:dyDescent="0.25">
      <c r="A2459" t="s">
        <v>371</v>
      </c>
      <c r="B2459">
        <v>18</v>
      </c>
      <c r="C2459" t="s">
        <v>185</v>
      </c>
      <c r="D2459" t="s">
        <v>186</v>
      </c>
      <c r="E2459" t="s">
        <v>244</v>
      </c>
      <c r="F2459">
        <v>760</v>
      </c>
      <c r="G2459" s="5">
        <v>1</v>
      </c>
      <c r="H2459" s="7">
        <v>1</v>
      </c>
      <c r="I2459">
        <v>760</v>
      </c>
      <c r="J2459" s="5">
        <v>765</v>
      </c>
    </row>
    <row r="2460" spans="1:10" hidden="1" x14ac:dyDescent="0.25">
      <c r="A2460" t="s">
        <v>372</v>
      </c>
      <c r="B2460">
        <v>18</v>
      </c>
      <c r="C2460" t="s">
        <v>39</v>
      </c>
      <c r="D2460" t="s">
        <v>40</v>
      </c>
      <c r="E2460" t="s">
        <v>317</v>
      </c>
      <c r="F2460">
        <v>1320</v>
      </c>
      <c r="G2460" s="5">
        <v>1</v>
      </c>
      <c r="H2460" s="7">
        <v>1</v>
      </c>
      <c r="I2460">
        <v>1320</v>
      </c>
      <c r="J2460" s="5">
        <v>1325</v>
      </c>
    </row>
    <row r="2461" spans="1:10" hidden="1" x14ac:dyDescent="0.25">
      <c r="A2461" t="s">
        <v>373</v>
      </c>
      <c r="B2461">
        <v>18</v>
      </c>
      <c r="C2461" t="s">
        <v>185</v>
      </c>
      <c r="D2461" t="s">
        <v>186</v>
      </c>
      <c r="E2461" t="s">
        <v>244</v>
      </c>
      <c r="F2461">
        <v>765.7</v>
      </c>
      <c r="G2461" s="5">
        <v>1</v>
      </c>
      <c r="H2461" s="7">
        <v>1</v>
      </c>
      <c r="I2461">
        <v>765.7</v>
      </c>
      <c r="J2461" s="5">
        <v>770.7</v>
      </c>
    </row>
    <row r="2462" spans="1:10" hidden="1" x14ac:dyDescent="0.25">
      <c r="A2462" t="s">
        <v>415</v>
      </c>
      <c r="B2462">
        <v>18</v>
      </c>
      <c r="C2462" t="s">
        <v>39</v>
      </c>
      <c r="D2462" t="s">
        <v>40</v>
      </c>
      <c r="E2462" t="s">
        <v>317</v>
      </c>
      <c r="F2462">
        <v>-10000</v>
      </c>
      <c r="G2462" s="5">
        <v>0</v>
      </c>
      <c r="H2462" s="7">
        <v>0</v>
      </c>
      <c r="I2462" t="s">
        <v>340</v>
      </c>
      <c r="J2462" s="5" t="s">
        <v>340</v>
      </c>
    </row>
    <row r="2463" spans="1:10" hidden="1" x14ac:dyDescent="0.25">
      <c r="A2463" t="s">
        <v>416</v>
      </c>
      <c r="B2463">
        <v>18</v>
      </c>
      <c r="C2463" t="s">
        <v>185</v>
      </c>
      <c r="D2463" t="s">
        <v>186</v>
      </c>
      <c r="E2463" t="s">
        <v>244</v>
      </c>
      <c r="F2463">
        <v>1190</v>
      </c>
      <c r="G2463" s="5">
        <v>1</v>
      </c>
      <c r="H2463" s="7">
        <v>1</v>
      </c>
      <c r="I2463">
        <v>1190</v>
      </c>
      <c r="J2463" s="5">
        <v>1195</v>
      </c>
    </row>
    <row r="2464" spans="1:10" hidden="1" x14ac:dyDescent="0.25">
      <c r="A2464" t="s">
        <v>417</v>
      </c>
      <c r="B2464">
        <v>18</v>
      </c>
      <c r="C2464" t="s">
        <v>39</v>
      </c>
      <c r="D2464" t="s">
        <v>40</v>
      </c>
      <c r="E2464" t="s">
        <v>317</v>
      </c>
      <c r="F2464">
        <v>760</v>
      </c>
      <c r="G2464" s="5">
        <v>1</v>
      </c>
      <c r="H2464" s="7">
        <v>1</v>
      </c>
      <c r="I2464">
        <v>760</v>
      </c>
      <c r="J2464" s="5">
        <v>765</v>
      </c>
    </row>
    <row r="2465" spans="1:10" hidden="1" x14ac:dyDescent="0.25">
      <c r="A2465" t="s">
        <v>468</v>
      </c>
      <c r="B2465">
        <v>18</v>
      </c>
      <c r="C2465" t="s">
        <v>185</v>
      </c>
      <c r="D2465" t="s">
        <v>186</v>
      </c>
      <c r="E2465" t="s">
        <v>244</v>
      </c>
      <c r="F2465">
        <v>920</v>
      </c>
      <c r="G2465" s="5">
        <v>1</v>
      </c>
      <c r="H2465" s="7">
        <v>1</v>
      </c>
      <c r="I2465">
        <v>920</v>
      </c>
      <c r="J2465" s="5">
        <v>925</v>
      </c>
    </row>
    <row r="2466" spans="1:10" hidden="1" x14ac:dyDescent="0.25">
      <c r="A2466" t="s">
        <v>469</v>
      </c>
      <c r="B2466">
        <v>18</v>
      </c>
      <c r="C2466" t="s">
        <v>39</v>
      </c>
      <c r="D2466" t="s">
        <v>40</v>
      </c>
      <c r="E2466" t="s">
        <v>317</v>
      </c>
      <c r="F2466">
        <v>800</v>
      </c>
      <c r="G2466" s="5">
        <v>1</v>
      </c>
      <c r="H2466" s="7">
        <v>1</v>
      </c>
      <c r="I2466">
        <v>800</v>
      </c>
      <c r="J2466" s="5">
        <v>805</v>
      </c>
    </row>
    <row r="2467" spans="1:10" hidden="1" x14ac:dyDescent="0.25">
      <c r="A2467" t="s">
        <v>470</v>
      </c>
      <c r="B2467">
        <v>18</v>
      </c>
      <c r="C2467" t="s">
        <v>185</v>
      </c>
      <c r="D2467" t="s">
        <v>186</v>
      </c>
      <c r="E2467" t="s">
        <v>244</v>
      </c>
      <c r="F2467">
        <v>2855</v>
      </c>
      <c r="G2467" s="5">
        <v>1</v>
      </c>
      <c r="H2467" s="7">
        <v>1</v>
      </c>
      <c r="I2467">
        <v>2855</v>
      </c>
      <c r="J2467" s="5">
        <v>2860</v>
      </c>
    </row>
    <row r="2468" spans="1:10" hidden="1" x14ac:dyDescent="0.25">
      <c r="A2468" t="s">
        <v>471</v>
      </c>
      <c r="B2468">
        <v>18</v>
      </c>
      <c r="C2468" t="s">
        <v>39</v>
      </c>
      <c r="D2468" t="s">
        <v>40</v>
      </c>
      <c r="E2468" t="s">
        <v>317</v>
      </c>
      <c r="F2468">
        <v>890</v>
      </c>
      <c r="G2468" s="5">
        <v>1</v>
      </c>
      <c r="H2468" s="7">
        <v>1</v>
      </c>
      <c r="I2468">
        <v>890</v>
      </c>
      <c r="J2468" s="5">
        <v>895</v>
      </c>
    </row>
    <row r="2469" spans="1:10" hidden="1" x14ac:dyDescent="0.25">
      <c r="A2469" t="s">
        <v>472</v>
      </c>
      <c r="B2469">
        <v>18</v>
      </c>
      <c r="C2469" t="s">
        <v>185</v>
      </c>
      <c r="D2469" t="s">
        <v>186</v>
      </c>
      <c r="E2469" t="s">
        <v>244</v>
      </c>
      <c r="F2469">
        <v>990</v>
      </c>
      <c r="G2469" s="5">
        <v>1</v>
      </c>
      <c r="H2469" s="7">
        <v>1</v>
      </c>
      <c r="I2469">
        <v>990</v>
      </c>
      <c r="J2469" s="5">
        <v>995</v>
      </c>
    </row>
    <row r="2470" spans="1:10" hidden="1" x14ac:dyDescent="0.25">
      <c r="A2470" t="s">
        <v>473</v>
      </c>
      <c r="B2470">
        <v>18</v>
      </c>
      <c r="C2470" t="s">
        <v>39</v>
      </c>
      <c r="D2470" t="s">
        <v>40</v>
      </c>
      <c r="E2470" t="s">
        <v>317</v>
      </c>
      <c r="F2470">
        <v>-2485</v>
      </c>
      <c r="G2470" s="5">
        <v>0</v>
      </c>
      <c r="H2470" s="7">
        <v>0</v>
      </c>
      <c r="I2470" t="s">
        <v>340</v>
      </c>
      <c r="J2470" s="5" t="s">
        <v>340</v>
      </c>
    </row>
    <row r="2471" spans="1:10" hidden="1" x14ac:dyDescent="0.25">
      <c r="A2471" t="s">
        <v>477</v>
      </c>
      <c r="B2471">
        <v>18</v>
      </c>
      <c r="C2471" t="s">
        <v>185</v>
      </c>
      <c r="D2471" t="s">
        <v>186</v>
      </c>
      <c r="E2471" t="s">
        <v>244</v>
      </c>
      <c r="F2471">
        <v>-1000</v>
      </c>
      <c r="G2471" s="5">
        <v>0</v>
      </c>
      <c r="H2471" s="7">
        <v>0</v>
      </c>
      <c r="I2471" t="s">
        <v>340</v>
      </c>
      <c r="J2471" s="5" t="s">
        <v>340</v>
      </c>
    </row>
    <row r="2472" spans="1:10" hidden="1" x14ac:dyDescent="0.25">
      <c r="A2472" t="s">
        <v>478</v>
      </c>
      <c r="B2472">
        <v>18</v>
      </c>
      <c r="C2472" t="s">
        <v>39</v>
      </c>
      <c r="D2472" t="s">
        <v>40</v>
      </c>
      <c r="E2472" t="s">
        <v>317</v>
      </c>
      <c r="F2472">
        <v>750</v>
      </c>
      <c r="G2472" s="5">
        <v>1</v>
      </c>
      <c r="H2472" s="7">
        <v>1</v>
      </c>
      <c r="I2472">
        <v>750</v>
      </c>
      <c r="J2472" s="5">
        <v>755</v>
      </c>
    </row>
    <row r="2473" spans="1:10" hidden="1" x14ac:dyDescent="0.25">
      <c r="A2473" t="s">
        <v>479</v>
      </c>
      <c r="B2473">
        <v>18</v>
      </c>
      <c r="C2473" t="s">
        <v>185</v>
      </c>
      <c r="D2473" t="s">
        <v>186</v>
      </c>
      <c r="E2473" t="s">
        <v>244</v>
      </c>
      <c r="F2473">
        <v>930</v>
      </c>
      <c r="G2473" s="5">
        <v>1</v>
      </c>
      <c r="H2473" s="7">
        <v>1</v>
      </c>
      <c r="I2473">
        <v>930</v>
      </c>
      <c r="J2473" s="5">
        <v>935</v>
      </c>
    </row>
    <row r="2474" spans="1:10" hidden="1" x14ac:dyDescent="0.25">
      <c r="A2474" t="s">
        <v>480</v>
      </c>
      <c r="B2474">
        <v>18</v>
      </c>
      <c r="C2474" t="s">
        <v>39</v>
      </c>
      <c r="D2474" t="s">
        <v>40</v>
      </c>
      <c r="E2474" t="s">
        <v>317</v>
      </c>
      <c r="F2474">
        <v>1075</v>
      </c>
      <c r="G2474" s="5">
        <v>1</v>
      </c>
      <c r="H2474" s="7">
        <v>1</v>
      </c>
      <c r="I2474">
        <v>1075</v>
      </c>
      <c r="J2474" s="5">
        <v>1080</v>
      </c>
    </row>
    <row r="2475" spans="1:10" hidden="1" x14ac:dyDescent="0.25">
      <c r="A2475" t="s">
        <v>387</v>
      </c>
      <c r="B2475">
        <v>18</v>
      </c>
      <c r="C2475" t="s">
        <v>39</v>
      </c>
      <c r="D2475" t="s">
        <v>40</v>
      </c>
      <c r="E2475" t="s">
        <v>317</v>
      </c>
      <c r="F2475">
        <v>-1270</v>
      </c>
      <c r="G2475" s="5">
        <v>0</v>
      </c>
      <c r="H2475" s="7">
        <v>0</v>
      </c>
      <c r="I2475" t="s">
        <v>340</v>
      </c>
      <c r="J2475" s="5" t="s">
        <v>340</v>
      </c>
    </row>
    <row r="2476" spans="1:10" hidden="1" x14ac:dyDescent="0.25">
      <c r="A2476" t="s">
        <v>388</v>
      </c>
      <c r="B2476">
        <v>18</v>
      </c>
      <c r="C2476" t="s">
        <v>185</v>
      </c>
      <c r="D2476" t="s">
        <v>186</v>
      </c>
      <c r="E2476" t="s">
        <v>244</v>
      </c>
      <c r="F2476">
        <v>866.3</v>
      </c>
      <c r="G2476" s="5">
        <v>1</v>
      </c>
      <c r="H2476" s="7">
        <v>1</v>
      </c>
      <c r="I2476">
        <v>866.3</v>
      </c>
      <c r="J2476" s="5">
        <v>871.3</v>
      </c>
    </row>
    <row r="2477" spans="1:10" hidden="1" x14ac:dyDescent="0.25">
      <c r="A2477" t="s">
        <v>389</v>
      </c>
      <c r="B2477">
        <v>18</v>
      </c>
      <c r="C2477" t="s">
        <v>39</v>
      </c>
      <c r="D2477" t="s">
        <v>40</v>
      </c>
      <c r="E2477" t="s">
        <v>317</v>
      </c>
      <c r="F2477">
        <v>690</v>
      </c>
      <c r="G2477" s="5">
        <v>1</v>
      </c>
      <c r="H2477" s="7">
        <v>1</v>
      </c>
      <c r="I2477">
        <v>690</v>
      </c>
      <c r="J2477" s="5">
        <v>695</v>
      </c>
    </row>
    <row r="2478" spans="1:10" hidden="1" x14ac:dyDescent="0.25">
      <c r="A2478" t="s">
        <v>390</v>
      </c>
      <c r="B2478">
        <v>18</v>
      </c>
      <c r="C2478" t="s">
        <v>185</v>
      </c>
      <c r="D2478" t="s">
        <v>186</v>
      </c>
      <c r="E2478" t="s">
        <v>244</v>
      </c>
      <c r="F2478">
        <v>744.5</v>
      </c>
      <c r="G2478" s="5">
        <v>1</v>
      </c>
      <c r="H2478" s="7">
        <v>1</v>
      </c>
      <c r="I2478">
        <v>744.5</v>
      </c>
      <c r="J2478" s="5">
        <v>749.5</v>
      </c>
    </row>
    <row r="2479" spans="1:10" hidden="1" x14ac:dyDescent="0.25">
      <c r="A2479" t="s">
        <v>392</v>
      </c>
      <c r="B2479">
        <v>18</v>
      </c>
      <c r="C2479" t="s">
        <v>39</v>
      </c>
      <c r="D2479" t="s">
        <v>40</v>
      </c>
      <c r="E2479" t="s">
        <v>317</v>
      </c>
      <c r="F2479">
        <v>1298.4000000000001</v>
      </c>
      <c r="G2479" s="5">
        <v>1</v>
      </c>
      <c r="H2479" s="7">
        <v>1</v>
      </c>
      <c r="I2479">
        <v>1298.4000000000001</v>
      </c>
      <c r="J2479" s="5">
        <v>1303.4000000000001</v>
      </c>
    </row>
    <row r="2480" spans="1:10" hidden="1" x14ac:dyDescent="0.25">
      <c r="A2480" t="s">
        <v>393</v>
      </c>
      <c r="B2480">
        <v>18</v>
      </c>
      <c r="C2480" t="s">
        <v>185</v>
      </c>
      <c r="D2480" t="s">
        <v>186</v>
      </c>
      <c r="E2480" t="s">
        <v>244</v>
      </c>
      <c r="F2480">
        <v>725.1</v>
      </c>
      <c r="G2480" s="5">
        <v>1</v>
      </c>
      <c r="H2480" s="7">
        <v>1</v>
      </c>
      <c r="I2480">
        <v>725.1</v>
      </c>
      <c r="J2480" s="5">
        <v>730.1</v>
      </c>
    </row>
    <row r="2481" spans="1:10" hidden="1" x14ac:dyDescent="0.25">
      <c r="A2481" t="s">
        <v>394</v>
      </c>
      <c r="B2481">
        <v>18</v>
      </c>
      <c r="C2481" t="s">
        <v>39</v>
      </c>
      <c r="D2481" t="s">
        <v>40</v>
      </c>
      <c r="E2481" t="s">
        <v>317</v>
      </c>
      <c r="F2481">
        <v>1595.7</v>
      </c>
      <c r="G2481" s="5">
        <v>1</v>
      </c>
      <c r="H2481" s="7">
        <v>1</v>
      </c>
      <c r="I2481">
        <v>1595.7</v>
      </c>
      <c r="J2481" s="5">
        <v>1600.7</v>
      </c>
    </row>
    <row r="2482" spans="1:10" hidden="1" x14ac:dyDescent="0.25">
      <c r="A2482" t="s">
        <v>395</v>
      </c>
      <c r="B2482">
        <v>18</v>
      </c>
      <c r="C2482" t="s">
        <v>185</v>
      </c>
      <c r="D2482" t="s">
        <v>186</v>
      </c>
      <c r="E2482" t="s">
        <v>244</v>
      </c>
      <c r="F2482">
        <v>851.6</v>
      </c>
      <c r="G2482" s="5">
        <v>1</v>
      </c>
      <c r="H2482" s="7">
        <v>1</v>
      </c>
      <c r="I2482">
        <v>851.6</v>
      </c>
      <c r="J2482" s="5">
        <v>856.6</v>
      </c>
    </row>
    <row r="2483" spans="1:10" hidden="1" x14ac:dyDescent="0.25">
      <c r="A2483" t="s">
        <v>396</v>
      </c>
      <c r="B2483">
        <v>18</v>
      </c>
      <c r="C2483" t="s">
        <v>39</v>
      </c>
      <c r="D2483" t="s">
        <v>40</v>
      </c>
      <c r="E2483" t="s">
        <v>317</v>
      </c>
      <c r="F2483">
        <v>1127.8</v>
      </c>
      <c r="G2483" s="5">
        <v>1</v>
      </c>
      <c r="H2483" s="7">
        <v>1</v>
      </c>
      <c r="I2483">
        <v>1127.8</v>
      </c>
      <c r="J2483" s="5">
        <v>1132.8</v>
      </c>
    </row>
    <row r="2484" spans="1:10" hidden="1" x14ac:dyDescent="0.25">
      <c r="A2484" t="s">
        <v>397</v>
      </c>
      <c r="B2484">
        <v>18</v>
      </c>
      <c r="C2484" t="s">
        <v>185</v>
      </c>
      <c r="D2484" t="s">
        <v>186</v>
      </c>
      <c r="E2484" t="s">
        <v>244</v>
      </c>
      <c r="F2484">
        <v>697.8</v>
      </c>
      <c r="G2484" s="5">
        <v>1</v>
      </c>
      <c r="H2484" s="7">
        <v>1</v>
      </c>
      <c r="I2484">
        <v>697.8</v>
      </c>
      <c r="J2484" s="5">
        <v>702.8</v>
      </c>
    </row>
    <row r="2485" spans="1:10" hidden="1" x14ac:dyDescent="0.25">
      <c r="A2485" t="s">
        <v>398</v>
      </c>
      <c r="B2485">
        <v>18</v>
      </c>
      <c r="C2485" t="s">
        <v>39</v>
      </c>
      <c r="D2485" t="s">
        <v>40</v>
      </c>
      <c r="E2485" t="s">
        <v>317</v>
      </c>
      <c r="F2485">
        <v>1168.5</v>
      </c>
      <c r="G2485" s="5">
        <v>1</v>
      </c>
      <c r="H2485" s="7">
        <v>1</v>
      </c>
      <c r="I2485">
        <v>1168.5</v>
      </c>
      <c r="J2485" s="5">
        <v>1173.5</v>
      </c>
    </row>
    <row r="2486" spans="1:10" hidden="1" x14ac:dyDescent="0.25">
      <c r="A2486" t="s">
        <v>399</v>
      </c>
      <c r="B2486">
        <v>18</v>
      </c>
      <c r="C2486" t="s">
        <v>185</v>
      </c>
      <c r="D2486" t="s">
        <v>186</v>
      </c>
      <c r="E2486" t="s">
        <v>244</v>
      </c>
      <c r="F2486">
        <v>866.4</v>
      </c>
      <c r="G2486" s="5">
        <v>1</v>
      </c>
      <c r="H2486" s="7">
        <v>1</v>
      </c>
      <c r="I2486">
        <v>866.4</v>
      </c>
      <c r="J2486" s="5">
        <v>871.4</v>
      </c>
    </row>
    <row r="2487" spans="1:10" hidden="1" x14ac:dyDescent="0.25">
      <c r="A2487" t="s">
        <v>400</v>
      </c>
      <c r="B2487">
        <v>18</v>
      </c>
      <c r="C2487" t="s">
        <v>39</v>
      </c>
      <c r="D2487" t="s">
        <v>40</v>
      </c>
      <c r="E2487" t="s">
        <v>317</v>
      </c>
      <c r="F2487">
        <v>-10000</v>
      </c>
      <c r="G2487" s="5">
        <v>0</v>
      </c>
      <c r="H2487" s="7">
        <v>0</v>
      </c>
      <c r="I2487" t="s">
        <v>340</v>
      </c>
      <c r="J2487" s="5" t="s">
        <v>340</v>
      </c>
    </row>
    <row r="2488" spans="1:10" hidden="1" x14ac:dyDescent="0.25">
      <c r="A2488" t="s">
        <v>401</v>
      </c>
      <c r="B2488">
        <v>18</v>
      </c>
      <c r="C2488" t="s">
        <v>185</v>
      </c>
      <c r="D2488" t="s">
        <v>186</v>
      </c>
      <c r="E2488" t="s">
        <v>244</v>
      </c>
      <c r="F2488">
        <v>804.2</v>
      </c>
      <c r="G2488" s="5">
        <v>1</v>
      </c>
      <c r="H2488" s="7">
        <v>1</v>
      </c>
      <c r="I2488">
        <v>804.2</v>
      </c>
      <c r="J2488" s="5">
        <v>809.2</v>
      </c>
    </row>
    <row r="2489" spans="1:10" hidden="1" x14ac:dyDescent="0.25">
      <c r="A2489" t="s">
        <v>402</v>
      </c>
      <c r="B2489">
        <v>18</v>
      </c>
      <c r="C2489" t="s">
        <v>39</v>
      </c>
      <c r="D2489" t="s">
        <v>40</v>
      </c>
      <c r="E2489" t="s">
        <v>317</v>
      </c>
      <c r="F2489">
        <v>917.3</v>
      </c>
      <c r="G2489" s="5">
        <v>1</v>
      </c>
      <c r="H2489" s="7">
        <v>1</v>
      </c>
      <c r="I2489">
        <v>917.3</v>
      </c>
      <c r="J2489" s="5">
        <v>922.3</v>
      </c>
    </row>
    <row r="2490" spans="1:10" hidden="1" x14ac:dyDescent="0.25">
      <c r="A2490" t="s">
        <v>403</v>
      </c>
      <c r="B2490">
        <v>18</v>
      </c>
      <c r="C2490" t="s">
        <v>185</v>
      </c>
      <c r="D2490" t="s">
        <v>186</v>
      </c>
      <c r="E2490" t="s">
        <v>244</v>
      </c>
      <c r="F2490">
        <v>812.4</v>
      </c>
      <c r="G2490" s="5">
        <v>1</v>
      </c>
      <c r="H2490" s="7">
        <v>1</v>
      </c>
      <c r="I2490">
        <v>812.4</v>
      </c>
      <c r="J2490" s="5">
        <v>817.4</v>
      </c>
    </row>
    <row r="2491" spans="1:10" hidden="1" x14ac:dyDescent="0.25">
      <c r="A2491" t="s">
        <v>404</v>
      </c>
      <c r="B2491">
        <v>18</v>
      </c>
      <c r="C2491" t="s">
        <v>39</v>
      </c>
      <c r="D2491" t="s">
        <v>40</v>
      </c>
      <c r="E2491" t="s">
        <v>317</v>
      </c>
      <c r="F2491">
        <v>705</v>
      </c>
      <c r="G2491" s="5">
        <v>1</v>
      </c>
      <c r="H2491" s="7">
        <v>1</v>
      </c>
      <c r="I2491">
        <v>705</v>
      </c>
      <c r="J2491" s="5">
        <v>710</v>
      </c>
    </row>
    <row r="2492" spans="1:10" hidden="1" x14ac:dyDescent="0.25">
      <c r="A2492" t="s">
        <v>405</v>
      </c>
      <c r="B2492">
        <v>18</v>
      </c>
      <c r="C2492" t="s">
        <v>185</v>
      </c>
      <c r="D2492" t="s">
        <v>186</v>
      </c>
      <c r="E2492" t="s">
        <v>244</v>
      </c>
      <c r="F2492">
        <v>1055</v>
      </c>
      <c r="G2492" s="5">
        <v>1</v>
      </c>
      <c r="H2492" s="7">
        <v>1</v>
      </c>
      <c r="I2492">
        <v>1055</v>
      </c>
      <c r="J2492" s="5">
        <v>1060</v>
      </c>
    </row>
    <row r="2493" spans="1:10" hidden="1" x14ac:dyDescent="0.25">
      <c r="A2493" t="s">
        <v>406</v>
      </c>
      <c r="B2493">
        <v>18</v>
      </c>
      <c r="C2493" t="s">
        <v>39</v>
      </c>
      <c r="D2493" t="s">
        <v>40</v>
      </c>
      <c r="E2493" t="s">
        <v>317</v>
      </c>
      <c r="F2493">
        <v>-10000</v>
      </c>
      <c r="G2493" s="5">
        <v>0</v>
      </c>
      <c r="H2493" s="7">
        <v>0</v>
      </c>
      <c r="I2493" t="s">
        <v>340</v>
      </c>
      <c r="J2493" s="5" t="s">
        <v>340</v>
      </c>
    </row>
    <row r="2494" spans="1:10" hidden="1" x14ac:dyDescent="0.25">
      <c r="A2494" t="s">
        <v>422</v>
      </c>
      <c r="B2494">
        <v>18</v>
      </c>
      <c r="C2494" t="s">
        <v>185</v>
      </c>
      <c r="D2494" t="s">
        <v>186</v>
      </c>
      <c r="E2494" t="s">
        <v>244</v>
      </c>
      <c r="F2494">
        <v>1155</v>
      </c>
      <c r="G2494" s="5">
        <v>1</v>
      </c>
      <c r="H2494" s="7">
        <v>1</v>
      </c>
      <c r="I2494">
        <v>1155</v>
      </c>
      <c r="J2494" s="5">
        <v>1160</v>
      </c>
    </row>
    <row r="2495" spans="1:10" hidden="1" x14ac:dyDescent="0.25">
      <c r="A2495" t="s">
        <v>423</v>
      </c>
      <c r="B2495">
        <v>18</v>
      </c>
      <c r="C2495" t="s">
        <v>39</v>
      </c>
      <c r="D2495" t="s">
        <v>40</v>
      </c>
      <c r="E2495" t="s">
        <v>317</v>
      </c>
      <c r="F2495">
        <v>500</v>
      </c>
      <c r="G2495" s="5">
        <v>1</v>
      </c>
      <c r="H2495" s="7">
        <v>1</v>
      </c>
      <c r="I2495">
        <v>500</v>
      </c>
      <c r="J2495" s="5">
        <v>505</v>
      </c>
    </row>
    <row r="2496" spans="1:10" hidden="1" x14ac:dyDescent="0.25">
      <c r="A2496" t="s">
        <v>424</v>
      </c>
      <c r="B2496">
        <v>18</v>
      </c>
      <c r="C2496" t="s">
        <v>185</v>
      </c>
      <c r="D2496" t="s">
        <v>186</v>
      </c>
      <c r="E2496" t="s">
        <v>244</v>
      </c>
      <c r="F2496">
        <v>710</v>
      </c>
      <c r="G2496" s="5">
        <v>1</v>
      </c>
      <c r="H2496" s="7">
        <v>1</v>
      </c>
      <c r="I2496">
        <v>710</v>
      </c>
      <c r="J2496" s="5">
        <v>715</v>
      </c>
    </row>
    <row r="2497" spans="1:10" hidden="1" x14ac:dyDescent="0.25">
      <c r="A2497" t="s">
        <v>425</v>
      </c>
      <c r="B2497">
        <v>18</v>
      </c>
      <c r="C2497" t="s">
        <v>39</v>
      </c>
      <c r="D2497" t="s">
        <v>40</v>
      </c>
      <c r="E2497" t="s">
        <v>317</v>
      </c>
      <c r="F2497">
        <v>870</v>
      </c>
      <c r="G2497" s="5">
        <v>1</v>
      </c>
      <c r="H2497" s="7">
        <v>1</v>
      </c>
      <c r="I2497">
        <v>870</v>
      </c>
      <c r="J2497" s="5">
        <v>875</v>
      </c>
    </row>
    <row r="2498" spans="1:10" hidden="1" x14ac:dyDescent="0.25">
      <c r="A2498" t="s">
        <v>353</v>
      </c>
      <c r="B2498">
        <v>18</v>
      </c>
      <c r="C2498" t="s">
        <v>39</v>
      </c>
      <c r="D2498" t="s">
        <v>40</v>
      </c>
      <c r="E2498" t="s">
        <v>317</v>
      </c>
      <c r="F2498">
        <v>751.1</v>
      </c>
      <c r="G2498" s="5">
        <v>1</v>
      </c>
      <c r="H2498" s="7">
        <v>1</v>
      </c>
      <c r="I2498">
        <v>751.1</v>
      </c>
      <c r="J2498" s="5">
        <v>756.1</v>
      </c>
    </row>
    <row r="2499" spans="1:10" hidden="1" x14ac:dyDescent="0.25">
      <c r="A2499" t="s">
        <v>352</v>
      </c>
      <c r="B2499">
        <v>18</v>
      </c>
      <c r="C2499" t="s">
        <v>185</v>
      </c>
      <c r="D2499" t="s">
        <v>186</v>
      </c>
      <c r="E2499" t="s">
        <v>244</v>
      </c>
      <c r="F2499">
        <v>1443.5</v>
      </c>
      <c r="G2499" s="5">
        <v>1</v>
      </c>
      <c r="H2499" s="7">
        <v>1</v>
      </c>
      <c r="I2499">
        <v>1443.5</v>
      </c>
      <c r="J2499" s="5">
        <v>1448.5</v>
      </c>
    </row>
    <row r="2500" spans="1:10" hidden="1" x14ac:dyDescent="0.25">
      <c r="A2500" t="s">
        <v>351</v>
      </c>
      <c r="B2500">
        <v>18</v>
      </c>
      <c r="C2500" t="s">
        <v>39</v>
      </c>
      <c r="D2500" t="s">
        <v>40</v>
      </c>
      <c r="E2500" t="s">
        <v>317</v>
      </c>
      <c r="F2500">
        <v>586.70000000000005</v>
      </c>
      <c r="G2500" s="5">
        <v>1</v>
      </c>
      <c r="H2500" s="7">
        <v>1</v>
      </c>
      <c r="I2500">
        <v>586.70000000000005</v>
      </c>
      <c r="J2500" s="5">
        <v>591.70000000000005</v>
      </c>
    </row>
    <row r="2501" spans="1:10" hidden="1" x14ac:dyDescent="0.25">
      <c r="A2501" t="s">
        <v>350</v>
      </c>
      <c r="B2501">
        <v>18</v>
      </c>
      <c r="C2501" t="s">
        <v>185</v>
      </c>
      <c r="D2501" t="s">
        <v>186</v>
      </c>
      <c r="E2501" t="s">
        <v>244</v>
      </c>
      <c r="F2501">
        <v>996.1</v>
      </c>
      <c r="G2501" s="5">
        <v>1</v>
      </c>
      <c r="H2501" s="7">
        <v>1</v>
      </c>
      <c r="I2501">
        <v>996.1</v>
      </c>
      <c r="J2501" s="5">
        <v>1001.1</v>
      </c>
    </row>
    <row r="2502" spans="1:10" hidden="1" x14ac:dyDescent="0.25">
      <c r="A2502" t="s">
        <v>349</v>
      </c>
      <c r="B2502">
        <v>18</v>
      </c>
      <c r="C2502" t="s">
        <v>39</v>
      </c>
      <c r="D2502" t="s">
        <v>40</v>
      </c>
      <c r="E2502" t="s">
        <v>317</v>
      </c>
      <c r="F2502">
        <v>-515</v>
      </c>
      <c r="G2502" s="5">
        <v>0</v>
      </c>
      <c r="H2502" s="7">
        <v>0</v>
      </c>
      <c r="I2502" t="s">
        <v>340</v>
      </c>
      <c r="J2502" s="5" t="s">
        <v>340</v>
      </c>
    </row>
    <row r="2503" spans="1:10" hidden="1" x14ac:dyDescent="0.25">
      <c r="A2503" t="s">
        <v>348</v>
      </c>
      <c r="B2503">
        <v>18</v>
      </c>
      <c r="C2503" t="s">
        <v>185</v>
      </c>
      <c r="D2503" t="s">
        <v>186</v>
      </c>
      <c r="E2503" t="s">
        <v>244</v>
      </c>
      <c r="F2503">
        <v>1388</v>
      </c>
      <c r="G2503" s="5">
        <v>1</v>
      </c>
      <c r="H2503" s="7">
        <v>1</v>
      </c>
      <c r="I2503">
        <v>1388</v>
      </c>
      <c r="J2503" s="5">
        <v>1393</v>
      </c>
    </row>
    <row r="2504" spans="1:10" hidden="1" x14ac:dyDescent="0.25">
      <c r="A2504" t="s">
        <v>347</v>
      </c>
      <c r="B2504">
        <v>18</v>
      </c>
      <c r="C2504" t="s">
        <v>39</v>
      </c>
      <c r="D2504" t="s">
        <v>40</v>
      </c>
      <c r="E2504" t="s">
        <v>317</v>
      </c>
      <c r="F2504">
        <v>-10000</v>
      </c>
      <c r="G2504" s="5">
        <v>0</v>
      </c>
      <c r="H2504" s="7">
        <v>0</v>
      </c>
      <c r="I2504" t="s">
        <v>340</v>
      </c>
      <c r="J2504" s="5" t="s">
        <v>340</v>
      </c>
    </row>
    <row r="2505" spans="1:10" hidden="1" x14ac:dyDescent="0.25">
      <c r="A2505" t="s">
        <v>346</v>
      </c>
      <c r="B2505">
        <v>18</v>
      </c>
      <c r="C2505" t="s">
        <v>185</v>
      </c>
      <c r="D2505" t="s">
        <v>186</v>
      </c>
      <c r="E2505" t="s">
        <v>244</v>
      </c>
      <c r="F2505">
        <v>546</v>
      </c>
      <c r="G2505" s="5">
        <v>1</v>
      </c>
      <c r="H2505" s="7">
        <v>1</v>
      </c>
      <c r="I2505">
        <v>546</v>
      </c>
      <c r="J2505" s="5">
        <v>551</v>
      </c>
    </row>
    <row r="2506" spans="1:10" hidden="1" x14ac:dyDescent="0.25">
      <c r="A2506" t="s">
        <v>345</v>
      </c>
      <c r="B2506">
        <v>18</v>
      </c>
      <c r="C2506" t="s">
        <v>39</v>
      </c>
      <c r="D2506" t="s">
        <v>40</v>
      </c>
      <c r="E2506" t="s">
        <v>317</v>
      </c>
      <c r="F2506">
        <v>465.5</v>
      </c>
      <c r="G2506" s="5">
        <v>1</v>
      </c>
      <c r="H2506" s="7">
        <v>1</v>
      </c>
      <c r="I2506">
        <v>465.5</v>
      </c>
      <c r="J2506" s="5">
        <v>470.5</v>
      </c>
    </row>
    <row r="2507" spans="1:10" hidden="1" x14ac:dyDescent="0.25">
      <c r="A2507" t="s">
        <v>344</v>
      </c>
      <c r="B2507">
        <v>18</v>
      </c>
      <c r="C2507" t="s">
        <v>185</v>
      </c>
      <c r="D2507" t="s">
        <v>186</v>
      </c>
      <c r="E2507" t="s">
        <v>244</v>
      </c>
      <c r="F2507">
        <v>683.1</v>
      </c>
      <c r="G2507" s="5">
        <v>1</v>
      </c>
      <c r="H2507" s="7">
        <v>1</v>
      </c>
      <c r="I2507">
        <v>683.1</v>
      </c>
      <c r="J2507" s="5">
        <v>688.1</v>
      </c>
    </row>
    <row r="2508" spans="1:10" hidden="1" x14ac:dyDescent="0.25">
      <c r="A2508" t="s">
        <v>343</v>
      </c>
      <c r="B2508">
        <v>18</v>
      </c>
      <c r="C2508" t="s">
        <v>39</v>
      </c>
      <c r="D2508" t="s">
        <v>40</v>
      </c>
      <c r="E2508" t="s">
        <v>317</v>
      </c>
      <c r="F2508">
        <v>1264.3</v>
      </c>
      <c r="G2508" s="5">
        <v>1</v>
      </c>
      <c r="H2508" s="7">
        <v>1</v>
      </c>
      <c r="I2508">
        <v>1264.3</v>
      </c>
      <c r="J2508" s="5">
        <v>1269.3</v>
      </c>
    </row>
    <row r="2509" spans="1:10" hidden="1" x14ac:dyDescent="0.25">
      <c r="A2509" t="s">
        <v>342</v>
      </c>
      <c r="B2509">
        <v>18</v>
      </c>
      <c r="C2509" t="s">
        <v>185</v>
      </c>
      <c r="D2509" t="s">
        <v>186</v>
      </c>
      <c r="E2509" t="s">
        <v>244</v>
      </c>
      <c r="F2509">
        <v>2636.7</v>
      </c>
      <c r="G2509" s="5">
        <v>1</v>
      </c>
      <c r="H2509" s="7">
        <v>1</v>
      </c>
      <c r="I2509">
        <v>2636.7</v>
      </c>
      <c r="J2509" s="5">
        <v>2641.7</v>
      </c>
    </row>
    <row r="2510" spans="1:10" hidden="1" x14ac:dyDescent="0.25">
      <c r="A2510" t="s">
        <v>341</v>
      </c>
      <c r="B2510">
        <v>18</v>
      </c>
      <c r="C2510" t="s">
        <v>39</v>
      </c>
      <c r="D2510" t="s">
        <v>40</v>
      </c>
      <c r="E2510" t="s">
        <v>317</v>
      </c>
      <c r="F2510">
        <v>764.8</v>
      </c>
      <c r="G2510" s="5">
        <v>1</v>
      </c>
      <c r="H2510" s="7">
        <v>1</v>
      </c>
      <c r="I2510">
        <v>764.8</v>
      </c>
      <c r="J2510" s="5">
        <v>769.8</v>
      </c>
    </row>
    <row r="2511" spans="1:10" hidden="1" x14ac:dyDescent="0.25">
      <c r="A2511" t="s">
        <v>339</v>
      </c>
      <c r="B2511">
        <v>18</v>
      </c>
      <c r="C2511" t="s">
        <v>185</v>
      </c>
      <c r="D2511" t="s">
        <v>186</v>
      </c>
      <c r="E2511" t="s">
        <v>244</v>
      </c>
      <c r="F2511">
        <v>747.6</v>
      </c>
      <c r="G2511" s="5">
        <v>1</v>
      </c>
      <c r="H2511" s="7">
        <v>1</v>
      </c>
      <c r="I2511">
        <v>747.6</v>
      </c>
      <c r="J2511" s="5">
        <v>752.6</v>
      </c>
    </row>
    <row r="2512" spans="1:10" hidden="1" x14ac:dyDescent="0.25">
      <c r="A2512" t="s">
        <v>338</v>
      </c>
      <c r="B2512">
        <v>18</v>
      </c>
      <c r="C2512" t="s">
        <v>39</v>
      </c>
      <c r="D2512" t="s">
        <v>40</v>
      </c>
      <c r="E2512" t="s">
        <v>317</v>
      </c>
      <c r="F2512">
        <v>920</v>
      </c>
      <c r="G2512" s="5">
        <v>1</v>
      </c>
      <c r="H2512" s="7">
        <v>1</v>
      </c>
      <c r="I2512">
        <v>920</v>
      </c>
      <c r="J2512" s="5">
        <v>925</v>
      </c>
    </row>
    <row r="2513" spans="1:10" hidden="1" x14ac:dyDescent="0.25">
      <c r="A2513" t="s">
        <v>337</v>
      </c>
      <c r="B2513">
        <v>18</v>
      </c>
      <c r="C2513" t="s">
        <v>185</v>
      </c>
      <c r="D2513" t="s">
        <v>186</v>
      </c>
      <c r="E2513" t="s">
        <v>244</v>
      </c>
      <c r="F2513">
        <v>830</v>
      </c>
      <c r="G2513" s="5">
        <v>1</v>
      </c>
      <c r="H2513" s="7">
        <v>1</v>
      </c>
      <c r="I2513">
        <v>830</v>
      </c>
      <c r="J2513" s="5">
        <v>835</v>
      </c>
    </row>
    <row r="2514" spans="1:10" hidden="1" x14ac:dyDescent="0.25">
      <c r="A2514" t="s">
        <v>336</v>
      </c>
      <c r="B2514">
        <v>18</v>
      </c>
      <c r="C2514" t="s">
        <v>39</v>
      </c>
      <c r="D2514" t="s">
        <v>40</v>
      </c>
      <c r="E2514" t="s">
        <v>317</v>
      </c>
      <c r="F2514">
        <v>1285</v>
      </c>
      <c r="G2514" s="5">
        <v>1</v>
      </c>
      <c r="H2514" s="7">
        <v>1</v>
      </c>
      <c r="I2514">
        <v>1285</v>
      </c>
      <c r="J2514" s="5">
        <v>1290</v>
      </c>
    </row>
    <row r="2515" spans="1:10" hidden="1" x14ac:dyDescent="0.25">
      <c r="A2515" t="s">
        <v>335</v>
      </c>
      <c r="B2515">
        <v>18</v>
      </c>
      <c r="C2515" t="s">
        <v>185</v>
      </c>
      <c r="D2515" t="s">
        <v>186</v>
      </c>
      <c r="E2515" t="s">
        <v>244</v>
      </c>
      <c r="F2515">
        <v>784.6</v>
      </c>
      <c r="G2515" s="5">
        <v>1</v>
      </c>
      <c r="H2515" s="7">
        <v>1</v>
      </c>
      <c r="I2515">
        <v>784.6</v>
      </c>
      <c r="J2515" s="5">
        <v>789.6</v>
      </c>
    </row>
    <row r="2516" spans="1:10" hidden="1" x14ac:dyDescent="0.25">
      <c r="A2516" t="s">
        <v>221</v>
      </c>
      <c r="B2516">
        <v>18</v>
      </c>
      <c r="C2516" t="s">
        <v>39</v>
      </c>
      <c r="D2516" t="s">
        <v>40</v>
      </c>
      <c r="E2516" t="s">
        <v>317</v>
      </c>
      <c r="F2516">
        <v>-10000</v>
      </c>
      <c r="G2516" s="5">
        <v>0</v>
      </c>
      <c r="H2516" s="7">
        <v>0</v>
      </c>
      <c r="I2516" t="s">
        <v>340</v>
      </c>
      <c r="J2516" s="5" t="s">
        <v>340</v>
      </c>
    </row>
    <row r="2517" spans="1:10" hidden="1" x14ac:dyDescent="0.25">
      <c r="A2517" t="s">
        <v>427</v>
      </c>
      <c r="B2517">
        <v>18</v>
      </c>
      <c r="C2517" t="s">
        <v>39</v>
      </c>
      <c r="D2517" t="s">
        <v>40</v>
      </c>
      <c r="E2517" t="s">
        <v>317</v>
      </c>
      <c r="F2517">
        <v>555</v>
      </c>
      <c r="G2517" s="5">
        <v>1</v>
      </c>
      <c r="H2517" s="7">
        <v>1</v>
      </c>
      <c r="I2517">
        <v>555</v>
      </c>
      <c r="J2517" s="5">
        <v>560</v>
      </c>
    </row>
    <row r="2518" spans="1:10" hidden="1" x14ac:dyDescent="0.25">
      <c r="A2518" t="s">
        <v>426</v>
      </c>
      <c r="B2518">
        <v>18</v>
      </c>
      <c r="C2518" t="s">
        <v>185</v>
      </c>
      <c r="D2518" t="s">
        <v>186</v>
      </c>
      <c r="E2518" t="s">
        <v>244</v>
      </c>
      <c r="F2518">
        <v>702.4</v>
      </c>
      <c r="G2518" s="5">
        <v>1</v>
      </c>
      <c r="H2518" s="7">
        <v>1</v>
      </c>
      <c r="I2518">
        <v>702.4</v>
      </c>
      <c r="J2518" s="5">
        <v>707.4</v>
      </c>
    </row>
    <row r="2519" spans="1:10" hidden="1" x14ac:dyDescent="0.25">
      <c r="A2519" t="s">
        <v>428</v>
      </c>
      <c r="B2519">
        <v>18</v>
      </c>
      <c r="C2519" t="s">
        <v>39</v>
      </c>
      <c r="D2519" t="s">
        <v>40</v>
      </c>
      <c r="E2519" t="s">
        <v>317</v>
      </c>
      <c r="F2519">
        <v>-10000</v>
      </c>
      <c r="G2519" s="5">
        <v>0</v>
      </c>
      <c r="H2519" s="7">
        <v>0</v>
      </c>
      <c r="I2519" t="s">
        <v>340</v>
      </c>
      <c r="J2519" s="5" t="s">
        <v>340</v>
      </c>
    </row>
    <row r="2520" spans="1:10" hidden="1" x14ac:dyDescent="0.25">
      <c r="A2520" t="s">
        <v>429</v>
      </c>
      <c r="B2520">
        <v>18</v>
      </c>
      <c r="C2520" t="s">
        <v>185</v>
      </c>
      <c r="D2520" t="s">
        <v>186</v>
      </c>
      <c r="E2520" t="s">
        <v>244</v>
      </c>
      <c r="F2520">
        <v>735</v>
      </c>
      <c r="G2520" s="5">
        <v>1</v>
      </c>
      <c r="H2520" s="7">
        <v>1</v>
      </c>
      <c r="I2520">
        <v>735</v>
      </c>
      <c r="J2520" s="5">
        <v>740</v>
      </c>
    </row>
    <row r="2521" spans="1:10" hidden="1" x14ac:dyDescent="0.25">
      <c r="A2521" t="s">
        <v>430</v>
      </c>
      <c r="B2521">
        <v>18</v>
      </c>
      <c r="C2521" t="s">
        <v>39</v>
      </c>
      <c r="D2521" t="s">
        <v>40</v>
      </c>
      <c r="E2521" t="s">
        <v>317</v>
      </c>
      <c r="F2521">
        <v>-3470</v>
      </c>
      <c r="G2521" s="5">
        <v>0</v>
      </c>
      <c r="H2521" s="7">
        <v>0</v>
      </c>
      <c r="I2521" t="s">
        <v>340</v>
      </c>
      <c r="J2521" s="5" t="s">
        <v>340</v>
      </c>
    </row>
    <row r="2522" spans="1:10" hidden="1" x14ac:dyDescent="0.25">
      <c r="A2522" t="s">
        <v>431</v>
      </c>
      <c r="B2522">
        <v>18</v>
      </c>
      <c r="C2522" t="s">
        <v>185</v>
      </c>
      <c r="D2522" t="s">
        <v>186</v>
      </c>
      <c r="E2522" t="s">
        <v>244</v>
      </c>
      <c r="F2522">
        <v>960</v>
      </c>
      <c r="G2522" s="5">
        <v>1</v>
      </c>
      <c r="H2522" s="7">
        <v>1</v>
      </c>
      <c r="I2522">
        <v>960</v>
      </c>
      <c r="J2522" s="5">
        <v>965</v>
      </c>
    </row>
    <row r="2523" spans="1:10" hidden="1" x14ac:dyDescent="0.25">
      <c r="A2523" t="s">
        <v>432</v>
      </c>
      <c r="B2523">
        <v>18</v>
      </c>
      <c r="C2523" t="s">
        <v>39</v>
      </c>
      <c r="D2523" t="s">
        <v>40</v>
      </c>
      <c r="E2523" t="s">
        <v>317</v>
      </c>
      <c r="F2523">
        <v>-2630</v>
      </c>
      <c r="G2523" s="5">
        <v>0</v>
      </c>
      <c r="H2523" s="7">
        <v>0</v>
      </c>
      <c r="I2523" t="s">
        <v>340</v>
      </c>
      <c r="J2523" s="5" t="s">
        <v>340</v>
      </c>
    </row>
    <row r="2524" spans="1:10" hidden="1" x14ac:dyDescent="0.25">
      <c r="A2524" t="s">
        <v>481</v>
      </c>
      <c r="B2524">
        <v>18</v>
      </c>
      <c r="C2524" t="s">
        <v>39</v>
      </c>
      <c r="D2524" t="s">
        <v>40</v>
      </c>
      <c r="E2524" t="s">
        <v>317</v>
      </c>
      <c r="F2524">
        <v>-10000</v>
      </c>
      <c r="G2524" s="5">
        <v>0</v>
      </c>
      <c r="H2524" s="7">
        <v>0</v>
      </c>
      <c r="I2524" t="s">
        <v>340</v>
      </c>
      <c r="J2524" s="5" t="s">
        <v>340</v>
      </c>
    </row>
    <row r="2525" spans="1:10" hidden="1" x14ac:dyDescent="0.25">
      <c r="A2525" t="s">
        <v>482</v>
      </c>
      <c r="B2525">
        <v>18</v>
      </c>
      <c r="C2525" t="s">
        <v>185</v>
      </c>
      <c r="D2525" t="s">
        <v>186</v>
      </c>
      <c r="E2525" t="s">
        <v>244</v>
      </c>
      <c r="F2525">
        <v>605</v>
      </c>
      <c r="G2525" s="5">
        <v>1</v>
      </c>
      <c r="H2525" s="7">
        <v>1</v>
      </c>
      <c r="I2525">
        <v>605</v>
      </c>
      <c r="J2525" s="5">
        <v>610</v>
      </c>
    </row>
    <row r="2526" spans="1:10" hidden="1" x14ac:dyDescent="0.25">
      <c r="A2526" t="s">
        <v>483</v>
      </c>
      <c r="B2526">
        <v>18</v>
      </c>
      <c r="C2526" t="s">
        <v>39</v>
      </c>
      <c r="D2526" t="s">
        <v>40</v>
      </c>
      <c r="E2526" t="s">
        <v>317</v>
      </c>
      <c r="F2526">
        <v>1035</v>
      </c>
      <c r="G2526" s="5">
        <v>1</v>
      </c>
      <c r="H2526" s="7">
        <v>1</v>
      </c>
      <c r="I2526">
        <v>1035</v>
      </c>
      <c r="J2526" s="5">
        <v>1040</v>
      </c>
    </row>
    <row r="2527" spans="1:10" hidden="1" x14ac:dyDescent="0.25">
      <c r="A2527" t="s">
        <v>484</v>
      </c>
      <c r="B2527">
        <v>18</v>
      </c>
      <c r="C2527" t="s">
        <v>185</v>
      </c>
      <c r="D2527" t="s">
        <v>186</v>
      </c>
      <c r="E2527" t="s">
        <v>244</v>
      </c>
      <c r="F2527">
        <v>580</v>
      </c>
      <c r="G2527" s="5">
        <v>1</v>
      </c>
      <c r="H2527" s="7">
        <v>1</v>
      </c>
      <c r="I2527">
        <v>580</v>
      </c>
      <c r="J2527" s="5">
        <v>585</v>
      </c>
    </row>
    <row r="2528" spans="1:10" hidden="1" x14ac:dyDescent="0.25">
      <c r="A2528" t="s">
        <v>434</v>
      </c>
      <c r="B2528">
        <v>18</v>
      </c>
      <c r="C2528" t="s">
        <v>39</v>
      </c>
      <c r="D2528" t="s">
        <v>40</v>
      </c>
      <c r="G2528" s="5">
        <v>0</v>
      </c>
      <c r="H2528" s="7">
        <v>0</v>
      </c>
      <c r="I2528" t="s">
        <v>340</v>
      </c>
      <c r="J2528" s="5" t="s">
        <v>340</v>
      </c>
    </row>
    <row r="2529" spans="1:10" hidden="1" x14ac:dyDescent="0.25">
      <c r="A2529" t="s">
        <v>435</v>
      </c>
      <c r="B2529">
        <v>18</v>
      </c>
      <c r="C2529" t="s">
        <v>185</v>
      </c>
      <c r="D2529" t="s">
        <v>186</v>
      </c>
      <c r="E2529" t="s">
        <v>244</v>
      </c>
      <c r="F2529">
        <v>-1045</v>
      </c>
      <c r="G2529" s="5">
        <v>0</v>
      </c>
      <c r="H2529" s="7">
        <v>0</v>
      </c>
      <c r="I2529" t="s">
        <v>340</v>
      </c>
      <c r="J2529" s="5" t="s">
        <v>340</v>
      </c>
    </row>
    <row r="2530" spans="1:10" hidden="1" x14ac:dyDescent="0.25">
      <c r="A2530" t="s">
        <v>436</v>
      </c>
      <c r="B2530">
        <v>18</v>
      </c>
      <c r="C2530" t="s">
        <v>39</v>
      </c>
      <c r="D2530" t="s">
        <v>40</v>
      </c>
      <c r="E2530" t="s">
        <v>317</v>
      </c>
      <c r="F2530">
        <v>-1555</v>
      </c>
      <c r="G2530" s="5">
        <v>0</v>
      </c>
      <c r="H2530" s="7">
        <v>0</v>
      </c>
      <c r="I2530" t="s">
        <v>340</v>
      </c>
      <c r="J2530" s="5" t="s">
        <v>340</v>
      </c>
    </row>
    <row r="2531" spans="1:10" hidden="1" x14ac:dyDescent="0.25">
      <c r="A2531" t="s">
        <v>437</v>
      </c>
      <c r="B2531">
        <v>18</v>
      </c>
      <c r="C2531" t="s">
        <v>185</v>
      </c>
      <c r="D2531" t="s">
        <v>186</v>
      </c>
      <c r="E2531" t="s">
        <v>244</v>
      </c>
      <c r="F2531">
        <v>898.8</v>
      </c>
      <c r="G2531" s="5">
        <v>1</v>
      </c>
      <c r="H2531" s="7">
        <v>1</v>
      </c>
      <c r="I2531">
        <v>898.8</v>
      </c>
      <c r="J2531" s="5">
        <v>903.8</v>
      </c>
    </row>
    <row r="2532" spans="1:10" hidden="1" x14ac:dyDescent="0.25">
      <c r="A2532" t="s">
        <v>438</v>
      </c>
      <c r="B2532">
        <v>18</v>
      </c>
      <c r="C2532" t="s">
        <v>39</v>
      </c>
      <c r="D2532" t="s">
        <v>40</v>
      </c>
      <c r="E2532" t="s">
        <v>317</v>
      </c>
      <c r="F2532">
        <v>815</v>
      </c>
      <c r="G2532" s="5">
        <v>1</v>
      </c>
      <c r="H2532" s="7">
        <v>1</v>
      </c>
      <c r="I2532">
        <v>815</v>
      </c>
      <c r="J2532" s="5">
        <v>820</v>
      </c>
    </row>
    <row r="2533" spans="1:10" hidden="1" x14ac:dyDescent="0.25">
      <c r="A2533" t="s">
        <v>439</v>
      </c>
      <c r="B2533">
        <v>18</v>
      </c>
      <c r="C2533" t="s">
        <v>185</v>
      </c>
      <c r="D2533" t="s">
        <v>186</v>
      </c>
      <c r="E2533" t="s">
        <v>244</v>
      </c>
      <c r="F2533">
        <v>-825</v>
      </c>
      <c r="G2533" s="5">
        <v>0</v>
      </c>
      <c r="H2533" s="7">
        <v>0</v>
      </c>
      <c r="I2533" t="s">
        <v>340</v>
      </c>
      <c r="J2533" s="5" t="s">
        <v>340</v>
      </c>
    </row>
    <row r="2534" spans="1:10" hidden="1" x14ac:dyDescent="0.25">
      <c r="A2534" t="s">
        <v>440</v>
      </c>
      <c r="B2534">
        <v>18</v>
      </c>
      <c r="C2534" t="s">
        <v>39</v>
      </c>
      <c r="D2534" t="s">
        <v>40</v>
      </c>
      <c r="E2534" t="s">
        <v>317</v>
      </c>
      <c r="F2534">
        <v>-3390</v>
      </c>
      <c r="G2534" s="5">
        <v>0</v>
      </c>
      <c r="H2534" s="7">
        <v>0</v>
      </c>
      <c r="I2534" t="s">
        <v>340</v>
      </c>
      <c r="J2534" s="5" t="s">
        <v>340</v>
      </c>
    </row>
    <row r="2535" spans="1:10" hidden="1" x14ac:dyDescent="0.25">
      <c r="A2535" t="s">
        <v>441</v>
      </c>
      <c r="B2535">
        <v>18</v>
      </c>
      <c r="C2535" t="s">
        <v>185</v>
      </c>
      <c r="D2535" t="s">
        <v>186</v>
      </c>
      <c r="E2535" t="s">
        <v>244</v>
      </c>
      <c r="F2535">
        <v>720</v>
      </c>
      <c r="G2535" s="5">
        <v>1</v>
      </c>
      <c r="H2535" s="7">
        <v>1</v>
      </c>
      <c r="I2535">
        <v>720</v>
      </c>
      <c r="J2535" s="5">
        <v>725</v>
      </c>
    </row>
    <row r="2536" spans="1:10" hidden="1" x14ac:dyDescent="0.25">
      <c r="A2536" t="s">
        <v>442</v>
      </c>
      <c r="B2536">
        <v>18</v>
      </c>
      <c r="C2536" t="s">
        <v>39</v>
      </c>
      <c r="D2536" t="s">
        <v>40</v>
      </c>
      <c r="E2536" t="s">
        <v>317</v>
      </c>
      <c r="F2536">
        <v>-3565</v>
      </c>
      <c r="G2536" s="5">
        <v>0</v>
      </c>
      <c r="H2536" s="7">
        <v>0</v>
      </c>
      <c r="I2536" t="s">
        <v>340</v>
      </c>
      <c r="J2536" s="5" t="s">
        <v>340</v>
      </c>
    </row>
    <row r="2537" spans="1:10" hidden="1" x14ac:dyDescent="0.25">
      <c r="A2537" t="s">
        <v>443</v>
      </c>
      <c r="B2537">
        <v>18</v>
      </c>
      <c r="C2537" t="s">
        <v>185</v>
      </c>
      <c r="D2537" t="s">
        <v>186</v>
      </c>
      <c r="E2537" t="s">
        <v>244</v>
      </c>
      <c r="F2537">
        <v>605</v>
      </c>
      <c r="G2537" s="5">
        <v>1</v>
      </c>
      <c r="H2537" s="7">
        <v>1</v>
      </c>
      <c r="I2537">
        <v>605</v>
      </c>
      <c r="J2537" s="5">
        <v>610</v>
      </c>
    </row>
    <row r="2538" spans="1:10" hidden="1" x14ac:dyDescent="0.25">
      <c r="A2538" t="s">
        <v>444</v>
      </c>
      <c r="B2538">
        <v>18</v>
      </c>
      <c r="C2538" t="s">
        <v>39</v>
      </c>
      <c r="D2538" t="s">
        <v>40</v>
      </c>
      <c r="E2538" t="s">
        <v>317</v>
      </c>
      <c r="F2538">
        <v>765</v>
      </c>
      <c r="G2538" s="5">
        <v>1</v>
      </c>
      <c r="H2538" s="7">
        <v>1</v>
      </c>
      <c r="I2538">
        <v>765</v>
      </c>
      <c r="J2538" s="5">
        <v>770</v>
      </c>
    </row>
    <row r="2539" spans="1:10" hidden="1" x14ac:dyDescent="0.25">
      <c r="A2539" t="s">
        <v>445</v>
      </c>
      <c r="B2539">
        <v>18</v>
      </c>
      <c r="C2539" t="s">
        <v>185</v>
      </c>
      <c r="D2539" t="s">
        <v>186</v>
      </c>
      <c r="E2539" t="s">
        <v>244</v>
      </c>
      <c r="F2539">
        <v>-680</v>
      </c>
      <c r="G2539" s="5">
        <v>0</v>
      </c>
      <c r="H2539" s="7">
        <v>0</v>
      </c>
      <c r="I2539" t="s">
        <v>340</v>
      </c>
      <c r="J2539" s="5" t="s">
        <v>340</v>
      </c>
    </row>
    <row r="2540" spans="1:10" hidden="1" x14ac:dyDescent="0.25">
      <c r="A2540" t="s">
        <v>446</v>
      </c>
      <c r="B2540">
        <v>18</v>
      </c>
      <c r="C2540" t="s">
        <v>39</v>
      </c>
      <c r="D2540" t="s">
        <v>40</v>
      </c>
      <c r="E2540" t="s">
        <v>317</v>
      </c>
      <c r="F2540">
        <v>1670</v>
      </c>
      <c r="G2540" s="5">
        <v>1</v>
      </c>
      <c r="H2540" s="7">
        <v>1</v>
      </c>
      <c r="I2540">
        <v>1670</v>
      </c>
      <c r="J2540" s="5">
        <v>1675</v>
      </c>
    </row>
    <row r="2541" spans="1:10" hidden="1" x14ac:dyDescent="0.25">
      <c r="A2541" t="s">
        <v>447</v>
      </c>
      <c r="B2541">
        <v>18</v>
      </c>
      <c r="C2541" t="s">
        <v>185</v>
      </c>
      <c r="D2541" t="s">
        <v>186</v>
      </c>
      <c r="E2541" t="s">
        <v>244</v>
      </c>
      <c r="F2541">
        <v>783.8</v>
      </c>
      <c r="G2541" s="5">
        <v>1</v>
      </c>
      <c r="H2541" s="7">
        <v>1</v>
      </c>
      <c r="I2541">
        <v>783.8</v>
      </c>
      <c r="J2541" s="5">
        <v>788.8</v>
      </c>
    </row>
    <row r="2542" spans="1:10" hidden="1" x14ac:dyDescent="0.25">
      <c r="A2542" t="s">
        <v>448</v>
      </c>
      <c r="B2542">
        <v>18</v>
      </c>
      <c r="C2542" t="s">
        <v>39</v>
      </c>
      <c r="D2542" t="s">
        <v>40</v>
      </c>
      <c r="E2542" t="s">
        <v>317</v>
      </c>
      <c r="F2542">
        <v>1035</v>
      </c>
      <c r="G2542" s="5">
        <v>1</v>
      </c>
      <c r="H2542" s="7">
        <v>1</v>
      </c>
      <c r="I2542">
        <v>1035</v>
      </c>
      <c r="J2542" s="5">
        <v>1040</v>
      </c>
    </row>
    <row r="2543" spans="1:10" hidden="1" x14ac:dyDescent="0.25">
      <c r="A2543" t="s">
        <v>449</v>
      </c>
      <c r="B2543">
        <v>18</v>
      </c>
      <c r="C2543" t="s">
        <v>185</v>
      </c>
      <c r="D2543" t="s">
        <v>186</v>
      </c>
      <c r="E2543" t="s">
        <v>244</v>
      </c>
      <c r="F2543">
        <v>-720</v>
      </c>
      <c r="G2543" s="5">
        <v>0</v>
      </c>
      <c r="H2543" s="7">
        <v>0</v>
      </c>
      <c r="I2543" t="s">
        <v>340</v>
      </c>
      <c r="J2543" s="5" t="s">
        <v>340</v>
      </c>
    </row>
    <row r="2544" spans="1:10" hidden="1" x14ac:dyDescent="0.25">
      <c r="A2544" t="s">
        <v>374</v>
      </c>
      <c r="B2544">
        <v>18</v>
      </c>
      <c r="C2544" t="s">
        <v>185</v>
      </c>
      <c r="D2544" t="s">
        <v>186</v>
      </c>
      <c r="E2544" t="s">
        <v>244</v>
      </c>
      <c r="F2544">
        <v>2245</v>
      </c>
      <c r="G2544" s="5">
        <v>1</v>
      </c>
      <c r="H2544" s="7">
        <v>1</v>
      </c>
      <c r="I2544">
        <v>2245</v>
      </c>
      <c r="J2544" s="5">
        <v>2250</v>
      </c>
    </row>
    <row r="2545" spans="1:10" hidden="1" x14ac:dyDescent="0.25">
      <c r="A2545" t="s">
        <v>375</v>
      </c>
      <c r="B2545">
        <v>18</v>
      </c>
      <c r="C2545" t="s">
        <v>39</v>
      </c>
      <c r="D2545" t="s">
        <v>40</v>
      </c>
      <c r="E2545" t="s">
        <v>317</v>
      </c>
      <c r="F2545">
        <v>985</v>
      </c>
      <c r="G2545" s="5">
        <v>1</v>
      </c>
      <c r="H2545" s="7">
        <v>1</v>
      </c>
      <c r="I2545">
        <v>985</v>
      </c>
      <c r="J2545" s="5">
        <v>990</v>
      </c>
    </row>
    <row r="2546" spans="1:10" hidden="1" x14ac:dyDescent="0.25">
      <c r="A2546" t="s">
        <v>376</v>
      </c>
      <c r="B2546">
        <v>18</v>
      </c>
      <c r="C2546" t="s">
        <v>185</v>
      </c>
      <c r="D2546" t="s">
        <v>186</v>
      </c>
      <c r="E2546" t="s">
        <v>244</v>
      </c>
      <c r="F2546">
        <v>1360</v>
      </c>
      <c r="G2546" s="5">
        <v>1</v>
      </c>
      <c r="H2546" s="7">
        <v>1</v>
      </c>
      <c r="I2546">
        <v>1360</v>
      </c>
      <c r="J2546" s="5">
        <v>1365</v>
      </c>
    </row>
    <row r="2547" spans="1:10" hidden="1" x14ac:dyDescent="0.25">
      <c r="A2547" t="s">
        <v>377</v>
      </c>
      <c r="B2547">
        <v>18</v>
      </c>
      <c r="C2547" t="s">
        <v>39</v>
      </c>
      <c r="D2547" t="s">
        <v>40</v>
      </c>
      <c r="E2547" t="s">
        <v>317</v>
      </c>
      <c r="F2547">
        <v>925</v>
      </c>
      <c r="G2547" s="5">
        <v>1</v>
      </c>
      <c r="H2547" s="7">
        <v>1</v>
      </c>
      <c r="I2547">
        <v>925</v>
      </c>
      <c r="J2547" s="5">
        <v>930</v>
      </c>
    </row>
    <row r="2548" spans="1:10" hidden="1" x14ac:dyDescent="0.25">
      <c r="A2548" t="s">
        <v>378</v>
      </c>
      <c r="B2548">
        <v>18</v>
      </c>
      <c r="C2548" t="s">
        <v>185</v>
      </c>
      <c r="D2548" t="s">
        <v>186</v>
      </c>
      <c r="E2548" t="s">
        <v>244</v>
      </c>
      <c r="F2548">
        <v>1370</v>
      </c>
      <c r="G2548" s="5">
        <v>1</v>
      </c>
      <c r="H2548" s="7">
        <v>1</v>
      </c>
      <c r="I2548">
        <v>1370</v>
      </c>
      <c r="J2548" s="5">
        <v>1375</v>
      </c>
    </row>
    <row r="2549" spans="1:10" hidden="1" x14ac:dyDescent="0.25">
      <c r="A2549" t="s">
        <v>379</v>
      </c>
      <c r="B2549">
        <v>18</v>
      </c>
      <c r="C2549" t="s">
        <v>39</v>
      </c>
      <c r="D2549" t="s">
        <v>40</v>
      </c>
      <c r="E2549" t="s">
        <v>317</v>
      </c>
      <c r="F2549">
        <v>-1850.5</v>
      </c>
      <c r="G2549" s="5">
        <v>0</v>
      </c>
      <c r="H2549" s="7">
        <v>0</v>
      </c>
      <c r="I2549" t="s">
        <v>340</v>
      </c>
      <c r="J2549" s="5" t="s">
        <v>340</v>
      </c>
    </row>
    <row r="2550" spans="1:10" hidden="1" x14ac:dyDescent="0.25">
      <c r="A2550" t="s">
        <v>380</v>
      </c>
      <c r="B2550">
        <v>18</v>
      </c>
      <c r="C2550" t="s">
        <v>185</v>
      </c>
      <c r="D2550" t="s">
        <v>186</v>
      </c>
      <c r="E2550" t="s">
        <v>244</v>
      </c>
      <c r="F2550">
        <v>-727.1</v>
      </c>
      <c r="G2550" s="5">
        <v>0</v>
      </c>
      <c r="H2550" s="7">
        <v>0</v>
      </c>
      <c r="I2550" t="s">
        <v>340</v>
      </c>
      <c r="J2550" s="5" t="s">
        <v>340</v>
      </c>
    </row>
    <row r="2551" spans="1:10" hidden="1" x14ac:dyDescent="0.25">
      <c r="A2551" t="s">
        <v>381</v>
      </c>
      <c r="B2551">
        <v>18</v>
      </c>
      <c r="C2551" t="s">
        <v>39</v>
      </c>
      <c r="D2551" t="s">
        <v>40</v>
      </c>
      <c r="E2551" t="s">
        <v>317</v>
      </c>
      <c r="F2551">
        <v>-935</v>
      </c>
      <c r="G2551" s="5">
        <v>0</v>
      </c>
      <c r="H2551" s="7">
        <v>0</v>
      </c>
      <c r="I2551" t="s">
        <v>340</v>
      </c>
      <c r="J2551" s="5" t="s">
        <v>340</v>
      </c>
    </row>
    <row r="2552" spans="1:10" hidden="1" x14ac:dyDescent="0.25">
      <c r="A2552" t="s">
        <v>382</v>
      </c>
      <c r="B2552">
        <v>18</v>
      </c>
      <c r="C2552" t="s">
        <v>185</v>
      </c>
      <c r="D2552" t="s">
        <v>186</v>
      </c>
      <c r="E2552" t="s">
        <v>244</v>
      </c>
      <c r="F2552">
        <v>667.2</v>
      </c>
      <c r="G2552" s="5">
        <v>1</v>
      </c>
      <c r="H2552" s="7">
        <v>1</v>
      </c>
      <c r="I2552">
        <v>667.2</v>
      </c>
      <c r="J2552" s="5">
        <v>672.2</v>
      </c>
    </row>
    <row r="2553" spans="1:10" hidden="1" x14ac:dyDescent="0.25">
      <c r="A2553" t="s">
        <v>383</v>
      </c>
      <c r="B2553">
        <v>18</v>
      </c>
      <c r="C2553" t="s">
        <v>39</v>
      </c>
      <c r="D2553" t="s">
        <v>40</v>
      </c>
      <c r="E2553" t="s">
        <v>317</v>
      </c>
      <c r="F2553">
        <v>780</v>
      </c>
      <c r="G2553" s="5">
        <v>1</v>
      </c>
      <c r="H2553" s="7">
        <v>1</v>
      </c>
      <c r="I2553">
        <v>780</v>
      </c>
      <c r="J2553" s="5">
        <v>785</v>
      </c>
    </row>
    <row r="2554" spans="1:10" hidden="1" x14ac:dyDescent="0.25">
      <c r="A2554" t="s">
        <v>384</v>
      </c>
      <c r="B2554">
        <v>18</v>
      </c>
      <c r="C2554" t="s">
        <v>185</v>
      </c>
      <c r="D2554" t="s">
        <v>186</v>
      </c>
      <c r="E2554" t="s">
        <v>244</v>
      </c>
      <c r="F2554">
        <v>873.4</v>
      </c>
      <c r="G2554" s="5">
        <v>1</v>
      </c>
      <c r="H2554" s="7">
        <v>1</v>
      </c>
      <c r="I2554">
        <v>873.4</v>
      </c>
      <c r="J2554" s="5">
        <v>878.4</v>
      </c>
    </row>
    <row r="2555" spans="1:10" hidden="1" x14ac:dyDescent="0.25">
      <c r="A2555" t="s">
        <v>385</v>
      </c>
      <c r="B2555">
        <v>18</v>
      </c>
      <c r="C2555" t="s">
        <v>39</v>
      </c>
      <c r="D2555" t="s">
        <v>40</v>
      </c>
      <c r="E2555" t="s">
        <v>317</v>
      </c>
      <c r="F2555">
        <v>-1007.6</v>
      </c>
      <c r="G2555" s="5">
        <v>0</v>
      </c>
      <c r="H2555" s="7">
        <v>0</v>
      </c>
      <c r="I2555" t="s">
        <v>340</v>
      </c>
      <c r="J2555" s="5" t="s">
        <v>340</v>
      </c>
    </row>
    <row r="2556" spans="1:10" hidden="1" x14ac:dyDescent="0.25">
      <c r="A2556" t="s">
        <v>386</v>
      </c>
      <c r="B2556">
        <v>18</v>
      </c>
      <c r="C2556" t="s">
        <v>185</v>
      </c>
      <c r="D2556" t="s">
        <v>186</v>
      </c>
      <c r="E2556" t="s">
        <v>244</v>
      </c>
      <c r="F2556">
        <v>-765.4</v>
      </c>
      <c r="G2556" s="5">
        <v>0</v>
      </c>
      <c r="H2556" s="7">
        <v>0</v>
      </c>
      <c r="I2556" t="s">
        <v>340</v>
      </c>
      <c r="J2556" s="5" t="s">
        <v>340</v>
      </c>
    </row>
    <row r="2557" spans="1:10" hidden="1" x14ac:dyDescent="0.25">
      <c r="A2557" t="s">
        <v>407</v>
      </c>
      <c r="B2557">
        <v>18</v>
      </c>
      <c r="C2557" t="s">
        <v>39</v>
      </c>
      <c r="D2557" t="s">
        <v>40</v>
      </c>
      <c r="E2557" t="s">
        <v>317</v>
      </c>
      <c r="F2557">
        <v>-1613.9</v>
      </c>
      <c r="G2557" s="5">
        <v>0</v>
      </c>
      <c r="H2557" s="7">
        <v>0</v>
      </c>
      <c r="I2557" t="s">
        <v>340</v>
      </c>
      <c r="J2557" s="5" t="s">
        <v>340</v>
      </c>
    </row>
    <row r="2558" spans="1:10" hidden="1" x14ac:dyDescent="0.25">
      <c r="A2558" t="s">
        <v>408</v>
      </c>
      <c r="B2558">
        <v>18</v>
      </c>
      <c r="C2558" t="s">
        <v>185</v>
      </c>
      <c r="D2558" t="s">
        <v>186</v>
      </c>
      <c r="E2558" t="s">
        <v>244</v>
      </c>
      <c r="F2558">
        <v>1341.7</v>
      </c>
      <c r="G2558" s="5">
        <v>1</v>
      </c>
      <c r="H2558" s="7">
        <v>1</v>
      </c>
      <c r="I2558">
        <v>1341.7</v>
      </c>
      <c r="J2558" s="5">
        <v>1346.7</v>
      </c>
    </row>
    <row r="2559" spans="1:10" hidden="1" x14ac:dyDescent="0.25">
      <c r="A2559" t="s">
        <v>409</v>
      </c>
      <c r="B2559">
        <v>18</v>
      </c>
      <c r="C2559" t="s">
        <v>39</v>
      </c>
      <c r="D2559" t="s">
        <v>40</v>
      </c>
      <c r="E2559" t="s">
        <v>317</v>
      </c>
      <c r="F2559">
        <v>1030</v>
      </c>
      <c r="G2559" s="5">
        <v>1</v>
      </c>
      <c r="H2559" s="7">
        <v>1</v>
      </c>
      <c r="I2559">
        <v>1030</v>
      </c>
      <c r="J2559" s="5">
        <v>1035</v>
      </c>
    </row>
    <row r="2560" spans="1:10" hidden="1" x14ac:dyDescent="0.25">
      <c r="A2560" t="s">
        <v>410</v>
      </c>
      <c r="B2560">
        <v>18</v>
      </c>
      <c r="C2560" t="s">
        <v>185</v>
      </c>
      <c r="D2560" t="s">
        <v>186</v>
      </c>
      <c r="E2560" t="s">
        <v>244</v>
      </c>
      <c r="F2560">
        <v>-715</v>
      </c>
      <c r="G2560" s="5">
        <v>0</v>
      </c>
      <c r="H2560" s="7">
        <v>0</v>
      </c>
      <c r="I2560" t="s">
        <v>340</v>
      </c>
      <c r="J2560" s="5" t="s">
        <v>340</v>
      </c>
    </row>
    <row r="2561" spans="1:10" hidden="1" x14ac:dyDescent="0.25">
      <c r="A2561" t="s">
        <v>411</v>
      </c>
      <c r="B2561">
        <v>18</v>
      </c>
      <c r="C2561" t="s">
        <v>39</v>
      </c>
      <c r="D2561" t="s">
        <v>40</v>
      </c>
      <c r="E2561" t="s">
        <v>317</v>
      </c>
      <c r="F2561">
        <v>-2985</v>
      </c>
      <c r="G2561" s="5">
        <v>0</v>
      </c>
      <c r="H2561" s="7">
        <v>0</v>
      </c>
      <c r="I2561" t="s">
        <v>340</v>
      </c>
      <c r="J2561" s="5" t="s">
        <v>340</v>
      </c>
    </row>
    <row r="2562" spans="1:10" hidden="1" x14ac:dyDescent="0.25">
      <c r="A2562" t="s">
        <v>412</v>
      </c>
      <c r="B2562">
        <v>18</v>
      </c>
      <c r="C2562" t="s">
        <v>185</v>
      </c>
      <c r="D2562" t="s">
        <v>186</v>
      </c>
      <c r="E2562" t="s">
        <v>244</v>
      </c>
      <c r="F2562">
        <v>-800</v>
      </c>
      <c r="G2562" s="5">
        <v>0</v>
      </c>
      <c r="H2562" s="7">
        <v>0</v>
      </c>
      <c r="I2562" t="s">
        <v>340</v>
      </c>
      <c r="J2562" s="5" t="s">
        <v>340</v>
      </c>
    </row>
    <row r="2563" spans="1:10" s="2" customFormat="1" hidden="1" x14ac:dyDescent="0.25">
      <c r="A2563" t="s">
        <v>413</v>
      </c>
      <c r="B2563">
        <v>18</v>
      </c>
      <c r="C2563" t="s">
        <v>39</v>
      </c>
      <c r="D2563" t="s">
        <v>40</v>
      </c>
      <c r="E2563" t="s">
        <v>317</v>
      </c>
      <c r="F2563">
        <v>1160</v>
      </c>
      <c r="G2563" s="5">
        <v>1</v>
      </c>
      <c r="H2563" s="7">
        <v>1</v>
      </c>
      <c r="I2563">
        <v>1160</v>
      </c>
      <c r="J2563" s="5">
        <v>1165</v>
      </c>
    </row>
    <row r="2564" spans="1:10" hidden="1" x14ac:dyDescent="0.25">
      <c r="A2564" t="s">
        <v>414</v>
      </c>
      <c r="B2564">
        <v>18</v>
      </c>
      <c r="C2564" t="s">
        <v>185</v>
      </c>
      <c r="D2564" t="s">
        <v>186</v>
      </c>
      <c r="E2564" t="s">
        <v>244</v>
      </c>
      <c r="F2564">
        <v>-960</v>
      </c>
      <c r="G2564" s="5">
        <v>0</v>
      </c>
      <c r="H2564" s="7">
        <v>0</v>
      </c>
      <c r="I2564" t="s">
        <v>340</v>
      </c>
      <c r="J2564" s="5" t="s">
        <v>340</v>
      </c>
    </row>
    <row r="2565" spans="1:10" hidden="1" x14ac:dyDescent="0.25">
      <c r="A2565" t="s">
        <v>419</v>
      </c>
      <c r="B2565">
        <v>18</v>
      </c>
      <c r="C2565" t="s">
        <v>39</v>
      </c>
      <c r="D2565" t="s">
        <v>40</v>
      </c>
      <c r="E2565" t="s">
        <v>317</v>
      </c>
      <c r="F2565">
        <v>-2115</v>
      </c>
      <c r="G2565" s="5">
        <v>0</v>
      </c>
      <c r="H2565" s="7">
        <v>0</v>
      </c>
      <c r="I2565" t="s">
        <v>340</v>
      </c>
      <c r="J2565" s="5" t="s">
        <v>340</v>
      </c>
    </row>
    <row r="2566" spans="1:10" hidden="1" x14ac:dyDescent="0.25">
      <c r="A2566" t="s">
        <v>420</v>
      </c>
      <c r="B2566">
        <v>18</v>
      </c>
      <c r="C2566" t="s">
        <v>185</v>
      </c>
      <c r="D2566" t="s">
        <v>186</v>
      </c>
      <c r="E2566" t="s">
        <v>244</v>
      </c>
      <c r="F2566">
        <v>655</v>
      </c>
      <c r="G2566" s="5">
        <v>1</v>
      </c>
      <c r="H2566" s="7">
        <v>1</v>
      </c>
      <c r="I2566">
        <v>655</v>
      </c>
      <c r="J2566" s="5">
        <v>660</v>
      </c>
    </row>
    <row r="2567" spans="1:10" hidden="1" x14ac:dyDescent="0.25">
      <c r="A2567" t="s">
        <v>421</v>
      </c>
      <c r="B2567">
        <v>18</v>
      </c>
      <c r="C2567" t="s">
        <v>39</v>
      </c>
      <c r="D2567" t="s">
        <v>40</v>
      </c>
      <c r="E2567" t="s">
        <v>317</v>
      </c>
      <c r="F2567">
        <v>725</v>
      </c>
      <c r="G2567" s="5">
        <v>1</v>
      </c>
      <c r="H2567" s="7">
        <v>1</v>
      </c>
      <c r="I2567">
        <v>725</v>
      </c>
      <c r="J2567" s="5">
        <v>730</v>
      </c>
    </row>
    <row r="2568" spans="1:10" hidden="1" x14ac:dyDescent="0.25">
      <c r="A2568" t="s">
        <v>474</v>
      </c>
      <c r="B2568">
        <v>18</v>
      </c>
      <c r="C2568" t="s">
        <v>39</v>
      </c>
      <c r="D2568" t="s">
        <v>40</v>
      </c>
      <c r="E2568" t="s">
        <v>317</v>
      </c>
      <c r="F2568">
        <v>1775</v>
      </c>
      <c r="G2568" s="5">
        <v>1</v>
      </c>
      <c r="H2568" s="7">
        <v>1</v>
      </c>
      <c r="I2568">
        <v>1775</v>
      </c>
      <c r="J2568" s="5">
        <v>1780</v>
      </c>
    </row>
    <row r="2569" spans="1:10" hidden="1" x14ac:dyDescent="0.25">
      <c r="A2569" t="s">
        <v>475</v>
      </c>
      <c r="B2569">
        <v>18</v>
      </c>
      <c r="C2569" t="s">
        <v>185</v>
      </c>
      <c r="D2569" t="s">
        <v>186</v>
      </c>
      <c r="E2569" t="s">
        <v>244</v>
      </c>
      <c r="F2569">
        <v>665</v>
      </c>
      <c r="G2569" s="5">
        <v>1</v>
      </c>
      <c r="H2569" s="7">
        <v>1</v>
      </c>
      <c r="I2569">
        <v>665</v>
      </c>
      <c r="J2569" s="5">
        <v>670</v>
      </c>
    </row>
    <row r="2570" spans="1:10" hidden="1" x14ac:dyDescent="0.25">
      <c r="A2570" t="s">
        <v>476</v>
      </c>
      <c r="B2570">
        <v>18</v>
      </c>
      <c r="C2570" t="s">
        <v>39</v>
      </c>
      <c r="D2570" t="s">
        <v>40</v>
      </c>
      <c r="E2570" t="s">
        <v>317</v>
      </c>
      <c r="F2570">
        <v>-10000</v>
      </c>
      <c r="G2570" s="5">
        <v>0</v>
      </c>
      <c r="H2570" s="7">
        <v>0</v>
      </c>
      <c r="I2570" t="s">
        <v>340</v>
      </c>
      <c r="J2570" s="5" t="s">
        <v>340</v>
      </c>
    </row>
    <row r="2571" spans="1:10" hidden="1" x14ac:dyDescent="0.25">
      <c r="A2571" t="s">
        <v>485</v>
      </c>
      <c r="B2571">
        <v>18</v>
      </c>
      <c r="C2571" t="s">
        <v>39</v>
      </c>
      <c r="D2571" t="s">
        <v>40</v>
      </c>
      <c r="E2571" t="s">
        <v>317</v>
      </c>
      <c r="F2571">
        <v>740</v>
      </c>
      <c r="G2571" s="5">
        <v>1</v>
      </c>
      <c r="H2571" s="7">
        <v>1</v>
      </c>
      <c r="I2571">
        <v>740</v>
      </c>
      <c r="J2571" s="5">
        <v>745</v>
      </c>
    </row>
    <row r="2572" spans="1:10" hidden="1" x14ac:dyDescent="0.25">
      <c r="A2572" t="s">
        <v>486</v>
      </c>
      <c r="B2572">
        <v>18</v>
      </c>
      <c r="C2572" t="s">
        <v>185</v>
      </c>
      <c r="D2572" t="s">
        <v>186</v>
      </c>
      <c r="E2572" t="s">
        <v>244</v>
      </c>
      <c r="F2572">
        <v>-885</v>
      </c>
      <c r="G2572" s="5">
        <v>0</v>
      </c>
      <c r="H2572" s="7">
        <v>0</v>
      </c>
      <c r="I2572" t="s">
        <v>340</v>
      </c>
      <c r="J2572" s="5" t="s">
        <v>340</v>
      </c>
    </row>
    <row r="2573" spans="1:10" hidden="1" x14ac:dyDescent="0.25">
      <c r="A2573" t="s">
        <v>487</v>
      </c>
      <c r="B2573">
        <v>18</v>
      </c>
      <c r="C2573" t="s">
        <v>39</v>
      </c>
      <c r="D2573" t="s">
        <v>40</v>
      </c>
      <c r="E2573" t="s">
        <v>317</v>
      </c>
      <c r="F2573">
        <v>-875</v>
      </c>
      <c r="G2573" s="5">
        <v>0</v>
      </c>
      <c r="H2573" s="7">
        <v>0</v>
      </c>
      <c r="I2573" t="s">
        <v>340</v>
      </c>
      <c r="J2573" s="5" t="s">
        <v>340</v>
      </c>
    </row>
    <row r="2574" spans="1:10" hidden="1" x14ac:dyDescent="0.25">
      <c r="A2574" t="s">
        <v>488</v>
      </c>
      <c r="B2574">
        <v>18</v>
      </c>
      <c r="C2574" t="s">
        <v>185</v>
      </c>
      <c r="D2574" t="s">
        <v>186</v>
      </c>
      <c r="E2574" t="s">
        <v>244</v>
      </c>
      <c r="F2574">
        <v>-1035</v>
      </c>
      <c r="G2574" s="5">
        <v>0</v>
      </c>
      <c r="H2574" s="7">
        <v>0</v>
      </c>
      <c r="I2574" t="s">
        <v>340</v>
      </c>
      <c r="J2574" s="5" t="s">
        <v>340</v>
      </c>
    </row>
    <row r="2575" spans="1:10" hidden="1" x14ac:dyDescent="0.25">
      <c r="A2575" t="s">
        <v>489</v>
      </c>
      <c r="B2575">
        <v>18</v>
      </c>
      <c r="C2575" t="s">
        <v>39</v>
      </c>
      <c r="D2575" t="s">
        <v>40</v>
      </c>
      <c r="E2575" t="s">
        <v>317</v>
      </c>
      <c r="F2575">
        <v>1315</v>
      </c>
      <c r="G2575" s="5">
        <v>1</v>
      </c>
      <c r="H2575" s="7">
        <v>1</v>
      </c>
      <c r="I2575">
        <v>1315</v>
      </c>
      <c r="J2575" s="5">
        <v>1320</v>
      </c>
    </row>
    <row r="2576" spans="1:10" hidden="1" x14ac:dyDescent="0.25">
      <c r="A2576" t="s">
        <v>463</v>
      </c>
      <c r="B2576">
        <v>80</v>
      </c>
      <c r="C2576" t="s">
        <v>163</v>
      </c>
      <c r="D2576" t="s">
        <v>164</v>
      </c>
      <c r="E2576" t="s">
        <v>255</v>
      </c>
      <c r="F2576">
        <v>-675</v>
      </c>
      <c r="G2576" s="5">
        <v>0</v>
      </c>
      <c r="H2576" s="7">
        <v>0</v>
      </c>
      <c r="I2576" t="s">
        <v>340</v>
      </c>
      <c r="J2576" s="5" t="s">
        <v>340</v>
      </c>
    </row>
    <row r="2577" spans="1:10" x14ac:dyDescent="0.25">
      <c r="A2577" t="s">
        <v>464</v>
      </c>
      <c r="B2577">
        <v>35</v>
      </c>
      <c r="C2577" t="s">
        <v>151</v>
      </c>
      <c r="D2577" t="s">
        <v>152</v>
      </c>
      <c r="E2577" t="s">
        <v>261</v>
      </c>
      <c r="F2577">
        <v>800</v>
      </c>
      <c r="G2577" s="5">
        <v>1</v>
      </c>
      <c r="H2577" s="7">
        <v>1</v>
      </c>
      <c r="I2577">
        <v>800</v>
      </c>
      <c r="J2577" s="5">
        <v>805</v>
      </c>
    </row>
    <row r="2578" spans="1:10" x14ac:dyDescent="0.25">
      <c r="A2578" t="s">
        <v>464</v>
      </c>
      <c r="B2578">
        <v>36</v>
      </c>
      <c r="C2578" t="s">
        <v>149</v>
      </c>
      <c r="D2578" t="s">
        <v>150</v>
      </c>
      <c r="E2578" t="s">
        <v>262</v>
      </c>
      <c r="F2578">
        <v>668.5</v>
      </c>
      <c r="G2578" s="5">
        <v>1</v>
      </c>
      <c r="H2578" s="7">
        <v>1</v>
      </c>
      <c r="I2578">
        <v>668.5</v>
      </c>
      <c r="J2578" s="5">
        <v>673.5</v>
      </c>
    </row>
    <row r="2579" spans="1:10" hidden="1" x14ac:dyDescent="0.25">
      <c r="A2579" t="s">
        <v>466</v>
      </c>
      <c r="B2579">
        <v>18</v>
      </c>
      <c r="C2579" t="s">
        <v>185</v>
      </c>
      <c r="D2579" t="s">
        <v>186</v>
      </c>
      <c r="E2579" t="s">
        <v>244</v>
      </c>
      <c r="F2579">
        <v>-1141.3</v>
      </c>
      <c r="G2579" s="5">
        <v>0</v>
      </c>
      <c r="H2579" s="7">
        <v>0</v>
      </c>
      <c r="I2579" t="s">
        <v>340</v>
      </c>
      <c r="J2579" s="5" t="s">
        <v>340</v>
      </c>
    </row>
    <row r="2580" spans="1:10" hidden="1" x14ac:dyDescent="0.25">
      <c r="A2580" t="s">
        <v>467</v>
      </c>
      <c r="B2580">
        <v>18</v>
      </c>
      <c r="C2580" t="s">
        <v>39</v>
      </c>
      <c r="D2580" t="s">
        <v>40</v>
      </c>
      <c r="E2580" t="s">
        <v>317</v>
      </c>
      <c r="F2580">
        <v>-1950</v>
      </c>
      <c r="G2580" s="5">
        <v>0</v>
      </c>
      <c r="H2580" s="7">
        <v>0</v>
      </c>
      <c r="I2580" t="s">
        <v>340</v>
      </c>
      <c r="J2580" s="5" t="s">
        <v>340</v>
      </c>
    </row>
    <row r="2581" spans="1:10" hidden="1" x14ac:dyDescent="0.25">
      <c r="A2581" t="s">
        <v>450</v>
      </c>
      <c r="B2581">
        <v>18</v>
      </c>
      <c r="C2581" t="s">
        <v>185</v>
      </c>
      <c r="D2581" t="s">
        <v>186</v>
      </c>
      <c r="F2581">
        <v>-1177</v>
      </c>
      <c r="G2581" s="5">
        <v>0</v>
      </c>
      <c r="H2581" s="7">
        <v>0</v>
      </c>
      <c r="I2581" t="s">
        <v>340</v>
      </c>
      <c r="J2581" s="5" t="s">
        <v>340</v>
      </c>
    </row>
    <row r="2582" spans="1:10" hidden="1" x14ac:dyDescent="0.25">
      <c r="A2582" t="s">
        <v>451</v>
      </c>
      <c r="B2582">
        <v>18</v>
      </c>
      <c r="C2582" t="s">
        <v>39</v>
      </c>
      <c r="D2582" t="s">
        <v>40</v>
      </c>
      <c r="E2582" t="s">
        <v>317</v>
      </c>
      <c r="F2582">
        <v>-1490</v>
      </c>
      <c r="G2582" s="5">
        <v>0</v>
      </c>
      <c r="H2582" s="7">
        <v>0</v>
      </c>
      <c r="I2582" t="s">
        <v>340</v>
      </c>
      <c r="J2582" s="5" t="s">
        <v>340</v>
      </c>
    </row>
    <row r="2583" spans="1:10" hidden="1" x14ac:dyDescent="0.25">
      <c r="A2583" t="s">
        <v>452</v>
      </c>
      <c r="B2583">
        <v>18</v>
      </c>
      <c r="C2583" t="s">
        <v>185</v>
      </c>
      <c r="D2583" t="s">
        <v>186</v>
      </c>
      <c r="E2583" t="s">
        <v>244</v>
      </c>
      <c r="F2583">
        <v>655</v>
      </c>
      <c r="G2583" s="5">
        <v>1</v>
      </c>
      <c r="H2583" s="7">
        <v>1</v>
      </c>
      <c r="I2583">
        <v>655</v>
      </c>
      <c r="J2583" s="5">
        <v>660</v>
      </c>
    </row>
    <row r="2584" spans="1:10" hidden="1" x14ac:dyDescent="0.25">
      <c r="A2584" t="s">
        <v>453</v>
      </c>
      <c r="B2584">
        <v>18</v>
      </c>
      <c r="C2584" t="s">
        <v>39</v>
      </c>
      <c r="D2584" t="s">
        <v>40</v>
      </c>
      <c r="E2584" t="s">
        <v>317</v>
      </c>
      <c r="F2584">
        <v>2260</v>
      </c>
      <c r="G2584" s="5">
        <v>1</v>
      </c>
      <c r="H2584" s="7">
        <v>1</v>
      </c>
      <c r="I2584">
        <v>2260</v>
      </c>
      <c r="J2584" s="5">
        <v>2265</v>
      </c>
    </row>
    <row r="2585" spans="1:10" hidden="1" x14ac:dyDescent="0.25">
      <c r="A2585" t="s">
        <v>454</v>
      </c>
      <c r="B2585">
        <v>18</v>
      </c>
      <c r="C2585" t="s">
        <v>185</v>
      </c>
      <c r="D2585" t="s">
        <v>186</v>
      </c>
      <c r="E2585" t="s">
        <v>244</v>
      </c>
      <c r="F2585">
        <v>700</v>
      </c>
      <c r="G2585" s="5">
        <v>1</v>
      </c>
      <c r="H2585" s="7">
        <v>1</v>
      </c>
      <c r="I2585">
        <v>700</v>
      </c>
      <c r="J2585" s="5">
        <v>705</v>
      </c>
    </row>
    <row r="2586" spans="1:10" hidden="1" x14ac:dyDescent="0.25">
      <c r="A2586" t="s">
        <v>455</v>
      </c>
      <c r="B2586">
        <v>18</v>
      </c>
      <c r="C2586" t="s">
        <v>39</v>
      </c>
      <c r="D2586" t="s">
        <v>40</v>
      </c>
      <c r="E2586" t="s">
        <v>317</v>
      </c>
      <c r="F2586">
        <v>-10000</v>
      </c>
      <c r="G2586" s="5">
        <v>0</v>
      </c>
      <c r="H2586" s="7">
        <v>0</v>
      </c>
      <c r="I2586" t="s">
        <v>340</v>
      </c>
      <c r="J2586" s="5" t="s">
        <v>340</v>
      </c>
    </row>
    <row r="2587" spans="1:10" hidden="1" x14ac:dyDescent="0.25">
      <c r="A2587" t="s">
        <v>456</v>
      </c>
      <c r="B2587">
        <v>18</v>
      </c>
      <c r="C2587" t="s">
        <v>185</v>
      </c>
      <c r="D2587" t="s">
        <v>186</v>
      </c>
      <c r="E2587" t="s">
        <v>244</v>
      </c>
      <c r="F2587">
        <v>855</v>
      </c>
      <c r="G2587" s="5">
        <v>1</v>
      </c>
      <c r="H2587" s="7">
        <v>1</v>
      </c>
      <c r="I2587">
        <v>855</v>
      </c>
      <c r="J2587" s="5">
        <v>860</v>
      </c>
    </row>
    <row r="2588" spans="1:10" hidden="1" x14ac:dyDescent="0.25">
      <c r="A2588" t="s">
        <v>457</v>
      </c>
      <c r="B2588">
        <v>18</v>
      </c>
      <c r="C2588" t="s">
        <v>39</v>
      </c>
      <c r="D2588" t="s">
        <v>40</v>
      </c>
      <c r="E2588" t="s">
        <v>317</v>
      </c>
      <c r="F2588">
        <v>-810</v>
      </c>
      <c r="G2588" s="5">
        <v>0</v>
      </c>
      <c r="H2588" s="7">
        <v>0</v>
      </c>
      <c r="I2588" t="s">
        <v>340</v>
      </c>
      <c r="J2588" s="5" t="s">
        <v>340</v>
      </c>
    </row>
    <row r="2589" spans="1:10" hidden="1" x14ac:dyDescent="0.25">
      <c r="A2589" t="s">
        <v>458</v>
      </c>
      <c r="B2589">
        <v>18</v>
      </c>
      <c r="C2589" t="s">
        <v>185</v>
      </c>
      <c r="D2589" t="s">
        <v>186</v>
      </c>
      <c r="E2589" t="s">
        <v>244</v>
      </c>
      <c r="F2589">
        <v>-10000</v>
      </c>
      <c r="G2589" s="5">
        <v>0</v>
      </c>
      <c r="H2589" s="7">
        <v>0</v>
      </c>
      <c r="I2589" t="s">
        <v>340</v>
      </c>
      <c r="J2589" s="5" t="s">
        <v>340</v>
      </c>
    </row>
    <row r="2590" spans="1:10" hidden="1" x14ac:dyDescent="0.25">
      <c r="A2590" t="s">
        <v>459</v>
      </c>
      <c r="B2590">
        <v>18</v>
      </c>
      <c r="C2590" t="s">
        <v>39</v>
      </c>
      <c r="D2590" t="s">
        <v>40</v>
      </c>
      <c r="E2590" t="s">
        <v>317</v>
      </c>
      <c r="F2590">
        <v>-875</v>
      </c>
      <c r="G2590" s="5">
        <v>0</v>
      </c>
      <c r="H2590" s="7">
        <v>0</v>
      </c>
      <c r="I2590" t="s">
        <v>340</v>
      </c>
      <c r="J2590" s="5" t="s">
        <v>340</v>
      </c>
    </row>
    <row r="2591" spans="1:10" hidden="1" x14ac:dyDescent="0.25">
      <c r="A2591" t="s">
        <v>460</v>
      </c>
      <c r="B2591">
        <v>18</v>
      </c>
      <c r="C2591" t="s">
        <v>185</v>
      </c>
      <c r="D2591" t="s">
        <v>186</v>
      </c>
      <c r="E2591" t="s">
        <v>244</v>
      </c>
      <c r="F2591">
        <v>875</v>
      </c>
      <c r="G2591" s="5">
        <v>1</v>
      </c>
      <c r="H2591" s="7">
        <v>1</v>
      </c>
      <c r="I2591">
        <v>875</v>
      </c>
      <c r="J2591" s="5">
        <v>880</v>
      </c>
    </row>
    <row r="2592" spans="1:10" hidden="1" x14ac:dyDescent="0.25">
      <c r="A2592" t="s">
        <v>461</v>
      </c>
      <c r="B2592">
        <v>18</v>
      </c>
      <c r="C2592" t="s">
        <v>39</v>
      </c>
      <c r="D2592" t="s">
        <v>40</v>
      </c>
      <c r="E2592" t="s">
        <v>317</v>
      </c>
      <c r="F2592">
        <v>-1360</v>
      </c>
      <c r="G2592" s="5">
        <v>0</v>
      </c>
      <c r="H2592" s="7">
        <v>0</v>
      </c>
      <c r="I2592" t="s">
        <v>340</v>
      </c>
      <c r="J2592" s="5" t="s">
        <v>340</v>
      </c>
    </row>
    <row r="2593" spans="1:10" hidden="1" x14ac:dyDescent="0.25">
      <c r="A2593" t="s">
        <v>462</v>
      </c>
      <c r="B2593">
        <v>18</v>
      </c>
      <c r="C2593" t="s">
        <v>185</v>
      </c>
      <c r="D2593" t="s">
        <v>186</v>
      </c>
      <c r="E2593" t="s">
        <v>244</v>
      </c>
      <c r="F2593">
        <v>-695</v>
      </c>
      <c r="G2593" s="5">
        <v>0</v>
      </c>
      <c r="H2593" s="7">
        <v>0</v>
      </c>
      <c r="I2593" t="s">
        <v>340</v>
      </c>
      <c r="J2593" s="5" t="s">
        <v>340</v>
      </c>
    </row>
    <row r="2594" spans="1:10" hidden="1" x14ac:dyDescent="0.25">
      <c r="A2594" t="s">
        <v>362</v>
      </c>
      <c r="B2594">
        <v>19</v>
      </c>
      <c r="C2594" t="s">
        <v>41</v>
      </c>
      <c r="D2594" t="s">
        <v>42</v>
      </c>
      <c r="E2594" t="s">
        <v>316</v>
      </c>
      <c r="F2594">
        <v>-10000</v>
      </c>
      <c r="G2594" s="5">
        <v>0</v>
      </c>
      <c r="H2594" s="7">
        <v>0</v>
      </c>
      <c r="I2594" t="s">
        <v>340</v>
      </c>
      <c r="J2594" s="5" t="s">
        <v>340</v>
      </c>
    </row>
    <row r="2595" spans="1:10" hidden="1" x14ac:dyDescent="0.25">
      <c r="A2595" t="s">
        <v>363</v>
      </c>
      <c r="B2595">
        <v>19</v>
      </c>
      <c r="C2595" t="s">
        <v>183</v>
      </c>
      <c r="D2595" t="s">
        <v>184</v>
      </c>
      <c r="E2595" t="s">
        <v>245</v>
      </c>
      <c r="F2595">
        <v>1170.9000000000001</v>
      </c>
      <c r="G2595" s="5">
        <v>1</v>
      </c>
      <c r="H2595" s="7">
        <v>1</v>
      </c>
      <c r="I2595">
        <v>1170.9000000000001</v>
      </c>
      <c r="J2595" s="5">
        <v>1175.9000000000001</v>
      </c>
    </row>
    <row r="2596" spans="1:10" hidden="1" x14ac:dyDescent="0.25">
      <c r="A2596" t="s">
        <v>364</v>
      </c>
      <c r="B2596">
        <v>19</v>
      </c>
      <c r="C2596" t="s">
        <v>41</v>
      </c>
      <c r="D2596" t="s">
        <v>42</v>
      </c>
      <c r="E2596" t="s">
        <v>316</v>
      </c>
      <c r="F2596">
        <v>1015.8</v>
      </c>
      <c r="G2596" s="5">
        <v>1</v>
      </c>
      <c r="H2596" s="7">
        <v>1</v>
      </c>
      <c r="I2596">
        <v>1015.8</v>
      </c>
      <c r="J2596" s="5">
        <v>1020.8</v>
      </c>
    </row>
    <row r="2597" spans="1:10" hidden="1" x14ac:dyDescent="0.25">
      <c r="A2597" t="s">
        <v>365</v>
      </c>
      <c r="B2597">
        <v>19</v>
      </c>
      <c r="C2597" t="s">
        <v>183</v>
      </c>
      <c r="D2597" t="s">
        <v>184</v>
      </c>
      <c r="E2597" t="s">
        <v>245</v>
      </c>
      <c r="F2597">
        <v>640</v>
      </c>
      <c r="G2597" s="5">
        <v>1</v>
      </c>
      <c r="H2597" s="7">
        <v>1</v>
      </c>
      <c r="I2597">
        <v>640</v>
      </c>
      <c r="J2597" s="5">
        <v>645</v>
      </c>
    </row>
    <row r="2598" spans="1:10" hidden="1" x14ac:dyDescent="0.25">
      <c r="A2598" t="s">
        <v>366</v>
      </c>
      <c r="B2598">
        <v>19</v>
      </c>
      <c r="C2598" t="s">
        <v>41</v>
      </c>
      <c r="D2598" t="s">
        <v>42</v>
      </c>
      <c r="E2598" t="s">
        <v>316</v>
      </c>
      <c r="F2598">
        <v>720</v>
      </c>
      <c r="G2598" s="5">
        <v>1</v>
      </c>
      <c r="H2598" s="7">
        <v>1</v>
      </c>
      <c r="I2598">
        <v>720</v>
      </c>
      <c r="J2598" s="5">
        <v>725</v>
      </c>
    </row>
    <row r="2599" spans="1:10" hidden="1" x14ac:dyDescent="0.25">
      <c r="A2599" t="s">
        <v>367</v>
      </c>
      <c r="B2599">
        <v>19</v>
      </c>
      <c r="C2599" t="s">
        <v>183</v>
      </c>
      <c r="D2599" t="s">
        <v>184</v>
      </c>
      <c r="E2599" t="s">
        <v>245</v>
      </c>
      <c r="F2599">
        <v>845</v>
      </c>
      <c r="G2599" s="5">
        <v>1</v>
      </c>
      <c r="H2599" s="7">
        <v>1</v>
      </c>
      <c r="I2599">
        <v>845</v>
      </c>
      <c r="J2599" s="5">
        <v>850</v>
      </c>
    </row>
    <row r="2600" spans="1:10" hidden="1" x14ac:dyDescent="0.25">
      <c r="A2600" t="s">
        <v>368</v>
      </c>
      <c r="B2600">
        <v>19</v>
      </c>
      <c r="C2600" t="s">
        <v>41</v>
      </c>
      <c r="D2600" t="s">
        <v>42</v>
      </c>
      <c r="E2600" t="s">
        <v>316</v>
      </c>
      <c r="F2600">
        <v>77.599999999999994</v>
      </c>
      <c r="G2600" s="5">
        <v>1</v>
      </c>
      <c r="H2600" s="7">
        <v>1</v>
      </c>
      <c r="I2600">
        <v>77.599999999999994</v>
      </c>
      <c r="J2600" s="5">
        <v>82.6</v>
      </c>
    </row>
    <row r="2601" spans="1:10" hidden="1" x14ac:dyDescent="0.25">
      <c r="A2601" t="s">
        <v>369</v>
      </c>
      <c r="B2601">
        <v>19</v>
      </c>
      <c r="C2601" t="s">
        <v>183</v>
      </c>
      <c r="D2601" t="s">
        <v>184</v>
      </c>
      <c r="E2601" t="s">
        <v>245</v>
      </c>
      <c r="F2601">
        <v>715</v>
      </c>
      <c r="G2601" s="5">
        <v>1</v>
      </c>
      <c r="H2601" s="7">
        <v>1</v>
      </c>
      <c r="I2601">
        <v>715</v>
      </c>
      <c r="J2601" s="5">
        <v>720</v>
      </c>
    </row>
    <row r="2602" spans="1:10" hidden="1" x14ac:dyDescent="0.25">
      <c r="A2602" t="s">
        <v>370</v>
      </c>
      <c r="B2602">
        <v>19</v>
      </c>
      <c r="C2602" t="s">
        <v>41</v>
      </c>
      <c r="D2602" t="s">
        <v>42</v>
      </c>
      <c r="E2602" t="s">
        <v>316</v>
      </c>
      <c r="F2602">
        <v>1085</v>
      </c>
      <c r="G2602" s="5">
        <v>1</v>
      </c>
      <c r="H2602" s="7">
        <v>1</v>
      </c>
      <c r="I2602">
        <v>1085</v>
      </c>
      <c r="J2602" s="5">
        <v>1090</v>
      </c>
    </row>
    <row r="2603" spans="1:10" hidden="1" x14ac:dyDescent="0.25">
      <c r="A2603" t="s">
        <v>371</v>
      </c>
      <c r="B2603">
        <v>19</v>
      </c>
      <c r="C2603" t="s">
        <v>183</v>
      </c>
      <c r="D2603" t="s">
        <v>184</v>
      </c>
      <c r="E2603" t="s">
        <v>245</v>
      </c>
      <c r="F2603">
        <v>639</v>
      </c>
      <c r="G2603" s="5">
        <v>1</v>
      </c>
      <c r="H2603" s="7">
        <v>1</v>
      </c>
      <c r="I2603">
        <v>639</v>
      </c>
      <c r="J2603" s="5">
        <v>644</v>
      </c>
    </row>
    <row r="2604" spans="1:10" hidden="1" x14ac:dyDescent="0.25">
      <c r="A2604" t="s">
        <v>372</v>
      </c>
      <c r="B2604">
        <v>19</v>
      </c>
      <c r="C2604" t="s">
        <v>41</v>
      </c>
      <c r="D2604" t="s">
        <v>42</v>
      </c>
      <c r="E2604" t="s">
        <v>316</v>
      </c>
      <c r="F2604">
        <v>-10000</v>
      </c>
      <c r="G2604" s="5">
        <v>0</v>
      </c>
      <c r="H2604" s="7">
        <v>0</v>
      </c>
      <c r="I2604" t="s">
        <v>340</v>
      </c>
      <c r="J2604" s="5" t="s">
        <v>340</v>
      </c>
    </row>
    <row r="2605" spans="1:10" hidden="1" x14ac:dyDescent="0.25">
      <c r="A2605" t="s">
        <v>373</v>
      </c>
      <c r="B2605">
        <v>19</v>
      </c>
      <c r="C2605" t="s">
        <v>183</v>
      </c>
      <c r="D2605" t="s">
        <v>184</v>
      </c>
      <c r="E2605" t="s">
        <v>245</v>
      </c>
      <c r="F2605">
        <v>540</v>
      </c>
      <c r="G2605" s="5">
        <v>1</v>
      </c>
      <c r="H2605" s="7">
        <v>1</v>
      </c>
      <c r="I2605">
        <v>540</v>
      </c>
      <c r="J2605" s="5">
        <v>545</v>
      </c>
    </row>
    <row r="2606" spans="1:10" hidden="1" x14ac:dyDescent="0.25">
      <c r="A2606" t="s">
        <v>415</v>
      </c>
      <c r="B2606">
        <v>19</v>
      </c>
      <c r="C2606" t="s">
        <v>41</v>
      </c>
      <c r="D2606" t="s">
        <v>42</v>
      </c>
      <c r="E2606" t="s">
        <v>316</v>
      </c>
      <c r="F2606">
        <v>794.1</v>
      </c>
      <c r="G2606" s="5">
        <v>1</v>
      </c>
      <c r="H2606" s="7">
        <v>1</v>
      </c>
      <c r="I2606">
        <v>794.1</v>
      </c>
      <c r="J2606" s="5">
        <v>799.1</v>
      </c>
    </row>
    <row r="2607" spans="1:10" hidden="1" x14ac:dyDescent="0.25">
      <c r="A2607" t="s">
        <v>416</v>
      </c>
      <c r="B2607">
        <v>19</v>
      </c>
      <c r="C2607" t="s">
        <v>183</v>
      </c>
      <c r="D2607" t="s">
        <v>184</v>
      </c>
      <c r="E2607" t="s">
        <v>245</v>
      </c>
      <c r="F2607">
        <v>1225</v>
      </c>
      <c r="G2607" s="5">
        <v>1</v>
      </c>
      <c r="H2607" s="7">
        <v>1</v>
      </c>
      <c r="I2607">
        <v>1225</v>
      </c>
      <c r="J2607" s="5">
        <v>1230</v>
      </c>
    </row>
    <row r="2608" spans="1:10" hidden="1" x14ac:dyDescent="0.25">
      <c r="A2608" t="s">
        <v>417</v>
      </c>
      <c r="B2608">
        <v>19</v>
      </c>
      <c r="C2608" t="s">
        <v>41</v>
      </c>
      <c r="D2608" t="s">
        <v>42</v>
      </c>
      <c r="E2608" t="s">
        <v>316</v>
      </c>
      <c r="F2608">
        <v>750</v>
      </c>
      <c r="G2608" s="5">
        <v>1</v>
      </c>
      <c r="H2608" s="7">
        <v>1</v>
      </c>
      <c r="I2608">
        <v>750</v>
      </c>
      <c r="J2608" s="5">
        <v>755</v>
      </c>
    </row>
    <row r="2609" spans="1:10" hidden="1" x14ac:dyDescent="0.25">
      <c r="A2609" t="s">
        <v>468</v>
      </c>
      <c r="B2609">
        <v>19</v>
      </c>
      <c r="C2609" t="s">
        <v>183</v>
      </c>
      <c r="D2609" t="s">
        <v>184</v>
      </c>
      <c r="E2609" t="s">
        <v>245</v>
      </c>
      <c r="F2609">
        <v>620</v>
      </c>
      <c r="G2609" s="5">
        <v>1</v>
      </c>
      <c r="H2609" s="7">
        <v>1</v>
      </c>
      <c r="I2609">
        <v>620</v>
      </c>
      <c r="J2609" s="5">
        <v>625</v>
      </c>
    </row>
    <row r="2610" spans="1:10" hidden="1" x14ac:dyDescent="0.25">
      <c r="A2610" t="s">
        <v>469</v>
      </c>
      <c r="B2610">
        <v>19</v>
      </c>
      <c r="C2610" t="s">
        <v>41</v>
      </c>
      <c r="D2610" t="s">
        <v>42</v>
      </c>
      <c r="E2610" t="s">
        <v>316</v>
      </c>
      <c r="F2610">
        <v>755</v>
      </c>
      <c r="G2610" s="5">
        <v>1</v>
      </c>
      <c r="H2610" s="7">
        <v>1</v>
      </c>
      <c r="I2610">
        <v>755</v>
      </c>
      <c r="J2610" s="5">
        <v>760</v>
      </c>
    </row>
    <row r="2611" spans="1:10" hidden="1" x14ac:dyDescent="0.25">
      <c r="A2611" t="s">
        <v>470</v>
      </c>
      <c r="B2611">
        <v>19</v>
      </c>
      <c r="C2611" t="s">
        <v>183</v>
      </c>
      <c r="D2611" t="s">
        <v>184</v>
      </c>
      <c r="E2611" t="s">
        <v>245</v>
      </c>
      <c r="F2611">
        <v>1070</v>
      </c>
      <c r="G2611" s="5">
        <v>1</v>
      </c>
      <c r="H2611" s="7">
        <v>1</v>
      </c>
      <c r="I2611">
        <v>1070</v>
      </c>
      <c r="J2611" s="5">
        <v>1075</v>
      </c>
    </row>
    <row r="2612" spans="1:10" hidden="1" x14ac:dyDescent="0.25">
      <c r="A2612" t="s">
        <v>471</v>
      </c>
      <c r="B2612">
        <v>19</v>
      </c>
      <c r="C2612" t="s">
        <v>41</v>
      </c>
      <c r="D2612" t="s">
        <v>42</v>
      </c>
      <c r="E2612" t="s">
        <v>316</v>
      </c>
      <c r="F2612">
        <v>885</v>
      </c>
      <c r="G2612" s="5">
        <v>1</v>
      </c>
      <c r="H2612" s="7">
        <v>1</v>
      </c>
      <c r="I2612">
        <v>885</v>
      </c>
      <c r="J2612" s="5">
        <v>890</v>
      </c>
    </row>
    <row r="2613" spans="1:10" hidden="1" x14ac:dyDescent="0.25">
      <c r="A2613" t="s">
        <v>472</v>
      </c>
      <c r="B2613">
        <v>19</v>
      </c>
      <c r="C2613" t="s">
        <v>183</v>
      </c>
      <c r="D2613" t="s">
        <v>184</v>
      </c>
      <c r="E2613" t="s">
        <v>245</v>
      </c>
      <c r="F2613">
        <v>1090</v>
      </c>
      <c r="G2613" s="5">
        <v>1</v>
      </c>
      <c r="H2613" s="7">
        <v>1</v>
      </c>
      <c r="I2613">
        <v>1090</v>
      </c>
      <c r="J2613" s="5">
        <v>1095</v>
      </c>
    </row>
    <row r="2614" spans="1:10" hidden="1" x14ac:dyDescent="0.25">
      <c r="A2614" t="s">
        <v>473</v>
      </c>
      <c r="B2614">
        <v>19</v>
      </c>
      <c r="C2614" t="s">
        <v>41</v>
      </c>
      <c r="D2614" t="s">
        <v>42</v>
      </c>
      <c r="E2614" t="s">
        <v>316</v>
      </c>
      <c r="F2614">
        <v>-10000</v>
      </c>
      <c r="G2614" s="5">
        <v>0</v>
      </c>
      <c r="H2614" s="7">
        <v>0</v>
      </c>
      <c r="I2614" t="s">
        <v>340</v>
      </c>
      <c r="J2614" s="5" t="s">
        <v>340</v>
      </c>
    </row>
    <row r="2615" spans="1:10" hidden="1" x14ac:dyDescent="0.25">
      <c r="A2615" t="s">
        <v>477</v>
      </c>
      <c r="B2615">
        <v>19</v>
      </c>
      <c r="C2615" t="s">
        <v>183</v>
      </c>
      <c r="D2615" t="s">
        <v>184</v>
      </c>
      <c r="E2615" t="s">
        <v>245</v>
      </c>
      <c r="F2615">
        <v>825</v>
      </c>
      <c r="G2615" s="5">
        <v>1</v>
      </c>
      <c r="H2615" s="7">
        <v>1</v>
      </c>
      <c r="I2615">
        <v>825</v>
      </c>
      <c r="J2615" s="5">
        <v>830</v>
      </c>
    </row>
    <row r="2616" spans="1:10" hidden="1" x14ac:dyDescent="0.25">
      <c r="A2616" t="s">
        <v>478</v>
      </c>
      <c r="B2616">
        <v>19</v>
      </c>
      <c r="C2616" t="s">
        <v>41</v>
      </c>
      <c r="D2616" t="s">
        <v>42</v>
      </c>
      <c r="E2616" t="s">
        <v>316</v>
      </c>
      <c r="F2616">
        <v>335</v>
      </c>
      <c r="G2616" s="5">
        <v>1</v>
      </c>
      <c r="H2616" s="7">
        <v>1</v>
      </c>
      <c r="I2616">
        <v>335</v>
      </c>
      <c r="J2616" s="5">
        <v>340</v>
      </c>
    </row>
    <row r="2617" spans="1:10" hidden="1" x14ac:dyDescent="0.25">
      <c r="A2617" t="s">
        <v>479</v>
      </c>
      <c r="B2617">
        <v>19</v>
      </c>
      <c r="C2617" t="s">
        <v>183</v>
      </c>
      <c r="D2617" t="s">
        <v>184</v>
      </c>
      <c r="E2617" t="s">
        <v>245</v>
      </c>
      <c r="F2617">
        <v>1195</v>
      </c>
      <c r="G2617" s="5">
        <v>1</v>
      </c>
      <c r="H2617" s="7">
        <v>1</v>
      </c>
      <c r="I2617">
        <v>1195</v>
      </c>
      <c r="J2617" s="5">
        <v>1200</v>
      </c>
    </row>
    <row r="2618" spans="1:10" hidden="1" x14ac:dyDescent="0.25">
      <c r="A2618" t="s">
        <v>480</v>
      </c>
      <c r="B2618">
        <v>19</v>
      </c>
      <c r="C2618" t="s">
        <v>41</v>
      </c>
      <c r="D2618" t="s">
        <v>42</v>
      </c>
      <c r="E2618" t="s">
        <v>316</v>
      </c>
      <c r="F2618">
        <v>435</v>
      </c>
      <c r="G2618" s="5">
        <v>1</v>
      </c>
      <c r="H2618" s="7">
        <v>1</v>
      </c>
      <c r="I2618">
        <v>435</v>
      </c>
      <c r="J2618" s="5">
        <v>440</v>
      </c>
    </row>
    <row r="2619" spans="1:10" hidden="1" x14ac:dyDescent="0.25">
      <c r="A2619" t="s">
        <v>387</v>
      </c>
      <c r="B2619">
        <v>19</v>
      </c>
      <c r="C2619" t="s">
        <v>41</v>
      </c>
      <c r="D2619" t="s">
        <v>42</v>
      </c>
      <c r="E2619" t="s">
        <v>316</v>
      </c>
      <c r="F2619">
        <v>567</v>
      </c>
      <c r="G2619" s="5">
        <v>1</v>
      </c>
      <c r="H2619" s="7">
        <v>1</v>
      </c>
      <c r="I2619">
        <v>567</v>
      </c>
      <c r="J2619" s="5">
        <v>572</v>
      </c>
    </row>
    <row r="2620" spans="1:10" hidden="1" x14ac:dyDescent="0.25">
      <c r="A2620" t="s">
        <v>388</v>
      </c>
      <c r="B2620">
        <v>19</v>
      </c>
      <c r="C2620" t="s">
        <v>183</v>
      </c>
      <c r="D2620" t="s">
        <v>184</v>
      </c>
      <c r="E2620" t="s">
        <v>245</v>
      </c>
      <c r="F2620">
        <v>638.5</v>
      </c>
      <c r="G2620" s="5">
        <v>1</v>
      </c>
      <c r="H2620" s="7">
        <v>1</v>
      </c>
      <c r="I2620">
        <v>638.5</v>
      </c>
      <c r="J2620" s="5">
        <v>643.5</v>
      </c>
    </row>
    <row r="2621" spans="1:10" hidden="1" x14ac:dyDescent="0.25">
      <c r="A2621" t="s">
        <v>389</v>
      </c>
      <c r="B2621">
        <v>19</v>
      </c>
      <c r="C2621" t="s">
        <v>41</v>
      </c>
      <c r="D2621" t="s">
        <v>42</v>
      </c>
      <c r="E2621" t="s">
        <v>316</v>
      </c>
      <c r="F2621">
        <v>545</v>
      </c>
      <c r="G2621" s="5">
        <v>1</v>
      </c>
      <c r="H2621" s="7">
        <v>1</v>
      </c>
      <c r="I2621">
        <v>545</v>
      </c>
      <c r="J2621" s="5">
        <v>550</v>
      </c>
    </row>
    <row r="2622" spans="1:10" hidden="1" x14ac:dyDescent="0.25">
      <c r="A2622" t="s">
        <v>390</v>
      </c>
      <c r="B2622">
        <v>19</v>
      </c>
      <c r="C2622" t="s">
        <v>183</v>
      </c>
      <c r="D2622" t="s">
        <v>184</v>
      </c>
      <c r="E2622" t="s">
        <v>245</v>
      </c>
      <c r="F2622">
        <v>1428.7</v>
      </c>
      <c r="G2622" s="5">
        <v>1</v>
      </c>
      <c r="H2622" s="7">
        <v>1</v>
      </c>
      <c r="I2622">
        <v>1428.7</v>
      </c>
      <c r="J2622" s="5">
        <v>1433.7</v>
      </c>
    </row>
    <row r="2623" spans="1:10" hidden="1" x14ac:dyDescent="0.25">
      <c r="A2623" t="s">
        <v>392</v>
      </c>
      <c r="B2623">
        <v>19</v>
      </c>
      <c r="C2623" t="s">
        <v>41</v>
      </c>
      <c r="D2623" t="s">
        <v>42</v>
      </c>
      <c r="E2623" t="s">
        <v>316</v>
      </c>
      <c r="F2623">
        <v>683.8</v>
      </c>
      <c r="G2623" s="5">
        <v>1</v>
      </c>
      <c r="H2623" s="7">
        <v>1</v>
      </c>
      <c r="I2623">
        <v>683.8</v>
      </c>
      <c r="J2623" s="5">
        <v>688.8</v>
      </c>
    </row>
    <row r="2624" spans="1:10" hidden="1" x14ac:dyDescent="0.25">
      <c r="A2624" t="s">
        <v>393</v>
      </c>
      <c r="B2624">
        <v>19</v>
      </c>
      <c r="C2624" t="s">
        <v>183</v>
      </c>
      <c r="D2624" t="s">
        <v>184</v>
      </c>
      <c r="E2624" t="s">
        <v>245</v>
      </c>
      <c r="F2624">
        <v>640</v>
      </c>
      <c r="G2624" s="5">
        <v>1</v>
      </c>
      <c r="H2624" s="7">
        <v>1</v>
      </c>
      <c r="I2624">
        <v>640</v>
      </c>
      <c r="J2624" s="5">
        <v>645</v>
      </c>
    </row>
    <row r="2625" spans="1:10" hidden="1" x14ac:dyDescent="0.25">
      <c r="A2625" t="s">
        <v>394</v>
      </c>
      <c r="B2625">
        <v>19</v>
      </c>
      <c r="C2625" t="s">
        <v>41</v>
      </c>
      <c r="D2625" t="s">
        <v>42</v>
      </c>
      <c r="E2625" t="s">
        <v>316</v>
      </c>
      <c r="F2625">
        <v>822.9</v>
      </c>
      <c r="G2625" s="5">
        <v>1</v>
      </c>
      <c r="H2625" s="7">
        <v>1</v>
      </c>
      <c r="I2625">
        <v>822.9</v>
      </c>
      <c r="J2625" s="5">
        <v>827.9</v>
      </c>
    </row>
    <row r="2626" spans="1:10" hidden="1" x14ac:dyDescent="0.25">
      <c r="A2626" t="s">
        <v>395</v>
      </c>
      <c r="B2626">
        <v>19</v>
      </c>
      <c r="C2626" t="s">
        <v>183</v>
      </c>
      <c r="D2626" t="s">
        <v>184</v>
      </c>
      <c r="E2626" t="s">
        <v>245</v>
      </c>
      <c r="F2626">
        <v>749.1</v>
      </c>
      <c r="G2626" s="5">
        <v>1</v>
      </c>
      <c r="H2626" s="7">
        <v>1</v>
      </c>
      <c r="I2626">
        <v>749.1</v>
      </c>
      <c r="J2626" s="5">
        <v>754.1</v>
      </c>
    </row>
    <row r="2627" spans="1:10" hidden="1" x14ac:dyDescent="0.25">
      <c r="A2627" t="s">
        <v>396</v>
      </c>
      <c r="B2627">
        <v>19</v>
      </c>
      <c r="C2627" t="s">
        <v>41</v>
      </c>
      <c r="D2627" t="s">
        <v>42</v>
      </c>
      <c r="E2627" t="s">
        <v>316</v>
      </c>
      <c r="F2627">
        <v>1035.7</v>
      </c>
      <c r="G2627" s="5">
        <v>1</v>
      </c>
      <c r="H2627" s="7">
        <v>1</v>
      </c>
      <c r="I2627">
        <v>1035.7</v>
      </c>
      <c r="J2627" s="5">
        <v>1040.7</v>
      </c>
    </row>
    <row r="2628" spans="1:10" hidden="1" x14ac:dyDescent="0.25">
      <c r="A2628" t="s">
        <v>397</v>
      </c>
      <c r="B2628">
        <v>19</v>
      </c>
      <c r="C2628" t="s">
        <v>183</v>
      </c>
      <c r="D2628" t="s">
        <v>184</v>
      </c>
      <c r="E2628" t="s">
        <v>245</v>
      </c>
      <c r="F2628">
        <v>473.2</v>
      </c>
      <c r="G2628" s="5">
        <v>1</v>
      </c>
      <c r="H2628" s="7">
        <v>1</v>
      </c>
      <c r="I2628">
        <v>473.2</v>
      </c>
      <c r="J2628" s="5">
        <v>478.2</v>
      </c>
    </row>
    <row r="2629" spans="1:10" hidden="1" x14ac:dyDescent="0.25">
      <c r="A2629" t="s">
        <v>398</v>
      </c>
      <c r="B2629">
        <v>19</v>
      </c>
      <c r="C2629" t="s">
        <v>41</v>
      </c>
      <c r="D2629" t="s">
        <v>42</v>
      </c>
      <c r="E2629" t="s">
        <v>316</v>
      </c>
      <c r="F2629">
        <v>532.6</v>
      </c>
      <c r="G2629" s="5">
        <v>1</v>
      </c>
      <c r="H2629" s="7">
        <v>1</v>
      </c>
      <c r="I2629">
        <v>532.6</v>
      </c>
      <c r="J2629" s="5">
        <v>537.6</v>
      </c>
    </row>
    <row r="2630" spans="1:10" hidden="1" x14ac:dyDescent="0.25">
      <c r="A2630" t="s">
        <v>399</v>
      </c>
      <c r="B2630">
        <v>19</v>
      </c>
      <c r="C2630" t="s">
        <v>183</v>
      </c>
      <c r="D2630" t="s">
        <v>184</v>
      </c>
      <c r="E2630" t="s">
        <v>245</v>
      </c>
      <c r="F2630">
        <v>1194.8</v>
      </c>
      <c r="G2630" s="5">
        <v>1</v>
      </c>
      <c r="H2630" s="7">
        <v>1</v>
      </c>
      <c r="I2630">
        <v>1194.8</v>
      </c>
      <c r="J2630" s="5">
        <v>1199.8</v>
      </c>
    </row>
    <row r="2631" spans="1:10" hidden="1" x14ac:dyDescent="0.25">
      <c r="A2631" t="s">
        <v>400</v>
      </c>
      <c r="B2631">
        <v>19</v>
      </c>
      <c r="C2631" t="s">
        <v>41</v>
      </c>
      <c r="D2631" t="s">
        <v>42</v>
      </c>
      <c r="E2631" t="s">
        <v>316</v>
      </c>
      <c r="F2631">
        <v>578.9</v>
      </c>
      <c r="G2631" s="5">
        <v>1</v>
      </c>
      <c r="H2631" s="7">
        <v>1</v>
      </c>
      <c r="I2631">
        <v>578.9</v>
      </c>
      <c r="J2631" s="5">
        <v>583.9</v>
      </c>
    </row>
    <row r="2632" spans="1:10" hidden="1" x14ac:dyDescent="0.25">
      <c r="A2632" t="s">
        <v>401</v>
      </c>
      <c r="B2632">
        <v>19</v>
      </c>
      <c r="C2632" t="s">
        <v>183</v>
      </c>
      <c r="D2632" t="s">
        <v>184</v>
      </c>
      <c r="E2632" t="s">
        <v>245</v>
      </c>
      <c r="F2632">
        <v>511.5</v>
      </c>
      <c r="G2632" s="5">
        <v>1</v>
      </c>
      <c r="H2632" s="7">
        <v>1</v>
      </c>
      <c r="I2632">
        <v>511.5</v>
      </c>
      <c r="J2632" s="5">
        <v>516.5</v>
      </c>
    </row>
    <row r="2633" spans="1:10" hidden="1" x14ac:dyDescent="0.25">
      <c r="A2633" t="s">
        <v>402</v>
      </c>
      <c r="B2633">
        <v>19</v>
      </c>
      <c r="C2633" t="s">
        <v>41</v>
      </c>
      <c r="D2633" t="s">
        <v>42</v>
      </c>
      <c r="E2633" t="s">
        <v>316</v>
      </c>
      <c r="F2633">
        <v>675.5</v>
      </c>
      <c r="G2633" s="5">
        <v>1</v>
      </c>
      <c r="H2633" s="7">
        <v>1</v>
      </c>
      <c r="I2633">
        <v>675.5</v>
      </c>
      <c r="J2633" s="5">
        <v>680.5</v>
      </c>
    </row>
    <row r="2634" spans="1:10" hidden="1" x14ac:dyDescent="0.25">
      <c r="A2634" t="s">
        <v>403</v>
      </c>
      <c r="B2634">
        <v>19</v>
      </c>
      <c r="C2634" t="s">
        <v>183</v>
      </c>
      <c r="D2634" t="s">
        <v>184</v>
      </c>
      <c r="E2634" t="s">
        <v>245</v>
      </c>
      <c r="F2634">
        <v>620.20000000000005</v>
      </c>
      <c r="G2634" s="5">
        <v>1</v>
      </c>
      <c r="H2634" s="7">
        <v>1</v>
      </c>
      <c r="I2634">
        <v>620.20000000000005</v>
      </c>
      <c r="J2634" s="5">
        <v>625.20000000000005</v>
      </c>
    </row>
    <row r="2635" spans="1:10" hidden="1" x14ac:dyDescent="0.25">
      <c r="A2635" t="s">
        <v>404</v>
      </c>
      <c r="B2635">
        <v>19</v>
      </c>
      <c r="C2635" t="s">
        <v>41</v>
      </c>
      <c r="D2635" t="s">
        <v>42</v>
      </c>
      <c r="E2635" t="s">
        <v>316</v>
      </c>
      <c r="F2635">
        <v>835</v>
      </c>
      <c r="G2635" s="5">
        <v>1</v>
      </c>
      <c r="H2635" s="7">
        <v>1</v>
      </c>
      <c r="I2635">
        <v>835</v>
      </c>
      <c r="J2635" s="5">
        <v>840</v>
      </c>
    </row>
    <row r="2636" spans="1:10" hidden="1" x14ac:dyDescent="0.25">
      <c r="A2636" t="s">
        <v>405</v>
      </c>
      <c r="B2636">
        <v>19</v>
      </c>
      <c r="C2636" t="s">
        <v>183</v>
      </c>
      <c r="D2636" t="s">
        <v>184</v>
      </c>
      <c r="E2636" t="s">
        <v>245</v>
      </c>
      <c r="F2636">
        <v>730</v>
      </c>
      <c r="G2636" s="5">
        <v>1</v>
      </c>
      <c r="H2636" s="7">
        <v>1</v>
      </c>
      <c r="I2636">
        <v>730</v>
      </c>
      <c r="J2636" s="5">
        <v>735</v>
      </c>
    </row>
    <row r="2637" spans="1:10" hidden="1" x14ac:dyDescent="0.25">
      <c r="A2637" t="s">
        <v>406</v>
      </c>
      <c r="B2637">
        <v>19</v>
      </c>
      <c r="C2637" t="s">
        <v>41</v>
      </c>
      <c r="D2637" t="s">
        <v>42</v>
      </c>
      <c r="E2637" t="s">
        <v>316</v>
      </c>
      <c r="F2637">
        <v>1017.6</v>
      </c>
      <c r="G2637" s="5">
        <v>1</v>
      </c>
      <c r="H2637" s="7">
        <v>1</v>
      </c>
      <c r="I2637">
        <v>1017.6</v>
      </c>
      <c r="J2637" s="5">
        <v>1022.6</v>
      </c>
    </row>
    <row r="2638" spans="1:10" hidden="1" x14ac:dyDescent="0.25">
      <c r="A2638" t="s">
        <v>422</v>
      </c>
      <c r="B2638">
        <v>19</v>
      </c>
      <c r="C2638" t="s">
        <v>183</v>
      </c>
      <c r="D2638" t="s">
        <v>184</v>
      </c>
      <c r="E2638" t="s">
        <v>245</v>
      </c>
      <c r="F2638">
        <v>885</v>
      </c>
      <c r="G2638" s="5">
        <v>1</v>
      </c>
      <c r="H2638" s="7">
        <v>1</v>
      </c>
      <c r="I2638">
        <v>885</v>
      </c>
      <c r="J2638" s="5">
        <v>890</v>
      </c>
    </row>
    <row r="2639" spans="1:10" hidden="1" x14ac:dyDescent="0.25">
      <c r="A2639" t="s">
        <v>423</v>
      </c>
      <c r="B2639">
        <v>19</v>
      </c>
      <c r="C2639" t="s">
        <v>41</v>
      </c>
      <c r="D2639" t="s">
        <v>42</v>
      </c>
      <c r="E2639" t="s">
        <v>316</v>
      </c>
      <c r="F2639">
        <v>-10000</v>
      </c>
      <c r="G2639" s="5">
        <v>0</v>
      </c>
      <c r="H2639" s="7">
        <v>0</v>
      </c>
      <c r="I2639" t="s">
        <v>340</v>
      </c>
      <c r="J2639" s="5" t="s">
        <v>340</v>
      </c>
    </row>
    <row r="2640" spans="1:10" hidden="1" x14ac:dyDescent="0.25">
      <c r="A2640" t="s">
        <v>424</v>
      </c>
      <c r="B2640">
        <v>19</v>
      </c>
      <c r="C2640" t="s">
        <v>183</v>
      </c>
      <c r="D2640" t="s">
        <v>184</v>
      </c>
      <c r="E2640" t="s">
        <v>245</v>
      </c>
      <c r="F2640">
        <v>785</v>
      </c>
      <c r="G2640" s="5">
        <v>1</v>
      </c>
      <c r="H2640" s="7">
        <v>1</v>
      </c>
      <c r="I2640">
        <v>785</v>
      </c>
      <c r="J2640" s="5">
        <v>790</v>
      </c>
    </row>
    <row r="2641" spans="1:10" hidden="1" x14ac:dyDescent="0.25">
      <c r="A2641" t="s">
        <v>425</v>
      </c>
      <c r="B2641">
        <v>19</v>
      </c>
      <c r="C2641" t="s">
        <v>41</v>
      </c>
      <c r="D2641" t="s">
        <v>42</v>
      </c>
      <c r="E2641" t="s">
        <v>316</v>
      </c>
      <c r="F2641">
        <v>585</v>
      </c>
      <c r="G2641" s="5">
        <v>1</v>
      </c>
      <c r="H2641" s="7">
        <v>1</v>
      </c>
      <c r="I2641">
        <v>585</v>
      </c>
      <c r="J2641" s="5">
        <v>590</v>
      </c>
    </row>
    <row r="2642" spans="1:10" hidden="1" x14ac:dyDescent="0.25">
      <c r="A2642" t="s">
        <v>353</v>
      </c>
      <c r="B2642">
        <v>19</v>
      </c>
      <c r="C2642" t="s">
        <v>41</v>
      </c>
      <c r="D2642" t="s">
        <v>42</v>
      </c>
      <c r="E2642" t="s">
        <v>316</v>
      </c>
      <c r="F2642">
        <v>691.3</v>
      </c>
      <c r="G2642" s="5">
        <v>1</v>
      </c>
      <c r="H2642" s="7">
        <v>1</v>
      </c>
      <c r="I2642">
        <v>691.3</v>
      </c>
      <c r="J2642" s="5">
        <v>696.3</v>
      </c>
    </row>
    <row r="2643" spans="1:10" hidden="1" x14ac:dyDescent="0.25">
      <c r="A2643" t="s">
        <v>352</v>
      </c>
      <c r="B2643">
        <v>19</v>
      </c>
      <c r="C2643" t="s">
        <v>183</v>
      </c>
      <c r="D2643" t="s">
        <v>184</v>
      </c>
      <c r="E2643" t="s">
        <v>245</v>
      </c>
      <c r="F2643">
        <v>1025.4000000000001</v>
      </c>
      <c r="G2643" s="5">
        <v>1</v>
      </c>
      <c r="H2643" s="7">
        <v>1</v>
      </c>
      <c r="I2643">
        <v>1025.4000000000001</v>
      </c>
      <c r="J2643" s="5">
        <v>1030.4000000000001</v>
      </c>
    </row>
    <row r="2644" spans="1:10" hidden="1" x14ac:dyDescent="0.25">
      <c r="A2644" t="s">
        <v>351</v>
      </c>
      <c r="B2644">
        <v>19</v>
      </c>
      <c r="C2644" t="s">
        <v>41</v>
      </c>
      <c r="D2644" t="s">
        <v>42</v>
      </c>
      <c r="E2644" t="s">
        <v>316</v>
      </c>
      <c r="F2644">
        <v>416.2</v>
      </c>
      <c r="G2644" s="5">
        <v>1</v>
      </c>
      <c r="H2644" s="7">
        <v>1</v>
      </c>
      <c r="I2644">
        <v>416.2</v>
      </c>
      <c r="J2644" s="5">
        <v>421.2</v>
      </c>
    </row>
    <row r="2645" spans="1:10" hidden="1" x14ac:dyDescent="0.25">
      <c r="A2645" t="s">
        <v>350</v>
      </c>
      <c r="B2645">
        <v>19</v>
      </c>
      <c r="C2645" t="s">
        <v>183</v>
      </c>
      <c r="D2645" t="s">
        <v>184</v>
      </c>
      <c r="E2645" t="s">
        <v>245</v>
      </c>
      <c r="F2645">
        <v>843</v>
      </c>
      <c r="G2645" s="5">
        <v>1</v>
      </c>
      <c r="H2645" s="7">
        <v>1</v>
      </c>
      <c r="I2645">
        <v>843</v>
      </c>
      <c r="J2645" s="5">
        <v>848</v>
      </c>
    </row>
    <row r="2646" spans="1:10" hidden="1" x14ac:dyDescent="0.25">
      <c r="A2646" t="s">
        <v>349</v>
      </c>
      <c r="B2646">
        <v>19</v>
      </c>
      <c r="C2646" t="s">
        <v>41</v>
      </c>
      <c r="D2646" t="s">
        <v>42</v>
      </c>
      <c r="E2646" t="s">
        <v>316</v>
      </c>
      <c r="F2646">
        <v>369</v>
      </c>
      <c r="G2646" s="5">
        <v>1</v>
      </c>
      <c r="H2646" s="7">
        <v>1</v>
      </c>
      <c r="I2646">
        <v>369</v>
      </c>
      <c r="J2646" s="5">
        <v>374</v>
      </c>
    </row>
    <row r="2647" spans="1:10" hidden="1" x14ac:dyDescent="0.25">
      <c r="A2647" t="s">
        <v>348</v>
      </c>
      <c r="B2647">
        <v>19</v>
      </c>
      <c r="C2647" t="s">
        <v>183</v>
      </c>
      <c r="D2647" t="s">
        <v>184</v>
      </c>
      <c r="E2647" t="s">
        <v>245</v>
      </c>
      <c r="F2647">
        <v>937.8</v>
      </c>
      <c r="G2647" s="5">
        <v>1</v>
      </c>
      <c r="H2647" s="7">
        <v>1</v>
      </c>
      <c r="I2647">
        <v>937.8</v>
      </c>
      <c r="J2647" s="5">
        <v>942.8</v>
      </c>
    </row>
    <row r="2648" spans="1:10" hidden="1" x14ac:dyDescent="0.25">
      <c r="A2648" t="s">
        <v>347</v>
      </c>
      <c r="B2648">
        <v>19</v>
      </c>
      <c r="C2648" t="s">
        <v>41</v>
      </c>
      <c r="D2648" t="s">
        <v>42</v>
      </c>
      <c r="E2648" t="s">
        <v>316</v>
      </c>
      <c r="F2648">
        <v>-10000</v>
      </c>
      <c r="G2648" s="5">
        <v>0</v>
      </c>
      <c r="H2648" s="7">
        <v>0</v>
      </c>
      <c r="I2648" t="s">
        <v>340</v>
      </c>
      <c r="J2648" s="5" t="s">
        <v>340</v>
      </c>
    </row>
    <row r="2649" spans="1:10" hidden="1" x14ac:dyDescent="0.25">
      <c r="A2649" t="s">
        <v>346</v>
      </c>
      <c r="B2649">
        <v>19</v>
      </c>
      <c r="C2649" t="s">
        <v>183</v>
      </c>
      <c r="D2649" t="s">
        <v>184</v>
      </c>
      <c r="E2649" t="s">
        <v>245</v>
      </c>
      <c r="F2649">
        <v>793.3</v>
      </c>
      <c r="G2649" s="5">
        <v>1</v>
      </c>
      <c r="H2649" s="7">
        <v>1</v>
      </c>
      <c r="I2649">
        <v>793.3</v>
      </c>
      <c r="J2649" s="5">
        <v>798.3</v>
      </c>
    </row>
    <row r="2650" spans="1:10" hidden="1" x14ac:dyDescent="0.25">
      <c r="A2650" t="s">
        <v>345</v>
      </c>
      <c r="B2650">
        <v>19</v>
      </c>
      <c r="C2650" t="s">
        <v>41</v>
      </c>
      <c r="D2650" t="s">
        <v>42</v>
      </c>
      <c r="E2650" t="s">
        <v>316</v>
      </c>
      <c r="F2650">
        <v>398.1</v>
      </c>
      <c r="G2650" s="5">
        <v>1</v>
      </c>
      <c r="H2650" s="7">
        <v>1</v>
      </c>
      <c r="I2650">
        <v>398.1</v>
      </c>
      <c r="J2650" s="5">
        <v>403.1</v>
      </c>
    </row>
    <row r="2651" spans="1:10" hidden="1" x14ac:dyDescent="0.25">
      <c r="A2651" t="s">
        <v>344</v>
      </c>
      <c r="B2651">
        <v>19</v>
      </c>
      <c r="C2651" t="s">
        <v>183</v>
      </c>
      <c r="D2651" t="s">
        <v>184</v>
      </c>
      <c r="E2651" t="s">
        <v>245</v>
      </c>
      <c r="F2651">
        <v>573.20000000000005</v>
      </c>
      <c r="G2651" s="5">
        <v>1</v>
      </c>
      <c r="H2651" s="7">
        <v>1</v>
      </c>
      <c r="I2651">
        <v>573.20000000000005</v>
      </c>
      <c r="J2651" s="5">
        <v>578.20000000000005</v>
      </c>
    </row>
    <row r="2652" spans="1:10" hidden="1" x14ac:dyDescent="0.25">
      <c r="A2652" t="s">
        <v>343</v>
      </c>
      <c r="B2652">
        <v>19</v>
      </c>
      <c r="C2652" t="s">
        <v>41</v>
      </c>
      <c r="D2652" t="s">
        <v>42</v>
      </c>
      <c r="E2652" t="s">
        <v>316</v>
      </c>
      <c r="F2652">
        <v>511.5</v>
      </c>
      <c r="G2652" s="5">
        <v>1</v>
      </c>
      <c r="H2652" s="7">
        <v>1</v>
      </c>
      <c r="I2652">
        <v>511.5</v>
      </c>
      <c r="J2652" s="5">
        <v>516.5</v>
      </c>
    </row>
    <row r="2653" spans="1:10" hidden="1" x14ac:dyDescent="0.25">
      <c r="A2653" t="s">
        <v>342</v>
      </c>
      <c r="B2653">
        <v>19</v>
      </c>
      <c r="C2653" t="s">
        <v>183</v>
      </c>
      <c r="D2653" t="s">
        <v>184</v>
      </c>
      <c r="E2653" t="s">
        <v>245</v>
      </c>
      <c r="F2653">
        <v>2001.9</v>
      </c>
      <c r="G2653" s="5">
        <v>1</v>
      </c>
      <c r="H2653" s="7">
        <v>1</v>
      </c>
      <c r="I2653">
        <v>2001.9</v>
      </c>
      <c r="J2653" s="5">
        <v>2006.9</v>
      </c>
    </row>
    <row r="2654" spans="1:10" hidden="1" x14ac:dyDescent="0.25">
      <c r="A2654" t="s">
        <v>341</v>
      </c>
      <c r="B2654">
        <v>19</v>
      </c>
      <c r="C2654" t="s">
        <v>41</v>
      </c>
      <c r="D2654" t="s">
        <v>42</v>
      </c>
      <c r="E2654" t="s">
        <v>316</v>
      </c>
      <c r="F2654">
        <v>650.5</v>
      </c>
      <c r="G2654" s="5">
        <v>1</v>
      </c>
      <c r="H2654" s="7">
        <v>1</v>
      </c>
      <c r="I2654">
        <v>650.5</v>
      </c>
      <c r="J2654" s="5">
        <v>655.5</v>
      </c>
    </row>
    <row r="2655" spans="1:10" hidden="1" x14ac:dyDescent="0.25">
      <c r="A2655" t="s">
        <v>339</v>
      </c>
      <c r="B2655">
        <v>19</v>
      </c>
      <c r="C2655" t="s">
        <v>183</v>
      </c>
      <c r="D2655" t="s">
        <v>184</v>
      </c>
      <c r="E2655" t="s">
        <v>245</v>
      </c>
      <c r="F2655">
        <v>864.5</v>
      </c>
      <c r="G2655" s="5">
        <v>1</v>
      </c>
      <c r="H2655" s="7">
        <v>1</v>
      </c>
      <c r="I2655">
        <v>864.5</v>
      </c>
      <c r="J2655" s="5">
        <v>869.5</v>
      </c>
    </row>
    <row r="2656" spans="1:10" hidden="1" x14ac:dyDescent="0.25">
      <c r="A2656" t="s">
        <v>338</v>
      </c>
      <c r="B2656">
        <v>19</v>
      </c>
      <c r="C2656" t="s">
        <v>41</v>
      </c>
      <c r="D2656" t="s">
        <v>42</v>
      </c>
      <c r="E2656" t="s">
        <v>316</v>
      </c>
      <c r="F2656">
        <v>302.39999999999998</v>
      </c>
      <c r="G2656" s="5">
        <v>1</v>
      </c>
      <c r="H2656" s="7">
        <v>1</v>
      </c>
      <c r="I2656">
        <v>302.39999999999998</v>
      </c>
      <c r="J2656" s="5">
        <v>307.39999999999998</v>
      </c>
    </row>
    <row r="2657" spans="1:10" hidden="1" x14ac:dyDescent="0.25">
      <c r="A2657" t="s">
        <v>337</v>
      </c>
      <c r="B2657">
        <v>19</v>
      </c>
      <c r="C2657" t="s">
        <v>183</v>
      </c>
      <c r="D2657" t="s">
        <v>184</v>
      </c>
      <c r="E2657" t="s">
        <v>245</v>
      </c>
      <c r="F2657">
        <v>2133.1999999999998</v>
      </c>
      <c r="G2657" s="5">
        <v>1</v>
      </c>
      <c r="H2657" s="7">
        <v>1</v>
      </c>
      <c r="I2657">
        <v>2133.1999999999998</v>
      </c>
      <c r="J2657" s="5">
        <v>2138.1999999999998</v>
      </c>
    </row>
    <row r="2658" spans="1:10" hidden="1" x14ac:dyDescent="0.25">
      <c r="A2658" t="s">
        <v>336</v>
      </c>
      <c r="B2658">
        <v>19</v>
      </c>
      <c r="C2658" t="s">
        <v>41</v>
      </c>
      <c r="D2658" t="s">
        <v>42</v>
      </c>
      <c r="E2658" t="s">
        <v>316</v>
      </c>
      <c r="F2658">
        <v>1118.4000000000001</v>
      </c>
      <c r="G2658" s="5">
        <v>1</v>
      </c>
      <c r="H2658" s="7">
        <v>1</v>
      </c>
      <c r="I2658">
        <v>1118.4000000000001</v>
      </c>
      <c r="J2658" s="5">
        <v>1123.4000000000001</v>
      </c>
    </row>
    <row r="2659" spans="1:10" hidden="1" x14ac:dyDescent="0.25">
      <c r="A2659" t="s">
        <v>335</v>
      </c>
      <c r="B2659">
        <v>19</v>
      </c>
      <c r="C2659" t="s">
        <v>183</v>
      </c>
      <c r="D2659" t="s">
        <v>184</v>
      </c>
      <c r="E2659" t="s">
        <v>245</v>
      </c>
      <c r="F2659">
        <v>-10000</v>
      </c>
      <c r="G2659" s="5">
        <v>0</v>
      </c>
      <c r="H2659" s="7">
        <v>0</v>
      </c>
      <c r="I2659" t="s">
        <v>340</v>
      </c>
      <c r="J2659" s="5" t="s">
        <v>340</v>
      </c>
    </row>
    <row r="2660" spans="1:10" hidden="1" x14ac:dyDescent="0.25">
      <c r="A2660" t="s">
        <v>221</v>
      </c>
      <c r="B2660">
        <v>19</v>
      </c>
      <c r="C2660" t="s">
        <v>41</v>
      </c>
      <c r="D2660" t="s">
        <v>42</v>
      </c>
      <c r="E2660" t="s">
        <v>316</v>
      </c>
      <c r="F2660">
        <v>-540</v>
      </c>
      <c r="G2660" s="5">
        <v>0</v>
      </c>
      <c r="H2660" s="7">
        <v>0</v>
      </c>
      <c r="I2660" t="s">
        <v>340</v>
      </c>
      <c r="J2660" s="5" t="s">
        <v>340</v>
      </c>
    </row>
    <row r="2661" spans="1:10" hidden="1" x14ac:dyDescent="0.25">
      <c r="A2661" t="s">
        <v>427</v>
      </c>
      <c r="B2661">
        <v>19</v>
      </c>
      <c r="C2661" t="s">
        <v>41</v>
      </c>
      <c r="D2661" t="s">
        <v>42</v>
      </c>
      <c r="E2661" t="s">
        <v>316</v>
      </c>
      <c r="F2661">
        <v>2245</v>
      </c>
      <c r="G2661" s="5">
        <v>1</v>
      </c>
      <c r="H2661" s="7">
        <v>1</v>
      </c>
      <c r="I2661">
        <v>2245</v>
      </c>
      <c r="J2661" s="5">
        <v>2250</v>
      </c>
    </row>
    <row r="2662" spans="1:10" hidden="1" x14ac:dyDescent="0.25">
      <c r="A2662" t="s">
        <v>426</v>
      </c>
      <c r="B2662">
        <v>19</v>
      </c>
      <c r="C2662" t="s">
        <v>183</v>
      </c>
      <c r="D2662" t="s">
        <v>184</v>
      </c>
      <c r="E2662" t="s">
        <v>245</v>
      </c>
      <c r="F2662">
        <v>820</v>
      </c>
      <c r="G2662" s="5">
        <v>1</v>
      </c>
      <c r="H2662" s="7">
        <v>1</v>
      </c>
      <c r="I2662">
        <v>820</v>
      </c>
      <c r="J2662" s="5">
        <v>825</v>
      </c>
    </row>
    <row r="2663" spans="1:10" hidden="1" x14ac:dyDescent="0.25">
      <c r="A2663" t="s">
        <v>428</v>
      </c>
      <c r="B2663">
        <v>19</v>
      </c>
      <c r="C2663" t="s">
        <v>41</v>
      </c>
      <c r="D2663" t="s">
        <v>42</v>
      </c>
      <c r="E2663" t="s">
        <v>316</v>
      </c>
      <c r="F2663">
        <v>275.5</v>
      </c>
      <c r="G2663" s="5">
        <v>1</v>
      </c>
      <c r="H2663" s="7">
        <v>1</v>
      </c>
      <c r="I2663">
        <v>275.5</v>
      </c>
      <c r="J2663" s="5">
        <v>280.5</v>
      </c>
    </row>
    <row r="2664" spans="1:10" hidden="1" x14ac:dyDescent="0.25">
      <c r="A2664" t="s">
        <v>429</v>
      </c>
      <c r="B2664">
        <v>19</v>
      </c>
      <c r="C2664" t="s">
        <v>183</v>
      </c>
      <c r="D2664" t="s">
        <v>184</v>
      </c>
      <c r="E2664" t="s">
        <v>245</v>
      </c>
      <c r="F2664">
        <v>655</v>
      </c>
      <c r="G2664" s="5">
        <v>1</v>
      </c>
      <c r="H2664" s="7">
        <v>1</v>
      </c>
      <c r="I2664">
        <v>655</v>
      </c>
      <c r="J2664" s="5">
        <v>660</v>
      </c>
    </row>
    <row r="2665" spans="1:10" hidden="1" x14ac:dyDescent="0.25">
      <c r="A2665" t="s">
        <v>430</v>
      </c>
      <c r="B2665">
        <v>19</v>
      </c>
      <c r="C2665" t="s">
        <v>41</v>
      </c>
      <c r="D2665" t="s">
        <v>42</v>
      </c>
      <c r="E2665" t="s">
        <v>316</v>
      </c>
      <c r="F2665">
        <v>590</v>
      </c>
      <c r="G2665" s="5">
        <v>1</v>
      </c>
      <c r="H2665" s="7">
        <v>1</v>
      </c>
      <c r="I2665">
        <v>590</v>
      </c>
      <c r="J2665" s="5">
        <v>595</v>
      </c>
    </row>
    <row r="2666" spans="1:10" hidden="1" x14ac:dyDescent="0.25">
      <c r="A2666" t="s">
        <v>431</v>
      </c>
      <c r="B2666">
        <v>19</v>
      </c>
      <c r="C2666" t="s">
        <v>183</v>
      </c>
      <c r="D2666" t="s">
        <v>184</v>
      </c>
      <c r="E2666" t="s">
        <v>245</v>
      </c>
      <c r="F2666">
        <v>845</v>
      </c>
      <c r="G2666" s="5">
        <v>1</v>
      </c>
      <c r="H2666" s="7">
        <v>1</v>
      </c>
      <c r="I2666">
        <v>845</v>
      </c>
      <c r="J2666" s="5">
        <v>850</v>
      </c>
    </row>
    <row r="2667" spans="1:10" hidden="1" x14ac:dyDescent="0.25">
      <c r="A2667" t="s">
        <v>432</v>
      </c>
      <c r="B2667">
        <v>19</v>
      </c>
      <c r="C2667" t="s">
        <v>41</v>
      </c>
      <c r="D2667" t="s">
        <v>42</v>
      </c>
      <c r="E2667" t="s">
        <v>316</v>
      </c>
      <c r="F2667">
        <v>1960</v>
      </c>
      <c r="G2667" s="5">
        <v>1</v>
      </c>
      <c r="H2667" s="7">
        <v>1</v>
      </c>
      <c r="I2667">
        <v>1960</v>
      </c>
      <c r="J2667" s="5">
        <v>1965</v>
      </c>
    </row>
    <row r="2668" spans="1:10" hidden="1" x14ac:dyDescent="0.25">
      <c r="A2668" t="s">
        <v>481</v>
      </c>
      <c r="B2668">
        <v>19</v>
      </c>
      <c r="C2668" t="s">
        <v>41</v>
      </c>
      <c r="D2668" t="s">
        <v>42</v>
      </c>
      <c r="E2668" t="s">
        <v>316</v>
      </c>
      <c r="F2668">
        <v>-10000</v>
      </c>
      <c r="G2668" s="5">
        <v>0</v>
      </c>
      <c r="H2668" s="7">
        <v>0</v>
      </c>
      <c r="I2668" t="s">
        <v>340</v>
      </c>
      <c r="J2668" s="5" t="s">
        <v>340</v>
      </c>
    </row>
    <row r="2669" spans="1:10" hidden="1" x14ac:dyDescent="0.25">
      <c r="A2669" t="s">
        <v>482</v>
      </c>
      <c r="B2669">
        <v>19</v>
      </c>
      <c r="C2669" t="s">
        <v>183</v>
      </c>
      <c r="D2669" t="s">
        <v>184</v>
      </c>
      <c r="E2669" t="s">
        <v>245</v>
      </c>
      <c r="F2669">
        <v>450</v>
      </c>
      <c r="G2669" s="5">
        <v>1</v>
      </c>
      <c r="H2669" s="7">
        <v>1</v>
      </c>
      <c r="I2669">
        <v>450</v>
      </c>
      <c r="J2669" s="5">
        <v>455</v>
      </c>
    </row>
    <row r="2670" spans="1:10" hidden="1" x14ac:dyDescent="0.25">
      <c r="A2670" t="s">
        <v>483</v>
      </c>
      <c r="B2670">
        <v>19</v>
      </c>
      <c r="C2670" t="s">
        <v>41</v>
      </c>
      <c r="D2670" t="s">
        <v>42</v>
      </c>
      <c r="E2670" t="s">
        <v>316</v>
      </c>
      <c r="F2670">
        <v>1390</v>
      </c>
      <c r="G2670" s="5">
        <v>1</v>
      </c>
      <c r="H2670" s="7">
        <v>1</v>
      </c>
      <c r="I2670">
        <v>1390</v>
      </c>
      <c r="J2670" s="5">
        <v>1395</v>
      </c>
    </row>
    <row r="2671" spans="1:10" hidden="1" x14ac:dyDescent="0.25">
      <c r="A2671" t="s">
        <v>484</v>
      </c>
      <c r="B2671">
        <v>19</v>
      </c>
      <c r="C2671" t="s">
        <v>183</v>
      </c>
      <c r="D2671" t="s">
        <v>184</v>
      </c>
      <c r="E2671" t="s">
        <v>245</v>
      </c>
      <c r="F2671">
        <v>625</v>
      </c>
      <c r="G2671" s="5">
        <v>1</v>
      </c>
      <c r="H2671" s="7">
        <v>1</v>
      </c>
      <c r="I2671">
        <v>625</v>
      </c>
      <c r="J2671" s="5">
        <v>630</v>
      </c>
    </row>
    <row r="2672" spans="1:10" hidden="1" x14ac:dyDescent="0.25">
      <c r="A2672" t="s">
        <v>434</v>
      </c>
      <c r="B2672">
        <v>19</v>
      </c>
      <c r="C2672" t="s">
        <v>41</v>
      </c>
      <c r="D2672" t="s">
        <v>42</v>
      </c>
      <c r="G2672" s="5">
        <v>0</v>
      </c>
      <c r="H2672" s="7">
        <v>0</v>
      </c>
      <c r="I2672" t="s">
        <v>340</v>
      </c>
      <c r="J2672" s="5" t="s">
        <v>340</v>
      </c>
    </row>
    <row r="2673" spans="1:10" hidden="1" x14ac:dyDescent="0.25">
      <c r="A2673" t="s">
        <v>435</v>
      </c>
      <c r="B2673">
        <v>19</v>
      </c>
      <c r="C2673" t="s">
        <v>183</v>
      </c>
      <c r="D2673" t="s">
        <v>184</v>
      </c>
      <c r="E2673" t="s">
        <v>245</v>
      </c>
      <c r="F2673">
        <v>695</v>
      </c>
      <c r="G2673" s="5">
        <v>1</v>
      </c>
      <c r="H2673" s="7">
        <v>1</v>
      </c>
      <c r="I2673">
        <v>695</v>
      </c>
      <c r="J2673" s="5">
        <v>700</v>
      </c>
    </row>
    <row r="2674" spans="1:10" hidden="1" x14ac:dyDescent="0.25">
      <c r="A2674" t="s">
        <v>436</v>
      </c>
      <c r="B2674">
        <v>19</v>
      </c>
      <c r="C2674" t="s">
        <v>41</v>
      </c>
      <c r="D2674" t="s">
        <v>42</v>
      </c>
      <c r="E2674" t="s">
        <v>316</v>
      </c>
      <c r="F2674">
        <v>1155</v>
      </c>
      <c r="G2674" s="5">
        <v>1</v>
      </c>
      <c r="H2674" s="7">
        <v>1</v>
      </c>
      <c r="I2674">
        <v>1155</v>
      </c>
      <c r="J2674" s="5">
        <v>1160</v>
      </c>
    </row>
    <row r="2675" spans="1:10" hidden="1" x14ac:dyDescent="0.25">
      <c r="A2675" t="s">
        <v>437</v>
      </c>
      <c r="B2675">
        <v>19</v>
      </c>
      <c r="C2675" t="s">
        <v>183</v>
      </c>
      <c r="D2675" t="s">
        <v>184</v>
      </c>
      <c r="E2675" t="s">
        <v>245</v>
      </c>
      <c r="F2675">
        <v>645</v>
      </c>
      <c r="G2675" s="5">
        <v>1</v>
      </c>
      <c r="H2675" s="7">
        <v>1</v>
      </c>
      <c r="I2675">
        <v>645</v>
      </c>
      <c r="J2675" s="5">
        <v>650</v>
      </c>
    </row>
    <row r="2676" spans="1:10" hidden="1" x14ac:dyDescent="0.25">
      <c r="A2676" t="s">
        <v>438</v>
      </c>
      <c r="B2676">
        <v>19</v>
      </c>
      <c r="C2676" t="s">
        <v>41</v>
      </c>
      <c r="D2676" t="s">
        <v>42</v>
      </c>
      <c r="E2676" t="s">
        <v>316</v>
      </c>
      <c r="F2676">
        <v>365</v>
      </c>
      <c r="G2676" s="5">
        <v>1</v>
      </c>
      <c r="H2676" s="7">
        <v>1</v>
      </c>
      <c r="I2676">
        <v>365</v>
      </c>
      <c r="J2676" s="5">
        <v>370</v>
      </c>
    </row>
    <row r="2677" spans="1:10" hidden="1" x14ac:dyDescent="0.25">
      <c r="A2677" t="s">
        <v>439</v>
      </c>
      <c r="B2677">
        <v>19</v>
      </c>
      <c r="C2677" t="s">
        <v>183</v>
      </c>
      <c r="D2677" t="s">
        <v>184</v>
      </c>
      <c r="E2677" t="s">
        <v>245</v>
      </c>
      <c r="F2677">
        <v>530</v>
      </c>
      <c r="G2677" s="5">
        <v>1</v>
      </c>
      <c r="H2677" s="7">
        <v>1</v>
      </c>
      <c r="I2677">
        <v>530</v>
      </c>
      <c r="J2677" s="5">
        <v>535</v>
      </c>
    </row>
    <row r="2678" spans="1:10" hidden="1" x14ac:dyDescent="0.25">
      <c r="A2678" t="s">
        <v>440</v>
      </c>
      <c r="B2678">
        <v>19</v>
      </c>
      <c r="C2678" t="s">
        <v>41</v>
      </c>
      <c r="D2678" t="s">
        <v>42</v>
      </c>
      <c r="E2678" t="s">
        <v>316</v>
      </c>
      <c r="F2678">
        <v>2480</v>
      </c>
      <c r="G2678" s="5">
        <v>1</v>
      </c>
      <c r="H2678" s="7">
        <v>1</v>
      </c>
      <c r="I2678">
        <v>2480</v>
      </c>
      <c r="J2678" s="5">
        <v>2485</v>
      </c>
    </row>
    <row r="2679" spans="1:10" hidden="1" x14ac:dyDescent="0.25">
      <c r="A2679" t="s">
        <v>441</v>
      </c>
      <c r="B2679">
        <v>19</v>
      </c>
      <c r="C2679" t="s">
        <v>183</v>
      </c>
      <c r="D2679" t="s">
        <v>184</v>
      </c>
      <c r="E2679" t="s">
        <v>245</v>
      </c>
      <c r="F2679">
        <v>570</v>
      </c>
      <c r="G2679" s="5">
        <v>1</v>
      </c>
      <c r="H2679" s="7">
        <v>1</v>
      </c>
      <c r="I2679">
        <v>570</v>
      </c>
      <c r="J2679" s="5">
        <v>575</v>
      </c>
    </row>
    <row r="2680" spans="1:10" hidden="1" x14ac:dyDescent="0.25">
      <c r="A2680" t="s">
        <v>442</v>
      </c>
      <c r="B2680">
        <v>19</v>
      </c>
      <c r="C2680" t="s">
        <v>41</v>
      </c>
      <c r="D2680" t="s">
        <v>42</v>
      </c>
      <c r="E2680" t="s">
        <v>316</v>
      </c>
      <c r="F2680">
        <v>587.4</v>
      </c>
      <c r="G2680" s="5">
        <v>1</v>
      </c>
      <c r="H2680" s="7">
        <v>1</v>
      </c>
      <c r="I2680">
        <v>587.4</v>
      </c>
      <c r="J2680" s="5">
        <v>592.4</v>
      </c>
    </row>
    <row r="2681" spans="1:10" hidden="1" x14ac:dyDescent="0.25">
      <c r="A2681" t="s">
        <v>443</v>
      </c>
      <c r="B2681">
        <v>19</v>
      </c>
      <c r="C2681" t="s">
        <v>183</v>
      </c>
      <c r="D2681" t="s">
        <v>184</v>
      </c>
      <c r="E2681" t="s">
        <v>245</v>
      </c>
      <c r="F2681">
        <v>405</v>
      </c>
      <c r="G2681" s="5">
        <v>1</v>
      </c>
      <c r="H2681" s="7">
        <v>1</v>
      </c>
      <c r="I2681">
        <v>405</v>
      </c>
      <c r="J2681" s="5">
        <v>410</v>
      </c>
    </row>
    <row r="2682" spans="1:10" hidden="1" x14ac:dyDescent="0.25">
      <c r="A2682" t="s">
        <v>444</v>
      </c>
      <c r="B2682">
        <v>19</v>
      </c>
      <c r="C2682" t="s">
        <v>41</v>
      </c>
      <c r="D2682" t="s">
        <v>42</v>
      </c>
      <c r="E2682" t="s">
        <v>316</v>
      </c>
      <c r="F2682">
        <v>677.7</v>
      </c>
      <c r="G2682" s="5">
        <v>1</v>
      </c>
      <c r="H2682" s="7">
        <v>1</v>
      </c>
      <c r="I2682">
        <v>677.7</v>
      </c>
      <c r="J2682" s="5">
        <v>682.7</v>
      </c>
    </row>
    <row r="2683" spans="1:10" hidden="1" x14ac:dyDescent="0.25">
      <c r="A2683" t="s">
        <v>445</v>
      </c>
      <c r="B2683">
        <v>19</v>
      </c>
      <c r="C2683" t="s">
        <v>183</v>
      </c>
      <c r="D2683" t="s">
        <v>184</v>
      </c>
      <c r="E2683" t="s">
        <v>245</v>
      </c>
      <c r="F2683">
        <v>675</v>
      </c>
      <c r="G2683" s="5">
        <v>1</v>
      </c>
      <c r="H2683" s="7">
        <v>1</v>
      </c>
      <c r="I2683">
        <v>675</v>
      </c>
      <c r="J2683" s="5">
        <v>680</v>
      </c>
    </row>
    <row r="2684" spans="1:10" hidden="1" x14ac:dyDescent="0.25">
      <c r="A2684" t="s">
        <v>446</v>
      </c>
      <c r="B2684">
        <v>19</v>
      </c>
      <c r="C2684" t="s">
        <v>41</v>
      </c>
      <c r="D2684" t="s">
        <v>42</v>
      </c>
      <c r="E2684" t="s">
        <v>316</v>
      </c>
      <c r="F2684">
        <v>-10000</v>
      </c>
      <c r="G2684" s="5">
        <v>0</v>
      </c>
      <c r="H2684" s="7">
        <v>0</v>
      </c>
      <c r="I2684" t="s">
        <v>340</v>
      </c>
      <c r="J2684" s="5" t="s">
        <v>340</v>
      </c>
    </row>
    <row r="2685" spans="1:10" hidden="1" x14ac:dyDescent="0.25">
      <c r="A2685" t="s">
        <v>447</v>
      </c>
      <c r="B2685">
        <v>19</v>
      </c>
      <c r="C2685" t="s">
        <v>183</v>
      </c>
      <c r="D2685" t="s">
        <v>184</v>
      </c>
      <c r="E2685" t="s">
        <v>245</v>
      </c>
      <c r="F2685">
        <v>465</v>
      </c>
      <c r="G2685" s="5">
        <v>1</v>
      </c>
      <c r="H2685" s="7">
        <v>1</v>
      </c>
      <c r="I2685">
        <v>465</v>
      </c>
      <c r="J2685" s="5">
        <v>470</v>
      </c>
    </row>
    <row r="2686" spans="1:10" hidden="1" x14ac:dyDescent="0.25">
      <c r="A2686" t="s">
        <v>448</v>
      </c>
      <c r="B2686">
        <v>19</v>
      </c>
      <c r="C2686" t="s">
        <v>41</v>
      </c>
      <c r="D2686" t="s">
        <v>42</v>
      </c>
      <c r="E2686" t="s">
        <v>316</v>
      </c>
      <c r="F2686">
        <v>580</v>
      </c>
      <c r="G2686" s="5">
        <v>1</v>
      </c>
      <c r="H2686" s="7">
        <v>1</v>
      </c>
      <c r="I2686">
        <v>580</v>
      </c>
      <c r="J2686" s="5">
        <v>585</v>
      </c>
    </row>
    <row r="2687" spans="1:10" hidden="1" x14ac:dyDescent="0.25">
      <c r="A2687" t="s">
        <v>449</v>
      </c>
      <c r="B2687">
        <v>19</v>
      </c>
      <c r="C2687" t="s">
        <v>183</v>
      </c>
      <c r="D2687" t="s">
        <v>184</v>
      </c>
      <c r="E2687" t="s">
        <v>245</v>
      </c>
      <c r="F2687">
        <v>575</v>
      </c>
      <c r="G2687" s="5">
        <v>1</v>
      </c>
      <c r="H2687" s="7">
        <v>1</v>
      </c>
      <c r="I2687">
        <v>575</v>
      </c>
      <c r="J2687" s="5">
        <v>580</v>
      </c>
    </row>
    <row r="2688" spans="1:10" hidden="1" x14ac:dyDescent="0.25">
      <c r="A2688" t="s">
        <v>374</v>
      </c>
      <c r="B2688">
        <v>19</v>
      </c>
      <c r="C2688" t="s">
        <v>183</v>
      </c>
      <c r="D2688" t="s">
        <v>184</v>
      </c>
      <c r="E2688" t="s">
        <v>245</v>
      </c>
      <c r="F2688">
        <v>1500</v>
      </c>
      <c r="G2688" s="5">
        <v>1</v>
      </c>
      <c r="H2688" s="7">
        <v>1</v>
      </c>
      <c r="I2688">
        <v>1500</v>
      </c>
      <c r="J2688" s="5">
        <v>1505</v>
      </c>
    </row>
    <row r="2689" spans="1:10" hidden="1" x14ac:dyDescent="0.25">
      <c r="A2689" t="s">
        <v>375</v>
      </c>
      <c r="B2689">
        <v>19</v>
      </c>
      <c r="C2689" t="s">
        <v>41</v>
      </c>
      <c r="D2689" t="s">
        <v>42</v>
      </c>
      <c r="E2689" t="s">
        <v>316</v>
      </c>
      <c r="F2689">
        <v>-1610</v>
      </c>
      <c r="G2689" s="5">
        <v>0</v>
      </c>
      <c r="H2689" s="7">
        <v>0</v>
      </c>
      <c r="I2689" t="s">
        <v>340</v>
      </c>
      <c r="J2689" s="5" t="s">
        <v>340</v>
      </c>
    </row>
    <row r="2690" spans="1:10" hidden="1" x14ac:dyDescent="0.25">
      <c r="A2690" t="s">
        <v>376</v>
      </c>
      <c r="B2690">
        <v>19</v>
      </c>
      <c r="C2690" t="s">
        <v>183</v>
      </c>
      <c r="D2690" t="s">
        <v>184</v>
      </c>
      <c r="E2690" t="s">
        <v>245</v>
      </c>
      <c r="F2690">
        <v>765</v>
      </c>
      <c r="G2690" s="5">
        <v>1</v>
      </c>
      <c r="H2690" s="7">
        <v>1</v>
      </c>
      <c r="I2690">
        <v>765</v>
      </c>
      <c r="J2690" s="5">
        <v>770</v>
      </c>
    </row>
    <row r="2691" spans="1:10" hidden="1" x14ac:dyDescent="0.25">
      <c r="A2691" t="s">
        <v>377</v>
      </c>
      <c r="B2691">
        <v>19</v>
      </c>
      <c r="C2691" t="s">
        <v>41</v>
      </c>
      <c r="D2691" t="s">
        <v>42</v>
      </c>
      <c r="E2691" t="s">
        <v>316</v>
      </c>
      <c r="F2691">
        <v>605</v>
      </c>
      <c r="G2691" s="5">
        <v>1</v>
      </c>
      <c r="H2691" s="7">
        <v>1</v>
      </c>
      <c r="I2691">
        <v>605</v>
      </c>
      <c r="J2691" s="5">
        <v>610</v>
      </c>
    </row>
    <row r="2692" spans="1:10" hidden="1" x14ac:dyDescent="0.25">
      <c r="A2692" t="s">
        <v>378</v>
      </c>
      <c r="B2692">
        <v>19</v>
      </c>
      <c r="C2692" t="s">
        <v>183</v>
      </c>
      <c r="D2692" t="s">
        <v>184</v>
      </c>
      <c r="E2692" t="s">
        <v>245</v>
      </c>
      <c r="F2692">
        <v>870</v>
      </c>
      <c r="G2692" s="5">
        <v>1</v>
      </c>
      <c r="H2692" s="7">
        <v>1</v>
      </c>
      <c r="I2692">
        <v>870</v>
      </c>
      <c r="J2692" s="5">
        <v>875</v>
      </c>
    </row>
    <row r="2693" spans="1:10" hidden="1" x14ac:dyDescent="0.25">
      <c r="A2693" t="s">
        <v>379</v>
      </c>
      <c r="B2693">
        <v>19</v>
      </c>
      <c r="C2693" t="s">
        <v>41</v>
      </c>
      <c r="D2693" t="s">
        <v>42</v>
      </c>
      <c r="E2693" t="s">
        <v>316</v>
      </c>
      <c r="F2693">
        <v>690</v>
      </c>
      <c r="G2693" s="5">
        <v>1</v>
      </c>
      <c r="H2693" s="7">
        <v>1</v>
      </c>
      <c r="I2693">
        <v>690</v>
      </c>
      <c r="J2693" s="5">
        <v>695</v>
      </c>
    </row>
    <row r="2694" spans="1:10" hidden="1" x14ac:dyDescent="0.25">
      <c r="A2694" t="s">
        <v>380</v>
      </c>
      <c r="B2694">
        <v>19</v>
      </c>
      <c r="C2694" t="s">
        <v>183</v>
      </c>
      <c r="D2694" t="s">
        <v>184</v>
      </c>
      <c r="E2694" t="s">
        <v>245</v>
      </c>
      <c r="F2694">
        <v>565</v>
      </c>
      <c r="G2694" s="5">
        <v>1</v>
      </c>
      <c r="H2694" s="7">
        <v>1</v>
      </c>
      <c r="I2694">
        <v>565</v>
      </c>
      <c r="J2694" s="5">
        <v>570</v>
      </c>
    </row>
    <row r="2695" spans="1:10" hidden="1" x14ac:dyDescent="0.25">
      <c r="A2695" t="s">
        <v>381</v>
      </c>
      <c r="B2695">
        <v>19</v>
      </c>
      <c r="C2695" t="s">
        <v>41</v>
      </c>
      <c r="D2695" t="s">
        <v>42</v>
      </c>
      <c r="E2695" t="s">
        <v>316</v>
      </c>
      <c r="F2695">
        <v>1215.0999999999999</v>
      </c>
      <c r="G2695" s="5">
        <v>1</v>
      </c>
      <c r="H2695" s="7">
        <v>1</v>
      </c>
      <c r="I2695">
        <v>1215.0999999999999</v>
      </c>
      <c r="J2695" s="5">
        <v>1220.0999999999999</v>
      </c>
    </row>
    <row r="2696" spans="1:10" hidden="1" x14ac:dyDescent="0.25">
      <c r="A2696" t="s">
        <v>382</v>
      </c>
      <c r="B2696">
        <v>19</v>
      </c>
      <c r="C2696" t="s">
        <v>183</v>
      </c>
      <c r="D2696" t="s">
        <v>184</v>
      </c>
      <c r="E2696" t="s">
        <v>245</v>
      </c>
      <c r="F2696">
        <v>595</v>
      </c>
      <c r="G2696" s="5">
        <v>1</v>
      </c>
      <c r="H2696" s="7">
        <v>1</v>
      </c>
      <c r="I2696">
        <v>595</v>
      </c>
      <c r="J2696" s="5">
        <v>600</v>
      </c>
    </row>
    <row r="2697" spans="1:10" hidden="1" x14ac:dyDescent="0.25">
      <c r="A2697" t="s">
        <v>383</v>
      </c>
      <c r="B2697">
        <v>19</v>
      </c>
      <c r="C2697" t="s">
        <v>41</v>
      </c>
      <c r="D2697" t="s">
        <v>42</v>
      </c>
      <c r="E2697" t="s">
        <v>316</v>
      </c>
      <c r="F2697">
        <v>739.5</v>
      </c>
      <c r="G2697" s="5">
        <v>1</v>
      </c>
      <c r="H2697" s="7">
        <v>1</v>
      </c>
      <c r="I2697">
        <v>739.5</v>
      </c>
      <c r="J2697" s="5">
        <v>744.5</v>
      </c>
    </row>
    <row r="2698" spans="1:10" hidden="1" x14ac:dyDescent="0.25">
      <c r="A2698" t="s">
        <v>384</v>
      </c>
      <c r="B2698">
        <v>19</v>
      </c>
      <c r="C2698" t="s">
        <v>183</v>
      </c>
      <c r="D2698" t="s">
        <v>184</v>
      </c>
      <c r="E2698" t="s">
        <v>245</v>
      </c>
      <c r="F2698">
        <v>775</v>
      </c>
      <c r="G2698" s="5">
        <v>1</v>
      </c>
      <c r="H2698" s="7">
        <v>1</v>
      </c>
      <c r="I2698">
        <v>775</v>
      </c>
      <c r="J2698" s="5">
        <v>780</v>
      </c>
    </row>
    <row r="2699" spans="1:10" hidden="1" x14ac:dyDescent="0.25">
      <c r="A2699" t="s">
        <v>385</v>
      </c>
      <c r="B2699">
        <v>19</v>
      </c>
      <c r="C2699" t="s">
        <v>41</v>
      </c>
      <c r="D2699" t="s">
        <v>42</v>
      </c>
      <c r="E2699" t="s">
        <v>316</v>
      </c>
      <c r="F2699">
        <v>728</v>
      </c>
      <c r="G2699" s="5">
        <v>1</v>
      </c>
      <c r="H2699" s="7">
        <v>1</v>
      </c>
      <c r="I2699">
        <v>728</v>
      </c>
      <c r="J2699" s="5">
        <v>733</v>
      </c>
    </row>
    <row r="2700" spans="1:10" hidden="1" x14ac:dyDescent="0.25">
      <c r="A2700" t="s">
        <v>386</v>
      </c>
      <c r="B2700">
        <v>19</v>
      </c>
      <c r="C2700" t="s">
        <v>183</v>
      </c>
      <c r="D2700" t="s">
        <v>184</v>
      </c>
      <c r="E2700" t="s">
        <v>245</v>
      </c>
      <c r="F2700">
        <v>585</v>
      </c>
      <c r="G2700" s="5">
        <v>1</v>
      </c>
      <c r="H2700" s="7">
        <v>1</v>
      </c>
      <c r="I2700">
        <v>585</v>
      </c>
      <c r="J2700" s="5">
        <v>590</v>
      </c>
    </row>
    <row r="2701" spans="1:10" hidden="1" x14ac:dyDescent="0.25">
      <c r="A2701" t="s">
        <v>407</v>
      </c>
      <c r="B2701">
        <v>19</v>
      </c>
      <c r="C2701" t="s">
        <v>41</v>
      </c>
      <c r="D2701" t="s">
        <v>42</v>
      </c>
      <c r="E2701" t="s">
        <v>316</v>
      </c>
      <c r="F2701">
        <v>745</v>
      </c>
      <c r="G2701" s="5">
        <v>1</v>
      </c>
      <c r="H2701" s="7">
        <v>1</v>
      </c>
      <c r="I2701">
        <v>745</v>
      </c>
      <c r="J2701" s="5">
        <v>750</v>
      </c>
    </row>
    <row r="2702" spans="1:10" hidden="1" x14ac:dyDescent="0.25">
      <c r="A2702" t="s">
        <v>408</v>
      </c>
      <c r="B2702">
        <v>19</v>
      </c>
      <c r="C2702" t="s">
        <v>183</v>
      </c>
      <c r="D2702" t="s">
        <v>184</v>
      </c>
      <c r="E2702" t="s">
        <v>245</v>
      </c>
      <c r="F2702">
        <v>-1555</v>
      </c>
      <c r="G2702" s="5">
        <v>0</v>
      </c>
      <c r="H2702" s="7">
        <v>0</v>
      </c>
      <c r="I2702" t="s">
        <v>340</v>
      </c>
      <c r="J2702" s="5" t="s">
        <v>340</v>
      </c>
    </row>
    <row r="2703" spans="1:10" hidden="1" x14ac:dyDescent="0.25">
      <c r="A2703" t="s">
        <v>409</v>
      </c>
      <c r="B2703">
        <v>19</v>
      </c>
      <c r="C2703" t="s">
        <v>41</v>
      </c>
      <c r="D2703" t="s">
        <v>42</v>
      </c>
      <c r="E2703" t="s">
        <v>316</v>
      </c>
      <c r="F2703">
        <v>915</v>
      </c>
      <c r="G2703" s="5">
        <v>1</v>
      </c>
      <c r="H2703" s="7">
        <v>1</v>
      </c>
      <c r="I2703">
        <v>915</v>
      </c>
      <c r="J2703" s="5">
        <v>920</v>
      </c>
    </row>
    <row r="2704" spans="1:10" hidden="1" x14ac:dyDescent="0.25">
      <c r="A2704" t="s">
        <v>410</v>
      </c>
      <c r="B2704">
        <v>19</v>
      </c>
      <c r="C2704" t="s">
        <v>183</v>
      </c>
      <c r="D2704" t="s">
        <v>184</v>
      </c>
      <c r="E2704" t="s">
        <v>245</v>
      </c>
      <c r="F2704">
        <v>657</v>
      </c>
      <c r="G2704" s="5">
        <v>1</v>
      </c>
      <c r="H2704" s="7">
        <v>1</v>
      </c>
      <c r="I2704">
        <v>657</v>
      </c>
      <c r="J2704" s="5">
        <v>662</v>
      </c>
    </row>
    <row r="2705" spans="1:10" hidden="1" x14ac:dyDescent="0.25">
      <c r="A2705" t="s">
        <v>411</v>
      </c>
      <c r="B2705">
        <v>19</v>
      </c>
      <c r="C2705" t="s">
        <v>41</v>
      </c>
      <c r="D2705" t="s">
        <v>42</v>
      </c>
      <c r="E2705" t="s">
        <v>316</v>
      </c>
      <c r="F2705">
        <v>-10000</v>
      </c>
      <c r="G2705" s="5">
        <v>0</v>
      </c>
      <c r="H2705" s="7">
        <v>0</v>
      </c>
      <c r="I2705" t="s">
        <v>340</v>
      </c>
      <c r="J2705" s="5" t="s">
        <v>340</v>
      </c>
    </row>
    <row r="2706" spans="1:10" hidden="1" x14ac:dyDescent="0.25">
      <c r="A2706" t="s">
        <v>412</v>
      </c>
      <c r="B2706">
        <v>19</v>
      </c>
      <c r="C2706" t="s">
        <v>183</v>
      </c>
      <c r="D2706" t="s">
        <v>184</v>
      </c>
      <c r="E2706" t="s">
        <v>245</v>
      </c>
      <c r="F2706">
        <v>515</v>
      </c>
      <c r="G2706" s="5">
        <v>1</v>
      </c>
      <c r="H2706" s="7">
        <v>1</v>
      </c>
      <c r="I2706">
        <v>515</v>
      </c>
      <c r="J2706" s="5">
        <v>520</v>
      </c>
    </row>
    <row r="2707" spans="1:10" hidden="1" x14ac:dyDescent="0.25">
      <c r="A2707" t="s">
        <v>413</v>
      </c>
      <c r="B2707">
        <v>19</v>
      </c>
      <c r="C2707" t="s">
        <v>41</v>
      </c>
      <c r="D2707" t="s">
        <v>42</v>
      </c>
      <c r="E2707" t="s">
        <v>316</v>
      </c>
      <c r="F2707">
        <v>-10000</v>
      </c>
      <c r="G2707" s="5">
        <v>0</v>
      </c>
      <c r="H2707" s="7">
        <v>0</v>
      </c>
      <c r="I2707" t="s">
        <v>340</v>
      </c>
      <c r="J2707" s="5" t="s">
        <v>340</v>
      </c>
    </row>
    <row r="2708" spans="1:10" hidden="1" x14ac:dyDescent="0.25">
      <c r="A2708" t="s">
        <v>414</v>
      </c>
      <c r="B2708">
        <v>19</v>
      </c>
      <c r="C2708" t="s">
        <v>183</v>
      </c>
      <c r="D2708" t="s">
        <v>184</v>
      </c>
      <c r="E2708" t="s">
        <v>245</v>
      </c>
      <c r="F2708">
        <v>540</v>
      </c>
      <c r="G2708" s="5">
        <v>1</v>
      </c>
      <c r="H2708" s="7">
        <v>1</v>
      </c>
      <c r="I2708">
        <v>540</v>
      </c>
      <c r="J2708" s="5">
        <v>545</v>
      </c>
    </row>
    <row r="2709" spans="1:10" hidden="1" x14ac:dyDescent="0.25">
      <c r="A2709" t="s">
        <v>419</v>
      </c>
      <c r="B2709">
        <v>19</v>
      </c>
      <c r="C2709" t="s">
        <v>41</v>
      </c>
      <c r="D2709" t="s">
        <v>42</v>
      </c>
      <c r="E2709" t="s">
        <v>316</v>
      </c>
      <c r="F2709">
        <v>400</v>
      </c>
      <c r="G2709" s="5">
        <v>1</v>
      </c>
      <c r="H2709" s="7">
        <v>1</v>
      </c>
      <c r="I2709">
        <v>400</v>
      </c>
      <c r="J2709" s="5">
        <v>405</v>
      </c>
    </row>
    <row r="2710" spans="1:10" hidden="1" x14ac:dyDescent="0.25">
      <c r="A2710" t="s">
        <v>420</v>
      </c>
      <c r="B2710">
        <v>19</v>
      </c>
      <c r="C2710" t="s">
        <v>183</v>
      </c>
      <c r="D2710" t="s">
        <v>184</v>
      </c>
      <c r="E2710" t="s">
        <v>245</v>
      </c>
      <c r="F2710">
        <v>540</v>
      </c>
      <c r="G2710" s="5">
        <v>1</v>
      </c>
      <c r="H2710" s="7">
        <v>1</v>
      </c>
      <c r="I2710">
        <v>540</v>
      </c>
      <c r="J2710" s="5">
        <v>545</v>
      </c>
    </row>
    <row r="2711" spans="1:10" hidden="1" x14ac:dyDescent="0.25">
      <c r="A2711" t="s">
        <v>421</v>
      </c>
      <c r="B2711">
        <v>19</v>
      </c>
      <c r="C2711" t="s">
        <v>41</v>
      </c>
      <c r="D2711" t="s">
        <v>42</v>
      </c>
      <c r="E2711" t="s">
        <v>316</v>
      </c>
      <c r="F2711">
        <v>440</v>
      </c>
      <c r="G2711" s="5">
        <v>1</v>
      </c>
      <c r="H2711" s="7">
        <v>1</v>
      </c>
      <c r="I2711">
        <v>440</v>
      </c>
      <c r="J2711" s="5">
        <v>445</v>
      </c>
    </row>
    <row r="2712" spans="1:10" hidden="1" x14ac:dyDescent="0.25">
      <c r="A2712" t="s">
        <v>474</v>
      </c>
      <c r="B2712">
        <v>19</v>
      </c>
      <c r="C2712" t="s">
        <v>41</v>
      </c>
      <c r="D2712" t="s">
        <v>42</v>
      </c>
      <c r="E2712" t="s">
        <v>316</v>
      </c>
      <c r="F2712">
        <v>1650</v>
      </c>
      <c r="G2712" s="5">
        <v>1</v>
      </c>
      <c r="H2712" s="7">
        <v>1</v>
      </c>
      <c r="I2712">
        <v>1650</v>
      </c>
      <c r="J2712" s="5">
        <v>1655</v>
      </c>
    </row>
    <row r="2713" spans="1:10" hidden="1" x14ac:dyDescent="0.25">
      <c r="A2713" t="s">
        <v>475</v>
      </c>
      <c r="B2713">
        <v>19</v>
      </c>
      <c r="C2713" t="s">
        <v>183</v>
      </c>
      <c r="D2713" t="s">
        <v>184</v>
      </c>
      <c r="E2713" t="s">
        <v>245</v>
      </c>
      <c r="F2713">
        <v>370</v>
      </c>
      <c r="G2713" s="5">
        <v>1</v>
      </c>
      <c r="H2713" s="7">
        <v>1</v>
      </c>
      <c r="I2713">
        <v>370</v>
      </c>
      <c r="J2713" s="5">
        <v>375</v>
      </c>
    </row>
    <row r="2714" spans="1:10" hidden="1" x14ac:dyDescent="0.25">
      <c r="A2714" t="s">
        <v>476</v>
      </c>
      <c r="B2714">
        <v>19</v>
      </c>
      <c r="C2714" t="s">
        <v>41</v>
      </c>
      <c r="D2714" t="s">
        <v>42</v>
      </c>
      <c r="E2714" t="s">
        <v>316</v>
      </c>
      <c r="F2714">
        <v>2330</v>
      </c>
      <c r="G2714" s="5">
        <v>1</v>
      </c>
      <c r="H2714" s="7">
        <v>1</v>
      </c>
      <c r="I2714">
        <v>2330</v>
      </c>
      <c r="J2714" s="5">
        <v>2335</v>
      </c>
    </row>
    <row r="2715" spans="1:10" hidden="1" x14ac:dyDescent="0.25">
      <c r="A2715" t="s">
        <v>485</v>
      </c>
      <c r="B2715">
        <v>19</v>
      </c>
      <c r="C2715" t="s">
        <v>41</v>
      </c>
      <c r="D2715" t="s">
        <v>42</v>
      </c>
      <c r="E2715" t="s">
        <v>316</v>
      </c>
      <c r="F2715">
        <v>-15</v>
      </c>
      <c r="G2715" s="5">
        <v>0</v>
      </c>
      <c r="H2715" s="7">
        <v>0</v>
      </c>
      <c r="I2715" t="s">
        <v>340</v>
      </c>
      <c r="J2715" s="5" t="s">
        <v>340</v>
      </c>
    </row>
    <row r="2716" spans="1:10" hidden="1" x14ac:dyDescent="0.25">
      <c r="A2716" t="s">
        <v>486</v>
      </c>
      <c r="B2716">
        <v>19</v>
      </c>
      <c r="C2716" t="s">
        <v>183</v>
      </c>
      <c r="D2716" t="s">
        <v>184</v>
      </c>
      <c r="E2716" t="s">
        <v>245</v>
      </c>
      <c r="F2716">
        <v>490</v>
      </c>
      <c r="G2716" s="5">
        <v>1</v>
      </c>
      <c r="H2716" s="7">
        <v>1</v>
      </c>
      <c r="I2716">
        <v>490</v>
      </c>
      <c r="J2716" s="5">
        <v>495</v>
      </c>
    </row>
    <row r="2717" spans="1:10" hidden="1" x14ac:dyDescent="0.25">
      <c r="A2717" t="s">
        <v>487</v>
      </c>
      <c r="B2717">
        <v>19</v>
      </c>
      <c r="C2717" t="s">
        <v>41</v>
      </c>
      <c r="D2717" t="s">
        <v>42</v>
      </c>
      <c r="E2717" t="s">
        <v>316</v>
      </c>
      <c r="F2717">
        <v>1160</v>
      </c>
      <c r="G2717" s="5">
        <v>1</v>
      </c>
      <c r="H2717" s="7">
        <v>1</v>
      </c>
      <c r="I2717">
        <v>1160</v>
      </c>
      <c r="J2717" s="5">
        <v>1165</v>
      </c>
    </row>
    <row r="2718" spans="1:10" hidden="1" x14ac:dyDescent="0.25">
      <c r="A2718" t="s">
        <v>488</v>
      </c>
      <c r="B2718">
        <v>19</v>
      </c>
      <c r="C2718" t="s">
        <v>183</v>
      </c>
      <c r="D2718" t="s">
        <v>184</v>
      </c>
      <c r="E2718" t="s">
        <v>245</v>
      </c>
      <c r="F2718">
        <v>745</v>
      </c>
      <c r="G2718" s="5">
        <v>1</v>
      </c>
      <c r="H2718" s="7">
        <v>1</v>
      </c>
      <c r="I2718">
        <v>745</v>
      </c>
      <c r="J2718" s="5">
        <v>750</v>
      </c>
    </row>
    <row r="2719" spans="1:10" hidden="1" x14ac:dyDescent="0.25">
      <c r="A2719" t="s">
        <v>489</v>
      </c>
      <c r="B2719">
        <v>19</v>
      </c>
      <c r="C2719" t="s">
        <v>41</v>
      </c>
      <c r="D2719" t="s">
        <v>42</v>
      </c>
      <c r="E2719" t="s">
        <v>316</v>
      </c>
      <c r="F2719">
        <v>35</v>
      </c>
      <c r="G2719" s="5">
        <v>1</v>
      </c>
      <c r="H2719" s="7">
        <v>1</v>
      </c>
      <c r="I2719">
        <v>35</v>
      </c>
      <c r="J2719" s="5">
        <v>40</v>
      </c>
    </row>
    <row r="2720" spans="1:10" hidden="1" x14ac:dyDescent="0.25">
      <c r="A2720" t="s">
        <v>463</v>
      </c>
      <c r="B2720">
        <v>62</v>
      </c>
      <c r="C2720" t="s">
        <v>127</v>
      </c>
      <c r="D2720" t="s">
        <v>128</v>
      </c>
      <c r="E2720" t="s">
        <v>273</v>
      </c>
      <c r="F2720">
        <v>-480</v>
      </c>
      <c r="G2720" s="5">
        <v>0</v>
      </c>
      <c r="H2720" s="7">
        <v>0</v>
      </c>
      <c r="I2720" t="s">
        <v>340</v>
      </c>
      <c r="J2720" s="5" t="s">
        <v>340</v>
      </c>
    </row>
    <row r="2721" spans="1:10" x14ac:dyDescent="0.25">
      <c r="A2721" t="s">
        <v>464</v>
      </c>
      <c r="B2721">
        <v>37</v>
      </c>
      <c r="C2721" t="s">
        <v>147</v>
      </c>
      <c r="D2721" t="s">
        <v>148</v>
      </c>
      <c r="E2721" t="s">
        <v>263</v>
      </c>
      <c r="F2721">
        <v>882.5</v>
      </c>
      <c r="G2721" s="5">
        <v>1</v>
      </c>
      <c r="H2721" s="7">
        <v>1</v>
      </c>
      <c r="I2721">
        <v>882.5</v>
      </c>
      <c r="J2721" s="5">
        <v>887.5</v>
      </c>
    </row>
    <row r="2722" spans="1:10" x14ac:dyDescent="0.25">
      <c r="A2722" t="s">
        <v>464</v>
      </c>
      <c r="B2722">
        <v>38</v>
      </c>
      <c r="C2722" t="s">
        <v>145</v>
      </c>
      <c r="D2722" t="s">
        <v>146</v>
      </c>
      <c r="E2722" t="s">
        <v>264</v>
      </c>
      <c r="F2722">
        <v>630</v>
      </c>
      <c r="G2722" s="5">
        <v>1</v>
      </c>
      <c r="H2722" s="7">
        <v>1</v>
      </c>
      <c r="I2722">
        <v>630</v>
      </c>
      <c r="J2722" s="5">
        <v>635</v>
      </c>
    </row>
    <row r="2723" spans="1:10" hidden="1" x14ac:dyDescent="0.25">
      <c r="A2723" t="s">
        <v>466</v>
      </c>
      <c r="B2723">
        <v>19</v>
      </c>
      <c r="C2723" t="s">
        <v>183</v>
      </c>
      <c r="D2723" t="s">
        <v>184</v>
      </c>
      <c r="E2723" t="s">
        <v>245</v>
      </c>
      <c r="F2723">
        <v>840</v>
      </c>
      <c r="G2723" s="5">
        <v>1</v>
      </c>
      <c r="H2723" s="7">
        <v>1</v>
      </c>
      <c r="I2723">
        <v>840</v>
      </c>
      <c r="J2723" s="5">
        <v>845</v>
      </c>
    </row>
    <row r="2724" spans="1:10" hidden="1" x14ac:dyDescent="0.25">
      <c r="A2724" t="s">
        <v>467</v>
      </c>
      <c r="B2724">
        <v>19</v>
      </c>
      <c r="C2724" t="s">
        <v>41</v>
      </c>
      <c r="D2724" t="s">
        <v>42</v>
      </c>
      <c r="E2724" t="s">
        <v>316</v>
      </c>
      <c r="F2724">
        <v>740</v>
      </c>
      <c r="G2724" s="5">
        <v>1</v>
      </c>
      <c r="H2724" s="7">
        <v>1</v>
      </c>
      <c r="I2724">
        <v>740</v>
      </c>
      <c r="J2724" s="5">
        <v>745</v>
      </c>
    </row>
    <row r="2725" spans="1:10" hidden="1" x14ac:dyDescent="0.25">
      <c r="A2725" t="s">
        <v>450</v>
      </c>
      <c r="B2725">
        <v>19</v>
      </c>
      <c r="C2725" t="s">
        <v>183</v>
      </c>
      <c r="D2725" t="s">
        <v>184</v>
      </c>
      <c r="F2725">
        <v>800</v>
      </c>
      <c r="G2725" s="5">
        <v>1</v>
      </c>
      <c r="H2725" s="7">
        <v>1</v>
      </c>
      <c r="I2725">
        <v>800</v>
      </c>
      <c r="J2725" s="5">
        <v>805</v>
      </c>
    </row>
    <row r="2726" spans="1:10" hidden="1" x14ac:dyDescent="0.25">
      <c r="A2726" t="s">
        <v>451</v>
      </c>
      <c r="B2726">
        <v>19</v>
      </c>
      <c r="C2726" t="s">
        <v>41</v>
      </c>
      <c r="D2726" t="s">
        <v>42</v>
      </c>
      <c r="E2726" t="s">
        <v>316</v>
      </c>
      <c r="F2726">
        <v>1055</v>
      </c>
      <c r="G2726" s="5">
        <v>1</v>
      </c>
      <c r="H2726" s="7">
        <v>1</v>
      </c>
      <c r="I2726">
        <v>1055</v>
      </c>
      <c r="J2726" s="5">
        <v>1060</v>
      </c>
    </row>
    <row r="2727" spans="1:10" hidden="1" x14ac:dyDescent="0.25">
      <c r="A2727" t="s">
        <v>452</v>
      </c>
      <c r="B2727">
        <v>19</v>
      </c>
      <c r="C2727" t="s">
        <v>183</v>
      </c>
      <c r="D2727" t="s">
        <v>184</v>
      </c>
      <c r="E2727" t="s">
        <v>245</v>
      </c>
      <c r="F2727">
        <v>640</v>
      </c>
      <c r="G2727" s="5">
        <v>1</v>
      </c>
      <c r="H2727" s="7">
        <v>1</v>
      </c>
      <c r="I2727">
        <v>640</v>
      </c>
      <c r="J2727" s="5">
        <v>645</v>
      </c>
    </row>
    <row r="2728" spans="1:10" hidden="1" x14ac:dyDescent="0.25">
      <c r="A2728" t="s">
        <v>453</v>
      </c>
      <c r="B2728">
        <v>19</v>
      </c>
      <c r="C2728" t="s">
        <v>41</v>
      </c>
      <c r="D2728" t="s">
        <v>42</v>
      </c>
      <c r="E2728" t="s">
        <v>316</v>
      </c>
      <c r="F2728">
        <v>1895</v>
      </c>
      <c r="G2728" s="5">
        <v>1</v>
      </c>
      <c r="H2728" s="7">
        <v>1</v>
      </c>
      <c r="I2728">
        <v>1895</v>
      </c>
      <c r="J2728" s="5">
        <v>1900</v>
      </c>
    </row>
    <row r="2729" spans="1:10" hidden="1" x14ac:dyDescent="0.25">
      <c r="A2729" t="s">
        <v>454</v>
      </c>
      <c r="B2729">
        <v>19</v>
      </c>
      <c r="C2729" t="s">
        <v>183</v>
      </c>
      <c r="D2729" t="s">
        <v>184</v>
      </c>
      <c r="E2729" t="s">
        <v>245</v>
      </c>
      <c r="F2729">
        <v>610</v>
      </c>
      <c r="G2729" s="5">
        <v>1</v>
      </c>
      <c r="H2729" s="7">
        <v>1</v>
      </c>
      <c r="I2729">
        <v>610</v>
      </c>
      <c r="J2729" s="5">
        <v>615</v>
      </c>
    </row>
    <row r="2730" spans="1:10" hidden="1" x14ac:dyDescent="0.25">
      <c r="A2730" t="s">
        <v>455</v>
      </c>
      <c r="B2730">
        <v>19</v>
      </c>
      <c r="C2730" t="s">
        <v>41</v>
      </c>
      <c r="D2730" t="s">
        <v>42</v>
      </c>
      <c r="E2730" t="s">
        <v>316</v>
      </c>
      <c r="F2730">
        <v>770</v>
      </c>
      <c r="G2730" s="5">
        <v>1</v>
      </c>
      <c r="H2730" s="7">
        <v>1</v>
      </c>
      <c r="I2730">
        <v>770</v>
      </c>
      <c r="J2730" s="5">
        <v>775</v>
      </c>
    </row>
    <row r="2731" spans="1:10" hidden="1" x14ac:dyDescent="0.25">
      <c r="A2731" t="s">
        <v>456</v>
      </c>
      <c r="B2731">
        <v>19</v>
      </c>
      <c r="C2731" t="s">
        <v>183</v>
      </c>
      <c r="D2731" t="s">
        <v>184</v>
      </c>
      <c r="E2731" t="s">
        <v>245</v>
      </c>
      <c r="F2731">
        <v>580</v>
      </c>
      <c r="G2731" s="5">
        <v>1</v>
      </c>
      <c r="H2731" s="7">
        <v>1</v>
      </c>
      <c r="I2731">
        <v>580</v>
      </c>
      <c r="J2731" s="5">
        <v>585</v>
      </c>
    </row>
    <row r="2732" spans="1:10" hidden="1" x14ac:dyDescent="0.25">
      <c r="A2732" t="s">
        <v>457</v>
      </c>
      <c r="B2732">
        <v>19</v>
      </c>
      <c r="C2732" t="s">
        <v>41</v>
      </c>
      <c r="D2732" t="s">
        <v>42</v>
      </c>
      <c r="E2732" t="s">
        <v>316</v>
      </c>
      <c r="F2732">
        <v>380</v>
      </c>
      <c r="G2732" s="5">
        <v>1</v>
      </c>
      <c r="H2732" s="7">
        <v>1</v>
      </c>
      <c r="I2732">
        <v>380</v>
      </c>
      <c r="J2732" s="5">
        <v>385</v>
      </c>
    </row>
    <row r="2733" spans="1:10" hidden="1" x14ac:dyDescent="0.25">
      <c r="A2733" t="s">
        <v>458</v>
      </c>
      <c r="B2733">
        <v>19</v>
      </c>
      <c r="C2733" t="s">
        <v>183</v>
      </c>
      <c r="D2733" t="s">
        <v>184</v>
      </c>
      <c r="E2733" t="s">
        <v>245</v>
      </c>
      <c r="F2733">
        <v>810</v>
      </c>
      <c r="G2733" s="5">
        <v>1</v>
      </c>
      <c r="H2733" s="7">
        <v>1</v>
      </c>
      <c r="I2733">
        <v>810</v>
      </c>
      <c r="J2733" s="5">
        <v>815</v>
      </c>
    </row>
    <row r="2734" spans="1:10" hidden="1" x14ac:dyDescent="0.25">
      <c r="A2734" t="s">
        <v>459</v>
      </c>
      <c r="B2734">
        <v>19</v>
      </c>
      <c r="C2734" t="s">
        <v>41</v>
      </c>
      <c r="D2734" t="s">
        <v>42</v>
      </c>
      <c r="E2734" t="s">
        <v>316</v>
      </c>
      <c r="F2734">
        <v>-10000</v>
      </c>
      <c r="G2734" s="5">
        <v>0</v>
      </c>
      <c r="H2734" s="7">
        <v>0</v>
      </c>
      <c r="I2734" t="s">
        <v>340</v>
      </c>
      <c r="J2734" s="5" t="s">
        <v>340</v>
      </c>
    </row>
    <row r="2735" spans="1:10" hidden="1" x14ac:dyDescent="0.25">
      <c r="A2735" t="s">
        <v>460</v>
      </c>
      <c r="B2735">
        <v>19</v>
      </c>
      <c r="C2735" t="s">
        <v>183</v>
      </c>
      <c r="D2735" t="s">
        <v>184</v>
      </c>
      <c r="E2735" t="s">
        <v>245</v>
      </c>
      <c r="F2735">
        <v>875</v>
      </c>
      <c r="G2735" s="5">
        <v>1</v>
      </c>
      <c r="H2735" s="7">
        <v>1</v>
      </c>
      <c r="I2735">
        <v>875</v>
      </c>
      <c r="J2735" s="5">
        <v>880</v>
      </c>
    </row>
    <row r="2736" spans="1:10" hidden="1" x14ac:dyDescent="0.25">
      <c r="A2736" t="s">
        <v>461</v>
      </c>
      <c r="B2736">
        <v>19</v>
      </c>
      <c r="C2736" t="s">
        <v>41</v>
      </c>
      <c r="D2736" t="s">
        <v>42</v>
      </c>
      <c r="E2736" t="s">
        <v>316</v>
      </c>
      <c r="F2736">
        <v>405</v>
      </c>
      <c r="G2736" s="5">
        <v>1</v>
      </c>
      <c r="H2736" s="7">
        <v>1</v>
      </c>
      <c r="I2736">
        <v>405</v>
      </c>
      <c r="J2736" s="5">
        <v>410</v>
      </c>
    </row>
    <row r="2737" spans="1:10" hidden="1" x14ac:dyDescent="0.25">
      <c r="A2737" t="s">
        <v>462</v>
      </c>
      <c r="B2737">
        <v>19</v>
      </c>
      <c r="C2737" t="s">
        <v>183</v>
      </c>
      <c r="D2737" t="s">
        <v>184</v>
      </c>
      <c r="E2737" t="s">
        <v>245</v>
      </c>
      <c r="F2737">
        <v>430</v>
      </c>
      <c r="G2737" s="5">
        <v>1</v>
      </c>
      <c r="H2737" s="7">
        <v>1</v>
      </c>
      <c r="I2737">
        <v>430</v>
      </c>
      <c r="J2737" s="5">
        <v>435</v>
      </c>
    </row>
    <row r="2738" spans="1:10" hidden="1" x14ac:dyDescent="0.25">
      <c r="A2738" t="s">
        <v>362</v>
      </c>
      <c r="B2738">
        <v>20</v>
      </c>
      <c r="C2738" t="s">
        <v>43</v>
      </c>
      <c r="D2738" t="s">
        <v>44</v>
      </c>
      <c r="E2738" t="s">
        <v>315</v>
      </c>
      <c r="F2738">
        <v>3302.3</v>
      </c>
      <c r="G2738" s="5">
        <v>1</v>
      </c>
      <c r="H2738" s="7">
        <v>1</v>
      </c>
      <c r="I2738">
        <v>3302.3</v>
      </c>
      <c r="J2738" s="5">
        <v>3307.3</v>
      </c>
    </row>
    <row r="2739" spans="1:10" hidden="1" x14ac:dyDescent="0.25">
      <c r="A2739" t="s">
        <v>363</v>
      </c>
      <c r="B2739">
        <v>20</v>
      </c>
      <c r="C2739" t="s">
        <v>181</v>
      </c>
      <c r="D2739" t="s">
        <v>182</v>
      </c>
      <c r="E2739" t="s">
        <v>246</v>
      </c>
      <c r="F2739">
        <v>155</v>
      </c>
      <c r="G2739" s="5">
        <v>1</v>
      </c>
      <c r="H2739" s="7">
        <v>1</v>
      </c>
      <c r="I2739">
        <v>155</v>
      </c>
      <c r="J2739" s="5">
        <v>160</v>
      </c>
    </row>
    <row r="2740" spans="1:10" hidden="1" x14ac:dyDescent="0.25">
      <c r="A2740" t="s">
        <v>364</v>
      </c>
      <c r="B2740">
        <v>20</v>
      </c>
      <c r="C2740" t="s">
        <v>43</v>
      </c>
      <c r="D2740" t="s">
        <v>44</v>
      </c>
      <c r="E2740" t="s">
        <v>315</v>
      </c>
      <c r="F2740">
        <v>-1025</v>
      </c>
      <c r="G2740" s="5">
        <v>0</v>
      </c>
      <c r="H2740" s="7">
        <v>0</v>
      </c>
      <c r="I2740" t="s">
        <v>340</v>
      </c>
      <c r="J2740" s="5" t="s">
        <v>340</v>
      </c>
    </row>
    <row r="2741" spans="1:10" hidden="1" x14ac:dyDescent="0.25">
      <c r="A2741" t="s">
        <v>365</v>
      </c>
      <c r="B2741">
        <v>20</v>
      </c>
      <c r="C2741" t="s">
        <v>181</v>
      </c>
      <c r="D2741" t="s">
        <v>182</v>
      </c>
      <c r="E2741" t="s">
        <v>246</v>
      </c>
      <c r="F2741">
        <v>1035</v>
      </c>
      <c r="G2741" s="5">
        <v>1</v>
      </c>
      <c r="H2741" s="7">
        <v>1</v>
      </c>
      <c r="I2741">
        <v>1035</v>
      </c>
      <c r="J2741" s="5">
        <v>1040</v>
      </c>
    </row>
    <row r="2742" spans="1:10" hidden="1" x14ac:dyDescent="0.25">
      <c r="A2742" t="s">
        <v>366</v>
      </c>
      <c r="B2742">
        <v>20</v>
      </c>
      <c r="C2742" t="s">
        <v>43</v>
      </c>
      <c r="D2742" t="s">
        <v>44</v>
      </c>
      <c r="E2742" t="s">
        <v>315</v>
      </c>
      <c r="F2742">
        <v>-10000</v>
      </c>
      <c r="G2742" s="5">
        <v>0</v>
      </c>
      <c r="H2742" s="7">
        <v>0</v>
      </c>
      <c r="I2742" t="s">
        <v>340</v>
      </c>
      <c r="J2742" s="5" t="s">
        <v>340</v>
      </c>
    </row>
    <row r="2743" spans="1:10" hidden="1" x14ac:dyDescent="0.25">
      <c r="A2743" t="s">
        <v>367</v>
      </c>
      <c r="B2743">
        <v>20</v>
      </c>
      <c r="C2743" t="s">
        <v>181</v>
      </c>
      <c r="D2743" t="s">
        <v>182</v>
      </c>
      <c r="E2743" t="s">
        <v>246</v>
      </c>
      <c r="F2743">
        <v>909.2</v>
      </c>
      <c r="G2743" s="5">
        <v>1</v>
      </c>
      <c r="H2743" s="7">
        <v>1</v>
      </c>
      <c r="I2743">
        <v>909.2</v>
      </c>
      <c r="J2743" s="5">
        <v>914.2</v>
      </c>
    </row>
    <row r="2744" spans="1:10" hidden="1" x14ac:dyDescent="0.25">
      <c r="A2744" t="s">
        <v>368</v>
      </c>
      <c r="B2744">
        <v>20</v>
      </c>
      <c r="C2744" t="s">
        <v>43</v>
      </c>
      <c r="D2744" t="s">
        <v>44</v>
      </c>
      <c r="E2744" t="s">
        <v>315</v>
      </c>
      <c r="F2744">
        <v>-3660</v>
      </c>
      <c r="G2744" s="5">
        <v>0</v>
      </c>
      <c r="H2744" s="7">
        <v>0</v>
      </c>
      <c r="I2744" t="s">
        <v>340</v>
      </c>
      <c r="J2744" s="5" t="s">
        <v>340</v>
      </c>
    </row>
    <row r="2745" spans="1:10" hidden="1" x14ac:dyDescent="0.25">
      <c r="A2745" t="s">
        <v>369</v>
      </c>
      <c r="B2745">
        <v>20</v>
      </c>
      <c r="C2745" t="s">
        <v>181</v>
      </c>
      <c r="D2745" t="s">
        <v>182</v>
      </c>
      <c r="E2745" t="s">
        <v>246</v>
      </c>
      <c r="F2745">
        <v>667.2</v>
      </c>
      <c r="G2745" s="5">
        <v>1</v>
      </c>
      <c r="H2745" s="7">
        <v>1</v>
      </c>
      <c r="I2745">
        <v>667.2</v>
      </c>
      <c r="J2745" s="5">
        <v>672.2</v>
      </c>
    </row>
    <row r="2746" spans="1:10" hidden="1" x14ac:dyDescent="0.25">
      <c r="A2746" t="s">
        <v>370</v>
      </c>
      <c r="B2746">
        <v>20</v>
      </c>
      <c r="C2746" t="s">
        <v>43</v>
      </c>
      <c r="D2746" t="s">
        <v>44</v>
      </c>
      <c r="E2746" t="s">
        <v>315</v>
      </c>
      <c r="F2746">
        <v>1712.4</v>
      </c>
      <c r="G2746" s="5">
        <v>1</v>
      </c>
      <c r="H2746" s="7">
        <v>1</v>
      </c>
      <c r="I2746">
        <v>1712.4</v>
      </c>
      <c r="J2746" s="5">
        <v>1717.4</v>
      </c>
    </row>
    <row r="2747" spans="1:10" hidden="1" x14ac:dyDescent="0.25">
      <c r="A2747" t="s">
        <v>371</v>
      </c>
      <c r="B2747">
        <v>20</v>
      </c>
      <c r="C2747" t="s">
        <v>181</v>
      </c>
      <c r="D2747" t="s">
        <v>182</v>
      </c>
      <c r="E2747" t="s">
        <v>246</v>
      </c>
      <c r="F2747">
        <v>591.5</v>
      </c>
      <c r="G2747" s="5">
        <v>1</v>
      </c>
      <c r="H2747" s="7">
        <v>1</v>
      </c>
      <c r="I2747">
        <v>591.5</v>
      </c>
      <c r="J2747" s="5">
        <v>596.5</v>
      </c>
    </row>
    <row r="2748" spans="1:10" hidden="1" x14ac:dyDescent="0.25">
      <c r="A2748" t="s">
        <v>372</v>
      </c>
      <c r="B2748">
        <v>20</v>
      </c>
      <c r="C2748" t="s">
        <v>43</v>
      </c>
      <c r="D2748" t="s">
        <v>44</v>
      </c>
      <c r="E2748" t="s">
        <v>315</v>
      </c>
      <c r="F2748">
        <v>2410</v>
      </c>
      <c r="G2748" s="5">
        <v>1</v>
      </c>
      <c r="H2748" s="7">
        <v>1</v>
      </c>
      <c r="I2748">
        <v>2410</v>
      </c>
      <c r="J2748" s="5">
        <v>2415</v>
      </c>
    </row>
    <row r="2749" spans="1:10" hidden="1" x14ac:dyDescent="0.25">
      <c r="A2749" t="s">
        <v>373</v>
      </c>
      <c r="B2749">
        <v>20</v>
      </c>
      <c r="C2749" t="s">
        <v>181</v>
      </c>
      <c r="D2749" t="s">
        <v>182</v>
      </c>
      <c r="E2749" t="s">
        <v>246</v>
      </c>
      <c r="F2749">
        <v>737.8</v>
      </c>
      <c r="G2749" s="5">
        <v>1</v>
      </c>
      <c r="H2749" s="7">
        <v>1</v>
      </c>
      <c r="I2749">
        <v>737.8</v>
      </c>
      <c r="J2749" s="5">
        <v>742.8</v>
      </c>
    </row>
    <row r="2750" spans="1:10" hidden="1" x14ac:dyDescent="0.25">
      <c r="A2750" t="s">
        <v>415</v>
      </c>
      <c r="B2750">
        <v>20</v>
      </c>
      <c r="C2750" t="s">
        <v>43</v>
      </c>
      <c r="D2750" t="s">
        <v>44</v>
      </c>
      <c r="E2750" t="s">
        <v>315</v>
      </c>
      <c r="F2750">
        <v>3610</v>
      </c>
      <c r="G2750" s="5">
        <v>1</v>
      </c>
      <c r="H2750" s="7">
        <v>1</v>
      </c>
      <c r="I2750">
        <v>3610</v>
      </c>
      <c r="J2750" s="5">
        <v>3615</v>
      </c>
    </row>
    <row r="2751" spans="1:10" hidden="1" x14ac:dyDescent="0.25">
      <c r="A2751" t="s">
        <v>416</v>
      </c>
      <c r="B2751">
        <v>20</v>
      </c>
      <c r="C2751" t="s">
        <v>181</v>
      </c>
      <c r="D2751" t="s">
        <v>182</v>
      </c>
      <c r="E2751" t="s">
        <v>246</v>
      </c>
      <c r="F2751">
        <v>950</v>
      </c>
      <c r="G2751" s="5">
        <v>1</v>
      </c>
      <c r="H2751" s="7">
        <v>1</v>
      </c>
      <c r="I2751">
        <v>950</v>
      </c>
      <c r="J2751" s="5">
        <v>955</v>
      </c>
    </row>
    <row r="2752" spans="1:10" hidden="1" x14ac:dyDescent="0.25">
      <c r="A2752" t="s">
        <v>417</v>
      </c>
      <c r="B2752">
        <v>20</v>
      </c>
      <c r="C2752" t="s">
        <v>43</v>
      </c>
      <c r="D2752" t="s">
        <v>44</v>
      </c>
      <c r="E2752" t="s">
        <v>315</v>
      </c>
      <c r="F2752">
        <v>2590</v>
      </c>
      <c r="G2752" s="5">
        <v>1</v>
      </c>
      <c r="H2752" s="7">
        <v>1</v>
      </c>
      <c r="I2752">
        <v>2590</v>
      </c>
      <c r="J2752" s="5">
        <v>2595</v>
      </c>
    </row>
    <row r="2753" spans="1:10" hidden="1" x14ac:dyDescent="0.25">
      <c r="A2753" t="s">
        <v>468</v>
      </c>
      <c r="B2753">
        <v>20</v>
      </c>
      <c r="C2753" t="s">
        <v>181</v>
      </c>
      <c r="D2753" t="s">
        <v>182</v>
      </c>
      <c r="E2753" t="s">
        <v>246</v>
      </c>
      <c r="F2753">
        <v>520</v>
      </c>
      <c r="G2753" s="5">
        <v>1</v>
      </c>
      <c r="H2753" s="7">
        <v>1</v>
      </c>
      <c r="I2753">
        <v>520</v>
      </c>
      <c r="J2753" s="5">
        <v>525</v>
      </c>
    </row>
    <row r="2754" spans="1:10" hidden="1" x14ac:dyDescent="0.25">
      <c r="A2754" t="s">
        <v>469</v>
      </c>
      <c r="B2754">
        <v>20</v>
      </c>
      <c r="C2754" t="s">
        <v>43</v>
      </c>
      <c r="D2754" t="s">
        <v>44</v>
      </c>
      <c r="E2754" t="s">
        <v>315</v>
      </c>
      <c r="F2754">
        <v>2640</v>
      </c>
      <c r="G2754" s="5">
        <v>1</v>
      </c>
      <c r="H2754" s="7">
        <v>1</v>
      </c>
      <c r="I2754">
        <v>2640</v>
      </c>
      <c r="J2754" s="5">
        <v>2645</v>
      </c>
    </row>
    <row r="2755" spans="1:10" hidden="1" x14ac:dyDescent="0.25">
      <c r="A2755" t="s">
        <v>470</v>
      </c>
      <c r="B2755">
        <v>20</v>
      </c>
      <c r="C2755" t="s">
        <v>181</v>
      </c>
      <c r="D2755" t="s">
        <v>182</v>
      </c>
      <c r="E2755" t="s">
        <v>246</v>
      </c>
      <c r="F2755">
        <v>855</v>
      </c>
      <c r="G2755" s="5">
        <v>1</v>
      </c>
      <c r="H2755" s="7">
        <v>1</v>
      </c>
      <c r="I2755">
        <v>855</v>
      </c>
      <c r="J2755" s="5">
        <v>860</v>
      </c>
    </row>
    <row r="2756" spans="1:10" hidden="1" x14ac:dyDescent="0.25">
      <c r="A2756" t="s">
        <v>471</v>
      </c>
      <c r="B2756">
        <v>20</v>
      </c>
      <c r="C2756" t="s">
        <v>43</v>
      </c>
      <c r="D2756" t="s">
        <v>44</v>
      </c>
      <c r="E2756" t="s">
        <v>315</v>
      </c>
      <c r="F2756">
        <v>1785</v>
      </c>
      <c r="G2756" s="5">
        <v>1</v>
      </c>
      <c r="H2756" s="7">
        <v>1</v>
      </c>
      <c r="I2756">
        <v>1785</v>
      </c>
      <c r="J2756" s="5">
        <v>1790</v>
      </c>
    </row>
    <row r="2757" spans="1:10" hidden="1" x14ac:dyDescent="0.25">
      <c r="A2757" t="s">
        <v>472</v>
      </c>
      <c r="B2757">
        <v>20</v>
      </c>
      <c r="C2757" t="s">
        <v>181</v>
      </c>
      <c r="D2757" t="s">
        <v>182</v>
      </c>
      <c r="E2757" t="s">
        <v>246</v>
      </c>
      <c r="F2757">
        <v>945</v>
      </c>
      <c r="G2757" s="5">
        <v>1</v>
      </c>
      <c r="H2757" s="7">
        <v>1</v>
      </c>
      <c r="I2757">
        <v>945</v>
      </c>
      <c r="J2757" s="5">
        <v>950</v>
      </c>
    </row>
    <row r="2758" spans="1:10" hidden="1" x14ac:dyDescent="0.25">
      <c r="A2758" t="s">
        <v>473</v>
      </c>
      <c r="B2758">
        <v>20</v>
      </c>
      <c r="C2758" t="s">
        <v>43</v>
      </c>
      <c r="D2758" t="s">
        <v>44</v>
      </c>
      <c r="E2758" t="s">
        <v>315</v>
      </c>
      <c r="F2758">
        <v>-1295</v>
      </c>
      <c r="G2758" s="5">
        <v>0</v>
      </c>
      <c r="H2758" s="7">
        <v>0</v>
      </c>
      <c r="I2758" t="s">
        <v>340</v>
      </c>
      <c r="J2758" s="5" t="s">
        <v>340</v>
      </c>
    </row>
    <row r="2759" spans="1:10" hidden="1" x14ac:dyDescent="0.25">
      <c r="A2759" t="s">
        <v>477</v>
      </c>
      <c r="B2759">
        <v>20</v>
      </c>
      <c r="C2759" t="s">
        <v>181</v>
      </c>
      <c r="D2759" t="s">
        <v>182</v>
      </c>
      <c r="E2759" t="s">
        <v>246</v>
      </c>
      <c r="F2759">
        <v>650</v>
      </c>
      <c r="G2759" s="5">
        <v>1</v>
      </c>
      <c r="H2759" s="7">
        <v>1</v>
      </c>
      <c r="I2759">
        <v>650</v>
      </c>
      <c r="J2759" s="5">
        <v>655</v>
      </c>
    </row>
    <row r="2760" spans="1:10" hidden="1" x14ac:dyDescent="0.25">
      <c r="A2760" t="s">
        <v>478</v>
      </c>
      <c r="B2760">
        <v>20</v>
      </c>
      <c r="C2760" t="s">
        <v>43</v>
      </c>
      <c r="D2760" t="s">
        <v>44</v>
      </c>
      <c r="E2760" t="s">
        <v>315</v>
      </c>
      <c r="F2760">
        <v>745</v>
      </c>
      <c r="G2760" s="5">
        <v>1</v>
      </c>
      <c r="H2760" s="7">
        <v>1</v>
      </c>
      <c r="I2760">
        <v>745</v>
      </c>
      <c r="J2760" s="5">
        <v>750</v>
      </c>
    </row>
    <row r="2761" spans="1:10" hidden="1" x14ac:dyDescent="0.25">
      <c r="A2761" t="s">
        <v>479</v>
      </c>
      <c r="B2761">
        <v>20</v>
      </c>
      <c r="C2761" t="s">
        <v>181</v>
      </c>
      <c r="D2761" t="s">
        <v>182</v>
      </c>
      <c r="E2761" t="s">
        <v>246</v>
      </c>
      <c r="F2761">
        <v>1245</v>
      </c>
      <c r="G2761" s="5">
        <v>1</v>
      </c>
      <c r="H2761" s="7">
        <v>1</v>
      </c>
      <c r="I2761">
        <v>1245</v>
      </c>
      <c r="J2761" s="5">
        <v>1250</v>
      </c>
    </row>
    <row r="2762" spans="1:10" hidden="1" x14ac:dyDescent="0.25">
      <c r="A2762" t="s">
        <v>480</v>
      </c>
      <c r="B2762">
        <v>20</v>
      </c>
      <c r="C2762" t="s">
        <v>43</v>
      </c>
      <c r="D2762" t="s">
        <v>44</v>
      </c>
      <c r="E2762" t="s">
        <v>315</v>
      </c>
      <c r="F2762">
        <v>1065</v>
      </c>
      <c r="G2762" s="5">
        <v>1</v>
      </c>
      <c r="H2762" s="7">
        <v>1</v>
      </c>
      <c r="I2762">
        <v>1065</v>
      </c>
      <c r="J2762" s="5">
        <v>1070</v>
      </c>
    </row>
    <row r="2763" spans="1:10" hidden="1" x14ac:dyDescent="0.25">
      <c r="A2763" t="s">
        <v>387</v>
      </c>
      <c r="B2763">
        <v>20</v>
      </c>
      <c r="C2763" t="s">
        <v>43</v>
      </c>
      <c r="D2763" t="s">
        <v>44</v>
      </c>
      <c r="E2763" t="s">
        <v>315</v>
      </c>
      <c r="F2763">
        <v>521.29999999999995</v>
      </c>
      <c r="G2763" s="5">
        <v>1</v>
      </c>
      <c r="H2763" s="7">
        <v>1</v>
      </c>
      <c r="I2763">
        <v>521.29999999999995</v>
      </c>
      <c r="J2763" s="5">
        <v>526.29999999999995</v>
      </c>
    </row>
    <row r="2764" spans="1:10" hidden="1" x14ac:dyDescent="0.25">
      <c r="A2764" t="s">
        <v>388</v>
      </c>
      <c r="B2764">
        <v>20</v>
      </c>
      <c r="C2764" t="s">
        <v>181</v>
      </c>
      <c r="D2764" t="s">
        <v>182</v>
      </c>
      <c r="E2764" t="s">
        <v>246</v>
      </c>
      <c r="F2764">
        <v>497.3</v>
      </c>
      <c r="G2764" s="5">
        <v>1</v>
      </c>
      <c r="H2764" s="7">
        <v>1</v>
      </c>
      <c r="I2764">
        <v>497.3</v>
      </c>
      <c r="J2764" s="5">
        <v>502.3</v>
      </c>
    </row>
    <row r="2765" spans="1:10" hidden="1" x14ac:dyDescent="0.25">
      <c r="A2765" t="s">
        <v>389</v>
      </c>
      <c r="B2765">
        <v>20</v>
      </c>
      <c r="C2765" t="s">
        <v>43</v>
      </c>
      <c r="D2765" t="s">
        <v>44</v>
      </c>
      <c r="E2765" t="s">
        <v>315</v>
      </c>
      <c r="F2765">
        <v>1255</v>
      </c>
      <c r="G2765" s="5">
        <v>1</v>
      </c>
      <c r="H2765" s="7">
        <v>1</v>
      </c>
      <c r="I2765">
        <v>1255</v>
      </c>
      <c r="J2765" s="5">
        <v>1260</v>
      </c>
    </row>
    <row r="2766" spans="1:10" hidden="1" x14ac:dyDescent="0.25">
      <c r="A2766" t="s">
        <v>390</v>
      </c>
      <c r="B2766">
        <v>20</v>
      </c>
      <c r="C2766" t="s">
        <v>181</v>
      </c>
      <c r="D2766" t="s">
        <v>182</v>
      </c>
      <c r="E2766" t="s">
        <v>246</v>
      </c>
      <c r="F2766">
        <v>637.79999999999995</v>
      </c>
      <c r="G2766" s="5">
        <v>1</v>
      </c>
      <c r="H2766" s="7">
        <v>1</v>
      </c>
      <c r="I2766">
        <v>637.79999999999995</v>
      </c>
      <c r="J2766" s="5">
        <v>642.79999999999995</v>
      </c>
    </row>
    <row r="2767" spans="1:10" hidden="1" x14ac:dyDescent="0.25">
      <c r="A2767" t="s">
        <v>392</v>
      </c>
      <c r="B2767">
        <v>20</v>
      </c>
      <c r="C2767" t="s">
        <v>43</v>
      </c>
      <c r="D2767" t="s">
        <v>44</v>
      </c>
      <c r="E2767" t="s">
        <v>315</v>
      </c>
      <c r="F2767">
        <v>1437.3</v>
      </c>
      <c r="G2767" s="5">
        <v>1</v>
      </c>
      <c r="H2767" s="7">
        <v>1</v>
      </c>
      <c r="I2767">
        <v>1437.3</v>
      </c>
      <c r="J2767" s="5">
        <v>1442.3</v>
      </c>
    </row>
    <row r="2768" spans="1:10" hidden="1" x14ac:dyDescent="0.25">
      <c r="A2768" t="s">
        <v>393</v>
      </c>
      <c r="B2768">
        <v>20</v>
      </c>
      <c r="C2768" t="s">
        <v>181</v>
      </c>
      <c r="D2768" t="s">
        <v>182</v>
      </c>
      <c r="E2768" t="s">
        <v>246</v>
      </c>
      <c r="F2768">
        <v>776.2</v>
      </c>
      <c r="G2768" s="5">
        <v>1</v>
      </c>
      <c r="H2768" s="7">
        <v>1</v>
      </c>
      <c r="I2768">
        <v>776.2</v>
      </c>
      <c r="J2768" s="5">
        <v>781.2</v>
      </c>
    </row>
    <row r="2769" spans="1:10" hidden="1" x14ac:dyDescent="0.25">
      <c r="A2769" t="s">
        <v>394</v>
      </c>
      <c r="B2769">
        <v>20</v>
      </c>
      <c r="C2769" t="s">
        <v>43</v>
      </c>
      <c r="D2769" t="s">
        <v>44</v>
      </c>
      <c r="E2769" t="s">
        <v>315</v>
      </c>
      <c r="F2769">
        <v>516.6</v>
      </c>
      <c r="G2769" s="5">
        <v>1</v>
      </c>
      <c r="H2769" s="7">
        <v>1</v>
      </c>
      <c r="I2769">
        <v>516.6</v>
      </c>
      <c r="J2769" s="5">
        <v>521.6</v>
      </c>
    </row>
    <row r="2770" spans="1:10" hidden="1" x14ac:dyDescent="0.25">
      <c r="A2770" t="s">
        <v>395</v>
      </c>
      <c r="B2770">
        <v>20</v>
      </c>
      <c r="C2770" t="s">
        <v>181</v>
      </c>
      <c r="D2770" t="s">
        <v>182</v>
      </c>
      <c r="E2770" t="s">
        <v>246</v>
      </c>
      <c r="F2770">
        <v>730</v>
      </c>
      <c r="G2770" s="5">
        <v>1</v>
      </c>
      <c r="H2770" s="7">
        <v>1</v>
      </c>
      <c r="I2770">
        <v>730</v>
      </c>
      <c r="J2770" s="5">
        <v>735</v>
      </c>
    </row>
    <row r="2771" spans="1:10" hidden="1" x14ac:dyDescent="0.25">
      <c r="A2771" t="s">
        <v>396</v>
      </c>
      <c r="B2771">
        <v>20</v>
      </c>
      <c r="C2771" t="s">
        <v>43</v>
      </c>
      <c r="D2771" t="s">
        <v>44</v>
      </c>
      <c r="E2771" t="s">
        <v>315</v>
      </c>
      <c r="F2771">
        <v>-10000</v>
      </c>
      <c r="G2771" s="5">
        <v>0</v>
      </c>
      <c r="H2771" s="7">
        <v>0</v>
      </c>
      <c r="I2771" t="s">
        <v>340</v>
      </c>
      <c r="J2771" s="5" t="s">
        <v>340</v>
      </c>
    </row>
    <row r="2772" spans="1:10" hidden="1" x14ac:dyDescent="0.25">
      <c r="A2772" t="s">
        <v>397</v>
      </c>
      <c r="B2772">
        <v>20</v>
      </c>
      <c r="C2772" t="s">
        <v>181</v>
      </c>
      <c r="D2772" t="s">
        <v>182</v>
      </c>
      <c r="E2772" t="s">
        <v>246</v>
      </c>
      <c r="F2772">
        <v>425.8</v>
      </c>
      <c r="G2772" s="5">
        <v>1</v>
      </c>
      <c r="H2772" s="7">
        <v>1</v>
      </c>
      <c r="I2772">
        <v>425.8</v>
      </c>
      <c r="J2772" s="5">
        <v>430.8</v>
      </c>
    </row>
    <row r="2773" spans="1:10" hidden="1" x14ac:dyDescent="0.25">
      <c r="A2773" t="s">
        <v>398</v>
      </c>
      <c r="B2773">
        <v>20</v>
      </c>
      <c r="C2773" t="s">
        <v>43</v>
      </c>
      <c r="D2773" t="s">
        <v>44</v>
      </c>
      <c r="E2773" t="s">
        <v>315</v>
      </c>
      <c r="F2773">
        <v>656.4</v>
      </c>
      <c r="G2773" s="5">
        <v>1</v>
      </c>
      <c r="H2773" s="7">
        <v>1</v>
      </c>
      <c r="I2773">
        <v>656.4</v>
      </c>
      <c r="J2773" s="5">
        <v>661.4</v>
      </c>
    </row>
    <row r="2774" spans="1:10" hidden="1" x14ac:dyDescent="0.25">
      <c r="A2774" t="s">
        <v>399</v>
      </c>
      <c r="B2774">
        <v>20</v>
      </c>
      <c r="C2774" t="s">
        <v>181</v>
      </c>
      <c r="D2774" t="s">
        <v>182</v>
      </c>
      <c r="E2774" t="s">
        <v>246</v>
      </c>
      <c r="F2774">
        <v>1703.4</v>
      </c>
      <c r="G2774" s="5">
        <v>1</v>
      </c>
      <c r="H2774" s="7">
        <v>1</v>
      </c>
      <c r="I2774">
        <v>1703.4</v>
      </c>
      <c r="J2774" s="5">
        <v>1708.4</v>
      </c>
    </row>
    <row r="2775" spans="1:10" hidden="1" x14ac:dyDescent="0.25">
      <c r="A2775" t="s">
        <v>400</v>
      </c>
      <c r="B2775">
        <v>20</v>
      </c>
      <c r="C2775" t="s">
        <v>43</v>
      </c>
      <c r="D2775" t="s">
        <v>44</v>
      </c>
      <c r="E2775" t="s">
        <v>315</v>
      </c>
      <c r="F2775">
        <v>1171.7</v>
      </c>
      <c r="G2775" s="5">
        <v>1</v>
      </c>
      <c r="H2775" s="7">
        <v>1</v>
      </c>
      <c r="I2775">
        <v>1171.7</v>
      </c>
      <c r="J2775" s="5">
        <v>1176.7</v>
      </c>
    </row>
    <row r="2776" spans="1:10" hidden="1" x14ac:dyDescent="0.25">
      <c r="A2776" t="s">
        <v>401</v>
      </c>
      <c r="B2776">
        <v>20</v>
      </c>
      <c r="C2776" t="s">
        <v>181</v>
      </c>
      <c r="D2776" t="s">
        <v>182</v>
      </c>
      <c r="E2776" t="s">
        <v>246</v>
      </c>
      <c r="F2776">
        <v>341.2</v>
      </c>
      <c r="G2776" s="5">
        <v>1</v>
      </c>
      <c r="H2776" s="7">
        <v>1</v>
      </c>
      <c r="I2776">
        <v>341.2</v>
      </c>
      <c r="J2776" s="5">
        <v>346.2</v>
      </c>
    </row>
    <row r="2777" spans="1:10" hidden="1" x14ac:dyDescent="0.25">
      <c r="A2777" t="s">
        <v>402</v>
      </c>
      <c r="B2777">
        <v>20</v>
      </c>
      <c r="C2777" t="s">
        <v>43</v>
      </c>
      <c r="D2777" t="s">
        <v>44</v>
      </c>
      <c r="E2777" t="s">
        <v>315</v>
      </c>
      <c r="F2777">
        <v>1462.3</v>
      </c>
      <c r="G2777" s="5">
        <v>1</v>
      </c>
      <c r="H2777" s="7">
        <v>1</v>
      </c>
      <c r="I2777">
        <v>1462.3</v>
      </c>
      <c r="J2777" s="5">
        <v>1467.3</v>
      </c>
    </row>
    <row r="2778" spans="1:10" hidden="1" x14ac:dyDescent="0.25">
      <c r="A2778" t="s">
        <v>403</v>
      </c>
      <c r="B2778">
        <v>20</v>
      </c>
      <c r="C2778" t="s">
        <v>181</v>
      </c>
      <c r="D2778" t="s">
        <v>182</v>
      </c>
      <c r="E2778" t="s">
        <v>246</v>
      </c>
      <c r="F2778">
        <v>919.3</v>
      </c>
      <c r="G2778" s="5">
        <v>1</v>
      </c>
      <c r="H2778" s="7">
        <v>1</v>
      </c>
      <c r="I2778">
        <v>919.3</v>
      </c>
      <c r="J2778" s="5">
        <v>924.3</v>
      </c>
    </row>
    <row r="2779" spans="1:10" hidden="1" x14ac:dyDescent="0.25">
      <c r="A2779" t="s">
        <v>404</v>
      </c>
      <c r="B2779">
        <v>20</v>
      </c>
      <c r="C2779" t="s">
        <v>43</v>
      </c>
      <c r="D2779" t="s">
        <v>44</v>
      </c>
      <c r="E2779" t="s">
        <v>315</v>
      </c>
      <c r="F2779">
        <v>1437.6</v>
      </c>
      <c r="G2779" s="5">
        <v>1</v>
      </c>
      <c r="H2779" s="7">
        <v>1</v>
      </c>
      <c r="I2779">
        <v>1437.6</v>
      </c>
      <c r="J2779" s="5">
        <v>1442.6</v>
      </c>
    </row>
    <row r="2780" spans="1:10" hidden="1" x14ac:dyDescent="0.25">
      <c r="A2780" t="s">
        <v>405</v>
      </c>
      <c r="B2780">
        <v>20</v>
      </c>
      <c r="C2780" t="s">
        <v>181</v>
      </c>
      <c r="D2780" t="s">
        <v>182</v>
      </c>
      <c r="E2780" t="s">
        <v>246</v>
      </c>
      <c r="F2780">
        <v>1570</v>
      </c>
      <c r="G2780" s="5">
        <v>1</v>
      </c>
      <c r="H2780" s="7">
        <v>1</v>
      </c>
      <c r="I2780">
        <v>1570</v>
      </c>
      <c r="J2780" s="5">
        <v>1575</v>
      </c>
    </row>
    <row r="2781" spans="1:10" hidden="1" x14ac:dyDescent="0.25">
      <c r="A2781" t="s">
        <v>406</v>
      </c>
      <c r="B2781">
        <v>20</v>
      </c>
      <c r="C2781" t="s">
        <v>43</v>
      </c>
      <c r="D2781" t="s">
        <v>44</v>
      </c>
      <c r="E2781" t="s">
        <v>315</v>
      </c>
      <c r="F2781">
        <v>3620</v>
      </c>
      <c r="G2781" s="5">
        <v>1</v>
      </c>
      <c r="H2781" s="7">
        <v>1</v>
      </c>
      <c r="I2781">
        <v>3620</v>
      </c>
      <c r="J2781" s="5">
        <v>3625</v>
      </c>
    </row>
    <row r="2782" spans="1:10" hidden="1" x14ac:dyDescent="0.25">
      <c r="A2782" t="s">
        <v>422</v>
      </c>
      <c r="B2782">
        <v>20</v>
      </c>
      <c r="C2782" t="s">
        <v>181</v>
      </c>
      <c r="D2782" t="s">
        <v>182</v>
      </c>
      <c r="E2782" t="s">
        <v>246</v>
      </c>
      <c r="F2782">
        <v>720</v>
      </c>
      <c r="G2782" s="5">
        <v>1</v>
      </c>
      <c r="H2782" s="7">
        <v>1</v>
      </c>
      <c r="I2782">
        <v>720</v>
      </c>
      <c r="J2782" s="5">
        <v>725</v>
      </c>
    </row>
    <row r="2783" spans="1:10" hidden="1" x14ac:dyDescent="0.25">
      <c r="A2783" t="s">
        <v>423</v>
      </c>
      <c r="B2783">
        <v>20</v>
      </c>
      <c r="C2783" t="s">
        <v>43</v>
      </c>
      <c r="D2783" t="s">
        <v>44</v>
      </c>
      <c r="E2783" t="s">
        <v>315</v>
      </c>
      <c r="F2783">
        <v>1290</v>
      </c>
      <c r="G2783" s="5">
        <v>1</v>
      </c>
      <c r="H2783" s="7">
        <v>1</v>
      </c>
      <c r="I2783">
        <v>1290</v>
      </c>
      <c r="J2783" s="5">
        <v>1295</v>
      </c>
    </row>
    <row r="2784" spans="1:10" hidden="1" x14ac:dyDescent="0.25">
      <c r="A2784" t="s">
        <v>424</v>
      </c>
      <c r="B2784">
        <v>20</v>
      </c>
      <c r="C2784" t="s">
        <v>181</v>
      </c>
      <c r="D2784" t="s">
        <v>182</v>
      </c>
      <c r="E2784" t="s">
        <v>246</v>
      </c>
      <c r="F2784">
        <v>725</v>
      </c>
      <c r="G2784" s="5">
        <v>1</v>
      </c>
      <c r="H2784" s="7">
        <v>1</v>
      </c>
      <c r="I2784">
        <v>725</v>
      </c>
      <c r="J2784" s="5">
        <v>730</v>
      </c>
    </row>
    <row r="2785" spans="1:10" hidden="1" x14ac:dyDescent="0.25">
      <c r="A2785" t="s">
        <v>425</v>
      </c>
      <c r="B2785">
        <v>20</v>
      </c>
      <c r="C2785" t="s">
        <v>43</v>
      </c>
      <c r="D2785" t="s">
        <v>44</v>
      </c>
      <c r="E2785" t="s">
        <v>315</v>
      </c>
      <c r="F2785">
        <v>665</v>
      </c>
      <c r="G2785" s="5">
        <v>1</v>
      </c>
      <c r="H2785" s="7">
        <v>1</v>
      </c>
      <c r="I2785">
        <v>665</v>
      </c>
      <c r="J2785" s="5">
        <v>670</v>
      </c>
    </row>
    <row r="2786" spans="1:10" hidden="1" x14ac:dyDescent="0.25">
      <c r="A2786" t="s">
        <v>353</v>
      </c>
      <c r="B2786">
        <v>20</v>
      </c>
      <c r="C2786" t="s">
        <v>43</v>
      </c>
      <c r="D2786" t="s">
        <v>44</v>
      </c>
      <c r="E2786" t="s">
        <v>315</v>
      </c>
      <c r="F2786">
        <v>668.7</v>
      </c>
      <c r="G2786" s="5">
        <v>1</v>
      </c>
      <c r="H2786" s="7">
        <v>1</v>
      </c>
      <c r="I2786">
        <v>668.7</v>
      </c>
      <c r="J2786" s="5">
        <v>673.7</v>
      </c>
    </row>
    <row r="2787" spans="1:10" hidden="1" x14ac:dyDescent="0.25">
      <c r="A2787" t="s">
        <v>352</v>
      </c>
      <c r="B2787">
        <v>20</v>
      </c>
      <c r="C2787" t="s">
        <v>181</v>
      </c>
      <c r="D2787" t="s">
        <v>182</v>
      </c>
      <c r="E2787" t="s">
        <v>246</v>
      </c>
      <c r="F2787">
        <v>524.6</v>
      </c>
      <c r="G2787" s="5">
        <v>1</v>
      </c>
      <c r="H2787" s="7">
        <v>1</v>
      </c>
      <c r="I2787">
        <v>524.6</v>
      </c>
      <c r="J2787" s="5">
        <v>529.6</v>
      </c>
    </row>
    <row r="2788" spans="1:10" hidden="1" x14ac:dyDescent="0.25">
      <c r="A2788" t="s">
        <v>351</v>
      </c>
      <c r="B2788">
        <v>20</v>
      </c>
      <c r="C2788" t="s">
        <v>43</v>
      </c>
      <c r="D2788" t="s">
        <v>44</v>
      </c>
      <c r="E2788" t="s">
        <v>315</v>
      </c>
      <c r="F2788">
        <v>620.20000000000005</v>
      </c>
      <c r="G2788" s="5">
        <v>1</v>
      </c>
      <c r="H2788" s="7">
        <v>1</v>
      </c>
      <c r="I2788">
        <v>620.20000000000005</v>
      </c>
      <c r="J2788" s="5">
        <v>625.20000000000005</v>
      </c>
    </row>
    <row r="2789" spans="1:10" hidden="1" x14ac:dyDescent="0.25">
      <c r="A2789" t="s">
        <v>350</v>
      </c>
      <c r="B2789">
        <v>20</v>
      </c>
      <c r="C2789" t="s">
        <v>181</v>
      </c>
      <c r="D2789" t="s">
        <v>182</v>
      </c>
      <c r="E2789" t="s">
        <v>246</v>
      </c>
      <c r="F2789">
        <v>668.1</v>
      </c>
      <c r="G2789" s="5">
        <v>1</v>
      </c>
      <c r="H2789" s="7">
        <v>1</v>
      </c>
      <c r="I2789">
        <v>668.1</v>
      </c>
      <c r="J2789" s="5">
        <v>673.1</v>
      </c>
    </row>
    <row r="2790" spans="1:10" hidden="1" x14ac:dyDescent="0.25">
      <c r="A2790" t="s">
        <v>349</v>
      </c>
      <c r="B2790">
        <v>20</v>
      </c>
      <c r="C2790" t="s">
        <v>43</v>
      </c>
      <c r="D2790" t="s">
        <v>44</v>
      </c>
      <c r="E2790" t="s">
        <v>315</v>
      </c>
      <c r="F2790">
        <v>663.6</v>
      </c>
      <c r="G2790" s="5">
        <v>1</v>
      </c>
      <c r="H2790" s="7">
        <v>1</v>
      </c>
      <c r="I2790">
        <v>663.6</v>
      </c>
      <c r="J2790" s="5">
        <v>668.6</v>
      </c>
    </row>
    <row r="2791" spans="1:10" hidden="1" x14ac:dyDescent="0.25">
      <c r="A2791" t="s">
        <v>348</v>
      </c>
      <c r="B2791">
        <v>20</v>
      </c>
      <c r="C2791" t="s">
        <v>181</v>
      </c>
      <c r="D2791" t="s">
        <v>182</v>
      </c>
      <c r="E2791" t="s">
        <v>246</v>
      </c>
      <c r="F2791">
        <v>541.4</v>
      </c>
      <c r="G2791" s="5">
        <v>1</v>
      </c>
      <c r="H2791" s="7">
        <v>1</v>
      </c>
      <c r="I2791">
        <v>541.4</v>
      </c>
      <c r="J2791" s="5">
        <v>546.4</v>
      </c>
    </row>
    <row r="2792" spans="1:10" hidden="1" x14ac:dyDescent="0.25">
      <c r="A2792" t="s">
        <v>347</v>
      </c>
      <c r="B2792">
        <v>20</v>
      </c>
      <c r="C2792" t="s">
        <v>43</v>
      </c>
      <c r="D2792" t="s">
        <v>44</v>
      </c>
      <c r="E2792" t="s">
        <v>315</v>
      </c>
      <c r="F2792">
        <v>1310.0999999999999</v>
      </c>
      <c r="G2792" s="5">
        <v>1</v>
      </c>
      <c r="H2792" s="7">
        <v>1</v>
      </c>
      <c r="I2792">
        <v>1310.0999999999999</v>
      </c>
      <c r="J2792" s="5">
        <v>1315.1</v>
      </c>
    </row>
    <row r="2793" spans="1:10" hidden="1" x14ac:dyDescent="0.25">
      <c r="A2793" t="s">
        <v>346</v>
      </c>
      <c r="B2793">
        <v>20</v>
      </c>
      <c r="C2793" t="s">
        <v>181</v>
      </c>
      <c r="D2793" t="s">
        <v>182</v>
      </c>
      <c r="E2793" t="s">
        <v>246</v>
      </c>
      <c r="F2793">
        <v>646.79999999999995</v>
      </c>
      <c r="G2793" s="5">
        <v>1</v>
      </c>
      <c r="H2793" s="7">
        <v>1</v>
      </c>
      <c r="I2793">
        <v>646.79999999999995</v>
      </c>
      <c r="J2793" s="5">
        <v>651.79999999999995</v>
      </c>
    </row>
    <row r="2794" spans="1:10" hidden="1" x14ac:dyDescent="0.25">
      <c r="A2794" t="s">
        <v>345</v>
      </c>
      <c r="B2794">
        <v>20</v>
      </c>
      <c r="C2794" t="s">
        <v>43</v>
      </c>
      <c r="D2794" t="s">
        <v>44</v>
      </c>
      <c r="E2794" t="s">
        <v>315</v>
      </c>
      <c r="F2794">
        <v>681.3</v>
      </c>
      <c r="G2794" s="5">
        <v>1</v>
      </c>
      <c r="H2794" s="7">
        <v>1</v>
      </c>
      <c r="I2794">
        <v>681.3</v>
      </c>
      <c r="J2794" s="5">
        <v>686.3</v>
      </c>
    </row>
    <row r="2795" spans="1:10" hidden="1" x14ac:dyDescent="0.25">
      <c r="A2795" t="s">
        <v>344</v>
      </c>
      <c r="B2795">
        <v>20</v>
      </c>
      <c r="C2795" t="s">
        <v>181</v>
      </c>
      <c r="D2795" t="s">
        <v>182</v>
      </c>
      <c r="E2795" t="s">
        <v>246</v>
      </c>
      <c r="F2795">
        <v>562.5</v>
      </c>
      <c r="G2795" s="5">
        <v>1</v>
      </c>
      <c r="H2795" s="7">
        <v>1</v>
      </c>
      <c r="I2795">
        <v>562.5</v>
      </c>
      <c r="J2795" s="5">
        <v>567.5</v>
      </c>
    </row>
    <row r="2796" spans="1:10" hidden="1" x14ac:dyDescent="0.25">
      <c r="A2796" t="s">
        <v>343</v>
      </c>
      <c r="B2796">
        <v>20</v>
      </c>
      <c r="C2796" t="s">
        <v>43</v>
      </c>
      <c r="D2796" t="s">
        <v>44</v>
      </c>
      <c r="E2796" t="s">
        <v>315</v>
      </c>
      <c r="F2796">
        <v>769.3</v>
      </c>
      <c r="G2796" s="5">
        <v>1</v>
      </c>
      <c r="H2796" s="7">
        <v>1</v>
      </c>
      <c r="I2796">
        <v>769.3</v>
      </c>
      <c r="J2796" s="5">
        <v>774.3</v>
      </c>
    </row>
    <row r="2797" spans="1:10" hidden="1" x14ac:dyDescent="0.25">
      <c r="A2797" t="s">
        <v>342</v>
      </c>
      <c r="B2797">
        <v>20</v>
      </c>
      <c r="C2797" t="s">
        <v>181</v>
      </c>
      <c r="D2797" t="s">
        <v>182</v>
      </c>
      <c r="E2797" t="s">
        <v>246</v>
      </c>
      <c r="F2797">
        <v>922.5</v>
      </c>
      <c r="G2797" s="5">
        <v>1</v>
      </c>
      <c r="H2797" s="7">
        <v>1</v>
      </c>
      <c r="I2797">
        <v>922.5</v>
      </c>
      <c r="J2797" s="5">
        <v>927.5</v>
      </c>
    </row>
    <row r="2798" spans="1:10" hidden="1" x14ac:dyDescent="0.25">
      <c r="A2798" t="s">
        <v>341</v>
      </c>
      <c r="B2798">
        <v>20</v>
      </c>
      <c r="C2798" t="s">
        <v>43</v>
      </c>
      <c r="D2798" t="s">
        <v>44</v>
      </c>
      <c r="E2798" t="s">
        <v>315</v>
      </c>
      <c r="F2798">
        <v>2088</v>
      </c>
      <c r="G2798" s="5">
        <v>1</v>
      </c>
      <c r="H2798" s="7">
        <v>1</v>
      </c>
      <c r="I2798">
        <v>2088</v>
      </c>
      <c r="J2798" s="5">
        <v>2093</v>
      </c>
    </row>
    <row r="2799" spans="1:10" hidden="1" x14ac:dyDescent="0.25">
      <c r="A2799" t="s">
        <v>339</v>
      </c>
      <c r="B2799">
        <v>20</v>
      </c>
      <c r="C2799" t="s">
        <v>181</v>
      </c>
      <c r="D2799" t="s">
        <v>182</v>
      </c>
      <c r="E2799" t="s">
        <v>246</v>
      </c>
      <c r="F2799">
        <v>130.6</v>
      </c>
      <c r="G2799" s="5">
        <v>1</v>
      </c>
      <c r="H2799" s="7">
        <v>1</v>
      </c>
      <c r="I2799">
        <v>130.6</v>
      </c>
      <c r="J2799" s="5">
        <v>135.6</v>
      </c>
    </row>
    <row r="2800" spans="1:10" hidden="1" x14ac:dyDescent="0.25">
      <c r="A2800" t="s">
        <v>338</v>
      </c>
      <c r="B2800">
        <v>20</v>
      </c>
      <c r="C2800" t="s">
        <v>43</v>
      </c>
      <c r="D2800" t="s">
        <v>44</v>
      </c>
      <c r="E2800" t="s">
        <v>315</v>
      </c>
      <c r="F2800">
        <v>1395</v>
      </c>
      <c r="G2800" s="5">
        <v>1</v>
      </c>
      <c r="H2800" s="7">
        <v>1</v>
      </c>
      <c r="I2800">
        <v>1395</v>
      </c>
      <c r="J2800" s="5">
        <v>1400</v>
      </c>
    </row>
    <row r="2801" spans="1:10" hidden="1" x14ac:dyDescent="0.25">
      <c r="A2801" t="s">
        <v>337</v>
      </c>
      <c r="B2801">
        <v>20</v>
      </c>
      <c r="C2801" t="s">
        <v>181</v>
      </c>
      <c r="D2801" t="s">
        <v>182</v>
      </c>
      <c r="E2801" t="s">
        <v>246</v>
      </c>
      <c r="F2801">
        <v>200</v>
      </c>
      <c r="G2801" s="5">
        <v>1</v>
      </c>
      <c r="H2801" s="7">
        <v>1</v>
      </c>
      <c r="I2801">
        <v>200</v>
      </c>
      <c r="J2801" s="5">
        <v>205</v>
      </c>
    </row>
    <row r="2802" spans="1:10" hidden="1" x14ac:dyDescent="0.25">
      <c r="A2802" t="s">
        <v>336</v>
      </c>
      <c r="B2802">
        <v>20</v>
      </c>
      <c r="C2802" t="s">
        <v>43</v>
      </c>
      <c r="D2802" t="s">
        <v>44</v>
      </c>
      <c r="E2802" t="s">
        <v>315</v>
      </c>
      <c r="F2802">
        <v>2861.3</v>
      </c>
      <c r="G2802" s="5">
        <v>1</v>
      </c>
      <c r="H2802" s="7">
        <v>1</v>
      </c>
      <c r="I2802">
        <v>2861.3</v>
      </c>
      <c r="J2802" s="5">
        <v>2866.3</v>
      </c>
    </row>
    <row r="2803" spans="1:10" hidden="1" x14ac:dyDescent="0.25">
      <c r="A2803" t="s">
        <v>335</v>
      </c>
      <c r="B2803">
        <v>20</v>
      </c>
      <c r="C2803" t="s">
        <v>181</v>
      </c>
      <c r="D2803" t="s">
        <v>182</v>
      </c>
      <c r="E2803" t="s">
        <v>246</v>
      </c>
      <c r="F2803">
        <v>325</v>
      </c>
      <c r="G2803" s="5">
        <v>1</v>
      </c>
      <c r="H2803" s="7">
        <v>1</v>
      </c>
      <c r="I2803">
        <v>325</v>
      </c>
      <c r="J2803" s="5">
        <v>330</v>
      </c>
    </row>
    <row r="2804" spans="1:10" hidden="1" x14ac:dyDescent="0.25">
      <c r="A2804" t="s">
        <v>221</v>
      </c>
      <c r="B2804">
        <v>20</v>
      </c>
      <c r="C2804" t="s">
        <v>43</v>
      </c>
      <c r="D2804" t="s">
        <v>44</v>
      </c>
      <c r="E2804" t="s">
        <v>315</v>
      </c>
      <c r="F2804">
        <v>628.70000000000005</v>
      </c>
      <c r="G2804" s="5">
        <v>1</v>
      </c>
      <c r="H2804" s="7">
        <v>1</v>
      </c>
      <c r="I2804">
        <v>628.70000000000005</v>
      </c>
      <c r="J2804" s="5">
        <v>633.70000000000005</v>
      </c>
    </row>
    <row r="2805" spans="1:10" hidden="1" x14ac:dyDescent="0.25">
      <c r="A2805" t="s">
        <v>427</v>
      </c>
      <c r="B2805">
        <v>20</v>
      </c>
      <c r="C2805" t="s">
        <v>43</v>
      </c>
      <c r="D2805" t="s">
        <v>44</v>
      </c>
      <c r="E2805" t="s">
        <v>315</v>
      </c>
      <c r="F2805">
        <v>796.2</v>
      </c>
      <c r="G2805" s="5">
        <v>1</v>
      </c>
      <c r="H2805" s="7">
        <v>1</v>
      </c>
      <c r="I2805">
        <v>796.2</v>
      </c>
      <c r="J2805" s="5">
        <v>801.2</v>
      </c>
    </row>
    <row r="2806" spans="1:10" hidden="1" x14ac:dyDescent="0.25">
      <c r="A2806" t="s">
        <v>426</v>
      </c>
      <c r="B2806">
        <v>20</v>
      </c>
      <c r="C2806" t="s">
        <v>181</v>
      </c>
      <c r="D2806" t="s">
        <v>182</v>
      </c>
      <c r="E2806" t="s">
        <v>246</v>
      </c>
      <c r="F2806">
        <v>954.2</v>
      </c>
      <c r="G2806" s="5">
        <v>1</v>
      </c>
      <c r="H2806" s="7">
        <v>1</v>
      </c>
      <c r="I2806">
        <v>954.2</v>
      </c>
      <c r="J2806" s="5">
        <v>959.2</v>
      </c>
    </row>
    <row r="2807" spans="1:10" hidden="1" x14ac:dyDescent="0.25">
      <c r="A2807" t="s">
        <v>428</v>
      </c>
      <c r="B2807">
        <v>20</v>
      </c>
      <c r="C2807" t="s">
        <v>43</v>
      </c>
      <c r="D2807" t="s">
        <v>44</v>
      </c>
      <c r="E2807" t="s">
        <v>315</v>
      </c>
      <c r="F2807">
        <v>1100</v>
      </c>
      <c r="G2807" s="5">
        <v>1</v>
      </c>
      <c r="H2807" s="7">
        <v>1</v>
      </c>
      <c r="I2807">
        <v>1100</v>
      </c>
      <c r="J2807" s="5">
        <v>1105</v>
      </c>
    </row>
    <row r="2808" spans="1:10" hidden="1" x14ac:dyDescent="0.25">
      <c r="A2808" t="s">
        <v>429</v>
      </c>
      <c r="B2808">
        <v>20</v>
      </c>
      <c r="C2808" t="s">
        <v>181</v>
      </c>
      <c r="D2808" t="s">
        <v>182</v>
      </c>
      <c r="E2808" t="s">
        <v>246</v>
      </c>
      <c r="F2808">
        <v>-815</v>
      </c>
      <c r="G2808" s="5">
        <v>0</v>
      </c>
      <c r="H2808" s="7">
        <v>0</v>
      </c>
      <c r="I2808" t="s">
        <v>340</v>
      </c>
      <c r="J2808" s="5" t="s">
        <v>340</v>
      </c>
    </row>
    <row r="2809" spans="1:10" hidden="1" x14ac:dyDescent="0.25">
      <c r="A2809" t="s">
        <v>430</v>
      </c>
      <c r="B2809">
        <v>20</v>
      </c>
      <c r="C2809" t="s">
        <v>43</v>
      </c>
      <c r="D2809" t="s">
        <v>44</v>
      </c>
      <c r="E2809" t="s">
        <v>315</v>
      </c>
      <c r="F2809">
        <v>2443.1999999999998</v>
      </c>
      <c r="G2809" s="5">
        <v>1</v>
      </c>
      <c r="H2809" s="7">
        <v>1</v>
      </c>
      <c r="I2809">
        <v>2443.1999999999998</v>
      </c>
      <c r="J2809" s="5">
        <v>2448.1999999999998</v>
      </c>
    </row>
    <row r="2810" spans="1:10" hidden="1" x14ac:dyDescent="0.25">
      <c r="A2810" t="s">
        <v>431</v>
      </c>
      <c r="B2810">
        <v>20</v>
      </c>
      <c r="C2810" t="s">
        <v>181</v>
      </c>
      <c r="D2810" t="s">
        <v>182</v>
      </c>
      <c r="E2810" t="s">
        <v>246</v>
      </c>
      <c r="F2810">
        <v>1080</v>
      </c>
      <c r="G2810" s="5">
        <v>1</v>
      </c>
      <c r="H2810" s="7">
        <v>1</v>
      </c>
      <c r="I2810">
        <v>1080</v>
      </c>
      <c r="J2810" s="5">
        <v>1085</v>
      </c>
    </row>
    <row r="2811" spans="1:10" hidden="1" x14ac:dyDescent="0.25">
      <c r="A2811" t="s">
        <v>432</v>
      </c>
      <c r="B2811">
        <v>20</v>
      </c>
      <c r="C2811" t="s">
        <v>43</v>
      </c>
      <c r="D2811" t="s">
        <v>44</v>
      </c>
      <c r="E2811" t="s">
        <v>315</v>
      </c>
      <c r="F2811">
        <v>1455</v>
      </c>
      <c r="G2811" s="5">
        <v>1</v>
      </c>
      <c r="H2811" s="7">
        <v>1</v>
      </c>
      <c r="I2811">
        <v>1455</v>
      </c>
      <c r="J2811" s="5">
        <v>1460</v>
      </c>
    </row>
    <row r="2812" spans="1:10" hidden="1" x14ac:dyDescent="0.25">
      <c r="A2812" t="s">
        <v>481</v>
      </c>
      <c r="B2812">
        <v>20</v>
      </c>
      <c r="C2812" t="s">
        <v>43</v>
      </c>
      <c r="D2812" t="s">
        <v>44</v>
      </c>
      <c r="E2812" t="s">
        <v>315</v>
      </c>
      <c r="F2812">
        <v>-10000</v>
      </c>
      <c r="G2812" s="5">
        <v>0</v>
      </c>
      <c r="H2812" s="7">
        <v>0</v>
      </c>
      <c r="I2812" t="s">
        <v>340</v>
      </c>
      <c r="J2812" s="5" t="s">
        <v>340</v>
      </c>
    </row>
    <row r="2813" spans="1:10" hidden="1" x14ac:dyDescent="0.25">
      <c r="A2813" t="s">
        <v>482</v>
      </c>
      <c r="B2813">
        <v>20</v>
      </c>
      <c r="C2813" t="s">
        <v>181</v>
      </c>
      <c r="D2813" t="s">
        <v>182</v>
      </c>
      <c r="E2813" t="s">
        <v>246</v>
      </c>
      <c r="F2813">
        <v>125</v>
      </c>
      <c r="G2813" s="5">
        <v>1</v>
      </c>
      <c r="H2813" s="7">
        <v>1</v>
      </c>
      <c r="I2813">
        <v>125</v>
      </c>
      <c r="J2813" s="5">
        <v>130</v>
      </c>
    </row>
    <row r="2814" spans="1:10" hidden="1" x14ac:dyDescent="0.25">
      <c r="A2814" t="s">
        <v>483</v>
      </c>
      <c r="B2814">
        <v>20</v>
      </c>
      <c r="C2814" t="s">
        <v>43</v>
      </c>
      <c r="D2814" t="s">
        <v>44</v>
      </c>
      <c r="E2814" t="s">
        <v>315</v>
      </c>
      <c r="F2814">
        <v>-10000</v>
      </c>
      <c r="G2814" s="5">
        <v>0</v>
      </c>
      <c r="H2814" s="7">
        <v>0</v>
      </c>
      <c r="I2814" t="s">
        <v>340</v>
      </c>
      <c r="J2814" s="5" t="s">
        <v>340</v>
      </c>
    </row>
    <row r="2815" spans="1:10" hidden="1" x14ac:dyDescent="0.25">
      <c r="A2815" t="s">
        <v>484</v>
      </c>
      <c r="B2815">
        <v>20</v>
      </c>
      <c r="C2815" t="s">
        <v>181</v>
      </c>
      <c r="D2815" t="s">
        <v>182</v>
      </c>
      <c r="E2815" t="s">
        <v>246</v>
      </c>
      <c r="F2815">
        <v>255</v>
      </c>
      <c r="G2815" s="5">
        <v>1</v>
      </c>
      <c r="H2815" s="7">
        <v>1</v>
      </c>
      <c r="I2815">
        <v>255</v>
      </c>
      <c r="J2815" s="5">
        <v>260</v>
      </c>
    </row>
    <row r="2816" spans="1:10" hidden="1" x14ac:dyDescent="0.25">
      <c r="A2816" t="s">
        <v>434</v>
      </c>
      <c r="B2816">
        <v>20</v>
      </c>
      <c r="C2816" t="s">
        <v>43</v>
      </c>
      <c r="D2816" t="s">
        <v>44</v>
      </c>
      <c r="G2816" s="5">
        <v>0</v>
      </c>
      <c r="H2816" s="7">
        <v>0</v>
      </c>
      <c r="I2816" t="s">
        <v>340</v>
      </c>
      <c r="J2816" s="5" t="s">
        <v>340</v>
      </c>
    </row>
    <row r="2817" spans="1:10" hidden="1" x14ac:dyDescent="0.25">
      <c r="A2817" t="s">
        <v>435</v>
      </c>
      <c r="B2817">
        <v>20</v>
      </c>
      <c r="C2817" t="s">
        <v>181</v>
      </c>
      <c r="D2817" t="s">
        <v>182</v>
      </c>
      <c r="E2817" t="s">
        <v>246</v>
      </c>
      <c r="F2817">
        <v>725</v>
      </c>
      <c r="G2817" s="5">
        <v>1</v>
      </c>
      <c r="H2817" s="7">
        <v>1</v>
      </c>
      <c r="I2817">
        <v>725</v>
      </c>
      <c r="J2817" s="5">
        <v>730</v>
      </c>
    </row>
    <row r="2818" spans="1:10" hidden="1" x14ac:dyDescent="0.25">
      <c r="A2818" t="s">
        <v>436</v>
      </c>
      <c r="B2818">
        <v>20</v>
      </c>
      <c r="C2818" t="s">
        <v>43</v>
      </c>
      <c r="D2818" t="s">
        <v>44</v>
      </c>
      <c r="E2818" t="s">
        <v>315</v>
      </c>
      <c r="F2818">
        <v>840</v>
      </c>
      <c r="G2818" s="5">
        <v>1</v>
      </c>
      <c r="H2818" s="7">
        <v>1</v>
      </c>
      <c r="I2818">
        <v>840</v>
      </c>
      <c r="J2818" s="5">
        <v>845</v>
      </c>
    </row>
    <row r="2819" spans="1:10" hidden="1" x14ac:dyDescent="0.25">
      <c r="A2819" t="s">
        <v>437</v>
      </c>
      <c r="B2819">
        <v>20</v>
      </c>
      <c r="C2819" t="s">
        <v>181</v>
      </c>
      <c r="D2819" t="s">
        <v>182</v>
      </c>
      <c r="E2819" t="s">
        <v>246</v>
      </c>
      <c r="F2819">
        <v>610</v>
      </c>
      <c r="G2819" s="5">
        <v>1</v>
      </c>
      <c r="H2819" s="7">
        <v>1</v>
      </c>
      <c r="I2819">
        <v>610</v>
      </c>
      <c r="J2819" s="5">
        <v>615</v>
      </c>
    </row>
    <row r="2820" spans="1:10" hidden="1" x14ac:dyDescent="0.25">
      <c r="A2820" t="s">
        <v>438</v>
      </c>
      <c r="B2820">
        <v>20</v>
      </c>
      <c r="C2820" t="s">
        <v>43</v>
      </c>
      <c r="D2820" t="s">
        <v>44</v>
      </c>
      <c r="E2820" t="s">
        <v>315</v>
      </c>
      <c r="F2820">
        <v>1505</v>
      </c>
      <c r="G2820" s="5">
        <v>1</v>
      </c>
      <c r="H2820" s="7">
        <v>1</v>
      </c>
      <c r="I2820">
        <v>1505</v>
      </c>
      <c r="J2820" s="5">
        <v>1510</v>
      </c>
    </row>
    <row r="2821" spans="1:10" hidden="1" x14ac:dyDescent="0.25">
      <c r="A2821" t="s">
        <v>439</v>
      </c>
      <c r="B2821">
        <v>20</v>
      </c>
      <c r="C2821" t="s">
        <v>181</v>
      </c>
      <c r="D2821" t="s">
        <v>182</v>
      </c>
      <c r="E2821" t="s">
        <v>246</v>
      </c>
      <c r="F2821">
        <v>525</v>
      </c>
      <c r="G2821" s="5">
        <v>1</v>
      </c>
      <c r="H2821" s="7">
        <v>1</v>
      </c>
      <c r="I2821">
        <v>525</v>
      </c>
      <c r="J2821" s="5">
        <v>530</v>
      </c>
    </row>
    <row r="2822" spans="1:10" hidden="1" x14ac:dyDescent="0.25">
      <c r="A2822" t="s">
        <v>440</v>
      </c>
      <c r="B2822">
        <v>20</v>
      </c>
      <c r="C2822" t="s">
        <v>43</v>
      </c>
      <c r="D2822" t="s">
        <v>44</v>
      </c>
      <c r="E2822" t="s">
        <v>315</v>
      </c>
      <c r="F2822">
        <v>1862</v>
      </c>
      <c r="G2822" s="5">
        <v>1</v>
      </c>
      <c r="H2822" s="7">
        <v>1</v>
      </c>
      <c r="I2822">
        <v>1862</v>
      </c>
      <c r="J2822" s="5">
        <v>1867</v>
      </c>
    </row>
    <row r="2823" spans="1:10" hidden="1" x14ac:dyDescent="0.25">
      <c r="A2823" t="s">
        <v>441</v>
      </c>
      <c r="B2823">
        <v>20</v>
      </c>
      <c r="C2823" t="s">
        <v>181</v>
      </c>
      <c r="D2823" t="s">
        <v>182</v>
      </c>
      <c r="E2823" t="s">
        <v>246</v>
      </c>
      <c r="F2823">
        <v>330</v>
      </c>
      <c r="G2823" s="5">
        <v>1</v>
      </c>
      <c r="H2823" s="7">
        <v>1</v>
      </c>
      <c r="I2823">
        <v>330</v>
      </c>
      <c r="J2823" s="5">
        <v>335</v>
      </c>
    </row>
    <row r="2824" spans="1:10" hidden="1" x14ac:dyDescent="0.25">
      <c r="A2824" t="s">
        <v>442</v>
      </c>
      <c r="B2824">
        <v>20</v>
      </c>
      <c r="C2824" t="s">
        <v>43</v>
      </c>
      <c r="D2824" t="s">
        <v>44</v>
      </c>
      <c r="E2824" t="s">
        <v>315</v>
      </c>
      <c r="F2824">
        <v>675</v>
      </c>
      <c r="G2824" s="5">
        <v>1</v>
      </c>
      <c r="H2824" s="7">
        <v>1</v>
      </c>
      <c r="I2824">
        <v>675</v>
      </c>
      <c r="J2824" s="5">
        <v>680</v>
      </c>
    </row>
    <row r="2825" spans="1:10" hidden="1" x14ac:dyDescent="0.25">
      <c r="A2825" t="s">
        <v>443</v>
      </c>
      <c r="B2825">
        <v>20</v>
      </c>
      <c r="C2825" t="s">
        <v>181</v>
      </c>
      <c r="D2825" t="s">
        <v>182</v>
      </c>
      <c r="E2825" t="s">
        <v>246</v>
      </c>
      <c r="F2825">
        <v>465</v>
      </c>
      <c r="G2825" s="5">
        <v>1</v>
      </c>
      <c r="H2825" s="7">
        <v>1</v>
      </c>
      <c r="I2825">
        <v>465</v>
      </c>
      <c r="J2825" s="5">
        <v>470</v>
      </c>
    </row>
    <row r="2826" spans="1:10" hidden="1" x14ac:dyDescent="0.25">
      <c r="A2826" t="s">
        <v>444</v>
      </c>
      <c r="B2826">
        <v>20</v>
      </c>
      <c r="C2826" t="s">
        <v>43</v>
      </c>
      <c r="D2826" t="s">
        <v>44</v>
      </c>
      <c r="E2826" t="s">
        <v>315</v>
      </c>
      <c r="F2826">
        <v>775</v>
      </c>
      <c r="G2826" s="5">
        <v>1</v>
      </c>
      <c r="H2826" s="7">
        <v>1</v>
      </c>
      <c r="I2826">
        <v>775</v>
      </c>
      <c r="J2826" s="5">
        <v>780</v>
      </c>
    </row>
    <row r="2827" spans="1:10" hidden="1" x14ac:dyDescent="0.25">
      <c r="A2827" t="s">
        <v>445</v>
      </c>
      <c r="B2827">
        <v>20</v>
      </c>
      <c r="C2827" t="s">
        <v>181</v>
      </c>
      <c r="D2827" t="s">
        <v>182</v>
      </c>
      <c r="E2827" t="s">
        <v>246</v>
      </c>
      <c r="F2827">
        <v>650</v>
      </c>
      <c r="G2827" s="5">
        <v>1</v>
      </c>
      <c r="H2827" s="7">
        <v>1</v>
      </c>
      <c r="I2827">
        <v>650</v>
      </c>
      <c r="J2827" s="5">
        <v>655</v>
      </c>
    </row>
    <row r="2828" spans="1:10" hidden="1" x14ac:dyDescent="0.25">
      <c r="A2828" t="s">
        <v>446</v>
      </c>
      <c r="B2828">
        <v>20</v>
      </c>
      <c r="C2828" t="s">
        <v>43</v>
      </c>
      <c r="D2828" t="s">
        <v>44</v>
      </c>
      <c r="E2828" t="s">
        <v>315</v>
      </c>
      <c r="F2828">
        <v>-10000</v>
      </c>
      <c r="G2828" s="5">
        <v>0</v>
      </c>
      <c r="H2828" s="7">
        <v>0</v>
      </c>
      <c r="I2828" t="s">
        <v>340</v>
      </c>
      <c r="J2828" s="5" t="s">
        <v>340</v>
      </c>
    </row>
    <row r="2829" spans="1:10" hidden="1" x14ac:dyDescent="0.25">
      <c r="A2829" t="s">
        <v>447</v>
      </c>
      <c r="B2829">
        <v>20</v>
      </c>
      <c r="C2829" t="s">
        <v>181</v>
      </c>
      <c r="D2829" t="s">
        <v>182</v>
      </c>
      <c r="E2829" t="s">
        <v>246</v>
      </c>
      <c r="F2829">
        <v>555</v>
      </c>
      <c r="G2829" s="5">
        <v>1</v>
      </c>
      <c r="H2829" s="7">
        <v>1</v>
      </c>
      <c r="I2829">
        <v>555</v>
      </c>
      <c r="J2829" s="5">
        <v>560</v>
      </c>
    </row>
    <row r="2830" spans="1:10" hidden="1" x14ac:dyDescent="0.25">
      <c r="A2830" t="s">
        <v>448</v>
      </c>
      <c r="B2830">
        <v>20</v>
      </c>
      <c r="C2830" t="s">
        <v>43</v>
      </c>
      <c r="D2830" t="s">
        <v>44</v>
      </c>
      <c r="E2830" t="s">
        <v>315</v>
      </c>
      <c r="F2830">
        <v>688.3</v>
      </c>
      <c r="G2830" s="5">
        <v>1</v>
      </c>
      <c r="H2830" s="7">
        <v>1</v>
      </c>
      <c r="I2830">
        <v>688.3</v>
      </c>
      <c r="J2830" s="5">
        <v>693.3</v>
      </c>
    </row>
    <row r="2831" spans="1:10" hidden="1" x14ac:dyDescent="0.25">
      <c r="A2831" t="s">
        <v>449</v>
      </c>
      <c r="B2831">
        <v>20</v>
      </c>
      <c r="C2831" t="s">
        <v>181</v>
      </c>
      <c r="D2831" t="s">
        <v>182</v>
      </c>
      <c r="E2831" t="s">
        <v>246</v>
      </c>
      <c r="F2831">
        <v>645</v>
      </c>
      <c r="G2831" s="5">
        <v>1</v>
      </c>
      <c r="H2831" s="7">
        <v>1</v>
      </c>
      <c r="I2831">
        <v>645</v>
      </c>
      <c r="J2831" s="5">
        <v>650</v>
      </c>
    </row>
    <row r="2832" spans="1:10" hidden="1" x14ac:dyDescent="0.25">
      <c r="A2832" t="s">
        <v>374</v>
      </c>
      <c r="B2832">
        <v>20</v>
      </c>
      <c r="C2832" t="s">
        <v>181</v>
      </c>
      <c r="D2832" t="s">
        <v>182</v>
      </c>
      <c r="E2832" t="s">
        <v>246</v>
      </c>
      <c r="F2832">
        <v>780</v>
      </c>
      <c r="G2832" s="5">
        <v>1</v>
      </c>
      <c r="H2832" s="7">
        <v>1</v>
      </c>
      <c r="I2832">
        <v>780</v>
      </c>
      <c r="J2832" s="5">
        <v>785</v>
      </c>
    </row>
    <row r="2833" spans="1:10" hidden="1" x14ac:dyDescent="0.25">
      <c r="A2833" t="s">
        <v>375</v>
      </c>
      <c r="B2833">
        <v>20</v>
      </c>
      <c r="C2833" t="s">
        <v>43</v>
      </c>
      <c r="D2833" t="s">
        <v>44</v>
      </c>
      <c r="E2833" t="s">
        <v>315</v>
      </c>
      <c r="F2833">
        <v>-10000</v>
      </c>
      <c r="G2833" s="5">
        <v>0</v>
      </c>
      <c r="H2833" s="7">
        <v>0</v>
      </c>
      <c r="I2833" t="s">
        <v>340</v>
      </c>
      <c r="J2833" s="5" t="s">
        <v>340</v>
      </c>
    </row>
    <row r="2834" spans="1:10" hidden="1" x14ac:dyDescent="0.25">
      <c r="A2834" t="s">
        <v>376</v>
      </c>
      <c r="B2834">
        <v>20</v>
      </c>
      <c r="C2834" t="s">
        <v>181</v>
      </c>
      <c r="D2834" t="s">
        <v>182</v>
      </c>
      <c r="E2834" t="s">
        <v>246</v>
      </c>
      <c r="F2834">
        <v>835</v>
      </c>
      <c r="G2834" s="5">
        <v>1</v>
      </c>
      <c r="H2834" s="7">
        <v>1</v>
      </c>
      <c r="I2834">
        <v>835</v>
      </c>
      <c r="J2834" s="5">
        <v>840</v>
      </c>
    </row>
    <row r="2835" spans="1:10" hidden="1" x14ac:dyDescent="0.25">
      <c r="A2835" t="s">
        <v>377</v>
      </c>
      <c r="B2835">
        <v>20</v>
      </c>
      <c r="C2835" t="s">
        <v>43</v>
      </c>
      <c r="D2835" t="s">
        <v>44</v>
      </c>
      <c r="E2835" t="s">
        <v>315</v>
      </c>
      <c r="F2835">
        <v>3165</v>
      </c>
      <c r="G2835" s="5">
        <v>1</v>
      </c>
      <c r="H2835" s="7">
        <v>1</v>
      </c>
      <c r="I2835">
        <v>3165</v>
      </c>
      <c r="J2835" s="5">
        <v>3170</v>
      </c>
    </row>
    <row r="2836" spans="1:10" hidden="1" x14ac:dyDescent="0.25">
      <c r="A2836" t="s">
        <v>378</v>
      </c>
      <c r="B2836">
        <v>20</v>
      </c>
      <c r="C2836" t="s">
        <v>181</v>
      </c>
      <c r="D2836" t="s">
        <v>182</v>
      </c>
      <c r="E2836" t="s">
        <v>246</v>
      </c>
      <c r="F2836">
        <v>10</v>
      </c>
      <c r="G2836" s="5">
        <v>1</v>
      </c>
      <c r="H2836" s="7">
        <v>1</v>
      </c>
      <c r="I2836">
        <v>10</v>
      </c>
      <c r="J2836" s="5">
        <v>15</v>
      </c>
    </row>
    <row r="2837" spans="1:10" hidden="1" x14ac:dyDescent="0.25">
      <c r="A2837" t="s">
        <v>379</v>
      </c>
      <c r="B2837">
        <v>20</v>
      </c>
      <c r="C2837" t="s">
        <v>43</v>
      </c>
      <c r="D2837" t="s">
        <v>44</v>
      </c>
      <c r="E2837" t="s">
        <v>315</v>
      </c>
      <c r="F2837">
        <v>1420</v>
      </c>
      <c r="G2837" s="5">
        <v>1</v>
      </c>
      <c r="H2837" s="7">
        <v>1</v>
      </c>
      <c r="I2837">
        <v>1420</v>
      </c>
      <c r="J2837" s="5">
        <v>1425</v>
      </c>
    </row>
    <row r="2838" spans="1:10" hidden="1" x14ac:dyDescent="0.25">
      <c r="A2838" t="s">
        <v>380</v>
      </c>
      <c r="B2838">
        <v>20</v>
      </c>
      <c r="C2838" t="s">
        <v>181</v>
      </c>
      <c r="D2838" t="s">
        <v>182</v>
      </c>
      <c r="E2838" t="s">
        <v>246</v>
      </c>
      <c r="F2838">
        <v>325</v>
      </c>
      <c r="G2838" s="5">
        <v>1</v>
      </c>
      <c r="H2838" s="7">
        <v>1</v>
      </c>
      <c r="I2838">
        <v>325</v>
      </c>
      <c r="J2838" s="5">
        <v>330</v>
      </c>
    </row>
    <row r="2839" spans="1:10" hidden="1" x14ac:dyDescent="0.25">
      <c r="A2839" t="s">
        <v>381</v>
      </c>
      <c r="B2839">
        <v>20</v>
      </c>
      <c r="C2839" t="s">
        <v>43</v>
      </c>
      <c r="D2839" t="s">
        <v>44</v>
      </c>
      <c r="E2839" t="s">
        <v>315</v>
      </c>
      <c r="F2839">
        <v>1235</v>
      </c>
      <c r="G2839" s="5">
        <v>1</v>
      </c>
      <c r="H2839" s="7">
        <v>1</v>
      </c>
      <c r="I2839">
        <v>1235</v>
      </c>
      <c r="J2839" s="5">
        <v>1240</v>
      </c>
    </row>
    <row r="2840" spans="1:10" hidden="1" x14ac:dyDescent="0.25">
      <c r="A2840" t="s">
        <v>382</v>
      </c>
      <c r="B2840">
        <v>20</v>
      </c>
      <c r="C2840" t="s">
        <v>181</v>
      </c>
      <c r="D2840" t="s">
        <v>182</v>
      </c>
      <c r="E2840" t="s">
        <v>246</v>
      </c>
      <c r="F2840">
        <v>234.9</v>
      </c>
      <c r="G2840" s="5">
        <v>1</v>
      </c>
      <c r="H2840" s="7">
        <v>1</v>
      </c>
      <c r="I2840">
        <v>234.9</v>
      </c>
      <c r="J2840" s="5">
        <v>239.9</v>
      </c>
    </row>
    <row r="2841" spans="1:10" hidden="1" x14ac:dyDescent="0.25">
      <c r="A2841" t="s">
        <v>383</v>
      </c>
      <c r="B2841">
        <v>20</v>
      </c>
      <c r="C2841" t="s">
        <v>43</v>
      </c>
      <c r="D2841" t="s">
        <v>44</v>
      </c>
      <c r="E2841" t="s">
        <v>315</v>
      </c>
      <c r="F2841">
        <v>-1186.2</v>
      </c>
      <c r="G2841" s="5">
        <v>0</v>
      </c>
      <c r="H2841" s="7">
        <v>0</v>
      </c>
      <c r="I2841" t="s">
        <v>340</v>
      </c>
      <c r="J2841" s="5" t="s">
        <v>340</v>
      </c>
    </row>
    <row r="2842" spans="1:10" hidden="1" x14ac:dyDescent="0.25">
      <c r="A2842" t="s">
        <v>384</v>
      </c>
      <c r="B2842">
        <v>20</v>
      </c>
      <c r="C2842" t="s">
        <v>181</v>
      </c>
      <c r="D2842" t="s">
        <v>182</v>
      </c>
      <c r="E2842" t="s">
        <v>246</v>
      </c>
      <c r="F2842">
        <v>740</v>
      </c>
      <c r="G2842" s="5">
        <v>1</v>
      </c>
      <c r="H2842" s="7">
        <v>1</v>
      </c>
      <c r="I2842">
        <v>740</v>
      </c>
      <c r="J2842" s="5">
        <v>745</v>
      </c>
    </row>
    <row r="2843" spans="1:10" hidden="1" x14ac:dyDescent="0.25">
      <c r="A2843" t="s">
        <v>385</v>
      </c>
      <c r="B2843">
        <v>20</v>
      </c>
      <c r="C2843" t="s">
        <v>43</v>
      </c>
      <c r="D2843" t="s">
        <v>44</v>
      </c>
      <c r="E2843" t="s">
        <v>315</v>
      </c>
      <c r="F2843">
        <v>-830</v>
      </c>
      <c r="G2843" s="5">
        <v>0</v>
      </c>
      <c r="H2843" s="7">
        <v>0</v>
      </c>
      <c r="I2843" t="s">
        <v>340</v>
      </c>
      <c r="J2843" s="5" t="s">
        <v>340</v>
      </c>
    </row>
    <row r="2844" spans="1:10" hidden="1" x14ac:dyDescent="0.25">
      <c r="A2844" t="s">
        <v>386</v>
      </c>
      <c r="B2844">
        <v>20</v>
      </c>
      <c r="C2844" t="s">
        <v>181</v>
      </c>
      <c r="D2844" t="s">
        <v>182</v>
      </c>
      <c r="E2844" t="s">
        <v>246</v>
      </c>
      <c r="F2844">
        <v>845</v>
      </c>
      <c r="G2844" s="5">
        <v>1</v>
      </c>
      <c r="H2844" s="7">
        <v>1</v>
      </c>
      <c r="I2844">
        <v>845</v>
      </c>
      <c r="J2844" s="5">
        <v>850</v>
      </c>
    </row>
    <row r="2845" spans="1:10" hidden="1" x14ac:dyDescent="0.25">
      <c r="A2845" t="s">
        <v>407</v>
      </c>
      <c r="B2845">
        <v>20</v>
      </c>
      <c r="C2845" t="s">
        <v>43</v>
      </c>
      <c r="D2845" t="s">
        <v>44</v>
      </c>
      <c r="E2845" t="s">
        <v>315</v>
      </c>
      <c r="F2845">
        <v>-1990</v>
      </c>
      <c r="G2845" s="5">
        <v>0</v>
      </c>
      <c r="H2845" s="7">
        <v>0</v>
      </c>
      <c r="I2845" t="s">
        <v>340</v>
      </c>
      <c r="J2845" s="5" t="s">
        <v>340</v>
      </c>
    </row>
    <row r="2846" spans="1:10" hidden="1" x14ac:dyDescent="0.25">
      <c r="A2846" t="s">
        <v>408</v>
      </c>
      <c r="B2846">
        <v>20</v>
      </c>
      <c r="C2846" t="s">
        <v>181</v>
      </c>
      <c r="D2846" t="s">
        <v>182</v>
      </c>
      <c r="E2846" t="s">
        <v>246</v>
      </c>
      <c r="F2846">
        <v>844</v>
      </c>
      <c r="G2846" s="5">
        <v>1</v>
      </c>
      <c r="H2846" s="7">
        <v>1</v>
      </c>
      <c r="I2846">
        <v>844</v>
      </c>
      <c r="J2846" s="5">
        <v>849</v>
      </c>
    </row>
    <row r="2847" spans="1:10" hidden="1" x14ac:dyDescent="0.25">
      <c r="A2847" t="s">
        <v>409</v>
      </c>
      <c r="B2847">
        <v>20</v>
      </c>
      <c r="C2847" t="s">
        <v>43</v>
      </c>
      <c r="D2847" t="s">
        <v>44</v>
      </c>
      <c r="E2847" t="s">
        <v>315</v>
      </c>
      <c r="F2847">
        <v>-720</v>
      </c>
      <c r="G2847" s="5">
        <v>0</v>
      </c>
      <c r="H2847" s="7">
        <v>0</v>
      </c>
      <c r="I2847" t="s">
        <v>340</v>
      </c>
      <c r="J2847" s="5" t="s">
        <v>340</v>
      </c>
    </row>
    <row r="2848" spans="1:10" hidden="1" x14ac:dyDescent="0.25">
      <c r="A2848" t="s">
        <v>410</v>
      </c>
      <c r="B2848">
        <v>20</v>
      </c>
      <c r="C2848" t="s">
        <v>181</v>
      </c>
      <c r="D2848" t="s">
        <v>182</v>
      </c>
      <c r="E2848" t="s">
        <v>246</v>
      </c>
      <c r="F2848">
        <v>485</v>
      </c>
      <c r="G2848" s="5">
        <v>1</v>
      </c>
      <c r="H2848" s="7">
        <v>1</v>
      </c>
      <c r="I2848">
        <v>485</v>
      </c>
      <c r="J2848" s="5">
        <v>490</v>
      </c>
    </row>
    <row r="2849" spans="1:10" hidden="1" x14ac:dyDescent="0.25">
      <c r="A2849" t="s">
        <v>411</v>
      </c>
      <c r="B2849">
        <v>20</v>
      </c>
      <c r="C2849" t="s">
        <v>43</v>
      </c>
      <c r="D2849" t="s">
        <v>44</v>
      </c>
      <c r="E2849" t="s">
        <v>315</v>
      </c>
      <c r="F2849">
        <v>1910</v>
      </c>
      <c r="G2849" s="5">
        <v>1</v>
      </c>
      <c r="H2849" s="7">
        <v>1</v>
      </c>
      <c r="I2849">
        <v>1910</v>
      </c>
      <c r="J2849" s="5">
        <v>1915</v>
      </c>
    </row>
    <row r="2850" spans="1:10" hidden="1" x14ac:dyDescent="0.25">
      <c r="A2850" t="s">
        <v>412</v>
      </c>
      <c r="B2850">
        <v>20</v>
      </c>
      <c r="C2850" t="s">
        <v>181</v>
      </c>
      <c r="D2850" t="s">
        <v>182</v>
      </c>
      <c r="E2850" t="s">
        <v>246</v>
      </c>
      <c r="F2850">
        <v>750</v>
      </c>
      <c r="G2850" s="5">
        <v>1</v>
      </c>
      <c r="H2850" s="7">
        <v>1</v>
      </c>
      <c r="I2850">
        <v>750</v>
      </c>
      <c r="J2850" s="5">
        <v>755</v>
      </c>
    </row>
    <row r="2851" spans="1:10" hidden="1" x14ac:dyDescent="0.25">
      <c r="A2851" t="s">
        <v>413</v>
      </c>
      <c r="B2851">
        <v>20</v>
      </c>
      <c r="C2851" t="s">
        <v>43</v>
      </c>
      <c r="D2851" t="s">
        <v>44</v>
      </c>
      <c r="E2851" t="s">
        <v>315</v>
      </c>
      <c r="F2851">
        <v>-2985</v>
      </c>
      <c r="G2851" s="5">
        <v>0</v>
      </c>
      <c r="H2851" s="7">
        <v>0</v>
      </c>
      <c r="I2851" t="s">
        <v>340</v>
      </c>
      <c r="J2851" s="5" t="s">
        <v>340</v>
      </c>
    </row>
    <row r="2852" spans="1:10" hidden="1" x14ac:dyDescent="0.25">
      <c r="A2852" t="s">
        <v>414</v>
      </c>
      <c r="B2852">
        <v>20</v>
      </c>
      <c r="C2852" t="s">
        <v>181</v>
      </c>
      <c r="D2852" t="s">
        <v>182</v>
      </c>
      <c r="E2852" t="s">
        <v>246</v>
      </c>
      <c r="F2852">
        <v>940</v>
      </c>
      <c r="G2852" s="5">
        <v>1</v>
      </c>
      <c r="H2852" s="7">
        <v>1</v>
      </c>
      <c r="I2852">
        <v>940</v>
      </c>
      <c r="J2852" s="5">
        <v>945</v>
      </c>
    </row>
    <row r="2853" spans="1:10" hidden="1" x14ac:dyDescent="0.25">
      <c r="A2853" t="s">
        <v>419</v>
      </c>
      <c r="B2853">
        <v>20</v>
      </c>
      <c r="C2853" t="s">
        <v>43</v>
      </c>
      <c r="D2853" t="s">
        <v>44</v>
      </c>
      <c r="E2853" t="s">
        <v>315</v>
      </c>
      <c r="F2853">
        <v>-10000</v>
      </c>
      <c r="G2853" s="5">
        <v>0</v>
      </c>
      <c r="H2853" s="7">
        <v>0</v>
      </c>
      <c r="I2853" t="s">
        <v>340</v>
      </c>
      <c r="J2853" s="5" t="s">
        <v>340</v>
      </c>
    </row>
    <row r="2854" spans="1:10" hidden="1" x14ac:dyDescent="0.25">
      <c r="A2854" t="s">
        <v>420</v>
      </c>
      <c r="B2854">
        <v>20</v>
      </c>
      <c r="C2854" t="s">
        <v>181</v>
      </c>
      <c r="D2854" t="s">
        <v>182</v>
      </c>
      <c r="E2854" t="s">
        <v>246</v>
      </c>
      <c r="F2854">
        <v>175</v>
      </c>
      <c r="G2854" s="5">
        <v>1</v>
      </c>
      <c r="H2854" s="7">
        <v>1</v>
      </c>
      <c r="I2854">
        <v>175</v>
      </c>
      <c r="J2854" s="5">
        <v>180</v>
      </c>
    </row>
    <row r="2855" spans="1:10" hidden="1" x14ac:dyDescent="0.25">
      <c r="A2855" t="s">
        <v>421</v>
      </c>
      <c r="B2855">
        <v>20</v>
      </c>
      <c r="C2855" t="s">
        <v>43</v>
      </c>
      <c r="D2855" t="s">
        <v>44</v>
      </c>
      <c r="E2855" t="s">
        <v>315</v>
      </c>
      <c r="F2855">
        <v>835</v>
      </c>
      <c r="G2855" s="5">
        <v>1</v>
      </c>
      <c r="H2855" s="7">
        <v>1</v>
      </c>
      <c r="I2855">
        <v>835</v>
      </c>
      <c r="J2855" s="5">
        <v>840</v>
      </c>
    </row>
    <row r="2856" spans="1:10" hidden="1" x14ac:dyDescent="0.25">
      <c r="A2856" t="s">
        <v>474</v>
      </c>
      <c r="B2856">
        <v>20</v>
      </c>
      <c r="C2856" t="s">
        <v>43</v>
      </c>
      <c r="D2856" t="s">
        <v>44</v>
      </c>
      <c r="E2856" t="s">
        <v>315</v>
      </c>
      <c r="F2856">
        <v>3810</v>
      </c>
      <c r="G2856" s="5">
        <v>1</v>
      </c>
      <c r="H2856" s="7">
        <v>1</v>
      </c>
      <c r="I2856">
        <v>3810</v>
      </c>
      <c r="J2856" s="5">
        <v>3815</v>
      </c>
    </row>
    <row r="2857" spans="1:10" hidden="1" x14ac:dyDescent="0.25">
      <c r="A2857" t="s">
        <v>475</v>
      </c>
      <c r="B2857">
        <v>20</v>
      </c>
      <c r="C2857" t="s">
        <v>181</v>
      </c>
      <c r="D2857" t="s">
        <v>182</v>
      </c>
      <c r="E2857" t="s">
        <v>246</v>
      </c>
      <c r="F2857">
        <v>215</v>
      </c>
      <c r="G2857" s="5">
        <v>1</v>
      </c>
      <c r="H2857" s="7">
        <v>1</v>
      </c>
      <c r="I2857">
        <v>215</v>
      </c>
      <c r="J2857" s="5">
        <v>220</v>
      </c>
    </row>
    <row r="2858" spans="1:10" hidden="1" x14ac:dyDescent="0.25">
      <c r="A2858" t="s">
        <v>476</v>
      </c>
      <c r="B2858">
        <v>20</v>
      </c>
      <c r="C2858" t="s">
        <v>43</v>
      </c>
      <c r="D2858" t="s">
        <v>44</v>
      </c>
      <c r="E2858" t="s">
        <v>315</v>
      </c>
      <c r="F2858">
        <v>475</v>
      </c>
      <c r="G2858" s="5">
        <v>1</v>
      </c>
      <c r="H2858" s="7">
        <v>1</v>
      </c>
      <c r="I2858">
        <v>475</v>
      </c>
      <c r="J2858" s="5">
        <v>480</v>
      </c>
    </row>
    <row r="2859" spans="1:10" hidden="1" x14ac:dyDescent="0.25">
      <c r="A2859" t="s">
        <v>485</v>
      </c>
      <c r="B2859">
        <v>20</v>
      </c>
      <c r="C2859" t="s">
        <v>43</v>
      </c>
      <c r="D2859" t="s">
        <v>44</v>
      </c>
      <c r="E2859" t="s">
        <v>315</v>
      </c>
      <c r="F2859">
        <v>2050</v>
      </c>
      <c r="G2859" s="5">
        <v>1</v>
      </c>
      <c r="H2859" s="7">
        <v>1</v>
      </c>
      <c r="I2859">
        <v>2050</v>
      </c>
      <c r="J2859" s="5">
        <v>2055</v>
      </c>
    </row>
    <row r="2860" spans="1:10" hidden="1" x14ac:dyDescent="0.25">
      <c r="A2860" t="s">
        <v>486</v>
      </c>
      <c r="B2860">
        <v>20</v>
      </c>
      <c r="C2860" t="s">
        <v>181</v>
      </c>
      <c r="D2860" t="s">
        <v>182</v>
      </c>
      <c r="E2860" t="s">
        <v>246</v>
      </c>
      <c r="F2860">
        <v>800</v>
      </c>
      <c r="G2860" s="5">
        <v>1</v>
      </c>
      <c r="H2860" s="7">
        <v>1</v>
      </c>
      <c r="I2860">
        <v>800</v>
      </c>
      <c r="J2860" s="5">
        <v>805</v>
      </c>
    </row>
    <row r="2861" spans="1:10" hidden="1" x14ac:dyDescent="0.25">
      <c r="A2861" t="s">
        <v>487</v>
      </c>
      <c r="B2861">
        <v>20</v>
      </c>
      <c r="C2861" t="s">
        <v>43</v>
      </c>
      <c r="D2861" t="s">
        <v>44</v>
      </c>
      <c r="E2861" t="s">
        <v>315</v>
      </c>
      <c r="F2861">
        <v>795</v>
      </c>
      <c r="G2861" s="5">
        <v>1</v>
      </c>
      <c r="H2861" s="7">
        <v>1</v>
      </c>
      <c r="I2861">
        <v>795</v>
      </c>
      <c r="J2861" s="5">
        <v>800</v>
      </c>
    </row>
    <row r="2862" spans="1:10" hidden="1" x14ac:dyDescent="0.25">
      <c r="A2862" t="s">
        <v>488</v>
      </c>
      <c r="B2862">
        <v>20</v>
      </c>
      <c r="C2862" t="s">
        <v>181</v>
      </c>
      <c r="D2862" t="s">
        <v>182</v>
      </c>
      <c r="E2862" t="s">
        <v>246</v>
      </c>
      <c r="F2862">
        <v>720</v>
      </c>
      <c r="G2862" s="5">
        <v>1</v>
      </c>
      <c r="H2862" s="7">
        <v>1</v>
      </c>
      <c r="I2862">
        <v>720</v>
      </c>
      <c r="J2862" s="5">
        <v>725</v>
      </c>
    </row>
    <row r="2863" spans="1:10" hidden="1" x14ac:dyDescent="0.25">
      <c r="A2863" t="s">
        <v>489</v>
      </c>
      <c r="B2863">
        <v>20</v>
      </c>
      <c r="C2863" t="s">
        <v>43</v>
      </c>
      <c r="D2863" t="s">
        <v>44</v>
      </c>
      <c r="E2863" t="s">
        <v>315</v>
      </c>
      <c r="F2863">
        <v>735</v>
      </c>
      <c r="G2863" s="5">
        <v>1</v>
      </c>
      <c r="H2863" s="7">
        <v>1</v>
      </c>
      <c r="I2863">
        <v>735</v>
      </c>
      <c r="J2863" s="5">
        <v>740</v>
      </c>
    </row>
    <row r="2864" spans="1:10" hidden="1" x14ac:dyDescent="0.25">
      <c r="A2864" t="s">
        <v>463</v>
      </c>
      <c r="B2864">
        <v>11</v>
      </c>
      <c r="C2864" t="s">
        <v>25</v>
      </c>
      <c r="D2864" t="s">
        <v>26</v>
      </c>
      <c r="E2864" t="s">
        <v>324</v>
      </c>
      <c r="F2864">
        <v>765</v>
      </c>
      <c r="G2864" s="5">
        <v>1</v>
      </c>
      <c r="H2864" s="7">
        <v>1</v>
      </c>
      <c r="I2864">
        <v>765</v>
      </c>
      <c r="J2864" s="5">
        <v>770</v>
      </c>
    </row>
    <row r="2865" spans="1:10" x14ac:dyDescent="0.25">
      <c r="A2865" t="s">
        <v>464</v>
      </c>
      <c r="B2865">
        <v>39</v>
      </c>
      <c r="C2865" t="s">
        <v>143</v>
      </c>
      <c r="D2865" t="s">
        <v>144</v>
      </c>
      <c r="E2865" t="s">
        <v>265</v>
      </c>
      <c r="F2865">
        <v>835</v>
      </c>
      <c r="G2865" s="5">
        <v>1</v>
      </c>
      <c r="H2865" s="7">
        <v>1</v>
      </c>
      <c r="I2865">
        <v>835</v>
      </c>
      <c r="J2865" s="5">
        <v>840</v>
      </c>
    </row>
    <row r="2866" spans="1:10" x14ac:dyDescent="0.25">
      <c r="A2866" t="s">
        <v>464</v>
      </c>
      <c r="B2866">
        <v>40</v>
      </c>
      <c r="C2866" t="s">
        <v>141</v>
      </c>
      <c r="D2866" t="s">
        <v>142</v>
      </c>
      <c r="E2866" t="s">
        <v>266</v>
      </c>
      <c r="F2866">
        <v>-1320</v>
      </c>
      <c r="G2866" s="5">
        <v>0</v>
      </c>
      <c r="H2866" s="7">
        <v>0</v>
      </c>
      <c r="I2866" t="s">
        <v>340</v>
      </c>
      <c r="J2866" s="5" t="s">
        <v>340</v>
      </c>
    </row>
    <row r="2867" spans="1:10" hidden="1" x14ac:dyDescent="0.25">
      <c r="A2867" t="s">
        <v>466</v>
      </c>
      <c r="B2867">
        <v>20</v>
      </c>
      <c r="C2867" t="s">
        <v>181</v>
      </c>
      <c r="D2867" t="s">
        <v>182</v>
      </c>
      <c r="E2867" t="s">
        <v>246</v>
      </c>
      <c r="F2867">
        <v>385</v>
      </c>
      <c r="G2867" s="5">
        <v>1</v>
      </c>
      <c r="H2867" s="7">
        <v>1</v>
      </c>
      <c r="I2867">
        <v>385</v>
      </c>
      <c r="J2867" s="5">
        <v>390</v>
      </c>
    </row>
    <row r="2868" spans="1:10" hidden="1" x14ac:dyDescent="0.25">
      <c r="A2868" t="s">
        <v>467</v>
      </c>
      <c r="B2868">
        <v>20</v>
      </c>
      <c r="C2868" t="s">
        <v>43</v>
      </c>
      <c r="D2868" t="s">
        <v>44</v>
      </c>
      <c r="E2868" t="s">
        <v>315</v>
      </c>
      <c r="F2868">
        <v>920</v>
      </c>
      <c r="G2868" s="5">
        <v>1</v>
      </c>
      <c r="H2868" s="7">
        <v>1</v>
      </c>
      <c r="I2868">
        <v>920</v>
      </c>
      <c r="J2868" s="5">
        <v>925</v>
      </c>
    </row>
    <row r="2869" spans="1:10" hidden="1" x14ac:dyDescent="0.25">
      <c r="A2869" t="s">
        <v>450</v>
      </c>
      <c r="B2869">
        <v>20</v>
      </c>
      <c r="C2869" t="s">
        <v>181</v>
      </c>
      <c r="D2869" t="s">
        <v>182</v>
      </c>
      <c r="F2869">
        <v>-575</v>
      </c>
      <c r="G2869" s="5">
        <v>0</v>
      </c>
      <c r="H2869" s="7">
        <v>0</v>
      </c>
      <c r="I2869" t="s">
        <v>340</v>
      </c>
      <c r="J2869" s="5" t="s">
        <v>340</v>
      </c>
    </row>
    <row r="2870" spans="1:10" hidden="1" x14ac:dyDescent="0.25">
      <c r="A2870" t="s">
        <v>451</v>
      </c>
      <c r="B2870">
        <v>20</v>
      </c>
      <c r="C2870" t="s">
        <v>43</v>
      </c>
      <c r="D2870" t="s">
        <v>44</v>
      </c>
      <c r="E2870" t="s">
        <v>315</v>
      </c>
      <c r="F2870">
        <v>1750</v>
      </c>
      <c r="G2870" s="5">
        <v>1</v>
      </c>
      <c r="H2870" s="7">
        <v>1</v>
      </c>
      <c r="I2870">
        <v>1750</v>
      </c>
      <c r="J2870" s="5">
        <v>1755</v>
      </c>
    </row>
    <row r="2871" spans="1:10" hidden="1" x14ac:dyDescent="0.25">
      <c r="A2871" t="s">
        <v>452</v>
      </c>
      <c r="B2871">
        <v>20</v>
      </c>
      <c r="C2871" t="s">
        <v>181</v>
      </c>
      <c r="D2871" t="s">
        <v>182</v>
      </c>
      <c r="E2871" t="s">
        <v>246</v>
      </c>
      <c r="F2871">
        <v>535</v>
      </c>
      <c r="G2871" s="5">
        <v>1</v>
      </c>
      <c r="H2871" s="7">
        <v>1</v>
      </c>
      <c r="I2871">
        <v>535</v>
      </c>
      <c r="J2871" s="5">
        <v>540</v>
      </c>
    </row>
    <row r="2872" spans="1:10" hidden="1" x14ac:dyDescent="0.25">
      <c r="A2872" t="s">
        <v>453</v>
      </c>
      <c r="B2872">
        <v>20</v>
      </c>
      <c r="C2872" t="s">
        <v>43</v>
      </c>
      <c r="D2872" t="s">
        <v>44</v>
      </c>
      <c r="E2872" t="s">
        <v>315</v>
      </c>
      <c r="F2872">
        <v>-10000</v>
      </c>
      <c r="G2872" s="5">
        <v>0</v>
      </c>
      <c r="H2872" s="7">
        <v>0</v>
      </c>
      <c r="I2872" t="s">
        <v>340</v>
      </c>
      <c r="J2872" s="5" t="s">
        <v>340</v>
      </c>
    </row>
    <row r="2873" spans="1:10" hidden="1" x14ac:dyDescent="0.25">
      <c r="A2873" t="s">
        <v>454</v>
      </c>
      <c r="B2873">
        <v>20</v>
      </c>
      <c r="C2873" t="s">
        <v>181</v>
      </c>
      <c r="D2873" t="s">
        <v>182</v>
      </c>
      <c r="E2873" t="s">
        <v>246</v>
      </c>
      <c r="F2873">
        <v>490</v>
      </c>
      <c r="G2873" s="5">
        <v>1</v>
      </c>
      <c r="H2873" s="7">
        <v>1</v>
      </c>
      <c r="I2873">
        <v>490</v>
      </c>
      <c r="J2873" s="5">
        <v>495</v>
      </c>
    </row>
    <row r="2874" spans="1:10" hidden="1" x14ac:dyDescent="0.25">
      <c r="A2874" t="s">
        <v>455</v>
      </c>
      <c r="B2874">
        <v>20</v>
      </c>
      <c r="C2874" t="s">
        <v>43</v>
      </c>
      <c r="D2874" t="s">
        <v>44</v>
      </c>
      <c r="E2874" t="s">
        <v>315</v>
      </c>
      <c r="F2874">
        <v>1115</v>
      </c>
      <c r="G2874" s="5">
        <v>1</v>
      </c>
      <c r="H2874" s="7">
        <v>1</v>
      </c>
      <c r="I2874">
        <v>1115</v>
      </c>
      <c r="J2874" s="5">
        <v>1120</v>
      </c>
    </row>
    <row r="2875" spans="1:10" hidden="1" x14ac:dyDescent="0.25">
      <c r="A2875" t="s">
        <v>456</v>
      </c>
      <c r="B2875">
        <v>20</v>
      </c>
      <c r="C2875" t="s">
        <v>181</v>
      </c>
      <c r="D2875" t="s">
        <v>182</v>
      </c>
      <c r="E2875" t="s">
        <v>246</v>
      </c>
      <c r="F2875">
        <v>370</v>
      </c>
      <c r="G2875" s="5">
        <v>1</v>
      </c>
      <c r="H2875" s="7">
        <v>1</v>
      </c>
      <c r="I2875">
        <v>370</v>
      </c>
      <c r="J2875" s="5">
        <v>375</v>
      </c>
    </row>
    <row r="2876" spans="1:10" hidden="1" x14ac:dyDescent="0.25">
      <c r="A2876" t="s">
        <v>457</v>
      </c>
      <c r="B2876">
        <v>20</v>
      </c>
      <c r="C2876" t="s">
        <v>43</v>
      </c>
      <c r="D2876" t="s">
        <v>44</v>
      </c>
      <c r="E2876" t="s">
        <v>315</v>
      </c>
      <c r="F2876">
        <v>695</v>
      </c>
      <c r="G2876" s="5">
        <v>1</v>
      </c>
      <c r="H2876" s="7">
        <v>1</v>
      </c>
      <c r="I2876">
        <v>695</v>
      </c>
      <c r="J2876" s="5">
        <v>700</v>
      </c>
    </row>
    <row r="2877" spans="1:10" hidden="1" x14ac:dyDescent="0.25">
      <c r="A2877" t="s">
        <v>458</v>
      </c>
      <c r="B2877">
        <v>20</v>
      </c>
      <c r="C2877" t="s">
        <v>181</v>
      </c>
      <c r="D2877" t="s">
        <v>182</v>
      </c>
      <c r="E2877" t="s">
        <v>246</v>
      </c>
      <c r="F2877">
        <v>350</v>
      </c>
      <c r="G2877" s="5">
        <v>1</v>
      </c>
      <c r="H2877" s="7">
        <v>1</v>
      </c>
      <c r="I2877">
        <v>350</v>
      </c>
      <c r="J2877" s="5">
        <v>355</v>
      </c>
    </row>
    <row r="2878" spans="1:10" hidden="1" x14ac:dyDescent="0.25">
      <c r="A2878" t="s">
        <v>459</v>
      </c>
      <c r="B2878">
        <v>20</v>
      </c>
      <c r="C2878" t="s">
        <v>43</v>
      </c>
      <c r="D2878" t="s">
        <v>44</v>
      </c>
      <c r="E2878" t="s">
        <v>315</v>
      </c>
      <c r="F2878">
        <v>-2480</v>
      </c>
      <c r="G2878" s="5">
        <v>0</v>
      </c>
      <c r="H2878" s="7">
        <v>0</v>
      </c>
      <c r="I2878" t="s">
        <v>340</v>
      </c>
      <c r="J2878" s="5" t="s">
        <v>340</v>
      </c>
    </row>
    <row r="2879" spans="1:10" hidden="1" x14ac:dyDescent="0.25">
      <c r="A2879" t="s">
        <v>460</v>
      </c>
      <c r="B2879">
        <v>20</v>
      </c>
      <c r="C2879" t="s">
        <v>181</v>
      </c>
      <c r="D2879" t="s">
        <v>182</v>
      </c>
      <c r="E2879" t="s">
        <v>246</v>
      </c>
      <c r="F2879">
        <v>-1270</v>
      </c>
      <c r="G2879" s="5">
        <v>0</v>
      </c>
      <c r="H2879" s="7">
        <v>0</v>
      </c>
      <c r="I2879" t="s">
        <v>340</v>
      </c>
      <c r="J2879" s="5" t="s">
        <v>340</v>
      </c>
    </row>
    <row r="2880" spans="1:10" hidden="1" x14ac:dyDescent="0.25">
      <c r="A2880" t="s">
        <v>461</v>
      </c>
      <c r="B2880">
        <v>20</v>
      </c>
      <c r="C2880" t="s">
        <v>43</v>
      </c>
      <c r="D2880" t="s">
        <v>44</v>
      </c>
      <c r="E2880" t="s">
        <v>315</v>
      </c>
      <c r="F2880">
        <v>905</v>
      </c>
      <c r="G2880" s="5">
        <v>1</v>
      </c>
      <c r="H2880" s="7">
        <v>1</v>
      </c>
      <c r="I2880">
        <v>905</v>
      </c>
      <c r="J2880" s="5">
        <v>910</v>
      </c>
    </row>
    <row r="2881" spans="1:10" hidden="1" x14ac:dyDescent="0.25">
      <c r="A2881" t="s">
        <v>462</v>
      </c>
      <c r="B2881">
        <v>20</v>
      </c>
      <c r="C2881" t="s">
        <v>181</v>
      </c>
      <c r="D2881" t="s">
        <v>182</v>
      </c>
      <c r="E2881" t="s">
        <v>246</v>
      </c>
      <c r="F2881">
        <v>390</v>
      </c>
      <c r="G2881" s="5">
        <v>1</v>
      </c>
      <c r="H2881" s="7">
        <v>1</v>
      </c>
      <c r="I2881">
        <v>390</v>
      </c>
      <c r="J2881" s="5">
        <v>395</v>
      </c>
    </row>
    <row r="2882" spans="1:10" hidden="1" x14ac:dyDescent="0.25">
      <c r="A2882" t="s">
        <v>362</v>
      </c>
      <c r="B2882">
        <v>21</v>
      </c>
      <c r="C2882" t="s">
        <v>45</v>
      </c>
      <c r="D2882" t="s">
        <v>46</v>
      </c>
      <c r="E2882" t="s">
        <v>314</v>
      </c>
      <c r="F2882">
        <v>-10000</v>
      </c>
      <c r="G2882" s="5">
        <v>0</v>
      </c>
      <c r="H2882" s="7">
        <v>0</v>
      </c>
      <c r="I2882" t="s">
        <v>340</v>
      </c>
      <c r="J2882" s="5" t="s">
        <v>340</v>
      </c>
    </row>
    <row r="2883" spans="1:10" hidden="1" x14ac:dyDescent="0.25">
      <c r="A2883" t="s">
        <v>363</v>
      </c>
      <c r="B2883">
        <v>21</v>
      </c>
      <c r="C2883" t="s">
        <v>179</v>
      </c>
      <c r="D2883" t="s">
        <v>180</v>
      </c>
      <c r="E2883" t="s">
        <v>247</v>
      </c>
      <c r="F2883">
        <v>10</v>
      </c>
      <c r="G2883" s="5">
        <v>1</v>
      </c>
      <c r="H2883" s="7">
        <v>1</v>
      </c>
      <c r="I2883">
        <v>10</v>
      </c>
      <c r="J2883" s="5">
        <v>15</v>
      </c>
    </row>
    <row r="2884" spans="1:10" hidden="1" x14ac:dyDescent="0.25">
      <c r="A2884" t="s">
        <v>364</v>
      </c>
      <c r="B2884">
        <v>21</v>
      </c>
      <c r="C2884" t="s">
        <v>45</v>
      </c>
      <c r="D2884" t="s">
        <v>46</v>
      </c>
      <c r="E2884" t="s">
        <v>314</v>
      </c>
      <c r="F2884">
        <v>-1615</v>
      </c>
      <c r="G2884" s="5">
        <v>0</v>
      </c>
      <c r="H2884" s="7">
        <v>0</v>
      </c>
      <c r="I2884" t="s">
        <v>340</v>
      </c>
      <c r="J2884" s="5" t="s">
        <v>340</v>
      </c>
    </row>
    <row r="2885" spans="1:10" hidden="1" x14ac:dyDescent="0.25">
      <c r="A2885" t="s">
        <v>365</v>
      </c>
      <c r="B2885">
        <v>21</v>
      </c>
      <c r="C2885" t="s">
        <v>179</v>
      </c>
      <c r="D2885" t="s">
        <v>180</v>
      </c>
      <c r="E2885" t="s">
        <v>247</v>
      </c>
      <c r="F2885">
        <v>1275</v>
      </c>
      <c r="G2885" s="5">
        <v>1</v>
      </c>
      <c r="H2885" s="7">
        <v>1</v>
      </c>
      <c r="I2885">
        <v>1275</v>
      </c>
      <c r="J2885" s="5">
        <v>1280</v>
      </c>
    </row>
    <row r="2886" spans="1:10" hidden="1" x14ac:dyDescent="0.25">
      <c r="A2886" t="s">
        <v>366</v>
      </c>
      <c r="B2886">
        <v>21</v>
      </c>
      <c r="C2886" t="s">
        <v>45</v>
      </c>
      <c r="D2886" t="s">
        <v>46</v>
      </c>
      <c r="E2886" t="s">
        <v>314</v>
      </c>
      <c r="F2886">
        <v>1525</v>
      </c>
      <c r="G2886" s="5">
        <v>1</v>
      </c>
      <c r="H2886" s="7">
        <v>1</v>
      </c>
      <c r="I2886">
        <v>1525</v>
      </c>
      <c r="J2886" s="5">
        <v>1530</v>
      </c>
    </row>
    <row r="2887" spans="1:10" hidden="1" x14ac:dyDescent="0.25">
      <c r="A2887" t="s">
        <v>367</v>
      </c>
      <c r="B2887">
        <v>21</v>
      </c>
      <c r="C2887" t="s">
        <v>179</v>
      </c>
      <c r="D2887" t="s">
        <v>180</v>
      </c>
      <c r="E2887" t="s">
        <v>247</v>
      </c>
      <c r="F2887">
        <v>660.9</v>
      </c>
      <c r="G2887" s="5">
        <v>1</v>
      </c>
      <c r="H2887" s="7">
        <v>1</v>
      </c>
      <c r="I2887">
        <v>660.9</v>
      </c>
      <c r="J2887" s="5">
        <v>665.9</v>
      </c>
    </row>
    <row r="2888" spans="1:10" hidden="1" x14ac:dyDescent="0.25">
      <c r="A2888" t="s">
        <v>368</v>
      </c>
      <c r="B2888">
        <v>21</v>
      </c>
      <c r="C2888" t="s">
        <v>45</v>
      </c>
      <c r="D2888" t="s">
        <v>46</v>
      </c>
      <c r="E2888" t="s">
        <v>314</v>
      </c>
      <c r="F2888">
        <v>1622.8</v>
      </c>
      <c r="G2888" s="5">
        <v>1</v>
      </c>
      <c r="H2888" s="7">
        <v>1</v>
      </c>
      <c r="I2888">
        <v>1622.8</v>
      </c>
      <c r="J2888" s="5">
        <v>1627.8</v>
      </c>
    </row>
    <row r="2889" spans="1:10" hidden="1" x14ac:dyDescent="0.25">
      <c r="A2889" t="s">
        <v>369</v>
      </c>
      <c r="B2889">
        <v>21</v>
      </c>
      <c r="C2889" t="s">
        <v>179</v>
      </c>
      <c r="D2889" t="s">
        <v>180</v>
      </c>
      <c r="E2889" t="s">
        <v>247</v>
      </c>
      <c r="F2889">
        <v>-10000</v>
      </c>
      <c r="G2889" s="5">
        <v>0</v>
      </c>
      <c r="H2889" s="7">
        <v>0</v>
      </c>
      <c r="I2889" t="s">
        <v>340</v>
      </c>
      <c r="J2889" s="5" t="s">
        <v>340</v>
      </c>
    </row>
    <row r="2890" spans="1:10" hidden="1" x14ac:dyDescent="0.25">
      <c r="A2890" t="s">
        <v>370</v>
      </c>
      <c r="B2890">
        <v>21</v>
      </c>
      <c r="C2890" t="s">
        <v>45</v>
      </c>
      <c r="D2890" t="s">
        <v>46</v>
      </c>
      <c r="E2890" t="s">
        <v>314</v>
      </c>
      <c r="F2890">
        <v>2115</v>
      </c>
      <c r="G2890" s="5">
        <v>1</v>
      </c>
      <c r="H2890" s="7">
        <v>1</v>
      </c>
      <c r="I2890">
        <v>2115</v>
      </c>
      <c r="J2890" s="5">
        <v>2120</v>
      </c>
    </row>
    <row r="2891" spans="1:10" hidden="1" x14ac:dyDescent="0.25">
      <c r="A2891" t="s">
        <v>371</v>
      </c>
      <c r="B2891">
        <v>21</v>
      </c>
      <c r="C2891" t="s">
        <v>179</v>
      </c>
      <c r="D2891" t="s">
        <v>180</v>
      </c>
      <c r="E2891" t="s">
        <v>247</v>
      </c>
      <c r="F2891">
        <v>-605</v>
      </c>
      <c r="G2891" s="5">
        <v>0</v>
      </c>
      <c r="H2891" s="7">
        <v>0</v>
      </c>
      <c r="I2891" t="s">
        <v>340</v>
      </c>
      <c r="J2891" s="5" t="s">
        <v>340</v>
      </c>
    </row>
    <row r="2892" spans="1:10" hidden="1" x14ac:dyDescent="0.25">
      <c r="A2892" t="s">
        <v>372</v>
      </c>
      <c r="B2892">
        <v>21</v>
      </c>
      <c r="C2892" t="s">
        <v>45</v>
      </c>
      <c r="D2892" t="s">
        <v>46</v>
      </c>
      <c r="E2892" t="s">
        <v>314</v>
      </c>
      <c r="F2892">
        <v>835</v>
      </c>
      <c r="G2892" s="5">
        <v>1</v>
      </c>
      <c r="H2892" s="7">
        <v>1</v>
      </c>
      <c r="I2892">
        <v>835</v>
      </c>
      <c r="J2892" s="5">
        <v>840</v>
      </c>
    </row>
    <row r="2893" spans="1:10" hidden="1" x14ac:dyDescent="0.25">
      <c r="A2893" t="s">
        <v>373</v>
      </c>
      <c r="B2893">
        <v>21</v>
      </c>
      <c r="C2893" t="s">
        <v>179</v>
      </c>
      <c r="D2893" t="s">
        <v>180</v>
      </c>
      <c r="E2893" t="s">
        <v>247</v>
      </c>
      <c r="F2893">
        <v>923.6</v>
      </c>
      <c r="G2893" s="5">
        <v>1</v>
      </c>
      <c r="H2893" s="7">
        <v>1</v>
      </c>
      <c r="I2893">
        <v>923.6</v>
      </c>
      <c r="J2893" s="5">
        <v>928.6</v>
      </c>
    </row>
    <row r="2894" spans="1:10" hidden="1" x14ac:dyDescent="0.25">
      <c r="A2894" t="s">
        <v>415</v>
      </c>
      <c r="B2894">
        <v>21</v>
      </c>
      <c r="C2894" t="s">
        <v>45</v>
      </c>
      <c r="D2894" t="s">
        <v>46</v>
      </c>
      <c r="E2894" t="s">
        <v>314</v>
      </c>
      <c r="F2894">
        <v>1135</v>
      </c>
      <c r="G2894" s="5">
        <v>1</v>
      </c>
      <c r="H2894" s="7">
        <v>1</v>
      </c>
      <c r="I2894">
        <v>1135</v>
      </c>
      <c r="J2894" s="5">
        <v>1140</v>
      </c>
    </row>
    <row r="2895" spans="1:10" hidden="1" x14ac:dyDescent="0.25">
      <c r="A2895" t="s">
        <v>416</v>
      </c>
      <c r="B2895">
        <v>21</v>
      </c>
      <c r="C2895" t="s">
        <v>179</v>
      </c>
      <c r="D2895" t="s">
        <v>180</v>
      </c>
      <c r="E2895" t="s">
        <v>247</v>
      </c>
      <c r="F2895">
        <v>1695</v>
      </c>
      <c r="G2895" s="5">
        <v>1</v>
      </c>
      <c r="H2895" s="7">
        <v>1</v>
      </c>
      <c r="I2895">
        <v>1695</v>
      </c>
      <c r="J2895" s="5">
        <v>1700</v>
      </c>
    </row>
    <row r="2896" spans="1:10" hidden="1" x14ac:dyDescent="0.25">
      <c r="A2896" t="s">
        <v>417</v>
      </c>
      <c r="B2896">
        <v>21</v>
      </c>
      <c r="C2896" t="s">
        <v>45</v>
      </c>
      <c r="D2896" t="s">
        <v>46</v>
      </c>
      <c r="E2896" t="s">
        <v>314</v>
      </c>
      <c r="F2896">
        <v>2780</v>
      </c>
      <c r="G2896" s="5">
        <v>1</v>
      </c>
      <c r="H2896" s="7">
        <v>1</v>
      </c>
      <c r="I2896">
        <v>2780</v>
      </c>
      <c r="J2896" s="5">
        <v>2785</v>
      </c>
    </row>
    <row r="2897" spans="1:10" hidden="1" x14ac:dyDescent="0.25">
      <c r="A2897" t="s">
        <v>468</v>
      </c>
      <c r="B2897">
        <v>21</v>
      </c>
      <c r="C2897" t="s">
        <v>179</v>
      </c>
      <c r="D2897" t="s">
        <v>180</v>
      </c>
      <c r="E2897" t="s">
        <v>247</v>
      </c>
      <c r="F2897">
        <v>-1260</v>
      </c>
      <c r="G2897" s="5">
        <v>0</v>
      </c>
      <c r="H2897" s="7">
        <v>0</v>
      </c>
      <c r="I2897" t="s">
        <v>340</v>
      </c>
      <c r="J2897" s="5" t="s">
        <v>340</v>
      </c>
    </row>
    <row r="2898" spans="1:10" hidden="1" x14ac:dyDescent="0.25">
      <c r="A2898" t="s">
        <v>469</v>
      </c>
      <c r="B2898">
        <v>21</v>
      </c>
      <c r="C2898" t="s">
        <v>45</v>
      </c>
      <c r="D2898" t="s">
        <v>46</v>
      </c>
      <c r="E2898" t="s">
        <v>314</v>
      </c>
      <c r="F2898">
        <v>590</v>
      </c>
      <c r="G2898" s="5">
        <v>1</v>
      </c>
      <c r="H2898" s="7">
        <v>1</v>
      </c>
      <c r="I2898">
        <v>590</v>
      </c>
      <c r="J2898" s="5">
        <v>595</v>
      </c>
    </row>
    <row r="2899" spans="1:10" hidden="1" x14ac:dyDescent="0.25">
      <c r="A2899" t="s">
        <v>470</v>
      </c>
      <c r="B2899">
        <v>21</v>
      </c>
      <c r="C2899" t="s">
        <v>179</v>
      </c>
      <c r="D2899" t="s">
        <v>180</v>
      </c>
      <c r="E2899" t="s">
        <v>247</v>
      </c>
      <c r="F2899">
        <v>595</v>
      </c>
      <c r="G2899" s="5">
        <v>1</v>
      </c>
      <c r="H2899" s="7">
        <v>1</v>
      </c>
      <c r="I2899">
        <v>595</v>
      </c>
      <c r="J2899" s="5">
        <v>600</v>
      </c>
    </row>
    <row r="2900" spans="1:10" hidden="1" x14ac:dyDescent="0.25">
      <c r="A2900" t="s">
        <v>471</v>
      </c>
      <c r="B2900">
        <v>21</v>
      </c>
      <c r="C2900" t="s">
        <v>45</v>
      </c>
      <c r="D2900" t="s">
        <v>46</v>
      </c>
      <c r="E2900" t="s">
        <v>314</v>
      </c>
      <c r="F2900">
        <v>2825</v>
      </c>
      <c r="G2900" s="5">
        <v>1</v>
      </c>
      <c r="H2900" s="7">
        <v>1</v>
      </c>
      <c r="I2900">
        <v>2825</v>
      </c>
      <c r="J2900" s="5">
        <v>2830</v>
      </c>
    </row>
    <row r="2901" spans="1:10" hidden="1" x14ac:dyDescent="0.25">
      <c r="A2901" t="s">
        <v>472</v>
      </c>
      <c r="B2901">
        <v>21</v>
      </c>
      <c r="C2901" t="s">
        <v>179</v>
      </c>
      <c r="D2901" t="s">
        <v>180</v>
      </c>
      <c r="E2901" t="s">
        <v>247</v>
      </c>
      <c r="F2901">
        <v>360</v>
      </c>
      <c r="G2901" s="5">
        <v>1</v>
      </c>
      <c r="H2901" s="7">
        <v>1</v>
      </c>
      <c r="I2901">
        <v>360</v>
      </c>
      <c r="J2901" s="5">
        <v>365</v>
      </c>
    </row>
    <row r="2902" spans="1:10" hidden="1" x14ac:dyDescent="0.25">
      <c r="A2902" t="s">
        <v>473</v>
      </c>
      <c r="B2902">
        <v>21</v>
      </c>
      <c r="C2902" t="s">
        <v>45</v>
      </c>
      <c r="D2902" t="s">
        <v>46</v>
      </c>
      <c r="E2902" t="s">
        <v>314</v>
      </c>
      <c r="F2902">
        <v>1185</v>
      </c>
      <c r="G2902" s="5">
        <v>1</v>
      </c>
      <c r="H2902" s="7">
        <v>1</v>
      </c>
      <c r="I2902">
        <v>1185</v>
      </c>
      <c r="J2902" s="5">
        <v>1190</v>
      </c>
    </row>
    <row r="2903" spans="1:10" hidden="1" x14ac:dyDescent="0.25">
      <c r="A2903" t="s">
        <v>477</v>
      </c>
      <c r="B2903">
        <v>21</v>
      </c>
      <c r="C2903" t="s">
        <v>179</v>
      </c>
      <c r="D2903" t="s">
        <v>180</v>
      </c>
      <c r="E2903" t="s">
        <v>247</v>
      </c>
      <c r="F2903">
        <v>575</v>
      </c>
      <c r="G2903" s="5">
        <v>1</v>
      </c>
      <c r="H2903" s="7">
        <v>1</v>
      </c>
      <c r="I2903">
        <v>575</v>
      </c>
      <c r="J2903" s="5">
        <v>580</v>
      </c>
    </row>
    <row r="2904" spans="1:10" hidden="1" x14ac:dyDescent="0.25">
      <c r="A2904" t="s">
        <v>478</v>
      </c>
      <c r="B2904">
        <v>21</v>
      </c>
      <c r="C2904" t="s">
        <v>45</v>
      </c>
      <c r="D2904" t="s">
        <v>46</v>
      </c>
      <c r="E2904" t="s">
        <v>314</v>
      </c>
      <c r="F2904">
        <v>1120</v>
      </c>
      <c r="G2904" s="5">
        <v>1</v>
      </c>
      <c r="H2904" s="7">
        <v>1</v>
      </c>
      <c r="I2904">
        <v>1120</v>
      </c>
      <c r="J2904" s="5">
        <v>1125</v>
      </c>
    </row>
    <row r="2905" spans="1:10" hidden="1" x14ac:dyDescent="0.25">
      <c r="A2905" t="s">
        <v>479</v>
      </c>
      <c r="B2905">
        <v>21</v>
      </c>
      <c r="C2905" t="s">
        <v>179</v>
      </c>
      <c r="D2905" t="s">
        <v>180</v>
      </c>
      <c r="E2905" t="s">
        <v>247</v>
      </c>
      <c r="F2905">
        <v>265</v>
      </c>
      <c r="G2905" s="5">
        <v>1</v>
      </c>
      <c r="H2905" s="7">
        <v>1</v>
      </c>
      <c r="I2905">
        <v>265</v>
      </c>
      <c r="J2905" s="5">
        <v>270</v>
      </c>
    </row>
    <row r="2906" spans="1:10" hidden="1" x14ac:dyDescent="0.25">
      <c r="A2906" t="s">
        <v>480</v>
      </c>
      <c r="B2906">
        <v>21</v>
      </c>
      <c r="C2906" t="s">
        <v>45</v>
      </c>
      <c r="D2906" t="s">
        <v>46</v>
      </c>
      <c r="E2906" t="s">
        <v>314</v>
      </c>
      <c r="F2906">
        <v>700</v>
      </c>
      <c r="G2906" s="5">
        <v>1</v>
      </c>
      <c r="H2906" s="7">
        <v>1</v>
      </c>
      <c r="I2906">
        <v>700</v>
      </c>
      <c r="J2906" s="5">
        <v>705</v>
      </c>
    </row>
    <row r="2907" spans="1:10" hidden="1" x14ac:dyDescent="0.25">
      <c r="A2907" t="s">
        <v>387</v>
      </c>
      <c r="B2907">
        <v>21</v>
      </c>
      <c r="C2907" t="s">
        <v>45</v>
      </c>
      <c r="D2907" t="s">
        <v>46</v>
      </c>
      <c r="E2907" t="s">
        <v>314</v>
      </c>
      <c r="F2907">
        <v>665.1</v>
      </c>
      <c r="G2907" s="5">
        <v>1</v>
      </c>
      <c r="H2907" s="7">
        <v>1</v>
      </c>
      <c r="I2907">
        <v>665.1</v>
      </c>
      <c r="J2907" s="5">
        <v>670.1</v>
      </c>
    </row>
    <row r="2908" spans="1:10" hidden="1" x14ac:dyDescent="0.25">
      <c r="A2908" t="s">
        <v>388</v>
      </c>
      <c r="B2908">
        <v>21</v>
      </c>
      <c r="C2908" t="s">
        <v>179</v>
      </c>
      <c r="D2908" t="s">
        <v>180</v>
      </c>
      <c r="E2908" t="s">
        <v>247</v>
      </c>
      <c r="F2908">
        <v>326</v>
      </c>
      <c r="G2908" s="5">
        <v>1</v>
      </c>
      <c r="H2908" s="7">
        <v>1</v>
      </c>
      <c r="I2908">
        <v>326</v>
      </c>
      <c r="J2908" s="5">
        <v>331</v>
      </c>
    </row>
    <row r="2909" spans="1:10" hidden="1" x14ac:dyDescent="0.25">
      <c r="A2909" t="s">
        <v>389</v>
      </c>
      <c r="B2909">
        <v>21</v>
      </c>
      <c r="C2909" t="s">
        <v>45</v>
      </c>
      <c r="D2909" t="s">
        <v>46</v>
      </c>
      <c r="E2909" t="s">
        <v>314</v>
      </c>
      <c r="F2909">
        <v>1640</v>
      </c>
      <c r="G2909" s="5">
        <v>1</v>
      </c>
      <c r="H2909" s="7">
        <v>1</v>
      </c>
      <c r="I2909">
        <v>1640</v>
      </c>
      <c r="J2909" s="5">
        <v>1645</v>
      </c>
    </row>
    <row r="2910" spans="1:10" hidden="1" x14ac:dyDescent="0.25">
      <c r="A2910" t="s">
        <v>390</v>
      </c>
      <c r="B2910">
        <v>21</v>
      </c>
      <c r="C2910" t="s">
        <v>179</v>
      </c>
      <c r="D2910" t="s">
        <v>180</v>
      </c>
      <c r="E2910" t="s">
        <v>247</v>
      </c>
      <c r="F2910">
        <v>3136.6</v>
      </c>
      <c r="G2910" s="5">
        <v>1</v>
      </c>
      <c r="H2910" s="7">
        <v>1</v>
      </c>
      <c r="I2910">
        <v>3136.6</v>
      </c>
      <c r="J2910" s="5">
        <v>3141.6</v>
      </c>
    </row>
    <row r="2911" spans="1:10" hidden="1" x14ac:dyDescent="0.25">
      <c r="A2911" t="s">
        <v>392</v>
      </c>
      <c r="B2911">
        <v>21</v>
      </c>
      <c r="C2911" t="s">
        <v>45</v>
      </c>
      <c r="D2911" t="s">
        <v>46</v>
      </c>
      <c r="E2911" t="s">
        <v>314</v>
      </c>
      <c r="F2911">
        <v>1484.8</v>
      </c>
      <c r="G2911" s="5">
        <v>1</v>
      </c>
      <c r="H2911" s="7">
        <v>1</v>
      </c>
      <c r="I2911">
        <v>1484.8</v>
      </c>
      <c r="J2911" s="5">
        <v>1489.8</v>
      </c>
    </row>
    <row r="2912" spans="1:10" hidden="1" x14ac:dyDescent="0.25">
      <c r="A2912" t="s">
        <v>393</v>
      </c>
      <c r="B2912">
        <v>21</v>
      </c>
      <c r="C2912" t="s">
        <v>179</v>
      </c>
      <c r="D2912" t="s">
        <v>180</v>
      </c>
      <c r="E2912" t="s">
        <v>247</v>
      </c>
      <c r="F2912">
        <v>701.6</v>
      </c>
      <c r="G2912" s="5">
        <v>1</v>
      </c>
      <c r="H2912" s="7">
        <v>1</v>
      </c>
      <c r="I2912">
        <v>701.6</v>
      </c>
      <c r="J2912" s="5">
        <v>706.6</v>
      </c>
    </row>
    <row r="2913" spans="1:10" hidden="1" x14ac:dyDescent="0.25">
      <c r="A2913" t="s">
        <v>394</v>
      </c>
      <c r="B2913">
        <v>21</v>
      </c>
      <c r="C2913" t="s">
        <v>45</v>
      </c>
      <c r="D2913" t="s">
        <v>46</v>
      </c>
      <c r="E2913" t="s">
        <v>314</v>
      </c>
      <c r="F2913">
        <v>-10000</v>
      </c>
      <c r="G2913" s="5">
        <v>0</v>
      </c>
      <c r="H2913" s="7">
        <v>0</v>
      </c>
      <c r="I2913" t="s">
        <v>340</v>
      </c>
      <c r="J2913" s="5" t="s">
        <v>340</v>
      </c>
    </row>
    <row r="2914" spans="1:10" hidden="1" x14ac:dyDescent="0.25">
      <c r="A2914" t="s">
        <v>395</v>
      </c>
      <c r="B2914">
        <v>21</v>
      </c>
      <c r="C2914" t="s">
        <v>179</v>
      </c>
      <c r="D2914" t="s">
        <v>180</v>
      </c>
      <c r="E2914" t="s">
        <v>247</v>
      </c>
      <c r="F2914">
        <v>370.1</v>
      </c>
      <c r="G2914" s="5">
        <v>1</v>
      </c>
      <c r="H2914" s="7">
        <v>1</v>
      </c>
      <c r="I2914">
        <v>370.1</v>
      </c>
      <c r="J2914" s="5">
        <v>375.1</v>
      </c>
    </row>
    <row r="2915" spans="1:10" hidden="1" x14ac:dyDescent="0.25">
      <c r="A2915" t="s">
        <v>396</v>
      </c>
      <c r="B2915">
        <v>21</v>
      </c>
      <c r="C2915" t="s">
        <v>45</v>
      </c>
      <c r="D2915" t="s">
        <v>46</v>
      </c>
      <c r="E2915" t="s">
        <v>314</v>
      </c>
      <c r="F2915">
        <v>-1485.3</v>
      </c>
      <c r="G2915" s="5">
        <v>0</v>
      </c>
      <c r="H2915" s="7">
        <v>0</v>
      </c>
      <c r="I2915" t="s">
        <v>340</v>
      </c>
      <c r="J2915" s="5" t="s">
        <v>340</v>
      </c>
    </row>
    <row r="2916" spans="1:10" hidden="1" x14ac:dyDescent="0.25">
      <c r="A2916" t="s">
        <v>397</v>
      </c>
      <c r="B2916">
        <v>21</v>
      </c>
      <c r="C2916" t="s">
        <v>179</v>
      </c>
      <c r="D2916" t="s">
        <v>180</v>
      </c>
      <c r="E2916" t="s">
        <v>247</v>
      </c>
      <c r="F2916">
        <v>535.6</v>
      </c>
      <c r="G2916" s="5">
        <v>1</v>
      </c>
      <c r="H2916" s="7">
        <v>1</v>
      </c>
      <c r="I2916">
        <v>535.6</v>
      </c>
      <c r="J2916" s="5">
        <v>540.6</v>
      </c>
    </row>
    <row r="2917" spans="1:10" hidden="1" x14ac:dyDescent="0.25">
      <c r="A2917" t="s">
        <v>398</v>
      </c>
      <c r="B2917">
        <v>21</v>
      </c>
      <c r="C2917" t="s">
        <v>45</v>
      </c>
      <c r="D2917" t="s">
        <v>46</v>
      </c>
      <c r="E2917" t="s">
        <v>314</v>
      </c>
      <c r="F2917">
        <v>883.5</v>
      </c>
      <c r="G2917" s="5">
        <v>1</v>
      </c>
      <c r="H2917" s="7">
        <v>1</v>
      </c>
      <c r="I2917">
        <v>883.5</v>
      </c>
      <c r="J2917" s="5">
        <v>888.5</v>
      </c>
    </row>
    <row r="2918" spans="1:10" hidden="1" x14ac:dyDescent="0.25">
      <c r="A2918" t="s">
        <v>399</v>
      </c>
      <c r="B2918">
        <v>21</v>
      </c>
      <c r="C2918" t="s">
        <v>179</v>
      </c>
      <c r="D2918" t="s">
        <v>180</v>
      </c>
      <c r="E2918" t="s">
        <v>247</v>
      </c>
      <c r="F2918">
        <v>887.1</v>
      </c>
      <c r="G2918" s="5">
        <v>1</v>
      </c>
      <c r="H2918" s="7">
        <v>1</v>
      </c>
      <c r="I2918">
        <v>887.1</v>
      </c>
      <c r="J2918" s="5">
        <v>892.1</v>
      </c>
    </row>
    <row r="2919" spans="1:10" hidden="1" x14ac:dyDescent="0.25">
      <c r="A2919" t="s">
        <v>400</v>
      </c>
      <c r="B2919">
        <v>21</v>
      </c>
      <c r="C2919" t="s">
        <v>45</v>
      </c>
      <c r="D2919" t="s">
        <v>46</v>
      </c>
      <c r="E2919" t="s">
        <v>314</v>
      </c>
      <c r="F2919">
        <v>1160</v>
      </c>
      <c r="G2919" s="5">
        <v>1</v>
      </c>
      <c r="H2919" s="7">
        <v>1</v>
      </c>
      <c r="I2919">
        <v>1160</v>
      </c>
      <c r="J2919" s="5">
        <v>1165</v>
      </c>
    </row>
    <row r="2920" spans="1:10" hidden="1" x14ac:dyDescent="0.25">
      <c r="A2920" t="s">
        <v>401</v>
      </c>
      <c r="B2920">
        <v>21</v>
      </c>
      <c r="C2920" t="s">
        <v>179</v>
      </c>
      <c r="D2920" t="s">
        <v>180</v>
      </c>
      <c r="E2920" t="s">
        <v>247</v>
      </c>
      <c r="F2920">
        <v>571.6</v>
      </c>
      <c r="G2920" s="5">
        <v>1</v>
      </c>
      <c r="H2920" s="7">
        <v>1</v>
      </c>
      <c r="I2920">
        <v>571.6</v>
      </c>
      <c r="J2920" s="5">
        <v>576.6</v>
      </c>
    </row>
    <row r="2921" spans="1:10" hidden="1" x14ac:dyDescent="0.25">
      <c r="A2921" t="s">
        <v>402</v>
      </c>
      <c r="B2921">
        <v>21</v>
      </c>
      <c r="C2921" t="s">
        <v>45</v>
      </c>
      <c r="D2921" t="s">
        <v>46</v>
      </c>
      <c r="E2921" t="s">
        <v>314</v>
      </c>
      <c r="F2921">
        <v>-1470</v>
      </c>
      <c r="G2921" s="5">
        <v>0</v>
      </c>
      <c r="H2921" s="7">
        <v>0</v>
      </c>
      <c r="I2921" t="s">
        <v>340</v>
      </c>
      <c r="J2921" s="5" t="s">
        <v>340</v>
      </c>
    </row>
    <row r="2922" spans="1:10" hidden="1" x14ac:dyDescent="0.25">
      <c r="A2922" t="s">
        <v>403</v>
      </c>
      <c r="B2922">
        <v>21</v>
      </c>
      <c r="C2922" t="s">
        <v>179</v>
      </c>
      <c r="D2922" t="s">
        <v>180</v>
      </c>
      <c r="E2922" t="s">
        <v>247</v>
      </c>
      <c r="F2922">
        <v>773.9</v>
      </c>
      <c r="G2922" s="5">
        <v>1</v>
      </c>
      <c r="H2922" s="7">
        <v>1</v>
      </c>
      <c r="I2922">
        <v>773.9</v>
      </c>
      <c r="J2922" s="5">
        <v>778.9</v>
      </c>
    </row>
    <row r="2923" spans="1:10" hidden="1" x14ac:dyDescent="0.25">
      <c r="A2923" t="s">
        <v>404</v>
      </c>
      <c r="B2923">
        <v>21</v>
      </c>
      <c r="C2923" t="s">
        <v>45</v>
      </c>
      <c r="D2923" t="s">
        <v>46</v>
      </c>
      <c r="E2923" t="s">
        <v>314</v>
      </c>
      <c r="F2923">
        <v>1050</v>
      </c>
      <c r="G2923" s="5">
        <v>1</v>
      </c>
      <c r="H2923" s="7">
        <v>1</v>
      </c>
      <c r="I2923">
        <v>1050</v>
      </c>
      <c r="J2923" s="5">
        <v>1055</v>
      </c>
    </row>
    <row r="2924" spans="1:10" hidden="1" x14ac:dyDescent="0.25">
      <c r="A2924" t="s">
        <v>405</v>
      </c>
      <c r="B2924">
        <v>21</v>
      </c>
      <c r="C2924" t="s">
        <v>179</v>
      </c>
      <c r="D2924" t="s">
        <v>180</v>
      </c>
      <c r="E2924" t="s">
        <v>247</v>
      </c>
      <c r="F2924">
        <v>1475</v>
      </c>
      <c r="G2924" s="5">
        <v>1</v>
      </c>
      <c r="H2924" s="7">
        <v>1</v>
      </c>
      <c r="I2924">
        <v>1475</v>
      </c>
      <c r="J2924" s="5">
        <v>1480</v>
      </c>
    </row>
    <row r="2925" spans="1:10" hidden="1" x14ac:dyDescent="0.25">
      <c r="A2925" t="s">
        <v>406</v>
      </c>
      <c r="B2925">
        <v>21</v>
      </c>
      <c r="C2925" t="s">
        <v>45</v>
      </c>
      <c r="D2925" t="s">
        <v>46</v>
      </c>
      <c r="E2925" t="s">
        <v>314</v>
      </c>
      <c r="F2925">
        <v>-10000</v>
      </c>
      <c r="G2925" s="5">
        <v>0</v>
      </c>
      <c r="H2925" s="7">
        <v>0</v>
      </c>
      <c r="I2925" t="s">
        <v>340</v>
      </c>
      <c r="J2925" s="5" t="s">
        <v>340</v>
      </c>
    </row>
    <row r="2926" spans="1:10" hidden="1" x14ac:dyDescent="0.25">
      <c r="A2926" t="s">
        <v>422</v>
      </c>
      <c r="B2926">
        <v>21</v>
      </c>
      <c r="C2926" t="s">
        <v>179</v>
      </c>
      <c r="D2926" t="s">
        <v>180</v>
      </c>
      <c r="E2926" t="s">
        <v>247</v>
      </c>
      <c r="F2926">
        <v>595</v>
      </c>
      <c r="G2926" s="5">
        <v>1</v>
      </c>
      <c r="H2926" s="7">
        <v>1</v>
      </c>
      <c r="I2926">
        <v>595</v>
      </c>
      <c r="J2926" s="5">
        <v>600</v>
      </c>
    </row>
    <row r="2927" spans="1:10" hidden="1" x14ac:dyDescent="0.25">
      <c r="A2927" t="s">
        <v>423</v>
      </c>
      <c r="B2927">
        <v>21</v>
      </c>
      <c r="C2927" t="s">
        <v>45</v>
      </c>
      <c r="D2927" t="s">
        <v>46</v>
      </c>
      <c r="E2927" t="s">
        <v>314</v>
      </c>
      <c r="F2927">
        <v>864.3</v>
      </c>
      <c r="G2927" s="5">
        <v>1</v>
      </c>
      <c r="H2927" s="7">
        <v>1</v>
      </c>
      <c r="I2927">
        <v>864.3</v>
      </c>
      <c r="J2927" s="5">
        <v>869.3</v>
      </c>
    </row>
    <row r="2928" spans="1:10" hidden="1" x14ac:dyDescent="0.25">
      <c r="A2928" t="s">
        <v>424</v>
      </c>
      <c r="B2928">
        <v>21</v>
      </c>
      <c r="C2928" t="s">
        <v>179</v>
      </c>
      <c r="D2928" t="s">
        <v>180</v>
      </c>
      <c r="E2928" t="s">
        <v>247</v>
      </c>
      <c r="F2928">
        <v>640</v>
      </c>
      <c r="G2928" s="5">
        <v>1</v>
      </c>
      <c r="H2928" s="7">
        <v>1</v>
      </c>
      <c r="I2928">
        <v>640</v>
      </c>
      <c r="J2928" s="5">
        <v>645</v>
      </c>
    </row>
    <row r="2929" spans="1:10" hidden="1" x14ac:dyDescent="0.25">
      <c r="A2929" t="s">
        <v>425</v>
      </c>
      <c r="B2929">
        <v>21</v>
      </c>
      <c r="C2929" t="s">
        <v>45</v>
      </c>
      <c r="D2929" t="s">
        <v>46</v>
      </c>
      <c r="E2929" t="s">
        <v>314</v>
      </c>
      <c r="F2929">
        <v>895</v>
      </c>
      <c r="G2929" s="5">
        <v>1</v>
      </c>
      <c r="H2929" s="7">
        <v>1</v>
      </c>
      <c r="I2929">
        <v>895</v>
      </c>
      <c r="J2929" s="5">
        <v>900</v>
      </c>
    </row>
    <row r="2930" spans="1:10" hidden="1" x14ac:dyDescent="0.25">
      <c r="A2930" t="s">
        <v>353</v>
      </c>
      <c r="B2930">
        <v>21</v>
      </c>
      <c r="C2930" t="s">
        <v>45</v>
      </c>
      <c r="D2930" t="s">
        <v>46</v>
      </c>
      <c r="E2930" t="s">
        <v>314</v>
      </c>
      <c r="F2930">
        <v>654.1</v>
      </c>
      <c r="G2930" s="5">
        <v>1</v>
      </c>
      <c r="H2930" s="7">
        <v>1</v>
      </c>
      <c r="I2930">
        <v>654.1</v>
      </c>
      <c r="J2930" s="5">
        <v>659.1</v>
      </c>
    </row>
    <row r="2931" spans="1:10" hidden="1" x14ac:dyDescent="0.25">
      <c r="A2931" t="s">
        <v>352</v>
      </c>
      <c r="B2931">
        <v>21</v>
      </c>
      <c r="C2931" t="s">
        <v>179</v>
      </c>
      <c r="D2931" t="s">
        <v>180</v>
      </c>
      <c r="E2931" t="s">
        <v>247</v>
      </c>
      <c r="F2931">
        <v>684.1</v>
      </c>
      <c r="G2931" s="5">
        <v>1</v>
      </c>
      <c r="H2931" s="7">
        <v>1</v>
      </c>
      <c r="I2931">
        <v>684.1</v>
      </c>
      <c r="J2931" s="5">
        <v>689.1</v>
      </c>
    </row>
    <row r="2932" spans="1:10" hidden="1" x14ac:dyDescent="0.25">
      <c r="A2932" t="s">
        <v>351</v>
      </c>
      <c r="B2932">
        <v>21</v>
      </c>
      <c r="C2932" t="s">
        <v>45</v>
      </c>
      <c r="D2932" t="s">
        <v>46</v>
      </c>
      <c r="E2932" t="s">
        <v>314</v>
      </c>
      <c r="F2932">
        <v>656.6</v>
      </c>
      <c r="G2932" s="5">
        <v>1</v>
      </c>
      <c r="H2932" s="7">
        <v>1</v>
      </c>
      <c r="I2932">
        <v>656.6</v>
      </c>
      <c r="J2932" s="5">
        <v>661.6</v>
      </c>
    </row>
    <row r="2933" spans="1:10" hidden="1" x14ac:dyDescent="0.25">
      <c r="A2933" t="s">
        <v>350</v>
      </c>
      <c r="B2933">
        <v>21</v>
      </c>
      <c r="C2933" t="s">
        <v>179</v>
      </c>
      <c r="D2933" t="s">
        <v>180</v>
      </c>
      <c r="E2933" t="s">
        <v>247</v>
      </c>
      <c r="F2933">
        <v>419.1</v>
      </c>
      <c r="G2933" s="5">
        <v>1</v>
      </c>
      <c r="H2933" s="7">
        <v>1</v>
      </c>
      <c r="I2933">
        <v>419.1</v>
      </c>
      <c r="J2933" s="5">
        <v>424.1</v>
      </c>
    </row>
    <row r="2934" spans="1:10" hidden="1" x14ac:dyDescent="0.25">
      <c r="A2934" t="s">
        <v>349</v>
      </c>
      <c r="B2934">
        <v>21</v>
      </c>
      <c r="C2934" t="s">
        <v>45</v>
      </c>
      <c r="D2934" t="s">
        <v>46</v>
      </c>
      <c r="E2934" t="s">
        <v>314</v>
      </c>
      <c r="F2934">
        <v>674.7</v>
      </c>
      <c r="G2934" s="5">
        <v>1</v>
      </c>
      <c r="H2934" s="7">
        <v>1</v>
      </c>
      <c r="I2934">
        <v>674.7</v>
      </c>
      <c r="J2934" s="5">
        <v>679.7</v>
      </c>
    </row>
    <row r="2935" spans="1:10" hidden="1" x14ac:dyDescent="0.25">
      <c r="A2935" t="s">
        <v>348</v>
      </c>
      <c r="B2935">
        <v>21</v>
      </c>
      <c r="C2935" t="s">
        <v>179</v>
      </c>
      <c r="D2935" t="s">
        <v>180</v>
      </c>
      <c r="E2935" t="s">
        <v>247</v>
      </c>
      <c r="F2935">
        <v>812.7</v>
      </c>
      <c r="G2935" s="5">
        <v>1</v>
      </c>
      <c r="H2935" s="7">
        <v>1</v>
      </c>
      <c r="I2935">
        <v>812.7</v>
      </c>
      <c r="J2935" s="5">
        <v>817.7</v>
      </c>
    </row>
    <row r="2936" spans="1:10" hidden="1" x14ac:dyDescent="0.25">
      <c r="A2936" t="s">
        <v>347</v>
      </c>
      <c r="B2936">
        <v>21</v>
      </c>
      <c r="C2936" t="s">
        <v>45</v>
      </c>
      <c r="D2936" t="s">
        <v>46</v>
      </c>
      <c r="E2936" t="s">
        <v>314</v>
      </c>
      <c r="F2936">
        <v>-10000</v>
      </c>
      <c r="G2936" s="5">
        <v>0</v>
      </c>
      <c r="H2936" s="7">
        <v>0</v>
      </c>
      <c r="I2936" t="s">
        <v>340</v>
      </c>
      <c r="J2936" s="5" t="s">
        <v>340</v>
      </c>
    </row>
    <row r="2937" spans="1:10" hidden="1" x14ac:dyDescent="0.25">
      <c r="A2937" t="s">
        <v>346</v>
      </c>
      <c r="B2937">
        <v>21</v>
      </c>
      <c r="C2937" t="s">
        <v>179</v>
      </c>
      <c r="D2937" t="s">
        <v>180</v>
      </c>
      <c r="E2937" t="s">
        <v>247</v>
      </c>
      <c r="F2937">
        <v>510.8</v>
      </c>
      <c r="G2937" s="5">
        <v>1</v>
      </c>
      <c r="H2937" s="7">
        <v>1</v>
      </c>
      <c r="I2937">
        <v>510.8</v>
      </c>
      <c r="J2937" s="5">
        <v>515.79999999999995</v>
      </c>
    </row>
    <row r="2938" spans="1:10" hidden="1" x14ac:dyDescent="0.25">
      <c r="A2938" t="s">
        <v>345</v>
      </c>
      <c r="B2938">
        <v>21</v>
      </c>
      <c r="C2938" t="s">
        <v>45</v>
      </c>
      <c r="D2938" t="s">
        <v>46</v>
      </c>
      <c r="E2938" t="s">
        <v>314</v>
      </c>
      <c r="F2938">
        <v>945</v>
      </c>
      <c r="G2938" s="5">
        <v>1</v>
      </c>
      <c r="H2938" s="7">
        <v>1</v>
      </c>
      <c r="I2938">
        <v>945</v>
      </c>
      <c r="J2938" s="5">
        <v>950</v>
      </c>
    </row>
    <row r="2939" spans="1:10" hidden="1" x14ac:dyDescent="0.25">
      <c r="A2939" t="s">
        <v>344</v>
      </c>
      <c r="B2939">
        <v>21</v>
      </c>
      <c r="C2939" t="s">
        <v>179</v>
      </c>
      <c r="D2939" t="s">
        <v>180</v>
      </c>
      <c r="E2939" t="s">
        <v>247</v>
      </c>
      <c r="F2939">
        <v>405.7</v>
      </c>
      <c r="G2939" s="5">
        <v>1</v>
      </c>
      <c r="H2939" s="7">
        <v>1</v>
      </c>
      <c r="I2939">
        <v>405.7</v>
      </c>
      <c r="J2939" s="5">
        <v>410.7</v>
      </c>
    </row>
    <row r="2940" spans="1:10" hidden="1" x14ac:dyDescent="0.25">
      <c r="A2940" t="s">
        <v>343</v>
      </c>
      <c r="B2940">
        <v>21</v>
      </c>
      <c r="C2940" t="s">
        <v>45</v>
      </c>
      <c r="D2940" t="s">
        <v>46</v>
      </c>
      <c r="E2940" t="s">
        <v>314</v>
      </c>
      <c r="F2940">
        <v>513.20000000000005</v>
      </c>
      <c r="G2940" s="5">
        <v>1</v>
      </c>
      <c r="H2940" s="7">
        <v>1</v>
      </c>
      <c r="I2940">
        <v>513.20000000000005</v>
      </c>
      <c r="J2940" s="5">
        <v>518.20000000000005</v>
      </c>
    </row>
    <row r="2941" spans="1:10" hidden="1" x14ac:dyDescent="0.25">
      <c r="A2941" t="s">
        <v>342</v>
      </c>
      <c r="B2941">
        <v>21</v>
      </c>
      <c r="C2941" t="s">
        <v>179</v>
      </c>
      <c r="D2941" t="s">
        <v>180</v>
      </c>
      <c r="E2941" t="s">
        <v>247</v>
      </c>
      <c r="F2941">
        <v>856.8</v>
      </c>
      <c r="G2941" s="5">
        <v>1</v>
      </c>
      <c r="H2941" s="7">
        <v>1</v>
      </c>
      <c r="I2941">
        <v>856.8</v>
      </c>
      <c r="J2941" s="5">
        <v>861.8</v>
      </c>
    </row>
    <row r="2942" spans="1:10" hidden="1" x14ac:dyDescent="0.25">
      <c r="A2942" t="s">
        <v>341</v>
      </c>
      <c r="B2942">
        <v>21</v>
      </c>
      <c r="C2942" t="s">
        <v>45</v>
      </c>
      <c r="D2942" t="s">
        <v>46</v>
      </c>
      <c r="E2942" t="s">
        <v>314</v>
      </c>
      <c r="F2942">
        <v>1035.2</v>
      </c>
      <c r="G2942" s="5">
        <v>1</v>
      </c>
      <c r="H2942" s="7">
        <v>1</v>
      </c>
      <c r="I2942">
        <v>1035.2</v>
      </c>
      <c r="J2942" s="5">
        <v>1040.2</v>
      </c>
    </row>
    <row r="2943" spans="1:10" hidden="1" x14ac:dyDescent="0.25">
      <c r="A2943" t="s">
        <v>339</v>
      </c>
      <c r="B2943">
        <v>21</v>
      </c>
      <c r="C2943" t="s">
        <v>179</v>
      </c>
      <c r="D2943" t="s">
        <v>180</v>
      </c>
      <c r="E2943" t="s">
        <v>247</v>
      </c>
      <c r="F2943">
        <v>138.1</v>
      </c>
      <c r="G2943" s="5">
        <v>1</v>
      </c>
      <c r="H2943" s="7">
        <v>1</v>
      </c>
      <c r="I2943">
        <v>138.1</v>
      </c>
      <c r="J2943" s="5">
        <v>143.1</v>
      </c>
    </row>
    <row r="2944" spans="1:10" hidden="1" x14ac:dyDescent="0.25">
      <c r="A2944" t="s">
        <v>338</v>
      </c>
      <c r="B2944">
        <v>21</v>
      </c>
      <c r="C2944" t="s">
        <v>45</v>
      </c>
      <c r="D2944" t="s">
        <v>46</v>
      </c>
      <c r="E2944" t="s">
        <v>314</v>
      </c>
      <c r="F2944">
        <v>1135</v>
      </c>
      <c r="G2944" s="5">
        <v>1</v>
      </c>
      <c r="H2944" s="7">
        <v>1</v>
      </c>
      <c r="I2944">
        <v>1135</v>
      </c>
      <c r="J2944" s="5">
        <v>1140</v>
      </c>
    </row>
    <row r="2945" spans="1:10" hidden="1" x14ac:dyDescent="0.25">
      <c r="A2945" t="s">
        <v>337</v>
      </c>
      <c r="B2945">
        <v>21</v>
      </c>
      <c r="C2945" t="s">
        <v>179</v>
      </c>
      <c r="D2945" t="s">
        <v>180</v>
      </c>
      <c r="E2945" t="s">
        <v>247</v>
      </c>
      <c r="F2945">
        <v>530</v>
      </c>
      <c r="G2945" s="5">
        <v>1</v>
      </c>
      <c r="H2945" s="7">
        <v>1</v>
      </c>
      <c r="I2945">
        <v>530</v>
      </c>
      <c r="J2945" s="5">
        <v>535</v>
      </c>
    </row>
    <row r="2946" spans="1:10" hidden="1" x14ac:dyDescent="0.25">
      <c r="A2946" t="s">
        <v>336</v>
      </c>
      <c r="B2946">
        <v>21</v>
      </c>
      <c r="C2946" t="s">
        <v>45</v>
      </c>
      <c r="D2946" t="s">
        <v>46</v>
      </c>
      <c r="E2946" t="s">
        <v>314</v>
      </c>
      <c r="F2946">
        <v>2044.9</v>
      </c>
      <c r="G2946" s="5">
        <v>1</v>
      </c>
      <c r="H2946" s="7">
        <v>1</v>
      </c>
      <c r="I2946">
        <v>2044.9</v>
      </c>
      <c r="J2946" s="5">
        <v>2049.9</v>
      </c>
    </row>
    <row r="2947" spans="1:10" hidden="1" x14ac:dyDescent="0.25">
      <c r="A2947" t="s">
        <v>335</v>
      </c>
      <c r="B2947">
        <v>21</v>
      </c>
      <c r="C2947" t="s">
        <v>179</v>
      </c>
      <c r="D2947" t="s">
        <v>180</v>
      </c>
      <c r="E2947" t="s">
        <v>247</v>
      </c>
      <c r="F2947">
        <v>1690</v>
      </c>
      <c r="G2947" s="5">
        <v>1</v>
      </c>
      <c r="H2947" s="7">
        <v>1</v>
      </c>
      <c r="I2947">
        <v>1690</v>
      </c>
      <c r="J2947" s="5">
        <v>1695</v>
      </c>
    </row>
    <row r="2948" spans="1:10" hidden="1" x14ac:dyDescent="0.25">
      <c r="A2948" t="s">
        <v>221</v>
      </c>
      <c r="B2948">
        <v>21</v>
      </c>
      <c r="C2948" t="s">
        <v>45</v>
      </c>
      <c r="D2948" t="s">
        <v>46</v>
      </c>
      <c r="E2948" t="s">
        <v>314</v>
      </c>
      <c r="F2948">
        <v>810</v>
      </c>
      <c r="G2948" s="5">
        <v>1</v>
      </c>
      <c r="H2948" s="7">
        <v>1</v>
      </c>
      <c r="I2948">
        <v>810</v>
      </c>
      <c r="J2948" s="5">
        <v>815</v>
      </c>
    </row>
    <row r="2949" spans="1:10" hidden="1" x14ac:dyDescent="0.25">
      <c r="A2949" t="s">
        <v>427</v>
      </c>
      <c r="B2949">
        <v>21</v>
      </c>
      <c r="C2949" t="s">
        <v>45</v>
      </c>
      <c r="D2949" t="s">
        <v>46</v>
      </c>
      <c r="E2949" t="s">
        <v>314</v>
      </c>
      <c r="F2949">
        <v>605</v>
      </c>
      <c r="G2949" s="5">
        <v>1</v>
      </c>
      <c r="H2949" s="7">
        <v>1</v>
      </c>
      <c r="I2949">
        <v>605</v>
      </c>
      <c r="J2949" s="5">
        <v>610</v>
      </c>
    </row>
    <row r="2950" spans="1:10" hidden="1" x14ac:dyDescent="0.25">
      <c r="A2950" t="s">
        <v>426</v>
      </c>
      <c r="B2950">
        <v>21</v>
      </c>
      <c r="C2950" t="s">
        <v>179</v>
      </c>
      <c r="D2950" t="s">
        <v>180</v>
      </c>
      <c r="E2950" t="s">
        <v>247</v>
      </c>
      <c r="F2950">
        <v>550</v>
      </c>
      <c r="G2950" s="5">
        <v>1</v>
      </c>
      <c r="H2950" s="7">
        <v>1</v>
      </c>
      <c r="I2950">
        <v>550</v>
      </c>
      <c r="J2950" s="5">
        <v>555</v>
      </c>
    </row>
    <row r="2951" spans="1:10" hidden="1" x14ac:dyDescent="0.25">
      <c r="A2951" t="s">
        <v>428</v>
      </c>
      <c r="B2951">
        <v>21</v>
      </c>
      <c r="C2951" t="s">
        <v>45</v>
      </c>
      <c r="D2951" t="s">
        <v>46</v>
      </c>
      <c r="E2951" t="s">
        <v>314</v>
      </c>
      <c r="F2951">
        <v>540</v>
      </c>
      <c r="G2951" s="5">
        <v>1</v>
      </c>
      <c r="H2951" s="7">
        <v>1</v>
      </c>
      <c r="I2951">
        <v>540</v>
      </c>
      <c r="J2951" s="5">
        <v>545</v>
      </c>
    </row>
    <row r="2952" spans="1:10" hidden="1" x14ac:dyDescent="0.25">
      <c r="A2952" t="s">
        <v>429</v>
      </c>
      <c r="B2952">
        <v>21</v>
      </c>
      <c r="C2952" t="s">
        <v>179</v>
      </c>
      <c r="D2952" t="s">
        <v>180</v>
      </c>
      <c r="E2952" t="s">
        <v>247</v>
      </c>
      <c r="F2952">
        <v>180</v>
      </c>
      <c r="G2952" s="5">
        <v>1</v>
      </c>
      <c r="H2952" s="7">
        <v>1</v>
      </c>
      <c r="I2952">
        <v>180</v>
      </c>
      <c r="J2952" s="5">
        <v>185</v>
      </c>
    </row>
    <row r="2953" spans="1:10" hidden="1" x14ac:dyDescent="0.25">
      <c r="A2953" t="s">
        <v>430</v>
      </c>
      <c r="B2953">
        <v>21</v>
      </c>
      <c r="C2953" t="s">
        <v>45</v>
      </c>
      <c r="D2953" t="s">
        <v>46</v>
      </c>
      <c r="E2953" t="s">
        <v>314</v>
      </c>
      <c r="F2953">
        <v>1085</v>
      </c>
      <c r="G2953" s="5">
        <v>1</v>
      </c>
      <c r="H2953" s="7">
        <v>1</v>
      </c>
      <c r="I2953">
        <v>1085</v>
      </c>
      <c r="J2953" s="5">
        <v>1090</v>
      </c>
    </row>
    <row r="2954" spans="1:10" hidden="1" x14ac:dyDescent="0.25">
      <c r="A2954" t="s">
        <v>431</v>
      </c>
      <c r="B2954">
        <v>21</v>
      </c>
      <c r="C2954" t="s">
        <v>179</v>
      </c>
      <c r="D2954" t="s">
        <v>180</v>
      </c>
      <c r="E2954" t="s">
        <v>247</v>
      </c>
      <c r="F2954">
        <v>2910</v>
      </c>
      <c r="G2954" s="5">
        <v>1</v>
      </c>
      <c r="H2954" s="7">
        <v>1</v>
      </c>
      <c r="I2954">
        <v>2910</v>
      </c>
      <c r="J2954" s="5">
        <v>2915</v>
      </c>
    </row>
    <row r="2955" spans="1:10" hidden="1" x14ac:dyDescent="0.25">
      <c r="A2955" t="s">
        <v>432</v>
      </c>
      <c r="B2955">
        <v>21</v>
      </c>
      <c r="C2955" t="s">
        <v>45</v>
      </c>
      <c r="D2955" t="s">
        <v>46</v>
      </c>
      <c r="E2955" t="s">
        <v>314</v>
      </c>
      <c r="F2955">
        <v>2655</v>
      </c>
      <c r="G2955" s="5">
        <v>1</v>
      </c>
      <c r="H2955" s="7">
        <v>1</v>
      </c>
      <c r="I2955">
        <v>2655</v>
      </c>
      <c r="J2955" s="5">
        <v>2660</v>
      </c>
    </row>
    <row r="2956" spans="1:10" hidden="1" x14ac:dyDescent="0.25">
      <c r="A2956" t="s">
        <v>481</v>
      </c>
      <c r="B2956">
        <v>21</v>
      </c>
      <c r="C2956" t="s">
        <v>45</v>
      </c>
      <c r="D2956" t="s">
        <v>46</v>
      </c>
      <c r="E2956" t="s">
        <v>314</v>
      </c>
      <c r="F2956">
        <v>-10000</v>
      </c>
      <c r="G2956" s="5">
        <v>0</v>
      </c>
      <c r="H2956" s="7">
        <v>0</v>
      </c>
      <c r="I2956" t="s">
        <v>340</v>
      </c>
      <c r="J2956" s="5" t="s">
        <v>340</v>
      </c>
    </row>
    <row r="2957" spans="1:10" hidden="1" x14ac:dyDescent="0.25">
      <c r="A2957" t="s">
        <v>482</v>
      </c>
      <c r="B2957">
        <v>21</v>
      </c>
      <c r="C2957" t="s">
        <v>179</v>
      </c>
      <c r="D2957" t="s">
        <v>180</v>
      </c>
      <c r="E2957" t="s">
        <v>247</v>
      </c>
      <c r="F2957">
        <v>640</v>
      </c>
      <c r="G2957" s="5">
        <v>1</v>
      </c>
      <c r="H2957" s="7">
        <v>1</v>
      </c>
      <c r="I2957">
        <v>640</v>
      </c>
      <c r="J2957" s="5">
        <v>645</v>
      </c>
    </row>
    <row r="2958" spans="1:10" hidden="1" x14ac:dyDescent="0.25">
      <c r="A2958" t="s">
        <v>483</v>
      </c>
      <c r="B2958">
        <v>21</v>
      </c>
      <c r="C2958" t="s">
        <v>45</v>
      </c>
      <c r="D2958" t="s">
        <v>46</v>
      </c>
      <c r="E2958" t="s">
        <v>314</v>
      </c>
      <c r="F2958">
        <v>1810</v>
      </c>
      <c r="G2958" s="5">
        <v>1</v>
      </c>
      <c r="H2958" s="7">
        <v>1</v>
      </c>
      <c r="I2958">
        <v>1810</v>
      </c>
      <c r="J2958" s="5">
        <v>1815</v>
      </c>
    </row>
    <row r="2959" spans="1:10" hidden="1" x14ac:dyDescent="0.25">
      <c r="A2959" t="s">
        <v>484</v>
      </c>
      <c r="B2959">
        <v>21</v>
      </c>
      <c r="C2959" t="s">
        <v>179</v>
      </c>
      <c r="D2959" t="s">
        <v>180</v>
      </c>
      <c r="E2959" t="s">
        <v>247</v>
      </c>
      <c r="F2959">
        <v>-1490</v>
      </c>
      <c r="G2959" s="5">
        <v>0</v>
      </c>
      <c r="H2959" s="7">
        <v>0</v>
      </c>
      <c r="I2959" t="s">
        <v>340</v>
      </c>
      <c r="J2959" s="5" t="s">
        <v>340</v>
      </c>
    </row>
    <row r="2960" spans="1:10" hidden="1" x14ac:dyDescent="0.25">
      <c r="A2960" t="s">
        <v>434</v>
      </c>
      <c r="B2960">
        <v>21</v>
      </c>
      <c r="C2960" t="s">
        <v>45</v>
      </c>
      <c r="D2960" t="s">
        <v>46</v>
      </c>
      <c r="G2960" s="5">
        <v>0</v>
      </c>
      <c r="H2960" s="7">
        <v>0</v>
      </c>
      <c r="I2960" t="s">
        <v>340</v>
      </c>
      <c r="J2960" s="5" t="s">
        <v>340</v>
      </c>
    </row>
    <row r="2961" spans="1:10" hidden="1" x14ac:dyDescent="0.25">
      <c r="A2961" t="s">
        <v>435</v>
      </c>
      <c r="B2961">
        <v>21</v>
      </c>
      <c r="C2961" t="s">
        <v>179</v>
      </c>
      <c r="D2961" t="s">
        <v>180</v>
      </c>
      <c r="E2961" t="s">
        <v>247</v>
      </c>
      <c r="F2961">
        <v>745</v>
      </c>
      <c r="G2961" s="5">
        <v>1</v>
      </c>
      <c r="H2961" s="7">
        <v>1</v>
      </c>
      <c r="I2961">
        <v>745</v>
      </c>
      <c r="J2961" s="5">
        <v>750</v>
      </c>
    </row>
    <row r="2962" spans="1:10" hidden="1" x14ac:dyDescent="0.25">
      <c r="A2962" t="s">
        <v>436</v>
      </c>
      <c r="B2962">
        <v>21</v>
      </c>
      <c r="C2962" t="s">
        <v>45</v>
      </c>
      <c r="D2962" t="s">
        <v>46</v>
      </c>
      <c r="E2962" t="s">
        <v>314</v>
      </c>
      <c r="F2962">
        <v>855</v>
      </c>
      <c r="G2962" s="5">
        <v>1</v>
      </c>
      <c r="H2962" s="7">
        <v>1</v>
      </c>
      <c r="I2962">
        <v>855</v>
      </c>
      <c r="J2962" s="5">
        <v>860</v>
      </c>
    </row>
    <row r="2963" spans="1:10" hidden="1" x14ac:dyDescent="0.25">
      <c r="A2963" t="s">
        <v>437</v>
      </c>
      <c r="B2963">
        <v>21</v>
      </c>
      <c r="C2963" t="s">
        <v>179</v>
      </c>
      <c r="D2963" t="s">
        <v>180</v>
      </c>
      <c r="E2963" t="s">
        <v>247</v>
      </c>
      <c r="F2963">
        <v>904.2</v>
      </c>
      <c r="G2963" s="5">
        <v>1</v>
      </c>
      <c r="H2963" s="7">
        <v>1</v>
      </c>
      <c r="I2963">
        <v>904.2</v>
      </c>
      <c r="J2963" s="5">
        <v>909.2</v>
      </c>
    </row>
    <row r="2964" spans="1:10" hidden="1" x14ac:dyDescent="0.25">
      <c r="A2964" t="s">
        <v>438</v>
      </c>
      <c r="B2964">
        <v>21</v>
      </c>
      <c r="C2964" t="s">
        <v>45</v>
      </c>
      <c r="D2964" t="s">
        <v>46</v>
      </c>
      <c r="E2964" t="s">
        <v>314</v>
      </c>
      <c r="F2964">
        <v>-1530</v>
      </c>
      <c r="G2964" s="5">
        <v>0</v>
      </c>
      <c r="H2964" s="7">
        <v>0</v>
      </c>
      <c r="I2964" t="s">
        <v>340</v>
      </c>
      <c r="J2964" s="5" t="s">
        <v>340</v>
      </c>
    </row>
    <row r="2965" spans="1:10" hidden="1" x14ac:dyDescent="0.25">
      <c r="A2965" t="s">
        <v>439</v>
      </c>
      <c r="B2965">
        <v>21</v>
      </c>
      <c r="C2965" t="s">
        <v>179</v>
      </c>
      <c r="D2965" t="s">
        <v>180</v>
      </c>
      <c r="E2965" t="s">
        <v>247</v>
      </c>
      <c r="F2965">
        <v>1377.6</v>
      </c>
      <c r="G2965" s="5">
        <v>1</v>
      </c>
      <c r="H2965" s="7">
        <v>1</v>
      </c>
      <c r="I2965">
        <v>1377.6</v>
      </c>
      <c r="J2965" s="5">
        <v>1382.6</v>
      </c>
    </row>
    <row r="2966" spans="1:10" hidden="1" x14ac:dyDescent="0.25">
      <c r="A2966" t="s">
        <v>440</v>
      </c>
      <c r="B2966">
        <v>21</v>
      </c>
      <c r="C2966" t="s">
        <v>45</v>
      </c>
      <c r="D2966" t="s">
        <v>46</v>
      </c>
      <c r="E2966" t="s">
        <v>314</v>
      </c>
      <c r="F2966">
        <v>-10000</v>
      </c>
      <c r="G2966" s="5">
        <v>0</v>
      </c>
      <c r="H2966" s="7">
        <v>0</v>
      </c>
      <c r="I2966" t="s">
        <v>340</v>
      </c>
      <c r="J2966" s="5" t="s">
        <v>340</v>
      </c>
    </row>
    <row r="2967" spans="1:10" hidden="1" x14ac:dyDescent="0.25">
      <c r="A2967" t="s">
        <v>441</v>
      </c>
      <c r="B2967">
        <v>21</v>
      </c>
      <c r="C2967" t="s">
        <v>179</v>
      </c>
      <c r="D2967" t="s">
        <v>180</v>
      </c>
      <c r="E2967" t="s">
        <v>247</v>
      </c>
      <c r="F2967">
        <v>565</v>
      </c>
      <c r="G2967" s="5">
        <v>1</v>
      </c>
      <c r="H2967" s="7">
        <v>1</v>
      </c>
      <c r="I2967">
        <v>565</v>
      </c>
      <c r="J2967" s="5">
        <v>570</v>
      </c>
    </row>
    <row r="2968" spans="1:10" hidden="1" x14ac:dyDescent="0.25">
      <c r="A2968" t="s">
        <v>442</v>
      </c>
      <c r="B2968">
        <v>21</v>
      </c>
      <c r="C2968" t="s">
        <v>45</v>
      </c>
      <c r="D2968" t="s">
        <v>46</v>
      </c>
      <c r="E2968" t="s">
        <v>314</v>
      </c>
      <c r="F2968">
        <v>950</v>
      </c>
      <c r="G2968" s="5">
        <v>1</v>
      </c>
      <c r="H2968" s="7">
        <v>1</v>
      </c>
      <c r="I2968">
        <v>950</v>
      </c>
      <c r="J2968" s="5">
        <v>955</v>
      </c>
    </row>
    <row r="2969" spans="1:10" hidden="1" x14ac:dyDescent="0.25">
      <c r="A2969" t="s">
        <v>443</v>
      </c>
      <c r="B2969">
        <v>21</v>
      </c>
      <c r="C2969" t="s">
        <v>179</v>
      </c>
      <c r="D2969" t="s">
        <v>180</v>
      </c>
      <c r="E2969" t="s">
        <v>247</v>
      </c>
      <c r="F2969">
        <v>670</v>
      </c>
      <c r="G2969" s="5">
        <v>1</v>
      </c>
      <c r="H2969" s="7">
        <v>1</v>
      </c>
      <c r="I2969">
        <v>670</v>
      </c>
      <c r="J2969" s="5">
        <v>675</v>
      </c>
    </row>
    <row r="2970" spans="1:10" hidden="1" x14ac:dyDescent="0.25">
      <c r="A2970" t="s">
        <v>444</v>
      </c>
      <c r="B2970">
        <v>21</v>
      </c>
      <c r="C2970" t="s">
        <v>45</v>
      </c>
      <c r="D2970" t="s">
        <v>46</v>
      </c>
      <c r="E2970" t="s">
        <v>314</v>
      </c>
      <c r="F2970">
        <v>-1695</v>
      </c>
      <c r="G2970" s="5">
        <v>0</v>
      </c>
      <c r="H2970" s="7">
        <v>0</v>
      </c>
      <c r="I2970" t="s">
        <v>340</v>
      </c>
      <c r="J2970" s="5" t="s">
        <v>340</v>
      </c>
    </row>
    <row r="2971" spans="1:10" hidden="1" x14ac:dyDescent="0.25">
      <c r="A2971" t="s">
        <v>445</v>
      </c>
      <c r="B2971">
        <v>21</v>
      </c>
      <c r="C2971" t="s">
        <v>179</v>
      </c>
      <c r="D2971" t="s">
        <v>180</v>
      </c>
      <c r="E2971" t="s">
        <v>247</v>
      </c>
      <c r="F2971">
        <v>350</v>
      </c>
      <c r="G2971" s="5">
        <v>1</v>
      </c>
      <c r="H2971" s="7">
        <v>1</v>
      </c>
      <c r="I2971">
        <v>350</v>
      </c>
      <c r="J2971" s="5">
        <v>355</v>
      </c>
    </row>
    <row r="2972" spans="1:10" hidden="1" x14ac:dyDescent="0.25">
      <c r="A2972" t="s">
        <v>446</v>
      </c>
      <c r="B2972">
        <v>21</v>
      </c>
      <c r="C2972" t="s">
        <v>45</v>
      </c>
      <c r="D2972" t="s">
        <v>46</v>
      </c>
      <c r="E2972" t="s">
        <v>314</v>
      </c>
      <c r="F2972">
        <v>2385</v>
      </c>
      <c r="G2972" s="5">
        <v>1</v>
      </c>
      <c r="H2972" s="7">
        <v>1</v>
      </c>
      <c r="I2972">
        <v>2385</v>
      </c>
      <c r="J2972" s="5">
        <v>2390</v>
      </c>
    </row>
    <row r="2973" spans="1:10" hidden="1" x14ac:dyDescent="0.25">
      <c r="A2973" t="s">
        <v>447</v>
      </c>
      <c r="B2973">
        <v>21</v>
      </c>
      <c r="C2973" t="s">
        <v>179</v>
      </c>
      <c r="D2973" t="s">
        <v>180</v>
      </c>
      <c r="E2973" t="s">
        <v>247</v>
      </c>
      <c r="F2973">
        <v>715</v>
      </c>
      <c r="G2973" s="5">
        <v>1</v>
      </c>
      <c r="H2973" s="7">
        <v>1</v>
      </c>
      <c r="I2973">
        <v>715</v>
      </c>
      <c r="J2973" s="5">
        <v>720</v>
      </c>
    </row>
    <row r="2974" spans="1:10" hidden="1" x14ac:dyDescent="0.25">
      <c r="A2974" t="s">
        <v>448</v>
      </c>
      <c r="B2974">
        <v>21</v>
      </c>
      <c r="C2974" t="s">
        <v>45</v>
      </c>
      <c r="D2974" t="s">
        <v>46</v>
      </c>
      <c r="E2974" t="s">
        <v>314</v>
      </c>
      <c r="F2974">
        <v>-1215</v>
      </c>
      <c r="G2974" s="5">
        <v>0</v>
      </c>
      <c r="H2974" s="7">
        <v>0</v>
      </c>
      <c r="I2974" t="s">
        <v>340</v>
      </c>
      <c r="J2974" s="5" t="s">
        <v>340</v>
      </c>
    </row>
    <row r="2975" spans="1:10" hidden="1" x14ac:dyDescent="0.25">
      <c r="A2975" t="s">
        <v>449</v>
      </c>
      <c r="B2975">
        <v>21</v>
      </c>
      <c r="C2975" t="s">
        <v>179</v>
      </c>
      <c r="D2975" t="s">
        <v>180</v>
      </c>
      <c r="E2975" t="s">
        <v>247</v>
      </c>
      <c r="F2975">
        <v>280</v>
      </c>
      <c r="G2975" s="5">
        <v>1</v>
      </c>
      <c r="H2975" s="7">
        <v>1</v>
      </c>
      <c r="I2975">
        <v>280</v>
      </c>
      <c r="J2975" s="5">
        <v>285</v>
      </c>
    </row>
    <row r="2976" spans="1:10" hidden="1" x14ac:dyDescent="0.25">
      <c r="A2976" t="s">
        <v>374</v>
      </c>
      <c r="B2976">
        <v>21</v>
      </c>
      <c r="C2976" t="s">
        <v>179</v>
      </c>
      <c r="D2976" t="s">
        <v>180</v>
      </c>
      <c r="E2976" t="s">
        <v>247</v>
      </c>
      <c r="F2976">
        <v>-10000</v>
      </c>
      <c r="G2976" s="5">
        <v>0</v>
      </c>
      <c r="H2976" s="7">
        <v>0</v>
      </c>
      <c r="I2976" t="s">
        <v>340</v>
      </c>
      <c r="J2976" s="5" t="s">
        <v>340</v>
      </c>
    </row>
    <row r="2977" spans="1:10" hidden="1" x14ac:dyDescent="0.25">
      <c r="A2977" t="s">
        <v>375</v>
      </c>
      <c r="B2977">
        <v>21</v>
      </c>
      <c r="C2977" t="s">
        <v>45</v>
      </c>
      <c r="D2977" t="s">
        <v>46</v>
      </c>
      <c r="E2977" t="s">
        <v>314</v>
      </c>
      <c r="F2977">
        <v>1090</v>
      </c>
      <c r="G2977" s="5">
        <v>1</v>
      </c>
      <c r="H2977" s="7">
        <v>1</v>
      </c>
      <c r="I2977">
        <v>1090</v>
      </c>
      <c r="J2977" s="5">
        <v>1095</v>
      </c>
    </row>
    <row r="2978" spans="1:10" hidden="1" x14ac:dyDescent="0.25">
      <c r="A2978" t="s">
        <v>376</v>
      </c>
      <c r="B2978">
        <v>21</v>
      </c>
      <c r="C2978" t="s">
        <v>179</v>
      </c>
      <c r="D2978" t="s">
        <v>180</v>
      </c>
      <c r="E2978" t="s">
        <v>247</v>
      </c>
      <c r="F2978">
        <v>1245</v>
      </c>
      <c r="G2978" s="5">
        <v>1</v>
      </c>
      <c r="H2978" s="7">
        <v>1</v>
      </c>
      <c r="I2978">
        <v>1245</v>
      </c>
      <c r="J2978" s="5">
        <v>1250</v>
      </c>
    </row>
    <row r="2979" spans="1:10" hidden="1" x14ac:dyDescent="0.25">
      <c r="A2979" t="s">
        <v>377</v>
      </c>
      <c r="B2979">
        <v>21</v>
      </c>
      <c r="C2979" t="s">
        <v>45</v>
      </c>
      <c r="D2979" t="s">
        <v>46</v>
      </c>
      <c r="E2979" t="s">
        <v>314</v>
      </c>
      <c r="F2979">
        <v>1035</v>
      </c>
      <c r="G2979" s="5">
        <v>1</v>
      </c>
      <c r="H2979" s="7">
        <v>1</v>
      </c>
      <c r="I2979">
        <v>1035</v>
      </c>
      <c r="J2979" s="5">
        <v>1040</v>
      </c>
    </row>
    <row r="2980" spans="1:10" hidden="1" x14ac:dyDescent="0.25">
      <c r="A2980" t="s">
        <v>378</v>
      </c>
      <c r="B2980">
        <v>21</v>
      </c>
      <c r="C2980" t="s">
        <v>179</v>
      </c>
      <c r="D2980" t="s">
        <v>180</v>
      </c>
      <c r="E2980" t="s">
        <v>247</v>
      </c>
      <c r="F2980">
        <v>-10000</v>
      </c>
      <c r="G2980" s="5">
        <v>0</v>
      </c>
      <c r="H2980" s="7">
        <v>0</v>
      </c>
      <c r="I2980" t="s">
        <v>340</v>
      </c>
      <c r="J2980" s="5" t="s">
        <v>340</v>
      </c>
    </row>
    <row r="2981" spans="1:10" hidden="1" x14ac:dyDescent="0.25">
      <c r="A2981" t="s">
        <v>379</v>
      </c>
      <c r="B2981">
        <v>21</v>
      </c>
      <c r="C2981" t="s">
        <v>45</v>
      </c>
      <c r="D2981" t="s">
        <v>46</v>
      </c>
      <c r="E2981" t="s">
        <v>314</v>
      </c>
      <c r="F2981">
        <v>-10000</v>
      </c>
      <c r="G2981" s="5">
        <v>0</v>
      </c>
      <c r="H2981" s="7">
        <v>0</v>
      </c>
      <c r="I2981" t="s">
        <v>340</v>
      </c>
      <c r="J2981" s="5" t="s">
        <v>340</v>
      </c>
    </row>
    <row r="2982" spans="1:10" hidden="1" x14ac:dyDescent="0.25">
      <c r="A2982" t="s">
        <v>380</v>
      </c>
      <c r="B2982">
        <v>21</v>
      </c>
      <c r="C2982" t="s">
        <v>179</v>
      </c>
      <c r="D2982" t="s">
        <v>180</v>
      </c>
      <c r="E2982" t="s">
        <v>247</v>
      </c>
      <c r="F2982">
        <v>1080</v>
      </c>
      <c r="G2982" s="5">
        <v>1</v>
      </c>
      <c r="H2982" s="7">
        <v>1</v>
      </c>
      <c r="I2982">
        <v>1080</v>
      </c>
      <c r="J2982" s="5">
        <v>1085</v>
      </c>
    </row>
    <row r="2983" spans="1:10" hidden="1" x14ac:dyDescent="0.25">
      <c r="A2983" t="s">
        <v>381</v>
      </c>
      <c r="B2983">
        <v>21</v>
      </c>
      <c r="C2983" t="s">
        <v>45</v>
      </c>
      <c r="D2983" t="s">
        <v>46</v>
      </c>
      <c r="E2983" t="s">
        <v>314</v>
      </c>
      <c r="F2983">
        <v>-1745</v>
      </c>
      <c r="G2983" s="5">
        <v>0</v>
      </c>
      <c r="H2983" s="7">
        <v>0</v>
      </c>
      <c r="I2983" t="s">
        <v>340</v>
      </c>
      <c r="J2983" s="5" t="s">
        <v>340</v>
      </c>
    </row>
    <row r="2984" spans="1:10" hidden="1" x14ac:dyDescent="0.25">
      <c r="A2984" t="s">
        <v>382</v>
      </c>
      <c r="B2984">
        <v>21</v>
      </c>
      <c r="C2984" t="s">
        <v>179</v>
      </c>
      <c r="D2984" t="s">
        <v>180</v>
      </c>
      <c r="E2984" t="s">
        <v>247</v>
      </c>
      <c r="F2984">
        <v>1080</v>
      </c>
      <c r="G2984" s="5">
        <v>1</v>
      </c>
      <c r="H2984" s="7">
        <v>1</v>
      </c>
      <c r="I2984">
        <v>1080</v>
      </c>
      <c r="J2984" s="5">
        <v>1085</v>
      </c>
    </row>
    <row r="2985" spans="1:10" hidden="1" x14ac:dyDescent="0.25">
      <c r="A2985" t="s">
        <v>383</v>
      </c>
      <c r="B2985">
        <v>21</v>
      </c>
      <c r="C2985" t="s">
        <v>45</v>
      </c>
      <c r="D2985" t="s">
        <v>46</v>
      </c>
      <c r="E2985" t="s">
        <v>314</v>
      </c>
      <c r="F2985">
        <v>-1235</v>
      </c>
      <c r="G2985" s="5">
        <v>0</v>
      </c>
      <c r="H2985" s="7">
        <v>0</v>
      </c>
      <c r="I2985" t="s">
        <v>340</v>
      </c>
      <c r="J2985" s="5" t="s">
        <v>340</v>
      </c>
    </row>
    <row r="2986" spans="1:10" hidden="1" x14ac:dyDescent="0.25">
      <c r="A2986" t="s">
        <v>384</v>
      </c>
      <c r="B2986">
        <v>21</v>
      </c>
      <c r="C2986" t="s">
        <v>179</v>
      </c>
      <c r="D2986" t="s">
        <v>180</v>
      </c>
      <c r="E2986" t="s">
        <v>247</v>
      </c>
      <c r="F2986">
        <v>770</v>
      </c>
      <c r="G2986" s="5">
        <v>1</v>
      </c>
      <c r="H2986" s="7">
        <v>1</v>
      </c>
      <c r="I2986">
        <v>770</v>
      </c>
      <c r="J2986" s="5">
        <v>775</v>
      </c>
    </row>
    <row r="2987" spans="1:10" hidden="1" x14ac:dyDescent="0.25">
      <c r="A2987" t="s">
        <v>385</v>
      </c>
      <c r="B2987">
        <v>21</v>
      </c>
      <c r="C2987" t="s">
        <v>45</v>
      </c>
      <c r="D2987" t="s">
        <v>46</v>
      </c>
      <c r="E2987" t="s">
        <v>314</v>
      </c>
      <c r="F2987">
        <v>768.2</v>
      </c>
      <c r="G2987" s="5">
        <v>1</v>
      </c>
      <c r="H2987" s="7">
        <v>1</v>
      </c>
      <c r="I2987">
        <v>768.2</v>
      </c>
      <c r="J2987" s="5">
        <v>773.2</v>
      </c>
    </row>
    <row r="2988" spans="1:10" hidden="1" x14ac:dyDescent="0.25">
      <c r="A2988" t="s">
        <v>386</v>
      </c>
      <c r="B2988">
        <v>21</v>
      </c>
      <c r="C2988" t="s">
        <v>179</v>
      </c>
      <c r="D2988" t="s">
        <v>180</v>
      </c>
      <c r="E2988" t="s">
        <v>247</v>
      </c>
      <c r="F2988">
        <v>855</v>
      </c>
      <c r="G2988" s="5">
        <v>1</v>
      </c>
      <c r="H2988" s="7">
        <v>1</v>
      </c>
      <c r="I2988">
        <v>855</v>
      </c>
      <c r="J2988" s="5">
        <v>860</v>
      </c>
    </row>
    <row r="2989" spans="1:10" hidden="1" x14ac:dyDescent="0.25">
      <c r="A2989" t="s">
        <v>407</v>
      </c>
      <c r="B2989">
        <v>21</v>
      </c>
      <c r="C2989" t="s">
        <v>45</v>
      </c>
      <c r="D2989" t="s">
        <v>46</v>
      </c>
      <c r="E2989" t="s">
        <v>314</v>
      </c>
      <c r="F2989">
        <v>-10000</v>
      </c>
      <c r="G2989" s="5">
        <v>0</v>
      </c>
      <c r="H2989" s="7">
        <v>0</v>
      </c>
      <c r="I2989" t="s">
        <v>340</v>
      </c>
      <c r="J2989" s="5" t="s">
        <v>340</v>
      </c>
    </row>
    <row r="2990" spans="1:10" hidden="1" x14ac:dyDescent="0.25">
      <c r="A2990" t="s">
        <v>408</v>
      </c>
      <c r="B2990">
        <v>21</v>
      </c>
      <c r="C2990" t="s">
        <v>179</v>
      </c>
      <c r="D2990" t="s">
        <v>180</v>
      </c>
      <c r="E2990" t="s">
        <v>247</v>
      </c>
      <c r="F2990">
        <v>-10000</v>
      </c>
      <c r="G2990" s="5">
        <v>0</v>
      </c>
      <c r="H2990" s="7">
        <v>0</v>
      </c>
      <c r="I2990" t="s">
        <v>340</v>
      </c>
      <c r="J2990" s="5" t="s">
        <v>340</v>
      </c>
    </row>
    <row r="2991" spans="1:10" hidden="1" x14ac:dyDescent="0.25">
      <c r="A2991" t="s">
        <v>409</v>
      </c>
      <c r="B2991">
        <v>21</v>
      </c>
      <c r="C2991" t="s">
        <v>45</v>
      </c>
      <c r="D2991" t="s">
        <v>46</v>
      </c>
      <c r="E2991" t="s">
        <v>314</v>
      </c>
      <c r="F2991">
        <v>-1835</v>
      </c>
      <c r="G2991" s="5">
        <v>0</v>
      </c>
      <c r="H2991" s="7">
        <v>0</v>
      </c>
      <c r="I2991" t="s">
        <v>340</v>
      </c>
      <c r="J2991" s="5" t="s">
        <v>340</v>
      </c>
    </row>
    <row r="2992" spans="1:10" hidden="1" x14ac:dyDescent="0.25">
      <c r="A2992" t="s">
        <v>410</v>
      </c>
      <c r="B2992">
        <v>21</v>
      </c>
      <c r="C2992" t="s">
        <v>179</v>
      </c>
      <c r="D2992" t="s">
        <v>180</v>
      </c>
      <c r="E2992" t="s">
        <v>247</v>
      </c>
      <c r="F2992">
        <v>500</v>
      </c>
      <c r="G2992" s="5">
        <v>1</v>
      </c>
      <c r="H2992" s="7">
        <v>1</v>
      </c>
      <c r="I2992">
        <v>500</v>
      </c>
      <c r="J2992" s="5">
        <v>505</v>
      </c>
    </row>
    <row r="2993" spans="1:10" hidden="1" x14ac:dyDescent="0.25">
      <c r="A2993" t="s">
        <v>411</v>
      </c>
      <c r="B2993">
        <v>21</v>
      </c>
      <c r="C2993" t="s">
        <v>45</v>
      </c>
      <c r="D2993" t="s">
        <v>46</v>
      </c>
      <c r="E2993" t="s">
        <v>314</v>
      </c>
      <c r="F2993">
        <v>-1322.5</v>
      </c>
      <c r="G2993" s="5">
        <v>0</v>
      </c>
      <c r="H2993" s="7">
        <v>0</v>
      </c>
      <c r="I2993" t="s">
        <v>340</v>
      </c>
      <c r="J2993" s="5" t="s">
        <v>340</v>
      </c>
    </row>
    <row r="2994" spans="1:10" hidden="1" x14ac:dyDescent="0.25">
      <c r="A2994" t="s">
        <v>412</v>
      </c>
      <c r="B2994">
        <v>21</v>
      </c>
      <c r="C2994" t="s">
        <v>179</v>
      </c>
      <c r="D2994" t="s">
        <v>180</v>
      </c>
      <c r="E2994" t="s">
        <v>247</v>
      </c>
      <c r="F2994">
        <v>595</v>
      </c>
      <c r="G2994" s="5">
        <v>1</v>
      </c>
      <c r="H2994" s="7">
        <v>1</v>
      </c>
      <c r="I2994">
        <v>595</v>
      </c>
      <c r="J2994" s="5">
        <v>600</v>
      </c>
    </row>
    <row r="2995" spans="1:10" hidden="1" x14ac:dyDescent="0.25">
      <c r="A2995" t="s">
        <v>413</v>
      </c>
      <c r="B2995">
        <v>21</v>
      </c>
      <c r="C2995" t="s">
        <v>45</v>
      </c>
      <c r="D2995" t="s">
        <v>46</v>
      </c>
      <c r="E2995" t="s">
        <v>314</v>
      </c>
      <c r="F2995">
        <v>-1690</v>
      </c>
      <c r="G2995" s="5">
        <v>0</v>
      </c>
      <c r="H2995" s="7">
        <v>0</v>
      </c>
      <c r="I2995" t="s">
        <v>340</v>
      </c>
      <c r="J2995" s="5" t="s">
        <v>340</v>
      </c>
    </row>
    <row r="2996" spans="1:10" hidden="1" x14ac:dyDescent="0.25">
      <c r="A2996" t="s">
        <v>414</v>
      </c>
      <c r="B2996">
        <v>21</v>
      </c>
      <c r="C2996" t="s">
        <v>179</v>
      </c>
      <c r="D2996" t="s">
        <v>180</v>
      </c>
      <c r="E2996" t="s">
        <v>247</v>
      </c>
      <c r="F2996">
        <v>1720</v>
      </c>
      <c r="G2996" s="5">
        <v>1</v>
      </c>
      <c r="H2996" s="7">
        <v>1</v>
      </c>
      <c r="I2996">
        <v>1720</v>
      </c>
      <c r="J2996" s="5">
        <v>1725</v>
      </c>
    </row>
    <row r="2997" spans="1:10" hidden="1" x14ac:dyDescent="0.25">
      <c r="A2997" t="s">
        <v>419</v>
      </c>
      <c r="B2997">
        <v>21</v>
      </c>
      <c r="C2997" t="s">
        <v>45</v>
      </c>
      <c r="D2997" t="s">
        <v>46</v>
      </c>
      <c r="E2997" t="s">
        <v>314</v>
      </c>
      <c r="F2997">
        <v>-10000</v>
      </c>
      <c r="G2997" s="5">
        <v>0</v>
      </c>
      <c r="H2997" s="7">
        <v>0</v>
      </c>
      <c r="I2997" t="s">
        <v>340</v>
      </c>
      <c r="J2997" s="5" t="s">
        <v>340</v>
      </c>
    </row>
    <row r="2998" spans="1:10" hidden="1" x14ac:dyDescent="0.25">
      <c r="A2998" t="s">
        <v>420</v>
      </c>
      <c r="B2998">
        <v>21</v>
      </c>
      <c r="C2998" t="s">
        <v>179</v>
      </c>
      <c r="D2998" t="s">
        <v>180</v>
      </c>
      <c r="E2998" t="s">
        <v>247</v>
      </c>
      <c r="F2998">
        <v>890</v>
      </c>
      <c r="G2998" s="5">
        <v>1</v>
      </c>
      <c r="H2998" s="7">
        <v>1</v>
      </c>
      <c r="I2998">
        <v>890</v>
      </c>
      <c r="J2998" s="5">
        <v>895</v>
      </c>
    </row>
    <row r="2999" spans="1:10" hidden="1" x14ac:dyDescent="0.25">
      <c r="A2999" t="s">
        <v>421</v>
      </c>
      <c r="B2999">
        <v>21</v>
      </c>
      <c r="C2999" t="s">
        <v>45</v>
      </c>
      <c r="D2999" t="s">
        <v>46</v>
      </c>
      <c r="E2999" t="s">
        <v>314</v>
      </c>
      <c r="F2999">
        <v>690</v>
      </c>
      <c r="G2999" s="5">
        <v>1</v>
      </c>
      <c r="H2999" s="7">
        <v>1</v>
      </c>
      <c r="I2999">
        <v>690</v>
      </c>
      <c r="J2999" s="5">
        <v>695</v>
      </c>
    </row>
    <row r="3000" spans="1:10" hidden="1" x14ac:dyDescent="0.25">
      <c r="A3000" t="s">
        <v>474</v>
      </c>
      <c r="B3000">
        <v>21</v>
      </c>
      <c r="C3000" t="s">
        <v>45</v>
      </c>
      <c r="D3000" t="s">
        <v>46</v>
      </c>
      <c r="E3000" t="s">
        <v>314</v>
      </c>
      <c r="F3000">
        <v>665</v>
      </c>
      <c r="G3000" s="5">
        <v>1</v>
      </c>
      <c r="H3000" s="7">
        <v>1</v>
      </c>
      <c r="I3000">
        <v>665</v>
      </c>
      <c r="J3000" s="5">
        <v>670</v>
      </c>
    </row>
    <row r="3001" spans="1:10" hidden="1" x14ac:dyDescent="0.25">
      <c r="A3001" t="s">
        <v>475</v>
      </c>
      <c r="B3001">
        <v>21</v>
      </c>
      <c r="C3001" t="s">
        <v>179</v>
      </c>
      <c r="D3001" t="s">
        <v>180</v>
      </c>
      <c r="E3001" t="s">
        <v>247</v>
      </c>
      <c r="F3001">
        <v>1090</v>
      </c>
      <c r="G3001" s="5">
        <v>1</v>
      </c>
      <c r="H3001" s="7">
        <v>1</v>
      </c>
      <c r="I3001">
        <v>1090</v>
      </c>
      <c r="J3001" s="5">
        <v>1095</v>
      </c>
    </row>
    <row r="3002" spans="1:10" hidden="1" x14ac:dyDescent="0.25">
      <c r="A3002" t="s">
        <v>476</v>
      </c>
      <c r="B3002">
        <v>21</v>
      </c>
      <c r="C3002" t="s">
        <v>45</v>
      </c>
      <c r="D3002" t="s">
        <v>46</v>
      </c>
      <c r="E3002" t="s">
        <v>314</v>
      </c>
      <c r="F3002">
        <v>-1040</v>
      </c>
      <c r="G3002" s="5">
        <v>0</v>
      </c>
      <c r="H3002" s="7">
        <v>0</v>
      </c>
      <c r="I3002" t="s">
        <v>340</v>
      </c>
      <c r="J3002" s="5" t="s">
        <v>340</v>
      </c>
    </row>
    <row r="3003" spans="1:10" hidden="1" x14ac:dyDescent="0.25">
      <c r="A3003" t="s">
        <v>485</v>
      </c>
      <c r="B3003">
        <v>21</v>
      </c>
      <c r="C3003" t="s">
        <v>45</v>
      </c>
      <c r="D3003" t="s">
        <v>46</v>
      </c>
      <c r="E3003" t="s">
        <v>314</v>
      </c>
      <c r="F3003">
        <v>-1485</v>
      </c>
      <c r="G3003" s="5">
        <v>0</v>
      </c>
      <c r="H3003" s="7">
        <v>0</v>
      </c>
      <c r="I3003" t="s">
        <v>340</v>
      </c>
      <c r="J3003" s="5" t="s">
        <v>340</v>
      </c>
    </row>
    <row r="3004" spans="1:10" hidden="1" x14ac:dyDescent="0.25">
      <c r="A3004" t="s">
        <v>486</v>
      </c>
      <c r="B3004">
        <v>21</v>
      </c>
      <c r="C3004" t="s">
        <v>179</v>
      </c>
      <c r="D3004" t="s">
        <v>180</v>
      </c>
      <c r="E3004" t="s">
        <v>247</v>
      </c>
      <c r="F3004">
        <v>805</v>
      </c>
      <c r="G3004" s="5">
        <v>1</v>
      </c>
      <c r="H3004" s="7">
        <v>1</v>
      </c>
      <c r="I3004">
        <v>805</v>
      </c>
      <c r="J3004" s="5">
        <v>810</v>
      </c>
    </row>
    <row r="3005" spans="1:10" hidden="1" x14ac:dyDescent="0.25">
      <c r="A3005" t="s">
        <v>487</v>
      </c>
      <c r="B3005">
        <v>21</v>
      </c>
      <c r="C3005" t="s">
        <v>45</v>
      </c>
      <c r="D3005" t="s">
        <v>46</v>
      </c>
      <c r="E3005" t="s">
        <v>314</v>
      </c>
      <c r="F3005">
        <v>-1165</v>
      </c>
      <c r="G3005" s="5">
        <v>0</v>
      </c>
      <c r="H3005" s="7">
        <v>0</v>
      </c>
      <c r="I3005" t="s">
        <v>340</v>
      </c>
      <c r="J3005" s="5" t="s">
        <v>340</v>
      </c>
    </row>
    <row r="3006" spans="1:10" hidden="1" x14ac:dyDescent="0.25">
      <c r="A3006" t="s">
        <v>488</v>
      </c>
      <c r="B3006">
        <v>21</v>
      </c>
      <c r="C3006" t="s">
        <v>179</v>
      </c>
      <c r="D3006" t="s">
        <v>180</v>
      </c>
      <c r="E3006" t="s">
        <v>247</v>
      </c>
      <c r="F3006">
        <v>1675</v>
      </c>
      <c r="G3006" s="5">
        <v>1</v>
      </c>
      <c r="H3006" s="7">
        <v>1</v>
      </c>
      <c r="I3006">
        <v>1675</v>
      </c>
      <c r="J3006" s="5">
        <v>1680</v>
      </c>
    </row>
    <row r="3007" spans="1:10" hidden="1" x14ac:dyDescent="0.25">
      <c r="A3007" t="s">
        <v>489</v>
      </c>
      <c r="B3007">
        <v>21</v>
      </c>
      <c r="C3007" t="s">
        <v>45</v>
      </c>
      <c r="D3007" t="s">
        <v>46</v>
      </c>
      <c r="E3007" t="s">
        <v>314</v>
      </c>
      <c r="F3007">
        <v>2840</v>
      </c>
      <c r="G3007" s="5">
        <v>1</v>
      </c>
      <c r="H3007" s="7">
        <v>1</v>
      </c>
      <c r="I3007">
        <v>2840</v>
      </c>
      <c r="J3007" s="5">
        <v>2845</v>
      </c>
    </row>
    <row r="3008" spans="1:10" hidden="1" x14ac:dyDescent="0.25">
      <c r="A3008" t="s">
        <v>463</v>
      </c>
      <c r="B3008">
        <v>31</v>
      </c>
      <c r="C3008" t="s">
        <v>65</v>
      </c>
      <c r="D3008" t="s">
        <v>66</v>
      </c>
      <c r="E3008" t="s">
        <v>304</v>
      </c>
      <c r="F3008">
        <v>305</v>
      </c>
      <c r="G3008" s="5">
        <v>1</v>
      </c>
      <c r="H3008" s="7">
        <v>1</v>
      </c>
      <c r="I3008">
        <v>305</v>
      </c>
      <c r="J3008" s="5">
        <v>310</v>
      </c>
    </row>
    <row r="3009" spans="1:10" x14ac:dyDescent="0.25">
      <c r="A3009" t="s">
        <v>464</v>
      </c>
      <c r="B3009">
        <v>41</v>
      </c>
      <c r="C3009" t="s">
        <v>139</v>
      </c>
      <c r="D3009" t="s">
        <v>140</v>
      </c>
      <c r="E3009" t="s">
        <v>267</v>
      </c>
      <c r="F3009">
        <v>780</v>
      </c>
      <c r="G3009" s="5">
        <v>1</v>
      </c>
      <c r="H3009" s="7">
        <v>1</v>
      </c>
      <c r="I3009">
        <v>780</v>
      </c>
      <c r="J3009" s="5">
        <v>785</v>
      </c>
    </row>
    <row r="3010" spans="1:10" x14ac:dyDescent="0.25">
      <c r="A3010" t="s">
        <v>464</v>
      </c>
      <c r="B3010">
        <v>42</v>
      </c>
      <c r="C3010" t="s">
        <v>137</v>
      </c>
      <c r="D3010" t="s">
        <v>138</v>
      </c>
      <c r="E3010" t="s">
        <v>268</v>
      </c>
      <c r="F3010">
        <v>1450</v>
      </c>
      <c r="G3010" s="5">
        <v>1</v>
      </c>
      <c r="H3010" s="7">
        <v>1</v>
      </c>
      <c r="I3010">
        <v>1450</v>
      </c>
      <c r="J3010" s="5">
        <v>1562</v>
      </c>
    </row>
    <row r="3011" spans="1:10" hidden="1" x14ac:dyDescent="0.25">
      <c r="A3011" t="s">
        <v>466</v>
      </c>
      <c r="B3011">
        <v>21</v>
      </c>
      <c r="C3011" t="s">
        <v>179</v>
      </c>
      <c r="D3011" t="s">
        <v>180</v>
      </c>
      <c r="E3011" t="s">
        <v>247</v>
      </c>
      <c r="F3011">
        <v>1275</v>
      </c>
      <c r="G3011" s="5">
        <v>1</v>
      </c>
      <c r="H3011" s="7">
        <v>1</v>
      </c>
      <c r="I3011">
        <v>1275</v>
      </c>
      <c r="J3011" s="5">
        <v>1280</v>
      </c>
    </row>
    <row r="3012" spans="1:10" hidden="1" x14ac:dyDescent="0.25">
      <c r="A3012" t="s">
        <v>467</v>
      </c>
      <c r="B3012">
        <v>21</v>
      </c>
      <c r="C3012" t="s">
        <v>45</v>
      </c>
      <c r="D3012" t="s">
        <v>46</v>
      </c>
      <c r="E3012" t="s">
        <v>314</v>
      </c>
      <c r="F3012">
        <v>660</v>
      </c>
      <c r="G3012" s="5">
        <v>1</v>
      </c>
      <c r="H3012" s="7">
        <v>1</v>
      </c>
      <c r="I3012">
        <v>660</v>
      </c>
      <c r="J3012" s="5">
        <v>665</v>
      </c>
    </row>
    <row r="3013" spans="1:10" hidden="1" x14ac:dyDescent="0.25">
      <c r="A3013" t="s">
        <v>450</v>
      </c>
      <c r="B3013">
        <v>21</v>
      </c>
      <c r="C3013" t="s">
        <v>179</v>
      </c>
      <c r="D3013" t="s">
        <v>180</v>
      </c>
      <c r="F3013">
        <v>905</v>
      </c>
      <c r="G3013" s="5">
        <v>1</v>
      </c>
      <c r="H3013" s="7">
        <v>1</v>
      </c>
      <c r="I3013">
        <v>905</v>
      </c>
      <c r="J3013" s="5">
        <v>910</v>
      </c>
    </row>
    <row r="3014" spans="1:10" hidden="1" x14ac:dyDescent="0.25">
      <c r="A3014" t="s">
        <v>451</v>
      </c>
      <c r="B3014">
        <v>21</v>
      </c>
      <c r="C3014" t="s">
        <v>45</v>
      </c>
      <c r="D3014" t="s">
        <v>46</v>
      </c>
      <c r="E3014" t="s">
        <v>314</v>
      </c>
      <c r="F3014">
        <v>865</v>
      </c>
      <c r="G3014" s="5">
        <v>1</v>
      </c>
      <c r="H3014" s="7">
        <v>1</v>
      </c>
      <c r="I3014">
        <v>865</v>
      </c>
      <c r="J3014" s="5">
        <v>870</v>
      </c>
    </row>
    <row r="3015" spans="1:10" hidden="1" x14ac:dyDescent="0.25">
      <c r="A3015" t="s">
        <v>452</v>
      </c>
      <c r="B3015">
        <v>21</v>
      </c>
      <c r="C3015" t="s">
        <v>179</v>
      </c>
      <c r="D3015" t="s">
        <v>180</v>
      </c>
      <c r="E3015" t="s">
        <v>247</v>
      </c>
      <c r="F3015">
        <v>-2200</v>
      </c>
      <c r="G3015" s="5">
        <v>0</v>
      </c>
      <c r="H3015" s="7">
        <v>0</v>
      </c>
      <c r="I3015" t="s">
        <v>340</v>
      </c>
      <c r="J3015" s="5" t="s">
        <v>340</v>
      </c>
    </row>
    <row r="3016" spans="1:10" hidden="1" x14ac:dyDescent="0.25">
      <c r="A3016" t="s">
        <v>453</v>
      </c>
      <c r="B3016">
        <v>21</v>
      </c>
      <c r="C3016" t="s">
        <v>45</v>
      </c>
      <c r="D3016" t="s">
        <v>46</v>
      </c>
      <c r="E3016" t="s">
        <v>314</v>
      </c>
      <c r="F3016">
        <v>-2330</v>
      </c>
      <c r="G3016" s="5">
        <v>0</v>
      </c>
      <c r="H3016" s="7">
        <v>0</v>
      </c>
      <c r="I3016" t="s">
        <v>340</v>
      </c>
      <c r="J3016" s="5" t="s">
        <v>340</v>
      </c>
    </row>
    <row r="3017" spans="1:10" hidden="1" x14ac:dyDescent="0.25">
      <c r="A3017" t="s">
        <v>454</v>
      </c>
      <c r="B3017">
        <v>21</v>
      </c>
      <c r="C3017" t="s">
        <v>179</v>
      </c>
      <c r="D3017" t="s">
        <v>180</v>
      </c>
      <c r="E3017" t="s">
        <v>247</v>
      </c>
      <c r="F3017">
        <v>-10000</v>
      </c>
      <c r="G3017" s="5">
        <v>0</v>
      </c>
      <c r="H3017" s="7">
        <v>0</v>
      </c>
      <c r="I3017" t="s">
        <v>340</v>
      </c>
      <c r="J3017" s="5" t="s">
        <v>340</v>
      </c>
    </row>
    <row r="3018" spans="1:10" hidden="1" x14ac:dyDescent="0.25">
      <c r="A3018" t="s">
        <v>455</v>
      </c>
      <c r="B3018">
        <v>21</v>
      </c>
      <c r="C3018" t="s">
        <v>45</v>
      </c>
      <c r="D3018" t="s">
        <v>46</v>
      </c>
      <c r="E3018" t="s">
        <v>314</v>
      </c>
      <c r="F3018">
        <v>-10000</v>
      </c>
      <c r="G3018" s="5">
        <v>0</v>
      </c>
      <c r="H3018" s="7">
        <v>0</v>
      </c>
      <c r="I3018" t="s">
        <v>340</v>
      </c>
      <c r="J3018" s="5" t="s">
        <v>340</v>
      </c>
    </row>
    <row r="3019" spans="1:10" hidden="1" x14ac:dyDescent="0.25">
      <c r="A3019" t="s">
        <v>456</v>
      </c>
      <c r="B3019">
        <v>21</v>
      </c>
      <c r="C3019" t="s">
        <v>179</v>
      </c>
      <c r="D3019" t="s">
        <v>180</v>
      </c>
      <c r="E3019" t="s">
        <v>247</v>
      </c>
      <c r="F3019">
        <v>555</v>
      </c>
      <c r="G3019" s="5">
        <v>1</v>
      </c>
      <c r="H3019" s="7">
        <v>1</v>
      </c>
      <c r="I3019">
        <v>555</v>
      </c>
      <c r="J3019" s="5">
        <v>560</v>
      </c>
    </row>
    <row r="3020" spans="1:10" hidden="1" x14ac:dyDescent="0.25">
      <c r="A3020" t="s">
        <v>457</v>
      </c>
      <c r="B3020">
        <v>21</v>
      </c>
      <c r="C3020" t="s">
        <v>45</v>
      </c>
      <c r="D3020" t="s">
        <v>46</v>
      </c>
      <c r="E3020" t="s">
        <v>314</v>
      </c>
      <c r="F3020">
        <v>750</v>
      </c>
      <c r="G3020" s="5">
        <v>1</v>
      </c>
      <c r="H3020" s="7">
        <v>1</v>
      </c>
      <c r="I3020">
        <v>750</v>
      </c>
      <c r="J3020" s="5">
        <v>755</v>
      </c>
    </row>
    <row r="3021" spans="1:10" hidden="1" x14ac:dyDescent="0.25">
      <c r="A3021" t="s">
        <v>458</v>
      </c>
      <c r="B3021">
        <v>21</v>
      </c>
      <c r="C3021" t="s">
        <v>179</v>
      </c>
      <c r="D3021" t="s">
        <v>180</v>
      </c>
      <c r="E3021" t="s">
        <v>247</v>
      </c>
      <c r="F3021">
        <v>-10000</v>
      </c>
      <c r="G3021" s="5">
        <v>0</v>
      </c>
      <c r="H3021" s="7">
        <v>0</v>
      </c>
      <c r="I3021" t="s">
        <v>340</v>
      </c>
      <c r="J3021" s="5" t="s">
        <v>340</v>
      </c>
    </row>
    <row r="3022" spans="1:10" hidden="1" x14ac:dyDescent="0.25">
      <c r="A3022" t="s">
        <v>459</v>
      </c>
      <c r="B3022">
        <v>21</v>
      </c>
      <c r="C3022" t="s">
        <v>45</v>
      </c>
      <c r="D3022" t="s">
        <v>46</v>
      </c>
      <c r="E3022" t="s">
        <v>314</v>
      </c>
      <c r="F3022">
        <v>2320</v>
      </c>
      <c r="G3022" s="5">
        <v>1</v>
      </c>
      <c r="H3022" s="7">
        <v>1</v>
      </c>
      <c r="I3022">
        <v>2320</v>
      </c>
      <c r="J3022" s="5">
        <v>2325</v>
      </c>
    </row>
    <row r="3023" spans="1:10" hidden="1" x14ac:dyDescent="0.25">
      <c r="A3023" t="s">
        <v>460</v>
      </c>
      <c r="B3023">
        <v>21</v>
      </c>
      <c r="C3023" t="s">
        <v>179</v>
      </c>
      <c r="D3023" t="s">
        <v>180</v>
      </c>
      <c r="E3023" t="s">
        <v>247</v>
      </c>
      <c r="F3023">
        <v>1720</v>
      </c>
      <c r="G3023" s="5">
        <v>1</v>
      </c>
      <c r="H3023" s="7">
        <v>1</v>
      </c>
      <c r="I3023">
        <v>1720</v>
      </c>
      <c r="J3023" s="5">
        <v>1725</v>
      </c>
    </row>
    <row r="3024" spans="1:10" hidden="1" x14ac:dyDescent="0.25">
      <c r="A3024" t="s">
        <v>461</v>
      </c>
      <c r="B3024">
        <v>21</v>
      </c>
      <c r="C3024" t="s">
        <v>45</v>
      </c>
      <c r="D3024" t="s">
        <v>46</v>
      </c>
      <c r="E3024" t="s">
        <v>314</v>
      </c>
      <c r="F3024">
        <v>960</v>
      </c>
      <c r="G3024" s="5">
        <v>1</v>
      </c>
      <c r="H3024" s="7">
        <v>1</v>
      </c>
      <c r="I3024">
        <v>960</v>
      </c>
      <c r="J3024" s="5">
        <v>965</v>
      </c>
    </row>
    <row r="3025" spans="1:10" hidden="1" x14ac:dyDescent="0.25">
      <c r="A3025" t="s">
        <v>462</v>
      </c>
      <c r="B3025">
        <v>21</v>
      </c>
      <c r="C3025" t="s">
        <v>179</v>
      </c>
      <c r="D3025" t="s">
        <v>180</v>
      </c>
      <c r="E3025" t="s">
        <v>247</v>
      </c>
      <c r="F3025">
        <v>2515</v>
      </c>
      <c r="G3025" s="5">
        <v>1</v>
      </c>
      <c r="H3025" s="7">
        <v>1</v>
      </c>
      <c r="I3025">
        <v>2515</v>
      </c>
      <c r="J3025" s="5">
        <v>2520</v>
      </c>
    </row>
    <row r="3026" spans="1:10" hidden="1" x14ac:dyDescent="0.25">
      <c r="A3026" t="s">
        <v>362</v>
      </c>
      <c r="B3026">
        <v>22</v>
      </c>
      <c r="C3026" t="s">
        <v>47</v>
      </c>
      <c r="D3026" t="s">
        <v>48</v>
      </c>
      <c r="E3026" t="s">
        <v>313</v>
      </c>
      <c r="F3026">
        <v>1395</v>
      </c>
      <c r="G3026" s="5">
        <v>1</v>
      </c>
      <c r="H3026" s="7">
        <v>1</v>
      </c>
      <c r="I3026">
        <v>1395</v>
      </c>
      <c r="J3026" s="5">
        <v>1400</v>
      </c>
    </row>
    <row r="3027" spans="1:10" hidden="1" x14ac:dyDescent="0.25">
      <c r="A3027" t="s">
        <v>363</v>
      </c>
      <c r="B3027">
        <v>22</v>
      </c>
      <c r="C3027" t="s">
        <v>177</v>
      </c>
      <c r="D3027" t="s">
        <v>178</v>
      </c>
      <c r="E3027" t="s">
        <v>248</v>
      </c>
      <c r="F3027">
        <v>-3290</v>
      </c>
      <c r="G3027" s="5">
        <v>0</v>
      </c>
      <c r="H3027" s="7">
        <v>0</v>
      </c>
      <c r="I3027" t="s">
        <v>340</v>
      </c>
      <c r="J3027" s="5" t="s">
        <v>340</v>
      </c>
    </row>
    <row r="3028" spans="1:10" hidden="1" x14ac:dyDescent="0.25">
      <c r="A3028" t="s">
        <v>364</v>
      </c>
      <c r="B3028">
        <v>22</v>
      </c>
      <c r="C3028" t="s">
        <v>47</v>
      </c>
      <c r="D3028" t="s">
        <v>48</v>
      </c>
      <c r="E3028" t="s">
        <v>313</v>
      </c>
      <c r="F3028">
        <v>665</v>
      </c>
      <c r="G3028" s="5">
        <v>1</v>
      </c>
      <c r="H3028" s="7">
        <v>1</v>
      </c>
      <c r="I3028">
        <v>665</v>
      </c>
      <c r="J3028" s="5">
        <v>670</v>
      </c>
    </row>
    <row r="3029" spans="1:10" hidden="1" x14ac:dyDescent="0.25">
      <c r="A3029" t="s">
        <v>365</v>
      </c>
      <c r="B3029">
        <v>22</v>
      </c>
      <c r="C3029" t="s">
        <v>177</v>
      </c>
      <c r="D3029" t="s">
        <v>178</v>
      </c>
      <c r="E3029" t="s">
        <v>248</v>
      </c>
      <c r="F3029">
        <v>-10000</v>
      </c>
      <c r="G3029" s="5">
        <v>0</v>
      </c>
      <c r="H3029" s="7">
        <v>0</v>
      </c>
      <c r="I3029" t="s">
        <v>340</v>
      </c>
      <c r="J3029" s="5" t="s">
        <v>340</v>
      </c>
    </row>
    <row r="3030" spans="1:10" hidden="1" x14ac:dyDescent="0.25">
      <c r="A3030" t="s">
        <v>366</v>
      </c>
      <c r="B3030">
        <v>22</v>
      </c>
      <c r="C3030" t="s">
        <v>47</v>
      </c>
      <c r="D3030" t="s">
        <v>48</v>
      </c>
      <c r="E3030" t="s">
        <v>313</v>
      </c>
      <c r="F3030">
        <v>1050</v>
      </c>
      <c r="G3030" s="5">
        <v>1</v>
      </c>
      <c r="H3030" s="7">
        <v>1</v>
      </c>
      <c r="I3030">
        <v>1050</v>
      </c>
      <c r="J3030" s="5">
        <v>1055</v>
      </c>
    </row>
    <row r="3031" spans="1:10" hidden="1" x14ac:dyDescent="0.25">
      <c r="A3031" t="s">
        <v>367</v>
      </c>
      <c r="B3031">
        <v>22</v>
      </c>
      <c r="C3031" t="s">
        <v>177</v>
      </c>
      <c r="D3031" t="s">
        <v>178</v>
      </c>
      <c r="E3031" t="s">
        <v>248</v>
      </c>
      <c r="F3031">
        <v>-1831.8</v>
      </c>
      <c r="G3031" s="5">
        <v>0</v>
      </c>
      <c r="H3031" s="7">
        <v>0</v>
      </c>
      <c r="I3031" t="s">
        <v>340</v>
      </c>
      <c r="J3031" s="5" t="s">
        <v>340</v>
      </c>
    </row>
    <row r="3032" spans="1:10" hidden="1" x14ac:dyDescent="0.25">
      <c r="A3032" t="s">
        <v>368</v>
      </c>
      <c r="B3032">
        <v>22</v>
      </c>
      <c r="C3032" t="s">
        <v>47</v>
      </c>
      <c r="D3032" t="s">
        <v>48</v>
      </c>
      <c r="E3032" t="s">
        <v>313</v>
      </c>
      <c r="F3032">
        <v>-10000</v>
      </c>
      <c r="G3032" s="5">
        <v>0</v>
      </c>
      <c r="H3032" s="7">
        <v>0</v>
      </c>
      <c r="I3032" t="s">
        <v>340</v>
      </c>
      <c r="J3032" s="5" t="s">
        <v>340</v>
      </c>
    </row>
    <row r="3033" spans="1:10" hidden="1" x14ac:dyDescent="0.25">
      <c r="A3033" t="s">
        <v>369</v>
      </c>
      <c r="B3033">
        <v>22</v>
      </c>
      <c r="C3033" t="s">
        <v>177</v>
      </c>
      <c r="D3033" t="s">
        <v>178</v>
      </c>
      <c r="E3033" t="s">
        <v>248</v>
      </c>
      <c r="F3033">
        <v>1226.5</v>
      </c>
      <c r="G3033" s="5">
        <v>1</v>
      </c>
      <c r="H3033" s="7">
        <v>1</v>
      </c>
      <c r="I3033">
        <v>1226.5</v>
      </c>
      <c r="J3033" s="5">
        <v>1231.5</v>
      </c>
    </row>
    <row r="3034" spans="1:10" hidden="1" x14ac:dyDescent="0.25">
      <c r="A3034" t="s">
        <v>370</v>
      </c>
      <c r="B3034">
        <v>22</v>
      </c>
      <c r="C3034" t="s">
        <v>47</v>
      </c>
      <c r="D3034" t="s">
        <v>48</v>
      </c>
      <c r="E3034" t="s">
        <v>313</v>
      </c>
      <c r="F3034">
        <v>760</v>
      </c>
      <c r="G3034" s="5">
        <v>1</v>
      </c>
      <c r="H3034" s="7">
        <v>1</v>
      </c>
      <c r="I3034">
        <v>760</v>
      </c>
      <c r="J3034" s="5">
        <v>765</v>
      </c>
    </row>
    <row r="3035" spans="1:10" hidden="1" x14ac:dyDescent="0.25">
      <c r="A3035" t="s">
        <v>371</v>
      </c>
      <c r="B3035">
        <v>22</v>
      </c>
      <c r="C3035" t="s">
        <v>177</v>
      </c>
      <c r="D3035" t="s">
        <v>178</v>
      </c>
      <c r="E3035" t="s">
        <v>248</v>
      </c>
      <c r="F3035">
        <v>987</v>
      </c>
      <c r="G3035" s="5">
        <v>1</v>
      </c>
      <c r="H3035" s="7">
        <v>1</v>
      </c>
      <c r="I3035">
        <v>987</v>
      </c>
      <c r="J3035" s="5">
        <v>992</v>
      </c>
    </row>
    <row r="3036" spans="1:10" hidden="1" x14ac:dyDescent="0.25">
      <c r="A3036" t="s">
        <v>372</v>
      </c>
      <c r="B3036">
        <v>22</v>
      </c>
      <c r="C3036" t="s">
        <v>47</v>
      </c>
      <c r="D3036" t="s">
        <v>48</v>
      </c>
      <c r="E3036" t="s">
        <v>313</v>
      </c>
      <c r="F3036">
        <v>-1505</v>
      </c>
      <c r="G3036" s="5">
        <v>0</v>
      </c>
      <c r="H3036" s="7">
        <v>0</v>
      </c>
      <c r="I3036" t="s">
        <v>340</v>
      </c>
      <c r="J3036" s="5" t="s">
        <v>340</v>
      </c>
    </row>
    <row r="3037" spans="1:10" hidden="1" x14ac:dyDescent="0.25">
      <c r="A3037" t="s">
        <v>373</v>
      </c>
      <c r="B3037">
        <v>22</v>
      </c>
      <c r="C3037" t="s">
        <v>177</v>
      </c>
      <c r="D3037" t="s">
        <v>178</v>
      </c>
      <c r="E3037" t="s">
        <v>248</v>
      </c>
      <c r="F3037">
        <v>780</v>
      </c>
      <c r="G3037" s="5">
        <v>1</v>
      </c>
      <c r="H3037" s="7">
        <v>1</v>
      </c>
      <c r="I3037">
        <v>780</v>
      </c>
      <c r="J3037" s="5">
        <v>785</v>
      </c>
    </row>
    <row r="3038" spans="1:10" hidden="1" x14ac:dyDescent="0.25">
      <c r="A3038" t="s">
        <v>415</v>
      </c>
      <c r="B3038">
        <v>22</v>
      </c>
      <c r="C3038" t="s">
        <v>47</v>
      </c>
      <c r="D3038" t="s">
        <v>48</v>
      </c>
      <c r="E3038" t="s">
        <v>313</v>
      </c>
      <c r="F3038">
        <v>1050</v>
      </c>
      <c r="G3038" s="5">
        <v>1</v>
      </c>
      <c r="H3038" s="7">
        <v>1</v>
      </c>
      <c r="I3038">
        <v>1050</v>
      </c>
      <c r="J3038" s="5">
        <v>1055</v>
      </c>
    </row>
    <row r="3039" spans="1:10" hidden="1" x14ac:dyDescent="0.25">
      <c r="A3039" t="s">
        <v>416</v>
      </c>
      <c r="B3039">
        <v>22</v>
      </c>
      <c r="C3039" t="s">
        <v>177</v>
      </c>
      <c r="D3039" t="s">
        <v>178</v>
      </c>
      <c r="E3039" t="s">
        <v>248</v>
      </c>
      <c r="F3039">
        <v>510</v>
      </c>
      <c r="G3039" s="5">
        <v>1</v>
      </c>
      <c r="H3039" s="7">
        <v>1</v>
      </c>
      <c r="I3039">
        <v>510</v>
      </c>
      <c r="J3039" s="5">
        <v>515</v>
      </c>
    </row>
    <row r="3040" spans="1:10" hidden="1" x14ac:dyDescent="0.25">
      <c r="A3040" t="s">
        <v>417</v>
      </c>
      <c r="B3040">
        <v>22</v>
      </c>
      <c r="C3040" t="s">
        <v>47</v>
      </c>
      <c r="D3040" t="s">
        <v>48</v>
      </c>
      <c r="E3040" t="s">
        <v>313</v>
      </c>
      <c r="F3040">
        <v>890</v>
      </c>
      <c r="G3040" s="5">
        <v>1</v>
      </c>
      <c r="H3040" s="7">
        <v>1</v>
      </c>
      <c r="I3040">
        <v>890</v>
      </c>
      <c r="J3040" s="5">
        <v>895</v>
      </c>
    </row>
    <row r="3041" spans="1:10" hidden="1" x14ac:dyDescent="0.25">
      <c r="A3041" t="s">
        <v>468</v>
      </c>
      <c r="B3041">
        <v>22</v>
      </c>
      <c r="C3041" t="s">
        <v>177</v>
      </c>
      <c r="D3041" t="s">
        <v>178</v>
      </c>
      <c r="E3041" t="s">
        <v>248</v>
      </c>
      <c r="F3041">
        <v>1045</v>
      </c>
      <c r="G3041" s="5">
        <v>1</v>
      </c>
      <c r="H3041" s="7">
        <v>1</v>
      </c>
      <c r="I3041">
        <v>1045</v>
      </c>
      <c r="J3041" s="5">
        <v>1050</v>
      </c>
    </row>
    <row r="3042" spans="1:10" hidden="1" x14ac:dyDescent="0.25">
      <c r="A3042" t="s">
        <v>469</v>
      </c>
      <c r="B3042">
        <v>22</v>
      </c>
      <c r="C3042" t="s">
        <v>47</v>
      </c>
      <c r="D3042" t="s">
        <v>48</v>
      </c>
      <c r="E3042" t="s">
        <v>313</v>
      </c>
      <c r="F3042">
        <v>2385</v>
      </c>
      <c r="G3042" s="5">
        <v>1</v>
      </c>
      <c r="H3042" s="7">
        <v>1</v>
      </c>
      <c r="I3042">
        <v>2385</v>
      </c>
      <c r="J3042" s="5">
        <v>2390</v>
      </c>
    </row>
    <row r="3043" spans="1:10" hidden="1" x14ac:dyDescent="0.25">
      <c r="A3043" t="s">
        <v>470</v>
      </c>
      <c r="B3043">
        <v>22</v>
      </c>
      <c r="C3043" t="s">
        <v>177</v>
      </c>
      <c r="D3043" t="s">
        <v>178</v>
      </c>
      <c r="E3043" t="s">
        <v>248</v>
      </c>
      <c r="F3043">
        <v>-10000</v>
      </c>
      <c r="G3043" s="5">
        <v>0</v>
      </c>
      <c r="H3043" s="7">
        <v>0</v>
      </c>
      <c r="I3043" t="s">
        <v>340</v>
      </c>
      <c r="J3043" s="5" t="s">
        <v>340</v>
      </c>
    </row>
    <row r="3044" spans="1:10" hidden="1" x14ac:dyDescent="0.25">
      <c r="A3044" t="s">
        <v>471</v>
      </c>
      <c r="B3044">
        <v>22</v>
      </c>
      <c r="C3044" t="s">
        <v>47</v>
      </c>
      <c r="D3044" t="s">
        <v>48</v>
      </c>
      <c r="E3044" t="s">
        <v>313</v>
      </c>
      <c r="F3044">
        <v>-375</v>
      </c>
      <c r="G3044" s="5">
        <v>0</v>
      </c>
      <c r="H3044" s="7">
        <v>0</v>
      </c>
      <c r="I3044" t="s">
        <v>340</v>
      </c>
      <c r="J3044" s="5" t="s">
        <v>340</v>
      </c>
    </row>
    <row r="3045" spans="1:10" hidden="1" x14ac:dyDescent="0.25">
      <c r="A3045" t="s">
        <v>472</v>
      </c>
      <c r="B3045">
        <v>22</v>
      </c>
      <c r="C3045" t="s">
        <v>177</v>
      </c>
      <c r="D3045" t="s">
        <v>178</v>
      </c>
      <c r="E3045" t="s">
        <v>248</v>
      </c>
      <c r="F3045">
        <v>-10000</v>
      </c>
      <c r="G3045" s="5">
        <v>0</v>
      </c>
      <c r="H3045" s="7">
        <v>0</v>
      </c>
      <c r="I3045" t="s">
        <v>340</v>
      </c>
      <c r="J3045" s="5" t="s">
        <v>340</v>
      </c>
    </row>
    <row r="3046" spans="1:10" hidden="1" x14ac:dyDescent="0.25">
      <c r="A3046" t="s">
        <v>473</v>
      </c>
      <c r="B3046">
        <v>22</v>
      </c>
      <c r="C3046" t="s">
        <v>47</v>
      </c>
      <c r="D3046" t="s">
        <v>48</v>
      </c>
      <c r="E3046" t="s">
        <v>313</v>
      </c>
      <c r="F3046">
        <v>950</v>
      </c>
      <c r="G3046" s="5">
        <v>1</v>
      </c>
      <c r="H3046" s="7">
        <v>1</v>
      </c>
      <c r="I3046">
        <v>950</v>
      </c>
      <c r="J3046" s="5">
        <v>955</v>
      </c>
    </row>
    <row r="3047" spans="1:10" hidden="1" x14ac:dyDescent="0.25">
      <c r="A3047" t="s">
        <v>477</v>
      </c>
      <c r="B3047">
        <v>22</v>
      </c>
      <c r="C3047" t="s">
        <v>177</v>
      </c>
      <c r="D3047" t="s">
        <v>178</v>
      </c>
      <c r="E3047" t="s">
        <v>248</v>
      </c>
      <c r="F3047">
        <v>1635</v>
      </c>
      <c r="G3047" s="5">
        <v>1</v>
      </c>
      <c r="H3047" s="7">
        <v>1</v>
      </c>
      <c r="I3047">
        <v>1635</v>
      </c>
      <c r="J3047" s="5">
        <v>1640</v>
      </c>
    </row>
    <row r="3048" spans="1:10" hidden="1" x14ac:dyDescent="0.25">
      <c r="A3048" t="s">
        <v>478</v>
      </c>
      <c r="B3048">
        <v>22</v>
      </c>
      <c r="C3048" t="s">
        <v>47</v>
      </c>
      <c r="D3048" t="s">
        <v>48</v>
      </c>
      <c r="E3048" t="s">
        <v>313</v>
      </c>
      <c r="F3048">
        <v>-570</v>
      </c>
      <c r="G3048" s="5">
        <v>0</v>
      </c>
      <c r="H3048" s="7">
        <v>0</v>
      </c>
      <c r="I3048" t="s">
        <v>340</v>
      </c>
      <c r="J3048" s="5" t="s">
        <v>340</v>
      </c>
    </row>
    <row r="3049" spans="1:10" hidden="1" x14ac:dyDescent="0.25">
      <c r="A3049" t="s">
        <v>479</v>
      </c>
      <c r="B3049">
        <v>22</v>
      </c>
      <c r="C3049" t="s">
        <v>177</v>
      </c>
      <c r="D3049" t="s">
        <v>178</v>
      </c>
      <c r="E3049" t="s">
        <v>248</v>
      </c>
      <c r="F3049">
        <v>1100</v>
      </c>
      <c r="G3049" s="5">
        <v>1</v>
      </c>
      <c r="H3049" s="7">
        <v>1</v>
      </c>
      <c r="I3049">
        <v>1100</v>
      </c>
      <c r="J3049" s="5">
        <v>1105</v>
      </c>
    </row>
    <row r="3050" spans="1:10" hidden="1" x14ac:dyDescent="0.25">
      <c r="A3050" t="s">
        <v>480</v>
      </c>
      <c r="B3050">
        <v>22</v>
      </c>
      <c r="C3050" t="s">
        <v>47</v>
      </c>
      <c r="D3050" t="s">
        <v>48</v>
      </c>
      <c r="E3050" t="s">
        <v>313</v>
      </c>
      <c r="F3050">
        <v>405</v>
      </c>
      <c r="G3050" s="5">
        <v>1</v>
      </c>
      <c r="H3050" s="7">
        <v>1</v>
      </c>
      <c r="I3050">
        <v>405</v>
      </c>
      <c r="J3050" s="5">
        <v>410</v>
      </c>
    </row>
    <row r="3051" spans="1:10" hidden="1" x14ac:dyDescent="0.25">
      <c r="A3051" t="s">
        <v>387</v>
      </c>
      <c r="B3051">
        <v>22</v>
      </c>
      <c r="C3051" t="s">
        <v>47</v>
      </c>
      <c r="D3051" t="s">
        <v>48</v>
      </c>
      <c r="E3051" t="s">
        <v>313</v>
      </c>
      <c r="F3051">
        <v>456.1</v>
      </c>
      <c r="G3051" s="5">
        <v>1</v>
      </c>
      <c r="H3051" s="7">
        <v>1</v>
      </c>
      <c r="I3051">
        <v>456.1</v>
      </c>
      <c r="J3051" s="5">
        <v>461.1</v>
      </c>
    </row>
    <row r="3052" spans="1:10" hidden="1" x14ac:dyDescent="0.25">
      <c r="A3052" t="s">
        <v>388</v>
      </c>
      <c r="B3052">
        <v>22</v>
      </c>
      <c r="C3052" t="s">
        <v>177</v>
      </c>
      <c r="D3052" t="s">
        <v>178</v>
      </c>
      <c r="E3052" t="s">
        <v>248</v>
      </c>
      <c r="F3052">
        <v>877.3</v>
      </c>
      <c r="G3052" s="5">
        <v>1</v>
      </c>
      <c r="H3052" s="7">
        <v>1</v>
      </c>
      <c r="I3052">
        <v>877.3</v>
      </c>
      <c r="J3052" s="5">
        <v>882.3</v>
      </c>
    </row>
    <row r="3053" spans="1:10" hidden="1" x14ac:dyDescent="0.25">
      <c r="A3053" t="s">
        <v>389</v>
      </c>
      <c r="B3053">
        <v>22</v>
      </c>
      <c r="C3053" t="s">
        <v>47</v>
      </c>
      <c r="D3053" t="s">
        <v>48</v>
      </c>
      <c r="E3053" t="s">
        <v>313</v>
      </c>
      <c r="F3053">
        <v>605</v>
      </c>
      <c r="G3053" s="5">
        <v>1</v>
      </c>
      <c r="H3053" s="7">
        <v>1</v>
      </c>
      <c r="I3053">
        <v>605</v>
      </c>
      <c r="J3053" s="5">
        <v>610</v>
      </c>
    </row>
    <row r="3054" spans="1:10" hidden="1" x14ac:dyDescent="0.25">
      <c r="A3054" t="s">
        <v>390</v>
      </c>
      <c r="B3054">
        <v>22</v>
      </c>
      <c r="C3054" t="s">
        <v>177</v>
      </c>
      <c r="D3054" t="s">
        <v>178</v>
      </c>
      <c r="E3054" t="s">
        <v>248</v>
      </c>
      <c r="F3054">
        <v>580.6</v>
      </c>
      <c r="G3054" s="5">
        <v>1</v>
      </c>
      <c r="H3054" s="7">
        <v>1</v>
      </c>
      <c r="I3054">
        <v>580.6</v>
      </c>
      <c r="J3054" s="5">
        <v>585.6</v>
      </c>
    </row>
    <row r="3055" spans="1:10" hidden="1" x14ac:dyDescent="0.25">
      <c r="A3055" t="s">
        <v>392</v>
      </c>
      <c r="B3055">
        <v>22</v>
      </c>
      <c r="C3055" t="s">
        <v>47</v>
      </c>
      <c r="D3055" t="s">
        <v>48</v>
      </c>
      <c r="E3055" t="s">
        <v>313</v>
      </c>
      <c r="F3055">
        <v>2996.5</v>
      </c>
      <c r="G3055" s="5">
        <v>1</v>
      </c>
      <c r="H3055" s="7">
        <v>1</v>
      </c>
      <c r="I3055">
        <v>2996.5</v>
      </c>
      <c r="J3055" s="5">
        <v>3001.5</v>
      </c>
    </row>
    <row r="3056" spans="1:10" hidden="1" x14ac:dyDescent="0.25">
      <c r="A3056" t="s">
        <v>393</v>
      </c>
      <c r="B3056">
        <v>22</v>
      </c>
      <c r="C3056" t="s">
        <v>177</v>
      </c>
      <c r="D3056" t="s">
        <v>178</v>
      </c>
      <c r="E3056" t="s">
        <v>248</v>
      </c>
      <c r="F3056">
        <v>-3070</v>
      </c>
      <c r="G3056" s="5">
        <v>0</v>
      </c>
      <c r="H3056" s="7">
        <v>0</v>
      </c>
      <c r="I3056" t="s">
        <v>340</v>
      </c>
      <c r="J3056" s="5" t="s">
        <v>340</v>
      </c>
    </row>
    <row r="3057" spans="1:10" hidden="1" x14ac:dyDescent="0.25">
      <c r="A3057" t="s">
        <v>394</v>
      </c>
      <c r="B3057">
        <v>22</v>
      </c>
      <c r="C3057" t="s">
        <v>47</v>
      </c>
      <c r="D3057" t="s">
        <v>48</v>
      </c>
      <c r="E3057" t="s">
        <v>313</v>
      </c>
      <c r="F3057">
        <v>284.2</v>
      </c>
      <c r="G3057" s="5">
        <v>1</v>
      </c>
      <c r="H3057" s="7">
        <v>1</v>
      </c>
      <c r="I3057">
        <v>284.2</v>
      </c>
      <c r="J3057" s="5">
        <v>289.2</v>
      </c>
    </row>
    <row r="3058" spans="1:10" hidden="1" x14ac:dyDescent="0.25">
      <c r="A3058" t="s">
        <v>395</v>
      </c>
      <c r="B3058">
        <v>22</v>
      </c>
      <c r="C3058" t="s">
        <v>177</v>
      </c>
      <c r="D3058" t="s">
        <v>178</v>
      </c>
      <c r="E3058" t="s">
        <v>248</v>
      </c>
      <c r="F3058">
        <v>762.5</v>
      </c>
      <c r="G3058" s="5">
        <v>1</v>
      </c>
      <c r="H3058" s="7">
        <v>1</v>
      </c>
      <c r="I3058">
        <v>762.5</v>
      </c>
      <c r="J3058" s="5">
        <v>767.5</v>
      </c>
    </row>
    <row r="3059" spans="1:10" hidden="1" x14ac:dyDescent="0.25">
      <c r="A3059" t="s">
        <v>396</v>
      </c>
      <c r="B3059">
        <v>22</v>
      </c>
      <c r="C3059" t="s">
        <v>47</v>
      </c>
      <c r="D3059" t="s">
        <v>48</v>
      </c>
      <c r="E3059" t="s">
        <v>313</v>
      </c>
      <c r="F3059">
        <v>1117.5999999999999</v>
      </c>
      <c r="G3059" s="5">
        <v>1</v>
      </c>
      <c r="H3059" s="7">
        <v>1</v>
      </c>
      <c r="I3059">
        <v>1117.5999999999999</v>
      </c>
      <c r="J3059" s="5">
        <v>1122.5999999999999</v>
      </c>
    </row>
    <row r="3060" spans="1:10" hidden="1" x14ac:dyDescent="0.25">
      <c r="A3060" t="s">
        <v>397</v>
      </c>
      <c r="B3060">
        <v>22</v>
      </c>
      <c r="C3060" t="s">
        <v>177</v>
      </c>
      <c r="D3060" t="s">
        <v>178</v>
      </c>
      <c r="E3060" t="s">
        <v>248</v>
      </c>
      <c r="F3060">
        <v>1558.8</v>
      </c>
      <c r="G3060" s="5">
        <v>1</v>
      </c>
      <c r="H3060" s="7">
        <v>1</v>
      </c>
      <c r="I3060">
        <v>1558.8</v>
      </c>
      <c r="J3060" s="5">
        <v>1563.8</v>
      </c>
    </row>
    <row r="3061" spans="1:10" hidden="1" x14ac:dyDescent="0.25">
      <c r="A3061" t="s">
        <v>398</v>
      </c>
      <c r="B3061">
        <v>22</v>
      </c>
      <c r="C3061" t="s">
        <v>47</v>
      </c>
      <c r="D3061" t="s">
        <v>48</v>
      </c>
      <c r="E3061" t="s">
        <v>313</v>
      </c>
      <c r="F3061">
        <v>593.9</v>
      </c>
      <c r="G3061" s="5">
        <v>1</v>
      </c>
      <c r="H3061" s="7">
        <v>1</v>
      </c>
      <c r="I3061">
        <v>593.9</v>
      </c>
      <c r="J3061" s="5">
        <v>598.9</v>
      </c>
    </row>
    <row r="3062" spans="1:10" hidden="1" x14ac:dyDescent="0.25">
      <c r="A3062" t="s">
        <v>399</v>
      </c>
      <c r="B3062">
        <v>22</v>
      </c>
      <c r="C3062" t="s">
        <v>177</v>
      </c>
      <c r="D3062" t="s">
        <v>178</v>
      </c>
      <c r="E3062" t="s">
        <v>248</v>
      </c>
      <c r="F3062">
        <v>1496.4</v>
      </c>
      <c r="G3062" s="5">
        <v>1</v>
      </c>
      <c r="H3062" s="7">
        <v>1</v>
      </c>
      <c r="I3062">
        <v>1496.4</v>
      </c>
      <c r="J3062" s="5">
        <v>1501.4</v>
      </c>
    </row>
    <row r="3063" spans="1:10" hidden="1" x14ac:dyDescent="0.25">
      <c r="A3063" t="s">
        <v>400</v>
      </c>
      <c r="B3063">
        <v>22</v>
      </c>
      <c r="C3063" t="s">
        <v>47</v>
      </c>
      <c r="D3063" t="s">
        <v>48</v>
      </c>
      <c r="E3063" t="s">
        <v>313</v>
      </c>
      <c r="F3063">
        <v>1269.5999999999999</v>
      </c>
      <c r="G3063" s="5">
        <v>1</v>
      </c>
      <c r="H3063" s="7">
        <v>1</v>
      </c>
      <c r="I3063">
        <v>1269.5999999999999</v>
      </c>
      <c r="J3063" s="5">
        <v>1274.5999999999999</v>
      </c>
    </row>
    <row r="3064" spans="1:10" hidden="1" x14ac:dyDescent="0.25">
      <c r="A3064" t="s">
        <v>401</v>
      </c>
      <c r="B3064">
        <v>22</v>
      </c>
      <c r="C3064" t="s">
        <v>177</v>
      </c>
      <c r="D3064" t="s">
        <v>178</v>
      </c>
      <c r="E3064" t="s">
        <v>248</v>
      </c>
      <c r="F3064">
        <v>427.3</v>
      </c>
      <c r="G3064" s="5">
        <v>1</v>
      </c>
      <c r="H3064" s="7">
        <v>1</v>
      </c>
      <c r="I3064">
        <v>427.3</v>
      </c>
      <c r="J3064" s="5">
        <v>432.3</v>
      </c>
    </row>
    <row r="3065" spans="1:10" hidden="1" x14ac:dyDescent="0.25">
      <c r="A3065" t="s">
        <v>402</v>
      </c>
      <c r="B3065">
        <v>22</v>
      </c>
      <c r="C3065" t="s">
        <v>47</v>
      </c>
      <c r="D3065" t="s">
        <v>48</v>
      </c>
      <c r="E3065" t="s">
        <v>313</v>
      </c>
      <c r="F3065">
        <v>-10000</v>
      </c>
      <c r="G3065" s="5">
        <v>0</v>
      </c>
      <c r="H3065" s="7">
        <v>0</v>
      </c>
      <c r="I3065" t="s">
        <v>340</v>
      </c>
      <c r="J3065" s="5" t="s">
        <v>340</v>
      </c>
    </row>
    <row r="3066" spans="1:10" hidden="1" x14ac:dyDescent="0.25">
      <c r="A3066" t="s">
        <v>403</v>
      </c>
      <c r="B3066">
        <v>22</v>
      </c>
      <c r="C3066" t="s">
        <v>177</v>
      </c>
      <c r="D3066" t="s">
        <v>178</v>
      </c>
      <c r="E3066" t="s">
        <v>248</v>
      </c>
      <c r="F3066">
        <v>1131.7</v>
      </c>
      <c r="G3066" s="5">
        <v>1</v>
      </c>
      <c r="H3066" s="7">
        <v>1</v>
      </c>
      <c r="I3066">
        <v>1131.7</v>
      </c>
      <c r="J3066" s="5">
        <v>1136.7</v>
      </c>
    </row>
    <row r="3067" spans="1:10" hidden="1" x14ac:dyDescent="0.25">
      <c r="A3067" t="s">
        <v>404</v>
      </c>
      <c r="B3067">
        <v>22</v>
      </c>
      <c r="C3067" t="s">
        <v>47</v>
      </c>
      <c r="D3067" t="s">
        <v>48</v>
      </c>
      <c r="E3067" t="s">
        <v>313</v>
      </c>
      <c r="F3067">
        <v>1625</v>
      </c>
      <c r="G3067" s="5">
        <v>1</v>
      </c>
      <c r="H3067" s="7">
        <v>1</v>
      </c>
      <c r="I3067">
        <v>1625</v>
      </c>
      <c r="J3067" s="5">
        <v>1630</v>
      </c>
    </row>
    <row r="3068" spans="1:10" hidden="1" x14ac:dyDescent="0.25">
      <c r="A3068" t="s">
        <v>405</v>
      </c>
      <c r="B3068">
        <v>22</v>
      </c>
      <c r="C3068" t="s">
        <v>177</v>
      </c>
      <c r="D3068" t="s">
        <v>178</v>
      </c>
      <c r="E3068" t="s">
        <v>248</v>
      </c>
      <c r="F3068">
        <v>2338.6999999999998</v>
      </c>
      <c r="G3068" s="5">
        <v>1</v>
      </c>
      <c r="H3068" s="7">
        <v>1</v>
      </c>
      <c r="I3068">
        <v>2338.6999999999998</v>
      </c>
      <c r="J3068" s="5">
        <v>2343.6999999999998</v>
      </c>
    </row>
    <row r="3069" spans="1:10" hidden="1" x14ac:dyDescent="0.25">
      <c r="A3069" t="s">
        <v>406</v>
      </c>
      <c r="B3069">
        <v>22</v>
      </c>
      <c r="C3069" t="s">
        <v>47</v>
      </c>
      <c r="D3069" t="s">
        <v>48</v>
      </c>
      <c r="E3069" t="s">
        <v>313</v>
      </c>
      <c r="F3069">
        <v>-10000</v>
      </c>
      <c r="G3069" s="5">
        <v>0</v>
      </c>
      <c r="H3069" s="7">
        <v>0</v>
      </c>
      <c r="I3069" t="s">
        <v>340</v>
      </c>
      <c r="J3069" s="5" t="s">
        <v>340</v>
      </c>
    </row>
    <row r="3070" spans="1:10" hidden="1" x14ac:dyDescent="0.25">
      <c r="A3070" t="s">
        <v>422</v>
      </c>
      <c r="B3070">
        <v>22</v>
      </c>
      <c r="C3070" t="s">
        <v>177</v>
      </c>
      <c r="D3070" t="s">
        <v>178</v>
      </c>
      <c r="E3070" t="s">
        <v>248</v>
      </c>
      <c r="F3070">
        <v>1240</v>
      </c>
      <c r="G3070" s="5">
        <v>1</v>
      </c>
      <c r="H3070" s="7">
        <v>1</v>
      </c>
      <c r="I3070">
        <v>1240</v>
      </c>
      <c r="J3070" s="5">
        <v>1245</v>
      </c>
    </row>
    <row r="3071" spans="1:10" hidden="1" x14ac:dyDescent="0.25">
      <c r="A3071" t="s">
        <v>423</v>
      </c>
      <c r="B3071">
        <v>22</v>
      </c>
      <c r="C3071" t="s">
        <v>47</v>
      </c>
      <c r="D3071" t="s">
        <v>48</v>
      </c>
      <c r="E3071" t="s">
        <v>313</v>
      </c>
      <c r="F3071">
        <v>210</v>
      </c>
      <c r="G3071" s="5">
        <v>1</v>
      </c>
      <c r="H3071" s="7">
        <v>1</v>
      </c>
      <c r="I3071">
        <v>210</v>
      </c>
      <c r="J3071" s="5">
        <v>215</v>
      </c>
    </row>
    <row r="3072" spans="1:10" hidden="1" x14ac:dyDescent="0.25">
      <c r="A3072" t="s">
        <v>424</v>
      </c>
      <c r="B3072">
        <v>22</v>
      </c>
      <c r="C3072" t="s">
        <v>177</v>
      </c>
      <c r="D3072" t="s">
        <v>178</v>
      </c>
      <c r="E3072" t="s">
        <v>248</v>
      </c>
      <c r="F3072">
        <v>510</v>
      </c>
      <c r="G3072" s="5">
        <v>1</v>
      </c>
      <c r="H3072" s="7">
        <v>1</v>
      </c>
      <c r="I3072">
        <v>510</v>
      </c>
      <c r="J3072" s="5">
        <v>515</v>
      </c>
    </row>
    <row r="3073" spans="1:10" hidden="1" x14ac:dyDescent="0.25">
      <c r="A3073" t="s">
        <v>425</v>
      </c>
      <c r="B3073">
        <v>22</v>
      </c>
      <c r="C3073" t="s">
        <v>47</v>
      </c>
      <c r="D3073" t="s">
        <v>48</v>
      </c>
      <c r="E3073" t="s">
        <v>313</v>
      </c>
      <c r="F3073">
        <v>1432.5</v>
      </c>
      <c r="G3073" s="5">
        <v>1</v>
      </c>
      <c r="H3073" s="7">
        <v>1</v>
      </c>
      <c r="I3073">
        <v>1432.5</v>
      </c>
      <c r="J3073" s="5">
        <v>1437.5</v>
      </c>
    </row>
    <row r="3074" spans="1:10" hidden="1" x14ac:dyDescent="0.25">
      <c r="A3074" t="s">
        <v>353</v>
      </c>
      <c r="B3074">
        <v>22</v>
      </c>
      <c r="C3074" t="s">
        <v>47</v>
      </c>
      <c r="D3074" t="s">
        <v>48</v>
      </c>
      <c r="E3074" t="s">
        <v>313</v>
      </c>
      <c r="F3074">
        <v>220</v>
      </c>
      <c r="G3074" s="5">
        <v>1</v>
      </c>
      <c r="H3074" s="7">
        <v>1</v>
      </c>
      <c r="I3074">
        <v>220</v>
      </c>
      <c r="J3074" s="5">
        <v>225</v>
      </c>
    </row>
    <row r="3075" spans="1:10" hidden="1" x14ac:dyDescent="0.25">
      <c r="A3075" t="s">
        <v>352</v>
      </c>
      <c r="B3075">
        <v>22</v>
      </c>
      <c r="C3075" t="s">
        <v>177</v>
      </c>
      <c r="D3075" t="s">
        <v>178</v>
      </c>
      <c r="E3075" t="s">
        <v>248</v>
      </c>
      <c r="F3075">
        <v>-10000</v>
      </c>
      <c r="G3075" s="5">
        <v>0</v>
      </c>
      <c r="H3075" s="7">
        <v>0</v>
      </c>
      <c r="I3075" t="s">
        <v>340</v>
      </c>
      <c r="J3075" s="5" t="s">
        <v>340</v>
      </c>
    </row>
    <row r="3076" spans="1:10" hidden="1" x14ac:dyDescent="0.25">
      <c r="A3076" t="s">
        <v>351</v>
      </c>
      <c r="B3076">
        <v>22</v>
      </c>
      <c r="C3076" t="s">
        <v>47</v>
      </c>
      <c r="D3076" t="s">
        <v>48</v>
      </c>
      <c r="E3076" t="s">
        <v>313</v>
      </c>
      <c r="F3076">
        <v>694.4</v>
      </c>
      <c r="G3076" s="5">
        <v>1</v>
      </c>
      <c r="H3076" s="7">
        <v>1</v>
      </c>
      <c r="I3076">
        <v>694.4</v>
      </c>
      <c r="J3076" s="5">
        <v>699.4</v>
      </c>
    </row>
    <row r="3077" spans="1:10" hidden="1" x14ac:dyDescent="0.25">
      <c r="A3077" t="s">
        <v>350</v>
      </c>
      <c r="B3077">
        <v>22</v>
      </c>
      <c r="C3077" t="s">
        <v>177</v>
      </c>
      <c r="D3077" t="s">
        <v>178</v>
      </c>
      <c r="E3077" t="s">
        <v>248</v>
      </c>
      <c r="F3077">
        <v>844.7</v>
      </c>
      <c r="G3077" s="5">
        <v>1</v>
      </c>
      <c r="H3077" s="7">
        <v>1</v>
      </c>
      <c r="I3077">
        <v>844.7</v>
      </c>
      <c r="J3077" s="5">
        <v>849.7</v>
      </c>
    </row>
    <row r="3078" spans="1:10" hidden="1" x14ac:dyDescent="0.25">
      <c r="A3078" t="s">
        <v>349</v>
      </c>
      <c r="B3078">
        <v>22</v>
      </c>
      <c r="C3078" t="s">
        <v>47</v>
      </c>
      <c r="D3078" t="s">
        <v>48</v>
      </c>
      <c r="E3078" t="s">
        <v>313</v>
      </c>
      <c r="F3078">
        <v>233.9</v>
      </c>
      <c r="G3078" s="5">
        <v>1</v>
      </c>
      <c r="H3078" s="7">
        <v>1</v>
      </c>
      <c r="I3078">
        <v>233.9</v>
      </c>
      <c r="J3078" s="5">
        <v>238.9</v>
      </c>
    </row>
    <row r="3079" spans="1:10" hidden="1" x14ac:dyDescent="0.25">
      <c r="A3079" t="s">
        <v>348</v>
      </c>
      <c r="B3079">
        <v>22</v>
      </c>
      <c r="C3079" t="s">
        <v>177</v>
      </c>
      <c r="D3079" t="s">
        <v>178</v>
      </c>
      <c r="E3079" t="s">
        <v>248</v>
      </c>
      <c r="F3079">
        <v>1608.1</v>
      </c>
      <c r="G3079" s="5">
        <v>1</v>
      </c>
      <c r="H3079" s="7">
        <v>1</v>
      </c>
      <c r="I3079">
        <v>1608.1</v>
      </c>
      <c r="J3079" s="5">
        <v>1613.1</v>
      </c>
    </row>
    <row r="3080" spans="1:10" hidden="1" x14ac:dyDescent="0.25">
      <c r="A3080" t="s">
        <v>347</v>
      </c>
      <c r="B3080">
        <v>22</v>
      </c>
      <c r="C3080" t="s">
        <v>47</v>
      </c>
      <c r="D3080" t="s">
        <v>48</v>
      </c>
      <c r="E3080" t="s">
        <v>313</v>
      </c>
      <c r="F3080">
        <v>570</v>
      </c>
      <c r="G3080" s="5">
        <v>1</v>
      </c>
      <c r="H3080" s="7">
        <v>1</v>
      </c>
      <c r="I3080">
        <v>570</v>
      </c>
      <c r="J3080" s="5">
        <v>575</v>
      </c>
    </row>
    <row r="3081" spans="1:10" hidden="1" x14ac:dyDescent="0.25">
      <c r="A3081" t="s">
        <v>346</v>
      </c>
      <c r="B3081">
        <v>22</v>
      </c>
      <c r="C3081" t="s">
        <v>177</v>
      </c>
      <c r="D3081" t="s">
        <v>178</v>
      </c>
      <c r="E3081" t="s">
        <v>248</v>
      </c>
      <c r="F3081">
        <v>458.8</v>
      </c>
      <c r="G3081" s="5">
        <v>1</v>
      </c>
      <c r="H3081" s="7">
        <v>1</v>
      </c>
      <c r="I3081">
        <v>458.8</v>
      </c>
      <c r="J3081" s="5">
        <v>463.8</v>
      </c>
    </row>
    <row r="3082" spans="1:10" hidden="1" x14ac:dyDescent="0.25">
      <c r="A3082" t="s">
        <v>345</v>
      </c>
      <c r="B3082">
        <v>22</v>
      </c>
      <c r="C3082" t="s">
        <v>47</v>
      </c>
      <c r="D3082" t="s">
        <v>48</v>
      </c>
      <c r="E3082" t="s">
        <v>313</v>
      </c>
      <c r="F3082">
        <v>314.89999999999998</v>
      </c>
      <c r="G3082" s="5">
        <v>1</v>
      </c>
      <c r="H3082" s="7">
        <v>1</v>
      </c>
      <c r="I3082">
        <v>314.89999999999998</v>
      </c>
      <c r="J3082" s="5">
        <v>319.89999999999998</v>
      </c>
    </row>
    <row r="3083" spans="1:10" hidden="1" x14ac:dyDescent="0.25">
      <c r="A3083" t="s">
        <v>344</v>
      </c>
      <c r="B3083">
        <v>22</v>
      </c>
      <c r="C3083" t="s">
        <v>177</v>
      </c>
      <c r="D3083" t="s">
        <v>178</v>
      </c>
      <c r="E3083" t="s">
        <v>248</v>
      </c>
      <c r="F3083">
        <v>675.4</v>
      </c>
      <c r="G3083" s="5">
        <v>1</v>
      </c>
      <c r="H3083" s="7">
        <v>1</v>
      </c>
      <c r="I3083">
        <v>675.4</v>
      </c>
      <c r="J3083" s="5">
        <v>680.4</v>
      </c>
    </row>
    <row r="3084" spans="1:10" hidden="1" x14ac:dyDescent="0.25">
      <c r="A3084" t="s">
        <v>343</v>
      </c>
      <c r="B3084">
        <v>22</v>
      </c>
      <c r="C3084" t="s">
        <v>47</v>
      </c>
      <c r="D3084" t="s">
        <v>48</v>
      </c>
      <c r="E3084" t="s">
        <v>313</v>
      </c>
      <c r="F3084">
        <v>843.6</v>
      </c>
      <c r="G3084" s="5">
        <v>1</v>
      </c>
      <c r="H3084" s="7">
        <v>1</v>
      </c>
      <c r="I3084">
        <v>843.6</v>
      </c>
      <c r="J3084" s="5">
        <v>848.6</v>
      </c>
    </row>
    <row r="3085" spans="1:10" hidden="1" x14ac:dyDescent="0.25">
      <c r="A3085" t="s">
        <v>342</v>
      </c>
      <c r="B3085">
        <v>22</v>
      </c>
      <c r="C3085" t="s">
        <v>177</v>
      </c>
      <c r="D3085" t="s">
        <v>178</v>
      </c>
      <c r="E3085" t="s">
        <v>248</v>
      </c>
      <c r="F3085">
        <v>1241.5</v>
      </c>
      <c r="G3085" s="5">
        <v>1</v>
      </c>
      <c r="H3085" s="7">
        <v>1</v>
      </c>
      <c r="I3085">
        <v>1241.5</v>
      </c>
      <c r="J3085" s="5">
        <v>1246.5</v>
      </c>
    </row>
    <row r="3086" spans="1:10" hidden="1" x14ac:dyDescent="0.25">
      <c r="A3086" t="s">
        <v>341</v>
      </c>
      <c r="B3086">
        <v>22</v>
      </c>
      <c r="C3086" t="s">
        <v>47</v>
      </c>
      <c r="D3086" t="s">
        <v>48</v>
      </c>
      <c r="E3086" t="s">
        <v>313</v>
      </c>
      <c r="F3086">
        <v>2657.8</v>
      </c>
      <c r="G3086" s="5">
        <v>1</v>
      </c>
      <c r="H3086" s="7">
        <v>1</v>
      </c>
      <c r="I3086">
        <v>2657.8</v>
      </c>
      <c r="J3086" s="5">
        <v>2662.8</v>
      </c>
    </row>
    <row r="3087" spans="1:10" hidden="1" x14ac:dyDescent="0.25">
      <c r="A3087" t="s">
        <v>339</v>
      </c>
      <c r="B3087">
        <v>22</v>
      </c>
      <c r="C3087" t="s">
        <v>177</v>
      </c>
      <c r="D3087" t="s">
        <v>178</v>
      </c>
      <c r="E3087" t="s">
        <v>248</v>
      </c>
      <c r="F3087">
        <v>683.5</v>
      </c>
      <c r="G3087" s="5">
        <v>1</v>
      </c>
      <c r="H3087" s="7">
        <v>1</v>
      </c>
      <c r="I3087">
        <v>683.5</v>
      </c>
      <c r="J3087" s="5">
        <v>688.5</v>
      </c>
    </row>
    <row r="3088" spans="1:10" hidden="1" x14ac:dyDescent="0.25">
      <c r="A3088" t="s">
        <v>338</v>
      </c>
      <c r="B3088">
        <v>22</v>
      </c>
      <c r="C3088" t="s">
        <v>47</v>
      </c>
      <c r="D3088" t="s">
        <v>48</v>
      </c>
      <c r="E3088" t="s">
        <v>313</v>
      </c>
      <c r="F3088">
        <v>455</v>
      </c>
      <c r="G3088" s="5">
        <v>1</v>
      </c>
      <c r="H3088" s="7">
        <v>1</v>
      </c>
      <c r="I3088">
        <v>455</v>
      </c>
      <c r="J3088" s="5">
        <v>460</v>
      </c>
    </row>
    <row r="3089" spans="1:10" hidden="1" x14ac:dyDescent="0.25">
      <c r="A3089" t="s">
        <v>337</v>
      </c>
      <c r="B3089">
        <v>22</v>
      </c>
      <c r="C3089" t="s">
        <v>177</v>
      </c>
      <c r="D3089" t="s">
        <v>178</v>
      </c>
      <c r="E3089" t="s">
        <v>248</v>
      </c>
      <c r="F3089">
        <v>-1815</v>
      </c>
      <c r="G3089" s="5">
        <v>0</v>
      </c>
      <c r="H3089" s="7">
        <v>0</v>
      </c>
      <c r="I3089" t="s">
        <v>340</v>
      </c>
      <c r="J3089" s="5" t="s">
        <v>340</v>
      </c>
    </row>
    <row r="3090" spans="1:10" hidden="1" x14ac:dyDescent="0.25">
      <c r="A3090" t="s">
        <v>336</v>
      </c>
      <c r="B3090">
        <v>22</v>
      </c>
      <c r="C3090" t="s">
        <v>47</v>
      </c>
      <c r="D3090" t="s">
        <v>48</v>
      </c>
      <c r="E3090" t="s">
        <v>313</v>
      </c>
      <c r="F3090">
        <v>675</v>
      </c>
      <c r="G3090" s="5">
        <v>1</v>
      </c>
      <c r="H3090" s="7">
        <v>1</v>
      </c>
      <c r="I3090">
        <v>675</v>
      </c>
      <c r="J3090" s="5">
        <v>680</v>
      </c>
    </row>
    <row r="3091" spans="1:10" hidden="1" x14ac:dyDescent="0.25">
      <c r="A3091" t="s">
        <v>335</v>
      </c>
      <c r="B3091">
        <v>22</v>
      </c>
      <c r="C3091" t="s">
        <v>177</v>
      </c>
      <c r="D3091" t="s">
        <v>178</v>
      </c>
      <c r="E3091" t="s">
        <v>248</v>
      </c>
      <c r="F3091">
        <v>1448.7</v>
      </c>
      <c r="G3091" s="5">
        <v>1</v>
      </c>
      <c r="H3091" s="7">
        <v>1</v>
      </c>
      <c r="I3091">
        <v>1448.7</v>
      </c>
      <c r="J3091" s="5">
        <v>1453.7</v>
      </c>
    </row>
    <row r="3092" spans="1:10" hidden="1" x14ac:dyDescent="0.25">
      <c r="A3092" t="s">
        <v>221</v>
      </c>
      <c r="B3092">
        <v>22</v>
      </c>
      <c r="C3092" t="s">
        <v>47</v>
      </c>
      <c r="D3092" t="s">
        <v>48</v>
      </c>
      <c r="E3092" t="s">
        <v>313</v>
      </c>
      <c r="F3092">
        <v>910</v>
      </c>
      <c r="G3092" s="5">
        <v>1</v>
      </c>
      <c r="H3092" s="7">
        <v>1</v>
      </c>
      <c r="I3092">
        <v>910</v>
      </c>
      <c r="J3092" s="5">
        <v>915</v>
      </c>
    </row>
    <row r="3093" spans="1:10" hidden="1" x14ac:dyDescent="0.25">
      <c r="A3093" t="s">
        <v>427</v>
      </c>
      <c r="B3093">
        <v>22</v>
      </c>
      <c r="C3093" t="s">
        <v>47</v>
      </c>
      <c r="D3093" t="s">
        <v>48</v>
      </c>
      <c r="E3093" t="s">
        <v>313</v>
      </c>
      <c r="F3093">
        <v>410</v>
      </c>
      <c r="G3093" s="5">
        <v>1</v>
      </c>
      <c r="H3093" s="7">
        <v>1</v>
      </c>
      <c r="I3093">
        <v>410</v>
      </c>
      <c r="J3093" s="5">
        <v>415</v>
      </c>
    </row>
    <row r="3094" spans="1:10" hidden="1" x14ac:dyDescent="0.25">
      <c r="A3094" t="s">
        <v>426</v>
      </c>
      <c r="B3094">
        <v>22</v>
      </c>
      <c r="C3094" t="s">
        <v>177</v>
      </c>
      <c r="D3094" t="s">
        <v>178</v>
      </c>
      <c r="E3094" t="s">
        <v>248</v>
      </c>
      <c r="F3094">
        <v>705</v>
      </c>
      <c r="G3094" s="5">
        <v>1</v>
      </c>
      <c r="H3094" s="7">
        <v>1</v>
      </c>
      <c r="I3094">
        <v>705</v>
      </c>
      <c r="J3094" s="5">
        <v>710</v>
      </c>
    </row>
    <row r="3095" spans="1:10" hidden="1" x14ac:dyDescent="0.25">
      <c r="A3095" t="s">
        <v>428</v>
      </c>
      <c r="B3095">
        <v>22</v>
      </c>
      <c r="C3095" t="s">
        <v>47</v>
      </c>
      <c r="D3095" t="s">
        <v>48</v>
      </c>
      <c r="E3095" t="s">
        <v>313</v>
      </c>
      <c r="F3095">
        <v>570</v>
      </c>
      <c r="G3095" s="5">
        <v>1</v>
      </c>
      <c r="H3095" s="7">
        <v>1</v>
      </c>
      <c r="I3095">
        <v>570</v>
      </c>
      <c r="J3095" s="5">
        <v>575</v>
      </c>
    </row>
    <row r="3096" spans="1:10" hidden="1" x14ac:dyDescent="0.25">
      <c r="A3096" t="s">
        <v>429</v>
      </c>
      <c r="B3096">
        <v>22</v>
      </c>
      <c r="C3096" t="s">
        <v>177</v>
      </c>
      <c r="D3096" t="s">
        <v>178</v>
      </c>
      <c r="E3096" t="s">
        <v>248</v>
      </c>
      <c r="F3096">
        <v>-10000</v>
      </c>
      <c r="G3096" s="5">
        <v>0</v>
      </c>
      <c r="H3096" s="7">
        <v>0</v>
      </c>
      <c r="I3096" t="s">
        <v>340</v>
      </c>
      <c r="J3096" s="5" t="s">
        <v>340</v>
      </c>
    </row>
    <row r="3097" spans="1:10" hidden="1" x14ac:dyDescent="0.25">
      <c r="A3097" t="s">
        <v>430</v>
      </c>
      <c r="B3097">
        <v>22</v>
      </c>
      <c r="C3097" t="s">
        <v>47</v>
      </c>
      <c r="D3097" t="s">
        <v>48</v>
      </c>
      <c r="E3097" t="s">
        <v>313</v>
      </c>
      <c r="F3097">
        <v>520</v>
      </c>
      <c r="G3097" s="5">
        <v>1</v>
      </c>
      <c r="H3097" s="7">
        <v>1</v>
      </c>
      <c r="I3097">
        <v>520</v>
      </c>
      <c r="J3097" s="5">
        <v>525</v>
      </c>
    </row>
    <row r="3098" spans="1:10" hidden="1" x14ac:dyDescent="0.25">
      <c r="A3098" t="s">
        <v>431</v>
      </c>
      <c r="B3098">
        <v>22</v>
      </c>
      <c r="C3098" t="s">
        <v>177</v>
      </c>
      <c r="D3098" t="s">
        <v>178</v>
      </c>
      <c r="E3098" t="s">
        <v>248</v>
      </c>
      <c r="F3098">
        <v>1310</v>
      </c>
      <c r="G3098" s="5">
        <v>1</v>
      </c>
      <c r="H3098" s="7">
        <v>1</v>
      </c>
      <c r="I3098">
        <v>1310</v>
      </c>
      <c r="J3098" s="5">
        <v>1315</v>
      </c>
    </row>
    <row r="3099" spans="1:10" hidden="1" x14ac:dyDescent="0.25">
      <c r="A3099" t="s">
        <v>432</v>
      </c>
      <c r="B3099">
        <v>22</v>
      </c>
      <c r="C3099" t="s">
        <v>47</v>
      </c>
      <c r="D3099" t="s">
        <v>48</v>
      </c>
      <c r="E3099" t="s">
        <v>313</v>
      </c>
      <c r="F3099">
        <v>-10000</v>
      </c>
      <c r="G3099" s="5">
        <v>0</v>
      </c>
      <c r="H3099" s="7">
        <v>0</v>
      </c>
      <c r="I3099" t="s">
        <v>340</v>
      </c>
      <c r="J3099" s="5" t="s">
        <v>340</v>
      </c>
    </row>
    <row r="3100" spans="1:10" hidden="1" x14ac:dyDescent="0.25">
      <c r="A3100" t="s">
        <v>481</v>
      </c>
      <c r="B3100">
        <v>22</v>
      </c>
      <c r="C3100" t="s">
        <v>47</v>
      </c>
      <c r="D3100" t="s">
        <v>48</v>
      </c>
      <c r="E3100" t="s">
        <v>313</v>
      </c>
      <c r="F3100">
        <v>-995</v>
      </c>
      <c r="G3100" s="5">
        <v>0</v>
      </c>
      <c r="H3100" s="7">
        <v>0</v>
      </c>
      <c r="I3100" t="s">
        <v>340</v>
      </c>
      <c r="J3100" s="5" t="s">
        <v>340</v>
      </c>
    </row>
    <row r="3101" spans="1:10" hidden="1" x14ac:dyDescent="0.25">
      <c r="A3101" t="s">
        <v>482</v>
      </c>
      <c r="B3101">
        <v>22</v>
      </c>
      <c r="C3101" t="s">
        <v>177</v>
      </c>
      <c r="D3101" t="s">
        <v>178</v>
      </c>
      <c r="E3101" t="s">
        <v>248</v>
      </c>
      <c r="F3101">
        <v>-1770</v>
      </c>
      <c r="G3101" s="5">
        <v>0</v>
      </c>
      <c r="H3101" s="7">
        <v>0</v>
      </c>
      <c r="I3101" t="s">
        <v>340</v>
      </c>
      <c r="J3101" s="5" t="s">
        <v>340</v>
      </c>
    </row>
    <row r="3102" spans="1:10" hidden="1" x14ac:dyDescent="0.25">
      <c r="A3102" t="s">
        <v>483</v>
      </c>
      <c r="B3102">
        <v>22</v>
      </c>
      <c r="C3102" t="s">
        <v>47</v>
      </c>
      <c r="D3102" t="s">
        <v>48</v>
      </c>
      <c r="E3102" t="s">
        <v>313</v>
      </c>
      <c r="F3102">
        <v>-1150</v>
      </c>
      <c r="G3102" s="5">
        <v>0</v>
      </c>
      <c r="H3102" s="7">
        <v>0</v>
      </c>
      <c r="I3102" t="s">
        <v>340</v>
      </c>
      <c r="J3102" s="5" t="s">
        <v>340</v>
      </c>
    </row>
    <row r="3103" spans="1:10" hidden="1" x14ac:dyDescent="0.25">
      <c r="A3103" t="s">
        <v>484</v>
      </c>
      <c r="B3103">
        <v>22</v>
      </c>
      <c r="C3103" t="s">
        <v>177</v>
      </c>
      <c r="D3103" t="s">
        <v>178</v>
      </c>
      <c r="E3103" t="s">
        <v>248</v>
      </c>
      <c r="F3103">
        <v>1460</v>
      </c>
      <c r="G3103" s="5">
        <v>1</v>
      </c>
      <c r="H3103" s="7">
        <v>1</v>
      </c>
      <c r="I3103">
        <v>1460</v>
      </c>
      <c r="J3103" s="5">
        <v>1465</v>
      </c>
    </row>
    <row r="3104" spans="1:10" hidden="1" x14ac:dyDescent="0.25">
      <c r="A3104" t="s">
        <v>434</v>
      </c>
      <c r="B3104">
        <v>22</v>
      </c>
      <c r="C3104" t="s">
        <v>47</v>
      </c>
      <c r="D3104" t="s">
        <v>48</v>
      </c>
      <c r="G3104" s="5">
        <v>0</v>
      </c>
      <c r="H3104" s="7">
        <v>0</v>
      </c>
      <c r="I3104" t="s">
        <v>340</v>
      </c>
      <c r="J3104" s="5" t="s">
        <v>340</v>
      </c>
    </row>
    <row r="3105" spans="1:10" hidden="1" x14ac:dyDescent="0.25">
      <c r="A3105" t="s">
        <v>435</v>
      </c>
      <c r="B3105">
        <v>22</v>
      </c>
      <c r="C3105" t="s">
        <v>177</v>
      </c>
      <c r="D3105" t="s">
        <v>178</v>
      </c>
      <c r="E3105" t="s">
        <v>248</v>
      </c>
      <c r="F3105">
        <v>1495</v>
      </c>
      <c r="G3105" s="5">
        <v>1</v>
      </c>
      <c r="H3105" s="7">
        <v>1</v>
      </c>
      <c r="I3105">
        <v>1495</v>
      </c>
      <c r="J3105" s="5">
        <v>1500</v>
      </c>
    </row>
    <row r="3106" spans="1:10" hidden="1" x14ac:dyDescent="0.25">
      <c r="A3106" t="s">
        <v>436</v>
      </c>
      <c r="B3106">
        <v>22</v>
      </c>
      <c r="C3106" t="s">
        <v>47</v>
      </c>
      <c r="D3106" t="s">
        <v>48</v>
      </c>
      <c r="E3106" t="s">
        <v>313</v>
      </c>
      <c r="F3106">
        <v>1025</v>
      </c>
      <c r="G3106" s="5">
        <v>1</v>
      </c>
      <c r="H3106" s="7">
        <v>1</v>
      </c>
      <c r="I3106">
        <v>1025</v>
      </c>
      <c r="J3106" s="5">
        <v>1030</v>
      </c>
    </row>
    <row r="3107" spans="1:10" hidden="1" x14ac:dyDescent="0.25">
      <c r="A3107" t="s">
        <v>437</v>
      </c>
      <c r="B3107">
        <v>22</v>
      </c>
      <c r="C3107" t="s">
        <v>177</v>
      </c>
      <c r="D3107" t="s">
        <v>178</v>
      </c>
      <c r="E3107" t="s">
        <v>248</v>
      </c>
      <c r="F3107">
        <v>740</v>
      </c>
      <c r="G3107" s="5">
        <v>1</v>
      </c>
      <c r="H3107" s="7">
        <v>1</v>
      </c>
      <c r="I3107">
        <v>740</v>
      </c>
      <c r="J3107" s="5">
        <v>745</v>
      </c>
    </row>
    <row r="3108" spans="1:10" hidden="1" x14ac:dyDescent="0.25">
      <c r="A3108" t="s">
        <v>438</v>
      </c>
      <c r="B3108">
        <v>22</v>
      </c>
      <c r="C3108" t="s">
        <v>47</v>
      </c>
      <c r="D3108" t="s">
        <v>48</v>
      </c>
      <c r="E3108" t="s">
        <v>313</v>
      </c>
      <c r="F3108">
        <v>-10000</v>
      </c>
      <c r="G3108" s="5">
        <v>0</v>
      </c>
      <c r="H3108" s="7">
        <v>0</v>
      </c>
      <c r="I3108" t="s">
        <v>340</v>
      </c>
      <c r="J3108" s="5" t="s">
        <v>340</v>
      </c>
    </row>
    <row r="3109" spans="1:10" hidden="1" x14ac:dyDescent="0.25">
      <c r="A3109" t="s">
        <v>439</v>
      </c>
      <c r="B3109">
        <v>22</v>
      </c>
      <c r="C3109" t="s">
        <v>177</v>
      </c>
      <c r="D3109" t="s">
        <v>178</v>
      </c>
      <c r="E3109" t="s">
        <v>248</v>
      </c>
      <c r="F3109">
        <v>-2319</v>
      </c>
      <c r="G3109" s="5">
        <v>0</v>
      </c>
      <c r="H3109" s="7">
        <v>0</v>
      </c>
      <c r="I3109" t="s">
        <v>340</v>
      </c>
      <c r="J3109" s="5" t="s">
        <v>340</v>
      </c>
    </row>
    <row r="3110" spans="1:10" hidden="1" x14ac:dyDescent="0.25">
      <c r="A3110" t="s">
        <v>440</v>
      </c>
      <c r="B3110">
        <v>22</v>
      </c>
      <c r="C3110" t="s">
        <v>47</v>
      </c>
      <c r="D3110" t="s">
        <v>48</v>
      </c>
      <c r="E3110" t="s">
        <v>313</v>
      </c>
      <c r="F3110">
        <v>640</v>
      </c>
      <c r="G3110" s="5">
        <v>1</v>
      </c>
      <c r="H3110" s="7">
        <v>1</v>
      </c>
      <c r="I3110">
        <v>640</v>
      </c>
      <c r="J3110" s="5">
        <v>645</v>
      </c>
    </row>
    <row r="3111" spans="1:10" hidden="1" x14ac:dyDescent="0.25">
      <c r="A3111" t="s">
        <v>441</v>
      </c>
      <c r="B3111">
        <v>22</v>
      </c>
      <c r="C3111" t="s">
        <v>177</v>
      </c>
      <c r="D3111" t="s">
        <v>178</v>
      </c>
      <c r="E3111" t="s">
        <v>248</v>
      </c>
      <c r="F3111">
        <v>1500</v>
      </c>
      <c r="G3111" s="5">
        <v>1</v>
      </c>
      <c r="H3111" s="7">
        <v>1</v>
      </c>
      <c r="I3111">
        <v>1500</v>
      </c>
      <c r="J3111" s="5">
        <v>1505</v>
      </c>
    </row>
    <row r="3112" spans="1:10" hidden="1" x14ac:dyDescent="0.25">
      <c r="A3112" t="s">
        <v>442</v>
      </c>
      <c r="B3112">
        <v>22</v>
      </c>
      <c r="C3112" t="s">
        <v>47</v>
      </c>
      <c r="D3112" t="s">
        <v>48</v>
      </c>
      <c r="E3112" t="s">
        <v>313</v>
      </c>
      <c r="F3112">
        <v>745</v>
      </c>
      <c r="G3112" s="5">
        <v>1</v>
      </c>
      <c r="H3112" s="7">
        <v>1</v>
      </c>
      <c r="I3112">
        <v>745</v>
      </c>
      <c r="J3112" s="5">
        <v>750</v>
      </c>
    </row>
    <row r="3113" spans="1:10" hidden="1" x14ac:dyDescent="0.25">
      <c r="A3113" t="s">
        <v>443</v>
      </c>
      <c r="B3113">
        <v>22</v>
      </c>
      <c r="C3113" t="s">
        <v>177</v>
      </c>
      <c r="D3113" t="s">
        <v>178</v>
      </c>
      <c r="E3113" t="s">
        <v>248</v>
      </c>
      <c r="F3113">
        <v>-710</v>
      </c>
      <c r="G3113" s="5">
        <v>0</v>
      </c>
      <c r="H3113" s="7">
        <v>0</v>
      </c>
      <c r="I3113" t="s">
        <v>340</v>
      </c>
      <c r="J3113" s="5" t="s">
        <v>340</v>
      </c>
    </row>
    <row r="3114" spans="1:10" hidden="1" x14ac:dyDescent="0.25">
      <c r="A3114" t="s">
        <v>444</v>
      </c>
      <c r="B3114">
        <v>22</v>
      </c>
      <c r="C3114" t="s">
        <v>47</v>
      </c>
      <c r="D3114" t="s">
        <v>48</v>
      </c>
      <c r="E3114" t="s">
        <v>313</v>
      </c>
      <c r="F3114">
        <v>555</v>
      </c>
      <c r="G3114" s="5">
        <v>1</v>
      </c>
      <c r="H3114" s="7">
        <v>1</v>
      </c>
      <c r="I3114">
        <v>555</v>
      </c>
      <c r="J3114" s="5">
        <v>560</v>
      </c>
    </row>
    <row r="3115" spans="1:10" hidden="1" x14ac:dyDescent="0.25">
      <c r="A3115" t="s">
        <v>445</v>
      </c>
      <c r="B3115">
        <v>22</v>
      </c>
      <c r="C3115" t="s">
        <v>177</v>
      </c>
      <c r="D3115" t="s">
        <v>178</v>
      </c>
      <c r="E3115" t="s">
        <v>248</v>
      </c>
      <c r="F3115">
        <v>610</v>
      </c>
      <c r="G3115" s="5">
        <v>1</v>
      </c>
      <c r="H3115" s="7">
        <v>1</v>
      </c>
      <c r="I3115">
        <v>610</v>
      </c>
      <c r="J3115" s="5">
        <v>615</v>
      </c>
    </row>
    <row r="3116" spans="1:10" hidden="1" x14ac:dyDescent="0.25">
      <c r="A3116" t="s">
        <v>446</v>
      </c>
      <c r="B3116">
        <v>22</v>
      </c>
      <c r="C3116" t="s">
        <v>47</v>
      </c>
      <c r="D3116" t="s">
        <v>48</v>
      </c>
      <c r="E3116" t="s">
        <v>313</v>
      </c>
      <c r="F3116">
        <v>1320</v>
      </c>
      <c r="G3116" s="5">
        <v>1</v>
      </c>
      <c r="H3116" s="7">
        <v>1</v>
      </c>
      <c r="I3116">
        <v>1320</v>
      </c>
      <c r="J3116" s="5">
        <v>1325</v>
      </c>
    </row>
    <row r="3117" spans="1:10" hidden="1" x14ac:dyDescent="0.25">
      <c r="A3117" t="s">
        <v>447</v>
      </c>
      <c r="B3117">
        <v>22</v>
      </c>
      <c r="C3117" t="s">
        <v>177</v>
      </c>
      <c r="D3117" t="s">
        <v>178</v>
      </c>
      <c r="E3117" t="s">
        <v>248</v>
      </c>
      <c r="F3117">
        <v>671.2</v>
      </c>
      <c r="G3117" s="5">
        <v>1</v>
      </c>
      <c r="H3117" s="7">
        <v>1</v>
      </c>
      <c r="I3117">
        <v>671.2</v>
      </c>
      <c r="J3117" s="5">
        <v>676.2</v>
      </c>
    </row>
    <row r="3118" spans="1:10" hidden="1" x14ac:dyDescent="0.25">
      <c r="A3118" t="s">
        <v>448</v>
      </c>
      <c r="B3118">
        <v>22</v>
      </c>
      <c r="C3118" t="s">
        <v>47</v>
      </c>
      <c r="D3118" t="s">
        <v>48</v>
      </c>
      <c r="E3118" t="s">
        <v>313</v>
      </c>
      <c r="F3118">
        <v>485</v>
      </c>
      <c r="G3118" s="5">
        <v>1</v>
      </c>
      <c r="H3118" s="7">
        <v>1</v>
      </c>
      <c r="I3118">
        <v>485</v>
      </c>
      <c r="J3118" s="5">
        <v>490</v>
      </c>
    </row>
    <row r="3119" spans="1:10" hidden="1" x14ac:dyDescent="0.25">
      <c r="A3119" t="s">
        <v>449</v>
      </c>
      <c r="B3119">
        <v>22</v>
      </c>
      <c r="C3119" t="s">
        <v>177</v>
      </c>
      <c r="D3119" t="s">
        <v>178</v>
      </c>
      <c r="E3119" t="s">
        <v>248</v>
      </c>
      <c r="F3119">
        <v>980</v>
      </c>
      <c r="G3119" s="5">
        <v>1</v>
      </c>
      <c r="H3119" s="7">
        <v>1</v>
      </c>
      <c r="I3119">
        <v>980</v>
      </c>
      <c r="J3119" s="5">
        <v>985</v>
      </c>
    </row>
    <row r="3120" spans="1:10" hidden="1" x14ac:dyDescent="0.25">
      <c r="A3120" t="s">
        <v>374</v>
      </c>
      <c r="B3120">
        <v>22</v>
      </c>
      <c r="C3120" t="s">
        <v>177</v>
      </c>
      <c r="D3120" t="s">
        <v>178</v>
      </c>
      <c r="E3120" t="s">
        <v>248</v>
      </c>
      <c r="F3120">
        <v>1795</v>
      </c>
      <c r="G3120" s="5">
        <v>1</v>
      </c>
      <c r="H3120" s="7">
        <v>1</v>
      </c>
      <c r="I3120">
        <v>1795</v>
      </c>
      <c r="J3120" s="5">
        <v>1800</v>
      </c>
    </row>
    <row r="3121" spans="1:10" hidden="1" x14ac:dyDescent="0.25">
      <c r="A3121" t="s">
        <v>375</v>
      </c>
      <c r="B3121">
        <v>22</v>
      </c>
      <c r="C3121" t="s">
        <v>47</v>
      </c>
      <c r="D3121" t="s">
        <v>48</v>
      </c>
      <c r="E3121" t="s">
        <v>313</v>
      </c>
      <c r="F3121">
        <v>205</v>
      </c>
      <c r="G3121" s="5">
        <v>1</v>
      </c>
      <c r="H3121" s="7">
        <v>1</v>
      </c>
      <c r="I3121">
        <v>205</v>
      </c>
      <c r="J3121" s="5">
        <v>210</v>
      </c>
    </row>
    <row r="3122" spans="1:10" hidden="1" x14ac:dyDescent="0.25">
      <c r="A3122" t="s">
        <v>376</v>
      </c>
      <c r="B3122">
        <v>22</v>
      </c>
      <c r="C3122" t="s">
        <v>177</v>
      </c>
      <c r="D3122" t="s">
        <v>178</v>
      </c>
      <c r="E3122" t="s">
        <v>248</v>
      </c>
      <c r="F3122">
        <v>-3135</v>
      </c>
      <c r="G3122" s="5">
        <v>0</v>
      </c>
      <c r="H3122" s="7">
        <v>0</v>
      </c>
      <c r="I3122" t="s">
        <v>340</v>
      </c>
      <c r="J3122" s="5" t="s">
        <v>340</v>
      </c>
    </row>
    <row r="3123" spans="1:10" hidden="1" x14ac:dyDescent="0.25">
      <c r="A3123" t="s">
        <v>377</v>
      </c>
      <c r="B3123">
        <v>22</v>
      </c>
      <c r="C3123" t="s">
        <v>47</v>
      </c>
      <c r="D3123" t="s">
        <v>48</v>
      </c>
      <c r="E3123" t="s">
        <v>313</v>
      </c>
      <c r="F3123">
        <v>570</v>
      </c>
      <c r="G3123" s="5">
        <v>1</v>
      </c>
      <c r="H3123" s="7">
        <v>1</v>
      </c>
      <c r="I3123">
        <v>570</v>
      </c>
      <c r="J3123" s="5">
        <v>575</v>
      </c>
    </row>
    <row r="3124" spans="1:10" hidden="1" x14ac:dyDescent="0.25">
      <c r="A3124" t="s">
        <v>378</v>
      </c>
      <c r="B3124">
        <v>22</v>
      </c>
      <c r="C3124" t="s">
        <v>177</v>
      </c>
      <c r="D3124" t="s">
        <v>178</v>
      </c>
      <c r="E3124" t="s">
        <v>248</v>
      </c>
      <c r="F3124">
        <v>639.29999999999995</v>
      </c>
      <c r="G3124" s="5">
        <v>1</v>
      </c>
      <c r="H3124" s="7">
        <v>1</v>
      </c>
      <c r="I3124">
        <v>639.29999999999995</v>
      </c>
      <c r="J3124" s="5">
        <v>644.29999999999995</v>
      </c>
    </row>
    <row r="3125" spans="1:10" hidden="1" x14ac:dyDescent="0.25">
      <c r="A3125" t="s">
        <v>379</v>
      </c>
      <c r="B3125">
        <v>22</v>
      </c>
      <c r="C3125" t="s">
        <v>47</v>
      </c>
      <c r="D3125" t="s">
        <v>48</v>
      </c>
      <c r="E3125" t="s">
        <v>313</v>
      </c>
      <c r="F3125">
        <v>3204</v>
      </c>
      <c r="G3125" s="5">
        <v>1</v>
      </c>
      <c r="H3125" s="7">
        <v>1</v>
      </c>
      <c r="I3125">
        <v>3204</v>
      </c>
      <c r="J3125" s="5">
        <v>3209</v>
      </c>
    </row>
    <row r="3126" spans="1:10" hidden="1" x14ac:dyDescent="0.25">
      <c r="A3126" t="s">
        <v>380</v>
      </c>
      <c r="B3126">
        <v>22</v>
      </c>
      <c r="C3126" t="s">
        <v>177</v>
      </c>
      <c r="D3126" t="s">
        <v>178</v>
      </c>
      <c r="E3126" t="s">
        <v>248</v>
      </c>
      <c r="F3126">
        <v>-3205</v>
      </c>
      <c r="G3126" s="5">
        <v>0</v>
      </c>
      <c r="H3126" s="7">
        <v>0</v>
      </c>
      <c r="I3126" t="s">
        <v>340</v>
      </c>
      <c r="J3126" s="5" t="s">
        <v>340</v>
      </c>
    </row>
    <row r="3127" spans="1:10" hidden="1" x14ac:dyDescent="0.25">
      <c r="A3127" t="s">
        <v>381</v>
      </c>
      <c r="B3127">
        <v>22</v>
      </c>
      <c r="C3127" t="s">
        <v>47</v>
      </c>
      <c r="D3127" t="s">
        <v>48</v>
      </c>
      <c r="E3127" t="s">
        <v>313</v>
      </c>
      <c r="F3127">
        <v>750</v>
      </c>
      <c r="G3127" s="5">
        <v>1</v>
      </c>
      <c r="H3127" s="7">
        <v>1</v>
      </c>
      <c r="I3127">
        <v>750</v>
      </c>
      <c r="J3127" s="5">
        <v>755</v>
      </c>
    </row>
    <row r="3128" spans="1:10" hidden="1" x14ac:dyDescent="0.25">
      <c r="A3128" t="s">
        <v>382</v>
      </c>
      <c r="B3128">
        <v>22</v>
      </c>
      <c r="C3128" t="s">
        <v>177</v>
      </c>
      <c r="D3128" t="s">
        <v>178</v>
      </c>
      <c r="E3128" t="s">
        <v>248</v>
      </c>
      <c r="F3128">
        <v>-10000</v>
      </c>
      <c r="G3128" s="5">
        <v>0</v>
      </c>
      <c r="H3128" s="7">
        <v>0</v>
      </c>
      <c r="I3128" t="s">
        <v>340</v>
      </c>
      <c r="J3128" s="5" t="s">
        <v>340</v>
      </c>
    </row>
    <row r="3129" spans="1:10" hidden="1" x14ac:dyDescent="0.25">
      <c r="A3129" t="s">
        <v>383</v>
      </c>
      <c r="B3129">
        <v>22</v>
      </c>
      <c r="C3129" t="s">
        <v>47</v>
      </c>
      <c r="D3129" t="s">
        <v>48</v>
      </c>
      <c r="E3129" t="s">
        <v>313</v>
      </c>
      <c r="F3129">
        <v>1105</v>
      </c>
      <c r="G3129" s="5">
        <v>1</v>
      </c>
      <c r="H3129" s="7">
        <v>1</v>
      </c>
      <c r="I3129">
        <v>1105</v>
      </c>
      <c r="J3129" s="5">
        <v>1110</v>
      </c>
    </row>
    <row r="3130" spans="1:10" hidden="1" x14ac:dyDescent="0.25">
      <c r="A3130" t="s">
        <v>384</v>
      </c>
      <c r="B3130">
        <v>22</v>
      </c>
      <c r="C3130" t="s">
        <v>177</v>
      </c>
      <c r="D3130" t="s">
        <v>178</v>
      </c>
      <c r="E3130" t="s">
        <v>248</v>
      </c>
      <c r="F3130">
        <v>1030</v>
      </c>
      <c r="G3130" s="5">
        <v>1</v>
      </c>
      <c r="H3130" s="7">
        <v>1</v>
      </c>
      <c r="I3130">
        <v>1030</v>
      </c>
      <c r="J3130" s="5">
        <v>1035</v>
      </c>
    </row>
    <row r="3131" spans="1:10" hidden="1" x14ac:dyDescent="0.25">
      <c r="A3131" t="s">
        <v>385</v>
      </c>
      <c r="B3131">
        <v>22</v>
      </c>
      <c r="C3131" t="s">
        <v>47</v>
      </c>
      <c r="D3131" t="s">
        <v>48</v>
      </c>
      <c r="E3131" t="s">
        <v>313</v>
      </c>
      <c r="F3131">
        <v>640</v>
      </c>
      <c r="G3131" s="5">
        <v>1</v>
      </c>
      <c r="H3131" s="7">
        <v>1</v>
      </c>
      <c r="I3131">
        <v>640</v>
      </c>
      <c r="J3131" s="5">
        <v>645</v>
      </c>
    </row>
    <row r="3132" spans="1:10" hidden="1" x14ac:dyDescent="0.25">
      <c r="A3132" t="s">
        <v>386</v>
      </c>
      <c r="B3132">
        <v>22</v>
      </c>
      <c r="C3132" t="s">
        <v>177</v>
      </c>
      <c r="D3132" t="s">
        <v>178</v>
      </c>
      <c r="E3132" t="s">
        <v>248</v>
      </c>
      <c r="F3132">
        <v>-2365</v>
      </c>
      <c r="G3132" s="5">
        <v>0</v>
      </c>
      <c r="H3132" s="7">
        <v>0</v>
      </c>
      <c r="I3132" t="s">
        <v>340</v>
      </c>
      <c r="J3132" s="5" t="s">
        <v>340</v>
      </c>
    </row>
    <row r="3133" spans="1:10" hidden="1" x14ac:dyDescent="0.25">
      <c r="A3133" t="s">
        <v>407</v>
      </c>
      <c r="B3133">
        <v>22</v>
      </c>
      <c r="C3133" t="s">
        <v>47</v>
      </c>
      <c r="D3133" t="s">
        <v>48</v>
      </c>
      <c r="E3133" t="s">
        <v>313</v>
      </c>
      <c r="F3133">
        <v>1770</v>
      </c>
      <c r="G3133" s="5">
        <v>1</v>
      </c>
      <c r="H3133" s="7">
        <v>1</v>
      </c>
      <c r="I3133">
        <v>1770</v>
      </c>
      <c r="J3133" s="5">
        <v>1775</v>
      </c>
    </row>
    <row r="3134" spans="1:10" hidden="1" x14ac:dyDescent="0.25">
      <c r="A3134" t="s">
        <v>408</v>
      </c>
      <c r="B3134">
        <v>22</v>
      </c>
      <c r="C3134" t="s">
        <v>177</v>
      </c>
      <c r="D3134" t="s">
        <v>178</v>
      </c>
      <c r="E3134" t="s">
        <v>248</v>
      </c>
      <c r="F3134">
        <v>-10000</v>
      </c>
      <c r="G3134" s="5">
        <v>0</v>
      </c>
      <c r="H3134" s="7">
        <v>0</v>
      </c>
      <c r="I3134" t="s">
        <v>340</v>
      </c>
      <c r="J3134" s="5" t="s">
        <v>340</v>
      </c>
    </row>
    <row r="3135" spans="1:10" hidden="1" x14ac:dyDescent="0.25">
      <c r="A3135" t="s">
        <v>409</v>
      </c>
      <c r="B3135">
        <v>22</v>
      </c>
      <c r="C3135" t="s">
        <v>47</v>
      </c>
      <c r="D3135" t="s">
        <v>48</v>
      </c>
      <c r="E3135" t="s">
        <v>313</v>
      </c>
      <c r="F3135">
        <v>493.8</v>
      </c>
      <c r="G3135" s="5">
        <v>1</v>
      </c>
      <c r="H3135" s="7">
        <v>1</v>
      </c>
      <c r="I3135">
        <v>493.8</v>
      </c>
      <c r="J3135" s="5">
        <v>498.8</v>
      </c>
    </row>
    <row r="3136" spans="1:10" hidden="1" x14ac:dyDescent="0.25">
      <c r="A3136" t="s">
        <v>410</v>
      </c>
      <c r="B3136">
        <v>22</v>
      </c>
      <c r="C3136" t="s">
        <v>177</v>
      </c>
      <c r="D3136" t="s">
        <v>178</v>
      </c>
      <c r="E3136" t="s">
        <v>248</v>
      </c>
      <c r="F3136">
        <v>-880</v>
      </c>
      <c r="G3136" s="5">
        <v>0</v>
      </c>
      <c r="H3136" s="7">
        <v>0</v>
      </c>
      <c r="I3136" t="s">
        <v>340</v>
      </c>
      <c r="J3136" s="5" t="s">
        <v>340</v>
      </c>
    </row>
    <row r="3137" spans="1:10" hidden="1" x14ac:dyDescent="0.25">
      <c r="A3137" t="s">
        <v>411</v>
      </c>
      <c r="B3137">
        <v>22</v>
      </c>
      <c r="C3137" t="s">
        <v>47</v>
      </c>
      <c r="D3137" t="s">
        <v>48</v>
      </c>
      <c r="E3137" t="s">
        <v>313</v>
      </c>
      <c r="F3137">
        <v>-10000</v>
      </c>
      <c r="G3137" s="5">
        <v>0</v>
      </c>
      <c r="H3137" s="7">
        <v>0</v>
      </c>
      <c r="I3137" t="s">
        <v>340</v>
      </c>
      <c r="J3137" s="5" t="s">
        <v>340</v>
      </c>
    </row>
    <row r="3138" spans="1:10" hidden="1" x14ac:dyDescent="0.25">
      <c r="A3138" t="s">
        <v>412</v>
      </c>
      <c r="B3138">
        <v>22</v>
      </c>
      <c r="C3138" t="s">
        <v>177</v>
      </c>
      <c r="D3138" t="s">
        <v>178</v>
      </c>
      <c r="E3138" t="s">
        <v>248</v>
      </c>
      <c r="F3138">
        <v>-555</v>
      </c>
      <c r="G3138" s="5">
        <v>0</v>
      </c>
      <c r="H3138" s="7">
        <v>0</v>
      </c>
      <c r="I3138" t="s">
        <v>340</v>
      </c>
      <c r="J3138" s="5" t="s">
        <v>340</v>
      </c>
    </row>
    <row r="3139" spans="1:10" hidden="1" x14ac:dyDescent="0.25">
      <c r="A3139" t="s">
        <v>413</v>
      </c>
      <c r="B3139">
        <v>22</v>
      </c>
      <c r="C3139" t="s">
        <v>47</v>
      </c>
      <c r="D3139" t="s">
        <v>48</v>
      </c>
      <c r="E3139" t="s">
        <v>313</v>
      </c>
      <c r="F3139">
        <v>115</v>
      </c>
      <c r="G3139" s="5">
        <v>1</v>
      </c>
      <c r="H3139" s="7">
        <v>1</v>
      </c>
      <c r="I3139">
        <v>115</v>
      </c>
      <c r="J3139" s="5">
        <v>120</v>
      </c>
    </row>
    <row r="3140" spans="1:10" hidden="1" x14ac:dyDescent="0.25">
      <c r="A3140" t="s">
        <v>414</v>
      </c>
      <c r="B3140">
        <v>22</v>
      </c>
      <c r="C3140" t="s">
        <v>177</v>
      </c>
      <c r="D3140" t="s">
        <v>178</v>
      </c>
      <c r="E3140" t="s">
        <v>248</v>
      </c>
      <c r="F3140">
        <v>725</v>
      </c>
      <c r="G3140" s="5">
        <v>1</v>
      </c>
      <c r="H3140" s="7">
        <v>1</v>
      </c>
      <c r="I3140">
        <v>725</v>
      </c>
      <c r="J3140" s="5">
        <v>730</v>
      </c>
    </row>
    <row r="3141" spans="1:10" hidden="1" x14ac:dyDescent="0.25">
      <c r="A3141" t="s">
        <v>419</v>
      </c>
      <c r="B3141">
        <v>22</v>
      </c>
      <c r="C3141" t="s">
        <v>47</v>
      </c>
      <c r="D3141" t="s">
        <v>48</v>
      </c>
      <c r="E3141" t="s">
        <v>313</v>
      </c>
      <c r="F3141">
        <v>505</v>
      </c>
      <c r="G3141" s="5">
        <v>1</v>
      </c>
      <c r="H3141" s="7">
        <v>1</v>
      </c>
      <c r="I3141">
        <v>505</v>
      </c>
      <c r="J3141" s="5">
        <v>510</v>
      </c>
    </row>
    <row r="3142" spans="1:10" hidden="1" x14ac:dyDescent="0.25">
      <c r="A3142" t="s">
        <v>420</v>
      </c>
      <c r="B3142">
        <v>22</v>
      </c>
      <c r="C3142" t="s">
        <v>177</v>
      </c>
      <c r="D3142" t="s">
        <v>178</v>
      </c>
      <c r="E3142" t="s">
        <v>248</v>
      </c>
      <c r="F3142">
        <v>810</v>
      </c>
      <c r="G3142" s="5">
        <v>1</v>
      </c>
      <c r="H3142" s="7">
        <v>1</v>
      </c>
      <c r="I3142">
        <v>810</v>
      </c>
      <c r="J3142" s="5">
        <v>815</v>
      </c>
    </row>
    <row r="3143" spans="1:10" hidden="1" x14ac:dyDescent="0.25">
      <c r="A3143" t="s">
        <v>421</v>
      </c>
      <c r="B3143">
        <v>22</v>
      </c>
      <c r="C3143" t="s">
        <v>47</v>
      </c>
      <c r="D3143" t="s">
        <v>48</v>
      </c>
      <c r="E3143" t="s">
        <v>313</v>
      </c>
      <c r="F3143">
        <v>595</v>
      </c>
      <c r="G3143" s="5">
        <v>1</v>
      </c>
      <c r="H3143" s="7">
        <v>1</v>
      </c>
      <c r="I3143">
        <v>595</v>
      </c>
      <c r="J3143" s="5">
        <v>600</v>
      </c>
    </row>
    <row r="3144" spans="1:10" hidden="1" x14ac:dyDescent="0.25">
      <c r="A3144" t="s">
        <v>474</v>
      </c>
      <c r="B3144">
        <v>22</v>
      </c>
      <c r="C3144" t="s">
        <v>47</v>
      </c>
      <c r="D3144" t="s">
        <v>48</v>
      </c>
      <c r="E3144" t="s">
        <v>313</v>
      </c>
      <c r="F3144">
        <v>715</v>
      </c>
      <c r="G3144" s="5">
        <v>1</v>
      </c>
      <c r="H3144" s="7">
        <v>1</v>
      </c>
      <c r="I3144">
        <v>715</v>
      </c>
      <c r="J3144" s="5">
        <v>720</v>
      </c>
    </row>
    <row r="3145" spans="1:10" hidden="1" x14ac:dyDescent="0.25">
      <c r="A3145" t="s">
        <v>475</v>
      </c>
      <c r="B3145">
        <v>22</v>
      </c>
      <c r="C3145" t="s">
        <v>177</v>
      </c>
      <c r="D3145" t="s">
        <v>178</v>
      </c>
      <c r="E3145" t="s">
        <v>248</v>
      </c>
      <c r="F3145">
        <v>395</v>
      </c>
      <c r="G3145" s="5">
        <v>1</v>
      </c>
      <c r="H3145" s="7">
        <v>1</v>
      </c>
      <c r="I3145">
        <v>395</v>
      </c>
      <c r="J3145" s="5">
        <v>400</v>
      </c>
    </row>
    <row r="3146" spans="1:10" hidden="1" x14ac:dyDescent="0.25">
      <c r="A3146" t="s">
        <v>476</v>
      </c>
      <c r="B3146">
        <v>22</v>
      </c>
      <c r="C3146" t="s">
        <v>47</v>
      </c>
      <c r="D3146" t="s">
        <v>48</v>
      </c>
      <c r="E3146" t="s">
        <v>313</v>
      </c>
      <c r="F3146">
        <v>380</v>
      </c>
      <c r="G3146" s="5">
        <v>1</v>
      </c>
      <c r="H3146" s="7">
        <v>1</v>
      </c>
      <c r="I3146">
        <v>380</v>
      </c>
      <c r="J3146" s="5">
        <v>385</v>
      </c>
    </row>
    <row r="3147" spans="1:10" s="2" customFormat="1" hidden="1" x14ac:dyDescent="0.25">
      <c r="A3147" t="s">
        <v>485</v>
      </c>
      <c r="B3147">
        <v>22</v>
      </c>
      <c r="C3147" t="s">
        <v>47</v>
      </c>
      <c r="D3147" t="s">
        <v>48</v>
      </c>
      <c r="E3147" t="s">
        <v>313</v>
      </c>
      <c r="F3147">
        <v>785</v>
      </c>
      <c r="G3147" s="5">
        <v>1</v>
      </c>
      <c r="H3147" s="7">
        <v>1</v>
      </c>
      <c r="I3147">
        <v>785</v>
      </c>
      <c r="J3147" s="5">
        <v>790</v>
      </c>
    </row>
    <row r="3148" spans="1:10" hidden="1" x14ac:dyDescent="0.25">
      <c r="A3148" t="s">
        <v>486</v>
      </c>
      <c r="B3148">
        <v>22</v>
      </c>
      <c r="C3148" t="s">
        <v>177</v>
      </c>
      <c r="D3148" t="s">
        <v>178</v>
      </c>
      <c r="E3148" t="s">
        <v>248</v>
      </c>
      <c r="F3148">
        <v>-1565</v>
      </c>
      <c r="G3148" s="5">
        <v>0</v>
      </c>
      <c r="H3148" s="7">
        <v>0</v>
      </c>
      <c r="I3148" t="s">
        <v>340</v>
      </c>
      <c r="J3148" s="5" t="s">
        <v>340</v>
      </c>
    </row>
    <row r="3149" spans="1:10" hidden="1" x14ac:dyDescent="0.25">
      <c r="A3149" t="s">
        <v>487</v>
      </c>
      <c r="B3149">
        <v>22</v>
      </c>
      <c r="C3149" t="s">
        <v>47</v>
      </c>
      <c r="D3149" t="s">
        <v>48</v>
      </c>
      <c r="E3149" t="s">
        <v>313</v>
      </c>
      <c r="F3149">
        <v>-1310</v>
      </c>
      <c r="G3149" s="5">
        <v>0</v>
      </c>
      <c r="H3149" s="7">
        <v>0</v>
      </c>
      <c r="I3149" t="s">
        <v>340</v>
      </c>
      <c r="J3149" s="5" t="s">
        <v>340</v>
      </c>
    </row>
    <row r="3150" spans="1:10" hidden="1" x14ac:dyDescent="0.25">
      <c r="A3150" t="s">
        <v>488</v>
      </c>
      <c r="B3150">
        <v>22</v>
      </c>
      <c r="C3150" t="s">
        <v>177</v>
      </c>
      <c r="D3150" t="s">
        <v>178</v>
      </c>
      <c r="E3150" t="s">
        <v>248</v>
      </c>
      <c r="F3150">
        <v>1255</v>
      </c>
      <c r="G3150" s="5">
        <v>1</v>
      </c>
      <c r="H3150" s="7">
        <v>1</v>
      </c>
      <c r="I3150">
        <v>1255</v>
      </c>
      <c r="J3150" s="5">
        <v>1260</v>
      </c>
    </row>
    <row r="3151" spans="1:10" hidden="1" x14ac:dyDescent="0.25">
      <c r="A3151" t="s">
        <v>489</v>
      </c>
      <c r="B3151">
        <v>22</v>
      </c>
      <c r="C3151" t="s">
        <v>47</v>
      </c>
      <c r="D3151" t="s">
        <v>48</v>
      </c>
      <c r="E3151" t="s">
        <v>313</v>
      </c>
      <c r="F3151">
        <v>1615</v>
      </c>
      <c r="G3151" s="5">
        <v>1</v>
      </c>
      <c r="H3151" s="7">
        <v>1</v>
      </c>
      <c r="I3151">
        <v>1615</v>
      </c>
      <c r="J3151" s="5">
        <v>1620</v>
      </c>
    </row>
    <row r="3152" spans="1:10" hidden="1" x14ac:dyDescent="0.25">
      <c r="A3152" t="s">
        <v>463</v>
      </c>
      <c r="B3152">
        <v>112</v>
      </c>
      <c r="C3152" t="s">
        <v>1</v>
      </c>
      <c r="E3152" t="s">
        <v>223</v>
      </c>
      <c r="F3152">
        <v>485</v>
      </c>
      <c r="G3152" s="5">
        <v>1</v>
      </c>
      <c r="H3152" s="7">
        <v>0</v>
      </c>
      <c r="I3152" t="s">
        <v>340</v>
      </c>
      <c r="J3152" s="5" t="s">
        <v>340</v>
      </c>
    </row>
    <row r="3153" spans="1:10" x14ac:dyDescent="0.25">
      <c r="A3153" t="s">
        <v>464</v>
      </c>
      <c r="B3153">
        <v>43</v>
      </c>
      <c r="C3153" t="s">
        <v>135</v>
      </c>
      <c r="D3153" t="s">
        <v>136</v>
      </c>
      <c r="E3153" t="s">
        <v>269</v>
      </c>
      <c r="F3153">
        <v>1035</v>
      </c>
      <c r="G3153" s="5">
        <v>1</v>
      </c>
      <c r="H3153" s="7">
        <v>1</v>
      </c>
      <c r="I3153">
        <v>1035</v>
      </c>
      <c r="J3153" s="5">
        <v>1393</v>
      </c>
    </row>
    <row r="3154" spans="1:10" x14ac:dyDescent="0.25">
      <c r="A3154" t="s">
        <v>464</v>
      </c>
      <c r="B3154">
        <v>44</v>
      </c>
      <c r="C3154" t="s">
        <v>133</v>
      </c>
      <c r="D3154" t="s">
        <v>134</v>
      </c>
      <c r="E3154" t="s">
        <v>270</v>
      </c>
      <c r="F3154">
        <v>1620</v>
      </c>
      <c r="G3154" s="5">
        <v>1</v>
      </c>
      <c r="H3154" s="7">
        <v>1</v>
      </c>
      <c r="I3154">
        <v>1620</v>
      </c>
      <c r="J3154" s="5">
        <v>1625</v>
      </c>
    </row>
    <row r="3155" spans="1:10" hidden="1" x14ac:dyDescent="0.25">
      <c r="A3155" t="s">
        <v>466</v>
      </c>
      <c r="B3155">
        <v>22</v>
      </c>
      <c r="C3155" t="s">
        <v>177</v>
      </c>
      <c r="D3155" t="s">
        <v>178</v>
      </c>
      <c r="E3155" t="s">
        <v>248</v>
      </c>
      <c r="F3155">
        <v>-728</v>
      </c>
      <c r="G3155" s="5">
        <v>0</v>
      </c>
      <c r="H3155" s="7">
        <v>0</v>
      </c>
      <c r="I3155" t="s">
        <v>340</v>
      </c>
      <c r="J3155" s="5" t="s">
        <v>340</v>
      </c>
    </row>
    <row r="3156" spans="1:10" hidden="1" x14ac:dyDescent="0.25">
      <c r="A3156" t="s">
        <v>467</v>
      </c>
      <c r="B3156">
        <v>22</v>
      </c>
      <c r="C3156" t="s">
        <v>47</v>
      </c>
      <c r="D3156" t="s">
        <v>48</v>
      </c>
      <c r="E3156" t="s">
        <v>313</v>
      </c>
      <c r="F3156">
        <v>850</v>
      </c>
      <c r="G3156" s="5">
        <v>1</v>
      </c>
      <c r="H3156" s="7">
        <v>1</v>
      </c>
      <c r="I3156">
        <v>850</v>
      </c>
      <c r="J3156" s="5">
        <v>855</v>
      </c>
    </row>
    <row r="3157" spans="1:10" hidden="1" x14ac:dyDescent="0.25">
      <c r="A3157" t="s">
        <v>450</v>
      </c>
      <c r="B3157">
        <v>22</v>
      </c>
      <c r="C3157" t="s">
        <v>177</v>
      </c>
      <c r="D3157" t="s">
        <v>178</v>
      </c>
      <c r="F3157">
        <v>-1735</v>
      </c>
      <c r="G3157" s="5">
        <v>0</v>
      </c>
      <c r="H3157" s="7">
        <v>0</v>
      </c>
      <c r="I3157" t="s">
        <v>340</v>
      </c>
      <c r="J3157" s="5" t="s">
        <v>340</v>
      </c>
    </row>
    <row r="3158" spans="1:10" hidden="1" x14ac:dyDescent="0.25">
      <c r="A3158" t="s">
        <v>451</v>
      </c>
      <c r="B3158">
        <v>22</v>
      </c>
      <c r="C3158" t="s">
        <v>47</v>
      </c>
      <c r="D3158" t="s">
        <v>48</v>
      </c>
      <c r="E3158" t="s">
        <v>313</v>
      </c>
      <c r="F3158">
        <v>950</v>
      </c>
      <c r="G3158" s="5">
        <v>1</v>
      </c>
      <c r="H3158" s="7">
        <v>1</v>
      </c>
      <c r="I3158">
        <v>950</v>
      </c>
      <c r="J3158" s="5">
        <v>955</v>
      </c>
    </row>
    <row r="3159" spans="1:10" hidden="1" x14ac:dyDescent="0.25">
      <c r="A3159" t="s">
        <v>452</v>
      </c>
      <c r="B3159">
        <v>22</v>
      </c>
      <c r="C3159" t="s">
        <v>177</v>
      </c>
      <c r="D3159" t="s">
        <v>178</v>
      </c>
      <c r="E3159" t="s">
        <v>248</v>
      </c>
      <c r="F3159">
        <v>825</v>
      </c>
      <c r="G3159" s="5">
        <v>1</v>
      </c>
      <c r="H3159" s="7">
        <v>1</v>
      </c>
      <c r="I3159">
        <v>825</v>
      </c>
      <c r="J3159" s="5">
        <v>830</v>
      </c>
    </row>
    <row r="3160" spans="1:10" hidden="1" x14ac:dyDescent="0.25">
      <c r="A3160" t="s">
        <v>453</v>
      </c>
      <c r="B3160">
        <v>22</v>
      </c>
      <c r="C3160" t="s">
        <v>47</v>
      </c>
      <c r="D3160" t="s">
        <v>48</v>
      </c>
      <c r="E3160" t="s">
        <v>313</v>
      </c>
      <c r="F3160">
        <v>565</v>
      </c>
      <c r="G3160" s="5">
        <v>1</v>
      </c>
      <c r="H3160" s="7">
        <v>1</v>
      </c>
      <c r="I3160">
        <v>565</v>
      </c>
      <c r="J3160" s="5">
        <v>570</v>
      </c>
    </row>
    <row r="3161" spans="1:10" hidden="1" x14ac:dyDescent="0.25">
      <c r="A3161" t="s">
        <v>454</v>
      </c>
      <c r="B3161">
        <v>22</v>
      </c>
      <c r="C3161" t="s">
        <v>177</v>
      </c>
      <c r="D3161" t="s">
        <v>178</v>
      </c>
      <c r="E3161" t="s">
        <v>248</v>
      </c>
      <c r="F3161">
        <v>-2335</v>
      </c>
      <c r="G3161" s="5">
        <v>0</v>
      </c>
      <c r="H3161" s="7">
        <v>0</v>
      </c>
      <c r="I3161" t="s">
        <v>340</v>
      </c>
      <c r="J3161" s="5" t="s">
        <v>340</v>
      </c>
    </row>
    <row r="3162" spans="1:10" hidden="1" x14ac:dyDescent="0.25">
      <c r="A3162" t="s">
        <v>455</v>
      </c>
      <c r="B3162">
        <v>22</v>
      </c>
      <c r="C3162" t="s">
        <v>47</v>
      </c>
      <c r="D3162" t="s">
        <v>48</v>
      </c>
      <c r="E3162" t="s">
        <v>313</v>
      </c>
      <c r="F3162">
        <v>1190</v>
      </c>
      <c r="G3162" s="5">
        <v>1</v>
      </c>
      <c r="H3162" s="7">
        <v>1</v>
      </c>
      <c r="I3162">
        <v>1190</v>
      </c>
      <c r="J3162" s="5">
        <v>1195</v>
      </c>
    </row>
    <row r="3163" spans="1:10" hidden="1" x14ac:dyDescent="0.25">
      <c r="A3163" t="s">
        <v>456</v>
      </c>
      <c r="B3163">
        <v>22</v>
      </c>
      <c r="C3163" t="s">
        <v>177</v>
      </c>
      <c r="D3163" t="s">
        <v>178</v>
      </c>
      <c r="E3163" t="s">
        <v>248</v>
      </c>
      <c r="F3163">
        <v>993.5</v>
      </c>
      <c r="G3163" s="5">
        <v>1</v>
      </c>
      <c r="H3163" s="7">
        <v>1</v>
      </c>
      <c r="I3163">
        <v>993.5</v>
      </c>
      <c r="J3163" s="5">
        <v>998.5</v>
      </c>
    </row>
    <row r="3164" spans="1:10" hidden="1" x14ac:dyDescent="0.25">
      <c r="A3164" t="s">
        <v>457</v>
      </c>
      <c r="B3164">
        <v>22</v>
      </c>
      <c r="C3164" t="s">
        <v>47</v>
      </c>
      <c r="D3164" t="s">
        <v>48</v>
      </c>
      <c r="E3164" t="s">
        <v>313</v>
      </c>
      <c r="F3164">
        <v>-1715</v>
      </c>
      <c r="G3164" s="5">
        <v>0</v>
      </c>
      <c r="H3164" s="7">
        <v>0</v>
      </c>
      <c r="I3164" t="s">
        <v>340</v>
      </c>
      <c r="J3164" s="5" t="s">
        <v>340</v>
      </c>
    </row>
    <row r="3165" spans="1:10" hidden="1" x14ac:dyDescent="0.25">
      <c r="A3165" t="s">
        <v>458</v>
      </c>
      <c r="B3165">
        <v>22</v>
      </c>
      <c r="C3165" t="s">
        <v>177</v>
      </c>
      <c r="D3165" t="s">
        <v>178</v>
      </c>
      <c r="E3165" t="s">
        <v>248</v>
      </c>
      <c r="F3165">
        <v>-10000</v>
      </c>
      <c r="G3165" s="5">
        <v>0</v>
      </c>
      <c r="H3165" s="7">
        <v>0</v>
      </c>
      <c r="I3165" t="s">
        <v>340</v>
      </c>
      <c r="J3165" s="5" t="s">
        <v>340</v>
      </c>
    </row>
    <row r="3166" spans="1:10" hidden="1" x14ac:dyDescent="0.25">
      <c r="A3166" t="s">
        <v>459</v>
      </c>
      <c r="B3166">
        <v>22</v>
      </c>
      <c r="C3166" t="s">
        <v>47</v>
      </c>
      <c r="D3166" t="s">
        <v>48</v>
      </c>
      <c r="E3166" t="s">
        <v>313</v>
      </c>
      <c r="F3166">
        <v>-1380</v>
      </c>
      <c r="G3166" s="5">
        <v>0</v>
      </c>
      <c r="H3166" s="7">
        <v>0</v>
      </c>
      <c r="I3166" t="s">
        <v>340</v>
      </c>
      <c r="J3166" s="5" t="s">
        <v>340</v>
      </c>
    </row>
    <row r="3167" spans="1:10" hidden="1" x14ac:dyDescent="0.25">
      <c r="A3167" t="s">
        <v>460</v>
      </c>
      <c r="B3167">
        <v>22</v>
      </c>
      <c r="C3167" t="s">
        <v>177</v>
      </c>
      <c r="D3167" t="s">
        <v>178</v>
      </c>
      <c r="E3167" t="s">
        <v>248</v>
      </c>
      <c r="F3167">
        <v>1095</v>
      </c>
      <c r="G3167" s="5">
        <v>1</v>
      </c>
      <c r="H3167" s="7">
        <v>1</v>
      </c>
      <c r="I3167">
        <v>1095</v>
      </c>
      <c r="J3167" s="5">
        <v>1100</v>
      </c>
    </row>
    <row r="3168" spans="1:10" hidden="1" x14ac:dyDescent="0.25">
      <c r="A3168" t="s">
        <v>461</v>
      </c>
      <c r="B3168">
        <v>22</v>
      </c>
      <c r="C3168" t="s">
        <v>47</v>
      </c>
      <c r="D3168" t="s">
        <v>48</v>
      </c>
      <c r="E3168" t="s">
        <v>313</v>
      </c>
      <c r="F3168">
        <v>85</v>
      </c>
      <c r="G3168" s="5">
        <v>1</v>
      </c>
      <c r="H3168" s="7">
        <v>1</v>
      </c>
      <c r="I3168">
        <v>85</v>
      </c>
      <c r="J3168" s="5">
        <v>90</v>
      </c>
    </row>
    <row r="3169" spans="1:10" hidden="1" x14ac:dyDescent="0.25">
      <c r="A3169" t="s">
        <v>462</v>
      </c>
      <c r="B3169">
        <v>22</v>
      </c>
      <c r="C3169" t="s">
        <v>177</v>
      </c>
      <c r="D3169" t="s">
        <v>178</v>
      </c>
      <c r="E3169" t="s">
        <v>248</v>
      </c>
      <c r="F3169">
        <v>1077.5999999999999</v>
      </c>
      <c r="G3169" s="5">
        <v>1</v>
      </c>
      <c r="H3169" s="7">
        <v>1</v>
      </c>
      <c r="I3169">
        <v>1077.5999999999999</v>
      </c>
      <c r="J3169" s="5">
        <v>1082.5999999999999</v>
      </c>
    </row>
    <row r="3170" spans="1:10" hidden="1" x14ac:dyDescent="0.25">
      <c r="A3170" t="s">
        <v>362</v>
      </c>
      <c r="B3170">
        <v>23</v>
      </c>
      <c r="C3170" t="s">
        <v>49</v>
      </c>
      <c r="D3170" t="s">
        <v>50</v>
      </c>
      <c r="E3170" t="s">
        <v>312</v>
      </c>
      <c r="F3170">
        <v>2046.8</v>
      </c>
      <c r="G3170" s="5">
        <v>1</v>
      </c>
      <c r="H3170" s="7">
        <v>1</v>
      </c>
      <c r="I3170">
        <v>2046.8</v>
      </c>
      <c r="J3170" s="5">
        <v>2051.8000000000002</v>
      </c>
    </row>
    <row r="3171" spans="1:10" hidden="1" x14ac:dyDescent="0.25">
      <c r="A3171" t="s">
        <v>363</v>
      </c>
      <c r="B3171">
        <v>23</v>
      </c>
      <c r="C3171" t="s">
        <v>175</v>
      </c>
      <c r="D3171" t="s">
        <v>176</v>
      </c>
      <c r="E3171" t="s">
        <v>249</v>
      </c>
      <c r="F3171">
        <v>465</v>
      </c>
      <c r="G3171" s="5">
        <v>1</v>
      </c>
      <c r="H3171" s="7">
        <v>1</v>
      </c>
      <c r="I3171">
        <v>465</v>
      </c>
      <c r="J3171" s="5">
        <v>470</v>
      </c>
    </row>
    <row r="3172" spans="1:10" hidden="1" x14ac:dyDescent="0.25">
      <c r="A3172" t="s">
        <v>364</v>
      </c>
      <c r="B3172">
        <v>23</v>
      </c>
      <c r="C3172" t="s">
        <v>49</v>
      </c>
      <c r="D3172" t="s">
        <v>50</v>
      </c>
      <c r="E3172" t="s">
        <v>312</v>
      </c>
      <c r="F3172">
        <v>1437.7</v>
      </c>
      <c r="G3172" s="5">
        <v>1</v>
      </c>
      <c r="H3172" s="7">
        <v>1</v>
      </c>
      <c r="I3172">
        <v>1437.7</v>
      </c>
      <c r="J3172" s="5">
        <v>1442.7</v>
      </c>
    </row>
    <row r="3173" spans="1:10" hidden="1" x14ac:dyDescent="0.25">
      <c r="A3173" t="s">
        <v>365</v>
      </c>
      <c r="B3173">
        <v>23</v>
      </c>
      <c r="C3173" t="s">
        <v>175</v>
      </c>
      <c r="D3173" t="s">
        <v>176</v>
      </c>
      <c r="E3173" t="s">
        <v>249</v>
      </c>
      <c r="F3173">
        <v>1600</v>
      </c>
      <c r="G3173" s="5">
        <v>1</v>
      </c>
      <c r="H3173" s="7">
        <v>1</v>
      </c>
      <c r="I3173">
        <v>1600</v>
      </c>
      <c r="J3173" s="5">
        <v>1605</v>
      </c>
    </row>
    <row r="3174" spans="1:10" hidden="1" x14ac:dyDescent="0.25">
      <c r="A3174" t="s">
        <v>366</v>
      </c>
      <c r="B3174">
        <v>23</v>
      </c>
      <c r="C3174" t="s">
        <v>49</v>
      </c>
      <c r="D3174" t="s">
        <v>50</v>
      </c>
      <c r="E3174" t="s">
        <v>312</v>
      </c>
      <c r="F3174">
        <v>-10000</v>
      </c>
      <c r="G3174" s="5">
        <v>0</v>
      </c>
      <c r="H3174" s="7">
        <v>0</v>
      </c>
      <c r="I3174" t="s">
        <v>340</v>
      </c>
      <c r="J3174" s="5" t="s">
        <v>340</v>
      </c>
    </row>
    <row r="3175" spans="1:10" hidden="1" x14ac:dyDescent="0.25">
      <c r="A3175" t="s">
        <v>367</v>
      </c>
      <c r="B3175">
        <v>23</v>
      </c>
      <c r="C3175" t="s">
        <v>175</v>
      </c>
      <c r="D3175" t="s">
        <v>176</v>
      </c>
      <c r="E3175" t="s">
        <v>249</v>
      </c>
      <c r="F3175">
        <v>690</v>
      </c>
      <c r="G3175" s="5">
        <v>1</v>
      </c>
      <c r="H3175" s="7">
        <v>1</v>
      </c>
      <c r="I3175">
        <v>690</v>
      </c>
      <c r="J3175" s="5">
        <v>695</v>
      </c>
    </row>
    <row r="3176" spans="1:10" hidden="1" x14ac:dyDescent="0.25">
      <c r="A3176" t="s">
        <v>368</v>
      </c>
      <c r="B3176">
        <v>23</v>
      </c>
      <c r="C3176" t="s">
        <v>49</v>
      </c>
      <c r="D3176" t="s">
        <v>50</v>
      </c>
      <c r="E3176" t="s">
        <v>312</v>
      </c>
      <c r="F3176">
        <v>935</v>
      </c>
      <c r="G3176" s="5">
        <v>1</v>
      </c>
      <c r="H3176" s="7">
        <v>1</v>
      </c>
      <c r="I3176">
        <v>935</v>
      </c>
      <c r="J3176" s="5">
        <v>940</v>
      </c>
    </row>
    <row r="3177" spans="1:10" hidden="1" x14ac:dyDescent="0.25">
      <c r="A3177" t="s">
        <v>369</v>
      </c>
      <c r="B3177">
        <v>23</v>
      </c>
      <c r="C3177" t="s">
        <v>175</v>
      </c>
      <c r="D3177" t="s">
        <v>176</v>
      </c>
      <c r="E3177" t="s">
        <v>249</v>
      </c>
      <c r="F3177">
        <v>450</v>
      </c>
      <c r="G3177" s="5">
        <v>1</v>
      </c>
      <c r="H3177" s="7">
        <v>1</v>
      </c>
      <c r="I3177">
        <v>450</v>
      </c>
      <c r="J3177" s="5">
        <v>455</v>
      </c>
    </row>
    <row r="3178" spans="1:10" hidden="1" x14ac:dyDescent="0.25">
      <c r="A3178" t="s">
        <v>370</v>
      </c>
      <c r="B3178">
        <v>23</v>
      </c>
      <c r="C3178" t="s">
        <v>49</v>
      </c>
      <c r="D3178" t="s">
        <v>50</v>
      </c>
      <c r="E3178" t="s">
        <v>312</v>
      </c>
      <c r="F3178">
        <v>1078.5</v>
      </c>
      <c r="G3178" s="5">
        <v>1</v>
      </c>
      <c r="H3178" s="7">
        <v>1</v>
      </c>
      <c r="I3178">
        <v>1078.5</v>
      </c>
      <c r="J3178" s="5">
        <v>1083.5</v>
      </c>
    </row>
    <row r="3179" spans="1:10" hidden="1" x14ac:dyDescent="0.25">
      <c r="A3179" t="s">
        <v>371</v>
      </c>
      <c r="B3179">
        <v>23</v>
      </c>
      <c r="C3179" t="s">
        <v>175</v>
      </c>
      <c r="D3179" t="s">
        <v>176</v>
      </c>
      <c r="E3179" t="s">
        <v>249</v>
      </c>
      <c r="F3179">
        <v>415</v>
      </c>
      <c r="G3179" s="5">
        <v>1</v>
      </c>
      <c r="H3179" s="7">
        <v>1</v>
      </c>
      <c r="I3179">
        <v>415</v>
      </c>
      <c r="J3179" s="5">
        <v>420</v>
      </c>
    </row>
    <row r="3180" spans="1:10" hidden="1" x14ac:dyDescent="0.25">
      <c r="A3180" t="s">
        <v>372</v>
      </c>
      <c r="B3180">
        <v>23</v>
      </c>
      <c r="C3180" t="s">
        <v>49</v>
      </c>
      <c r="D3180" t="s">
        <v>50</v>
      </c>
      <c r="E3180" t="s">
        <v>312</v>
      </c>
      <c r="F3180">
        <v>765</v>
      </c>
      <c r="G3180" s="5">
        <v>1</v>
      </c>
      <c r="H3180" s="7">
        <v>1</v>
      </c>
      <c r="I3180">
        <v>765</v>
      </c>
      <c r="J3180" s="5">
        <v>770</v>
      </c>
    </row>
    <row r="3181" spans="1:10" hidden="1" x14ac:dyDescent="0.25">
      <c r="A3181" t="s">
        <v>373</v>
      </c>
      <c r="B3181">
        <v>23</v>
      </c>
      <c r="C3181" t="s">
        <v>175</v>
      </c>
      <c r="D3181" t="s">
        <v>176</v>
      </c>
      <c r="E3181" t="s">
        <v>249</v>
      </c>
      <c r="F3181">
        <v>475</v>
      </c>
      <c r="G3181" s="5">
        <v>1</v>
      </c>
      <c r="H3181" s="7">
        <v>1</v>
      </c>
      <c r="I3181">
        <v>475</v>
      </c>
      <c r="J3181" s="5">
        <v>480</v>
      </c>
    </row>
    <row r="3182" spans="1:10" hidden="1" x14ac:dyDescent="0.25">
      <c r="A3182" t="s">
        <v>415</v>
      </c>
      <c r="B3182">
        <v>23</v>
      </c>
      <c r="C3182" t="s">
        <v>49</v>
      </c>
      <c r="D3182" t="s">
        <v>50</v>
      </c>
      <c r="E3182" t="s">
        <v>312</v>
      </c>
      <c r="F3182">
        <v>1000</v>
      </c>
      <c r="G3182" s="5">
        <v>1</v>
      </c>
      <c r="H3182" s="7">
        <v>1</v>
      </c>
      <c r="I3182">
        <v>1000</v>
      </c>
      <c r="J3182" s="5">
        <v>1005</v>
      </c>
    </row>
    <row r="3183" spans="1:10" hidden="1" x14ac:dyDescent="0.25">
      <c r="A3183" t="s">
        <v>416</v>
      </c>
      <c r="B3183">
        <v>23</v>
      </c>
      <c r="C3183" t="s">
        <v>175</v>
      </c>
      <c r="D3183" t="s">
        <v>176</v>
      </c>
      <c r="E3183" t="s">
        <v>249</v>
      </c>
      <c r="F3183">
        <v>840</v>
      </c>
      <c r="G3183" s="5">
        <v>1</v>
      </c>
      <c r="H3183" s="7">
        <v>1</v>
      </c>
      <c r="I3183">
        <v>840</v>
      </c>
      <c r="J3183" s="5">
        <v>845</v>
      </c>
    </row>
    <row r="3184" spans="1:10" hidden="1" x14ac:dyDescent="0.25">
      <c r="A3184" t="s">
        <v>417</v>
      </c>
      <c r="B3184">
        <v>23</v>
      </c>
      <c r="C3184" t="s">
        <v>49</v>
      </c>
      <c r="D3184" t="s">
        <v>50</v>
      </c>
      <c r="E3184" t="s">
        <v>312</v>
      </c>
      <c r="F3184">
        <v>-10000</v>
      </c>
      <c r="G3184" s="5">
        <v>0</v>
      </c>
      <c r="H3184" s="7">
        <v>0</v>
      </c>
      <c r="I3184" t="s">
        <v>340</v>
      </c>
      <c r="J3184" s="5" t="s">
        <v>340</v>
      </c>
    </row>
    <row r="3185" spans="1:10" hidden="1" x14ac:dyDescent="0.25">
      <c r="A3185" t="s">
        <v>468</v>
      </c>
      <c r="B3185">
        <v>23</v>
      </c>
      <c r="C3185" t="s">
        <v>175</v>
      </c>
      <c r="D3185" t="s">
        <v>176</v>
      </c>
      <c r="E3185" t="s">
        <v>249</v>
      </c>
      <c r="F3185">
        <v>765</v>
      </c>
      <c r="G3185" s="5">
        <v>1</v>
      </c>
      <c r="H3185" s="7">
        <v>1</v>
      </c>
      <c r="I3185">
        <v>765</v>
      </c>
      <c r="J3185" s="5">
        <v>770</v>
      </c>
    </row>
    <row r="3186" spans="1:10" hidden="1" x14ac:dyDescent="0.25">
      <c r="A3186" t="s">
        <v>469</v>
      </c>
      <c r="B3186">
        <v>23</v>
      </c>
      <c r="C3186" t="s">
        <v>49</v>
      </c>
      <c r="D3186" t="s">
        <v>50</v>
      </c>
      <c r="E3186" t="s">
        <v>312</v>
      </c>
      <c r="F3186">
        <v>1090</v>
      </c>
      <c r="G3186" s="5">
        <v>1</v>
      </c>
      <c r="H3186" s="7">
        <v>1</v>
      </c>
      <c r="I3186">
        <v>1090</v>
      </c>
      <c r="J3186" s="5">
        <v>1095</v>
      </c>
    </row>
    <row r="3187" spans="1:10" hidden="1" x14ac:dyDescent="0.25">
      <c r="A3187" t="s">
        <v>470</v>
      </c>
      <c r="B3187">
        <v>23</v>
      </c>
      <c r="C3187" t="s">
        <v>175</v>
      </c>
      <c r="D3187" t="s">
        <v>176</v>
      </c>
      <c r="E3187" t="s">
        <v>249</v>
      </c>
      <c r="F3187">
        <v>735</v>
      </c>
      <c r="G3187" s="5">
        <v>1</v>
      </c>
      <c r="H3187" s="7">
        <v>1</v>
      </c>
      <c r="I3187">
        <v>735</v>
      </c>
      <c r="J3187" s="5">
        <v>740</v>
      </c>
    </row>
    <row r="3188" spans="1:10" hidden="1" x14ac:dyDescent="0.25">
      <c r="A3188" t="s">
        <v>471</v>
      </c>
      <c r="B3188">
        <v>23</v>
      </c>
      <c r="C3188" t="s">
        <v>49</v>
      </c>
      <c r="D3188" t="s">
        <v>50</v>
      </c>
      <c r="E3188" t="s">
        <v>312</v>
      </c>
      <c r="F3188">
        <v>680</v>
      </c>
      <c r="G3188" s="5">
        <v>1</v>
      </c>
      <c r="H3188" s="7">
        <v>1</v>
      </c>
      <c r="I3188">
        <v>680</v>
      </c>
      <c r="J3188" s="5">
        <v>685</v>
      </c>
    </row>
    <row r="3189" spans="1:10" hidden="1" x14ac:dyDescent="0.25">
      <c r="A3189" t="s">
        <v>472</v>
      </c>
      <c r="B3189">
        <v>23</v>
      </c>
      <c r="C3189" t="s">
        <v>175</v>
      </c>
      <c r="D3189" t="s">
        <v>176</v>
      </c>
      <c r="E3189" t="s">
        <v>249</v>
      </c>
      <c r="F3189">
        <v>490</v>
      </c>
      <c r="G3189" s="5">
        <v>1</v>
      </c>
      <c r="H3189" s="7">
        <v>1</v>
      </c>
      <c r="I3189">
        <v>490</v>
      </c>
      <c r="J3189" s="5">
        <v>495</v>
      </c>
    </row>
    <row r="3190" spans="1:10" hidden="1" x14ac:dyDescent="0.25">
      <c r="A3190" t="s">
        <v>473</v>
      </c>
      <c r="B3190">
        <v>23</v>
      </c>
      <c r="C3190" t="s">
        <v>49</v>
      </c>
      <c r="D3190" t="s">
        <v>50</v>
      </c>
      <c r="E3190" t="s">
        <v>312</v>
      </c>
      <c r="F3190">
        <v>-10000</v>
      </c>
      <c r="G3190" s="5">
        <v>0</v>
      </c>
      <c r="H3190" s="7">
        <v>0</v>
      </c>
      <c r="I3190" t="s">
        <v>340</v>
      </c>
      <c r="J3190" s="5" t="s">
        <v>340</v>
      </c>
    </row>
    <row r="3191" spans="1:10" hidden="1" x14ac:dyDescent="0.25">
      <c r="A3191" t="s">
        <v>477</v>
      </c>
      <c r="B3191">
        <v>23</v>
      </c>
      <c r="C3191" t="s">
        <v>175</v>
      </c>
      <c r="D3191" t="s">
        <v>176</v>
      </c>
      <c r="E3191" t="s">
        <v>249</v>
      </c>
      <c r="F3191">
        <v>535</v>
      </c>
      <c r="G3191" s="5">
        <v>1</v>
      </c>
      <c r="H3191" s="7">
        <v>1</v>
      </c>
      <c r="I3191">
        <v>535</v>
      </c>
      <c r="J3191" s="5">
        <v>540</v>
      </c>
    </row>
    <row r="3192" spans="1:10" hidden="1" x14ac:dyDescent="0.25">
      <c r="A3192" t="s">
        <v>478</v>
      </c>
      <c r="B3192">
        <v>23</v>
      </c>
      <c r="C3192" t="s">
        <v>49</v>
      </c>
      <c r="D3192" t="s">
        <v>50</v>
      </c>
      <c r="E3192" t="s">
        <v>312</v>
      </c>
      <c r="F3192">
        <v>290</v>
      </c>
      <c r="G3192" s="5">
        <v>1</v>
      </c>
      <c r="H3192" s="7">
        <v>1</v>
      </c>
      <c r="I3192">
        <v>290</v>
      </c>
      <c r="J3192" s="5">
        <v>295</v>
      </c>
    </row>
    <row r="3193" spans="1:10" hidden="1" x14ac:dyDescent="0.25">
      <c r="A3193" t="s">
        <v>479</v>
      </c>
      <c r="B3193">
        <v>23</v>
      </c>
      <c r="C3193" t="s">
        <v>175</v>
      </c>
      <c r="D3193" t="s">
        <v>176</v>
      </c>
      <c r="E3193" t="s">
        <v>249</v>
      </c>
      <c r="F3193">
        <v>345</v>
      </c>
      <c r="G3193" s="5">
        <v>1</v>
      </c>
      <c r="H3193" s="7">
        <v>1</v>
      </c>
      <c r="I3193">
        <v>345</v>
      </c>
      <c r="J3193" s="5">
        <v>350</v>
      </c>
    </row>
    <row r="3194" spans="1:10" hidden="1" x14ac:dyDescent="0.25">
      <c r="A3194" t="s">
        <v>480</v>
      </c>
      <c r="B3194">
        <v>23</v>
      </c>
      <c r="C3194" t="s">
        <v>49</v>
      </c>
      <c r="D3194" t="s">
        <v>50</v>
      </c>
      <c r="E3194" t="s">
        <v>312</v>
      </c>
      <c r="F3194">
        <v>825</v>
      </c>
      <c r="G3194" s="5">
        <v>1</v>
      </c>
      <c r="H3194" s="7">
        <v>1</v>
      </c>
      <c r="I3194">
        <v>825</v>
      </c>
      <c r="J3194" s="5">
        <v>830</v>
      </c>
    </row>
    <row r="3195" spans="1:10" hidden="1" x14ac:dyDescent="0.25">
      <c r="A3195" t="s">
        <v>387</v>
      </c>
      <c r="B3195">
        <v>23</v>
      </c>
      <c r="C3195" t="s">
        <v>49</v>
      </c>
      <c r="D3195" t="s">
        <v>50</v>
      </c>
      <c r="E3195" t="s">
        <v>312</v>
      </c>
      <c r="F3195">
        <v>534.1</v>
      </c>
      <c r="G3195" s="5">
        <v>1</v>
      </c>
      <c r="H3195" s="7">
        <v>1</v>
      </c>
      <c r="I3195">
        <v>534.1</v>
      </c>
      <c r="J3195" s="5">
        <v>539.1</v>
      </c>
    </row>
    <row r="3196" spans="1:10" hidden="1" x14ac:dyDescent="0.25">
      <c r="A3196" t="s">
        <v>388</v>
      </c>
      <c r="B3196">
        <v>23</v>
      </c>
      <c r="C3196" t="s">
        <v>175</v>
      </c>
      <c r="D3196" t="s">
        <v>176</v>
      </c>
      <c r="E3196" t="s">
        <v>249</v>
      </c>
      <c r="F3196">
        <v>552.4</v>
      </c>
      <c r="G3196" s="5">
        <v>1</v>
      </c>
      <c r="H3196" s="7">
        <v>1</v>
      </c>
      <c r="I3196">
        <v>552.4</v>
      </c>
      <c r="J3196" s="5">
        <v>557.4</v>
      </c>
    </row>
    <row r="3197" spans="1:10" hidden="1" x14ac:dyDescent="0.25">
      <c r="A3197" t="s">
        <v>389</v>
      </c>
      <c r="B3197">
        <v>23</v>
      </c>
      <c r="C3197" t="s">
        <v>49</v>
      </c>
      <c r="D3197" t="s">
        <v>50</v>
      </c>
      <c r="E3197" t="s">
        <v>312</v>
      </c>
      <c r="F3197">
        <v>776</v>
      </c>
      <c r="G3197" s="5">
        <v>1</v>
      </c>
      <c r="H3197" s="7">
        <v>1</v>
      </c>
      <c r="I3197">
        <v>776</v>
      </c>
      <c r="J3197" s="5">
        <v>781</v>
      </c>
    </row>
    <row r="3198" spans="1:10" hidden="1" x14ac:dyDescent="0.25">
      <c r="A3198" t="s">
        <v>390</v>
      </c>
      <c r="B3198">
        <v>23</v>
      </c>
      <c r="C3198" t="s">
        <v>175</v>
      </c>
      <c r="D3198" t="s">
        <v>176</v>
      </c>
      <c r="E3198" t="s">
        <v>249</v>
      </c>
      <c r="F3198">
        <v>1356.1</v>
      </c>
      <c r="G3198" s="5">
        <v>1</v>
      </c>
      <c r="H3198" s="7">
        <v>1</v>
      </c>
      <c r="I3198">
        <v>1356.1</v>
      </c>
      <c r="J3198" s="5">
        <v>1361.1</v>
      </c>
    </row>
    <row r="3199" spans="1:10" hidden="1" x14ac:dyDescent="0.25">
      <c r="A3199" t="s">
        <v>392</v>
      </c>
      <c r="B3199">
        <v>23</v>
      </c>
      <c r="C3199" t="s">
        <v>49</v>
      </c>
      <c r="D3199" t="s">
        <v>50</v>
      </c>
      <c r="E3199" t="s">
        <v>312</v>
      </c>
      <c r="F3199">
        <v>1163.8</v>
      </c>
      <c r="G3199" s="5">
        <v>1</v>
      </c>
      <c r="H3199" s="7">
        <v>1</v>
      </c>
      <c r="I3199">
        <v>1163.8</v>
      </c>
      <c r="J3199" s="5">
        <v>1168.8</v>
      </c>
    </row>
    <row r="3200" spans="1:10" hidden="1" x14ac:dyDescent="0.25">
      <c r="A3200" t="s">
        <v>393</v>
      </c>
      <c r="B3200">
        <v>23</v>
      </c>
      <c r="C3200" t="s">
        <v>175</v>
      </c>
      <c r="D3200" t="s">
        <v>176</v>
      </c>
      <c r="E3200" t="s">
        <v>249</v>
      </c>
      <c r="F3200">
        <v>518.5</v>
      </c>
      <c r="G3200" s="5">
        <v>1</v>
      </c>
      <c r="H3200" s="7">
        <v>1</v>
      </c>
      <c r="I3200">
        <v>518.5</v>
      </c>
      <c r="J3200" s="5">
        <v>523.5</v>
      </c>
    </row>
    <row r="3201" spans="1:10" hidden="1" x14ac:dyDescent="0.25">
      <c r="A3201" t="s">
        <v>394</v>
      </c>
      <c r="B3201">
        <v>23</v>
      </c>
      <c r="C3201" t="s">
        <v>49</v>
      </c>
      <c r="D3201" t="s">
        <v>50</v>
      </c>
      <c r="E3201" t="s">
        <v>312</v>
      </c>
      <c r="F3201">
        <v>611.6</v>
      </c>
      <c r="G3201" s="5">
        <v>1</v>
      </c>
      <c r="H3201" s="7">
        <v>1</v>
      </c>
      <c r="I3201">
        <v>611.6</v>
      </c>
      <c r="J3201" s="5">
        <v>616.6</v>
      </c>
    </row>
    <row r="3202" spans="1:10" hidden="1" x14ac:dyDescent="0.25">
      <c r="A3202" t="s">
        <v>395</v>
      </c>
      <c r="B3202">
        <v>23</v>
      </c>
      <c r="C3202" t="s">
        <v>175</v>
      </c>
      <c r="D3202" t="s">
        <v>176</v>
      </c>
      <c r="E3202" t="s">
        <v>249</v>
      </c>
      <c r="F3202">
        <v>417.8</v>
      </c>
      <c r="G3202" s="5">
        <v>1</v>
      </c>
      <c r="H3202" s="7">
        <v>1</v>
      </c>
      <c r="I3202">
        <v>417.8</v>
      </c>
      <c r="J3202" s="5">
        <v>422.8</v>
      </c>
    </row>
    <row r="3203" spans="1:10" hidden="1" x14ac:dyDescent="0.25">
      <c r="A3203" t="s">
        <v>396</v>
      </c>
      <c r="B3203">
        <v>23</v>
      </c>
      <c r="C3203" t="s">
        <v>49</v>
      </c>
      <c r="D3203" t="s">
        <v>50</v>
      </c>
      <c r="E3203" t="s">
        <v>312</v>
      </c>
      <c r="F3203">
        <v>563.4</v>
      </c>
      <c r="G3203" s="5">
        <v>1</v>
      </c>
      <c r="H3203" s="7">
        <v>1</v>
      </c>
      <c r="I3203">
        <v>563.4</v>
      </c>
      <c r="J3203" s="5">
        <v>568.4</v>
      </c>
    </row>
    <row r="3204" spans="1:10" hidden="1" x14ac:dyDescent="0.25">
      <c r="A3204" t="s">
        <v>397</v>
      </c>
      <c r="B3204">
        <v>23</v>
      </c>
      <c r="C3204" t="s">
        <v>175</v>
      </c>
      <c r="D3204" t="s">
        <v>176</v>
      </c>
      <c r="E3204" t="s">
        <v>249</v>
      </c>
      <c r="F3204">
        <v>237.3</v>
      </c>
      <c r="G3204" s="5">
        <v>1</v>
      </c>
      <c r="H3204" s="7">
        <v>1</v>
      </c>
      <c r="I3204">
        <v>237.3</v>
      </c>
      <c r="J3204" s="5">
        <v>242.3</v>
      </c>
    </row>
    <row r="3205" spans="1:10" hidden="1" x14ac:dyDescent="0.25">
      <c r="A3205" t="s">
        <v>398</v>
      </c>
      <c r="B3205">
        <v>23</v>
      </c>
      <c r="C3205" t="s">
        <v>49</v>
      </c>
      <c r="D3205" t="s">
        <v>50</v>
      </c>
      <c r="E3205" t="s">
        <v>312</v>
      </c>
      <c r="F3205">
        <v>596.5</v>
      </c>
      <c r="G3205" s="5">
        <v>1</v>
      </c>
      <c r="H3205" s="7">
        <v>1</v>
      </c>
      <c r="I3205">
        <v>596.5</v>
      </c>
      <c r="J3205" s="5">
        <v>601.5</v>
      </c>
    </row>
    <row r="3206" spans="1:10" hidden="1" x14ac:dyDescent="0.25">
      <c r="A3206" t="s">
        <v>399</v>
      </c>
      <c r="B3206">
        <v>23</v>
      </c>
      <c r="C3206" t="s">
        <v>175</v>
      </c>
      <c r="D3206" t="s">
        <v>176</v>
      </c>
      <c r="E3206" t="s">
        <v>249</v>
      </c>
      <c r="F3206">
        <v>845.8</v>
      </c>
      <c r="G3206" s="5">
        <v>1</v>
      </c>
      <c r="H3206" s="7">
        <v>1</v>
      </c>
      <c r="I3206">
        <v>845.8</v>
      </c>
      <c r="J3206" s="5">
        <v>850.8</v>
      </c>
    </row>
    <row r="3207" spans="1:10" hidden="1" x14ac:dyDescent="0.25">
      <c r="A3207" t="s">
        <v>400</v>
      </c>
      <c r="B3207">
        <v>23</v>
      </c>
      <c r="C3207" t="s">
        <v>49</v>
      </c>
      <c r="D3207" t="s">
        <v>50</v>
      </c>
      <c r="E3207" t="s">
        <v>312</v>
      </c>
      <c r="F3207">
        <v>1073.5999999999999</v>
      </c>
      <c r="G3207" s="5">
        <v>1</v>
      </c>
      <c r="H3207" s="7">
        <v>1</v>
      </c>
      <c r="I3207">
        <v>1073.5999999999999</v>
      </c>
      <c r="J3207" s="5">
        <v>1078.5999999999999</v>
      </c>
    </row>
    <row r="3208" spans="1:10" hidden="1" x14ac:dyDescent="0.25">
      <c r="A3208" t="s">
        <v>401</v>
      </c>
      <c r="B3208">
        <v>23</v>
      </c>
      <c r="C3208" t="s">
        <v>175</v>
      </c>
      <c r="D3208" t="s">
        <v>176</v>
      </c>
      <c r="E3208" t="s">
        <v>249</v>
      </c>
      <c r="F3208">
        <v>311.89999999999998</v>
      </c>
      <c r="G3208" s="5">
        <v>1</v>
      </c>
      <c r="H3208" s="7">
        <v>1</v>
      </c>
      <c r="I3208">
        <v>311.89999999999998</v>
      </c>
      <c r="J3208" s="5">
        <v>316.89999999999998</v>
      </c>
    </row>
    <row r="3209" spans="1:10" hidden="1" x14ac:dyDescent="0.25">
      <c r="A3209" t="s">
        <v>402</v>
      </c>
      <c r="B3209">
        <v>23</v>
      </c>
      <c r="C3209" t="s">
        <v>49</v>
      </c>
      <c r="D3209" t="s">
        <v>50</v>
      </c>
      <c r="E3209" t="s">
        <v>312</v>
      </c>
      <c r="F3209">
        <v>468.7</v>
      </c>
      <c r="G3209" s="5">
        <v>1</v>
      </c>
      <c r="H3209" s="7">
        <v>1</v>
      </c>
      <c r="I3209">
        <v>468.7</v>
      </c>
      <c r="J3209" s="5">
        <v>473.7</v>
      </c>
    </row>
    <row r="3210" spans="1:10" hidden="1" x14ac:dyDescent="0.25">
      <c r="A3210" t="s">
        <v>403</v>
      </c>
      <c r="B3210">
        <v>23</v>
      </c>
      <c r="C3210" t="s">
        <v>175</v>
      </c>
      <c r="D3210" t="s">
        <v>176</v>
      </c>
      <c r="E3210" t="s">
        <v>249</v>
      </c>
      <c r="F3210">
        <v>337.3</v>
      </c>
      <c r="G3210" s="5">
        <v>1</v>
      </c>
      <c r="H3210" s="7">
        <v>1</v>
      </c>
      <c r="I3210">
        <v>337.3</v>
      </c>
      <c r="J3210" s="5">
        <v>342.3</v>
      </c>
    </row>
    <row r="3211" spans="1:10" hidden="1" x14ac:dyDescent="0.25">
      <c r="A3211" t="s">
        <v>404</v>
      </c>
      <c r="B3211">
        <v>23</v>
      </c>
      <c r="C3211" t="s">
        <v>49</v>
      </c>
      <c r="D3211" t="s">
        <v>50</v>
      </c>
      <c r="E3211" t="s">
        <v>312</v>
      </c>
      <c r="F3211">
        <v>1150</v>
      </c>
      <c r="G3211" s="5">
        <v>1</v>
      </c>
      <c r="H3211" s="7">
        <v>1</v>
      </c>
      <c r="I3211">
        <v>1150</v>
      </c>
      <c r="J3211" s="5">
        <v>1155</v>
      </c>
    </row>
    <row r="3212" spans="1:10" hidden="1" x14ac:dyDescent="0.25">
      <c r="A3212" t="s">
        <v>405</v>
      </c>
      <c r="B3212">
        <v>23</v>
      </c>
      <c r="C3212" t="s">
        <v>175</v>
      </c>
      <c r="D3212" t="s">
        <v>176</v>
      </c>
      <c r="E3212" t="s">
        <v>249</v>
      </c>
      <c r="F3212">
        <v>570</v>
      </c>
      <c r="G3212" s="5">
        <v>1</v>
      </c>
      <c r="H3212" s="7">
        <v>1</v>
      </c>
      <c r="I3212">
        <v>570</v>
      </c>
      <c r="J3212" s="5">
        <v>575</v>
      </c>
    </row>
    <row r="3213" spans="1:10" hidden="1" x14ac:dyDescent="0.25">
      <c r="A3213" t="s">
        <v>406</v>
      </c>
      <c r="B3213">
        <v>23</v>
      </c>
      <c r="C3213" t="s">
        <v>49</v>
      </c>
      <c r="D3213" t="s">
        <v>50</v>
      </c>
      <c r="E3213" t="s">
        <v>312</v>
      </c>
      <c r="F3213">
        <v>-2710</v>
      </c>
      <c r="G3213" s="5">
        <v>0</v>
      </c>
      <c r="H3213" s="7">
        <v>0</v>
      </c>
      <c r="I3213" t="s">
        <v>340</v>
      </c>
      <c r="J3213" s="5" t="s">
        <v>340</v>
      </c>
    </row>
    <row r="3214" spans="1:10" hidden="1" x14ac:dyDescent="0.25">
      <c r="A3214" t="s">
        <v>422</v>
      </c>
      <c r="B3214">
        <v>23</v>
      </c>
      <c r="C3214" t="s">
        <v>175</v>
      </c>
      <c r="D3214" t="s">
        <v>176</v>
      </c>
      <c r="E3214" t="s">
        <v>249</v>
      </c>
      <c r="F3214">
        <v>625</v>
      </c>
      <c r="G3214" s="5">
        <v>1</v>
      </c>
      <c r="H3214" s="7">
        <v>1</v>
      </c>
      <c r="I3214">
        <v>625</v>
      </c>
      <c r="J3214" s="5">
        <v>630</v>
      </c>
    </row>
    <row r="3215" spans="1:10" hidden="1" x14ac:dyDescent="0.25">
      <c r="A3215" t="s">
        <v>423</v>
      </c>
      <c r="B3215">
        <v>23</v>
      </c>
      <c r="C3215" t="s">
        <v>49</v>
      </c>
      <c r="D3215" t="s">
        <v>50</v>
      </c>
      <c r="E3215" t="s">
        <v>312</v>
      </c>
      <c r="F3215">
        <v>330</v>
      </c>
      <c r="G3215" s="5">
        <v>1</v>
      </c>
      <c r="H3215" s="7">
        <v>1</v>
      </c>
      <c r="I3215">
        <v>330</v>
      </c>
      <c r="J3215" s="5">
        <v>335</v>
      </c>
    </row>
    <row r="3216" spans="1:10" hidden="1" x14ac:dyDescent="0.25">
      <c r="A3216" t="s">
        <v>424</v>
      </c>
      <c r="B3216">
        <v>23</v>
      </c>
      <c r="C3216" t="s">
        <v>175</v>
      </c>
      <c r="D3216" t="s">
        <v>176</v>
      </c>
      <c r="E3216" t="s">
        <v>249</v>
      </c>
      <c r="F3216">
        <v>-905</v>
      </c>
      <c r="G3216" s="5">
        <v>0</v>
      </c>
      <c r="H3216" s="7">
        <v>0</v>
      </c>
      <c r="I3216" t="s">
        <v>340</v>
      </c>
      <c r="J3216" s="5" t="s">
        <v>340</v>
      </c>
    </row>
    <row r="3217" spans="1:10" hidden="1" x14ac:dyDescent="0.25">
      <c r="A3217" t="s">
        <v>425</v>
      </c>
      <c r="B3217">
        <v>23</v>
      </c>
      <c r="C3217" t="s">
        <v>49</v>
      </c>
      <c r="D3217" t="s">
        <v>50</v>
      </c>
      <c r="E3217" t="s">
        <v>312</v>
      </c>
      <c r="F3217">
        <v>850</v>
      </c>
      <c r="G3217" s="5">
        <v>1</v>
      </c>
      <c r="H3217" s="7">
        <v>1</v>
      </c>
      <c r="I3217">
        <v>850</v>
      </c>
      <c r="J3217" s="5">
        <v>855</v>
      </c>
    </row>
    <row r="3218" spans="1:10" hidden="1" x14ac:dyDescent="0.25">
      <c r="A3218" t="s">
        <v>353</v>
      </c>
      <c r="B3218">
        <v>23</v>
      </c>
      <c r="C3218" t="s">
        <v>49</v>
      </c>
      <c r="D3218" t="s">
        <v>50</v>
      </c>
      <c r="E3218" t="s">
        <v>312</v>
      </c>
      <c r="F3218">
        <v>504</v>
      </c>
      <c r="G3218" s="5">
        <v>1</v>
      </c>
      <c r="H3218" s="7">
        <v>1</v>
      </c>
      <c r="I3218">
        <v>504</v>
      </c>
      <c r="J3218" s="5">
        <v>509</v>
      </c>
    </row>
    <row r="3219" spans="1:10" hidden="1" x14ac:dyDescent="0.25">
      <c r="A3219" t="s">
        <v>352</v>
      </c>
      <c r="B3219">
        <v>23</v>
      </c>
      <c r="C3219" t="s">
        <v>175</v>
      </c>
      <c r="D3219" t="s">
        <v>176</v>
      </c>
      <c r="E3219" t="s">
        <v>249</v>
      </c>
      <c r="F3219">
        <v>602.6</v>
      </c>
      <c r="G3219" s="5">
        <v>1</v>
      </c>
      <c r="H3219" s="7">
        <v>1</v>
      </c>
      <c r="I3219">
        <v>602.6</v>
      </c>
      <c r="J3219" s="5">
        <v>607.6</v>
      </c>
    </row>
    <row r="3220" spans="1:10" hidden="1" x14ac:dyDescent="0.25">
      <c r="A3220" t="s">
        <v>351</v>
      </c>
      <c r="B3220">
        <v>23</v>
      </c>
      <c r="C3220" t="s">
        <v>49</v>
      </c>
      <c r="D3220" t="s">
        <v>50</v>
      </c>
      <c r="E3220" t="s">
        <v>312</v>
      </c>
      <c r="F3220">
        <v>960.4</v>
      </c>
      <c r="G3220" s="5">
        <v>1</v>
      </c>
      <c r="H3220" s="7">
        <v>1</v>
      </c>
      <c r="I3220">
        <v>960.4</v>
      </c>
      <c r="J3220" s="5">
        <v>965.4</v>
      </c>
    </row>
    <row r="3221" spans="1:10" hidden="1" x14ac:dyDescent="0.25">
      <c r="A3221" t="s">
        <v>350</v>
      </c>
      <c r="B3221">
        <v>23</v>
      </c>
      <c r="C3221" t="s">
        <v>175</v>
      </c>
      <c r="D3221" t="s">
        <v>176</v>
      </c>
      <c r="E3221" t="s">
        <v>249</v>
      </c>
      <c r="F3221">
        <v>801.3</v>
      </c>
      <c r="G3221" s="5">
        <v>1</v>
      </c>
      <c r="H3221" s="7">
        <v>1</v>
      </c>
      <c r="I3221">
        <v>801.3</v>
      </c>
      <c r="J3221" s="5">
        <v>806.3</v>
      </c>
    </row>
    <row r="3222" spans="1:10" hidden="1" x14ac:dyDescent="0.25">
      <c r="A3222" t="s">
        <v>349</v>
      </c>
      <c r="B3222">
        <v>23</v>
      </c>
      <c r="C3222" t="s">
        <v>49</v>
      </c>
      <c r="D3222" t="s">
        <v>50</v>
      </c>
      <c r="E3222" t="s">
        <v>312</v>
      </c>
      <c r="F3222">
        <v>552</v>
      </c>
      <c r="G3222" s="5">
        <v>1</v>
      </c>
      <c r="H3222" s="7">
        <v>1</v>
      </c>
      <c r="I3222">
        <v>552</v>
      </c>
      <c r="J3222" s="5">
        <v>557</v>
      </c>
    </row>
    <row r="3223" spans="1:10" hidden="1" x14ac:dyDescent="0.25">
      <c r="A3223" t="s">
        <v>348</v>
      </c>
      <c r="B3223">
        <v>23</v>
      </c>
      <c r="C3223" t="s">
        <v>175</v>
      </c>
      <c r="D3223" t="s">
        <v>176</v>
      </c>
      <c r="E3223" t="s">
        <v>249</v>
      </c>
      <c r="F3223">
        <v>618.5</v>
      </c>
      <c r="G3223" s="5">
        <v>1</v>
      </c>
      <c r="H3223" s="7">
        <v>1</v>
      </c>
      <c r="I3223">
        <v>618.5</v>
      </c>
      <c r="J3223" s="5">
        <v>623.5</v>
      </c>
    </row>
    <row r="3224" spans="1:10" hidden="1" x14ac:dyDescent="0.25">
      <c r="A3224" t="s">
        <v>347</v>
      </c>
      <c r="B3224">
        <v>23</v>
      </c>
      <c r="C3224" t="s">
        <v>49</v>
      </c>
      <c r="D3224" t="s">
        <v>50</v>
      </c>
      <c r="E3224" t="s">
        <v>312</v>
      </c>
      <c r="F3224">
        <v>593.29999999999995</v>
      </c>
      <c r="G3224" s="5">
        <v>1</v>
      </c>
      <c r="H3224" s="7">
        <v>1</v>
      </c>
      <c r="I3224">
        <v>593.29999999999995</v>
      </c>
      <c r="J3224" s="5">
        <v>598.29999999999995</v>
      </c>
    </row>
    <row r="3225" spans="1:10" hidden="1" x14ac:dyDescent="0.25">
      <c r="A3225" t="s">
        <v>346</v>
      </c>
      <c r="B3225">
        <v>23</v>
      </c>
      <c r="C3225" t="s">
        <v>175</v>
      </c>
      <c r="D3225" t="s">
        <v>176</v>
      </c>
      <c r="E3225" t="s">
        <v>249</v>
      </c>
      <c r="F3225">
        <v>-476.6</v>
      </c>
      <c r="G3225" s="5">
        <v>0</v>
      </c>
      <c r="H3225" s="7">
        <v>0</v>
      </c>
      <c r="I3225" t="s">
        <v>340</v>
      </c>
      <c r="J3225" s="5" t="s">
        <v>340</v>
      </c>
    </row>
    <row r="3226" spans="1:10" hidden="1" x14ac:dyDescent="0.25">
      <c r="A3226" t="s">
        <v>345</v>
      </c>
      <c r="B3226">
        <v>23</v>
      </c>
      <c r="C3226" t="s">
        <v>49</v>
      </c>
      <c r="D3226" t="s">
        <v>50</v>
      </c>
      <c r="E3226" t="s">
        <v>312</v>
      </c>
      <c r="F3226">
        <v>355.4</v>
      </c>
      <c r="G3226" s="5">
        <v>1</v>
      </c>
      <c r="H3226" s="7">
        <v>1</v>
      </c>
      <c r="I3226">
        <v>355.4</v>
      </c>
      <c r="J3226" s="5">
        <v>360.4</v>
      </c>
    </row>
    <row r="3227" spans="1:10" hidden="1" x14ac:dyDescent="0.25">
      <c r="A3227" t="s">
        <v>344</v>
      </c>
      <c r="B3227">
        <v>23</v>
      </c>
      <c r="C3227" t="s">
        <v>175</v>
      </c>
      <c r="D3227" t="s">
        <v>176</v>
      </c>
      <c r="E3227" t="s">
        <v>249</v>
      </c>
      <c r="F3227">
        <v>312.2</v>
      </c>
      <c r="G3227" s="5">
        <v>1</v>
      </c>
      <c r="H3227" s="7">
        <v>1</v>
      </c>
      <c r="I3227">
        <v>312.2</v>
      </c>
      <c r="J3227" s="5">
        <v>317.2</v>
      </c>
    </row>
    <row r="3228" spans="1:10" hidden="1" x14ac:dyDescent="0.25">
      <c r="A3228" t="s">
        <v>343</v>
      </c>
      <c r="B3228">
        <v>23</v>
      </c>
      <c r="C3228" t="s">
        <v>49</v>
      </c>
      <c r="D3228" t="s">
        <v>50</v>
      </c>
      <c r="E3228" t="s">
        <v>312</v>
      </c>
      <c r="F3228">
        <v>1461.7</v>
      </c>
      <c r="G3228" s="5">
        <v>1</v>
      </c>
      <c r="H3228" s="7">
        <v>1</v>
      </c>
      <c r="I3228">
        <v>1461.7</v>
      </c>
      <c r="J3228" s="5">
        <v>1466.7</v>
      </c>
    </row>
    <row r="3229" spans="1:10" hidden="1" x14ac:dyDescent="0.25">
      <c r="A3229" t="s">
        <v>342</v>
      </c>
      <c r="B3229">
        <v>23</v>
      </c>
      <c r="C3229" t="s">
        <v>175</v>
      </c>
      <c r="D3229" t="s">
        <v>176</v>
      </c>
      <c r="E3229" t="s">
        <v>249</v>
      </c>
      <c r="F3229">
        <v>516.29999999999995</v>
      </c>
      <c r="G3229" s="5">
        <v>1</v>
      </c>
      <c r="H3229" s="7">
        <v>1</v>
      </c>
      <c r="I3229">
        <v>516.29999999999995</v>
      </c>
      <c r="J3229" s="5">
        <v>521.29999999999995</v>
      </c>
    </row>
    <row r="3230" spans="1:10" hidden="1" x14ac:dyDescent="0.25">
      <c r="A3230" t="s">
        <v>341</v>
      </c>
      <c r="B3230">
        <v>23</v>
      </c>
      <c r="C3230" t="s">
        <v>49</v>
      </c>
      <c r="D3230" t="s">
        <v>50</v>
      </c>
      <c r="E3230" t="s">
        <v>312</v>
      </c>
      <c r="F3230">
        <v>564.4</v>
      </c>
      <c r="G3230" s="5">
        <v>1</v>
      </c>
      <c r="H3230" s="7">
        <v>1</v>
      </c>
      <c r="I3230">
        <v>564.4</v>
      </c>
      <c r="J3230" s="5">
        <v>569.4</v>
      </c>
    </row>
    <row r="3231" spans="1:10" hidden="1" x14ac:dyDescent="0.25">
      <c r="A3231" t="s">
        <v>339</v>
      </c>
      <c r="B3231">
        <v>23</v>
      </c>
      <c r="C3231" t="s">
        <v>175</v>
      </c>
      <c r="D3231" t="s">
        <v>176</v>
      </c>
      <c r="E3231" t="s">
        <v>249</v>
      </c>
      <c r="F3231">
        <v>485.8</v>
      </c>
      <c r="G3231" s="5">
        <v>1</v>
      </c>
      <c r="H3231" s="7">
        <v>1</v>
      </c>
      <c r="I3231">
        <v>485.8</v>
      </c>
      <c r="J3231" s="5">
        <v>490.8</v>
      </c>
    </row>
    <row r="3232" spans="1:10" hidden="1" x14ac:dyDescent="0.25">
      <c r="A3232" t="s">
        <v>338</v>
      </c>
      <c r="B3232">
        <v>23</v>
      </c>
      <c r="C3232" t="s">
        <v>49</v>
      </c>
      <c r="D3232" t="s">
        <v>50</v>
      </c>
      <c r="E3232" t="s">
        <v>312</v>
      </c>
      <c r="F3232">
        <v>925</v>
      </c>
      <c r="G3232" s="5">
        <v>1</v>
      </c>
      <c r="H3232" s="7">
        <v>1</v>
      </c>
      <c r="I3232">
        <v>925</v>
      </c>
      <c r="J3232" s="5">
        <v>930</v>
      </c>
    </row>
    <row r="3233" spans="1:10" hidden="1" x14ac:dyDescent="0.25">
      <c r="A3233" t="s">
        <v>337</v>
      </c>
      <c r="B3233">
        <v>23</v>
      </c>
      <c r="C3233" t="s">
        <v>175</v>
      </c>
      <c r="D3233" t="s">
        <v>176</v>
      </c>
      <c r="E3233" t="s">
        <v>249</v>
      </c>
      <c r="F3233">
        <v>835</v>
      </c>
      <c r="G3233" s="5">
        <v>1</v>
      </c>
      <c r="H3233" s="7">
        <v>1</v>
      </c>
      <c r="I3233">
        <v>835</v>
      </c>
      <c r="J3233" s="5">
        <v>840</v>
      </c>
    </row>
    <row r="3234" spans="1:10" hidden="1" x14ac:dyDescent="0.25">
      <c r="A3234" t="s">
        <v>336</v>
      </c>
      <c r="B3234">
        <v>23</v>
      </c>
      <c r="C3234" t="s">
        <v>49</v>
      </c>
      <c r="D3234" t="s">
        <v>50</v>
      </c>
      <c r="E3234" t="s">
        <v>312</v>
      </c>
      <c r="F3234">
        <v>-1580</v>
      </c>
      <c r="G3234" s="5">
        <v>0</v>
      </c>
      <c r="H3234" s="7">
        <v>0</v>
      </c>
      <c r="I3234" t="s">
        <v>340</v>
      </c>
      <c r="J3234" s="5" t="s">
        <v>340</v>
      </c>
    </row>
    <row r="3235" spans="1:10" hidden="1" x14ac:dyDescent="0.25">
      <c r="A3235" t="s">
        <v>335</v>
      </c>
      <c r="B3235">
        <v>23</v>
      </c>
      <c r="C3235" t="s">
        <v>175</v>
      </c>
      <c r="D3235" t="s">
        <v>176</v>
      </c>
      <c r="E3235" t="s">
        <v>249</v>
      </c>
      <c r="F3235">
        <v>638.5</v>
      </c>
      <c r="G3235" s="5">
        <v>1</v>
      </c>
      <c r="H3235" s="7">
        <v>1</v>
      </c>
      <c r="I3235">
        <v>638.5</v>
      </c>
      <c r="J3235" s="5">
        <v>643.5</v>
      </c>
    </row>
    <row r="3236" spans="1:10" hidden="1" x14ac:dyDescent="0.25">
      <c r="A3236" t="s">
        <v>221</v>
      </c>
      <c r="B3236">
        <v>23</v>
      </c>
      <c r="C3236" t="s">
        <v>49</v>
      </c>
      <c r="D3236" t="s">
        <v>50</v>
      </c>
      <c r="E3236" t="s">
        <v>312</v>
      </c>
      <c r="F3236">
        <v>575.20000000000005</v>
      </c>
      <c r="G3236" s="5">
        <v>1</v>
      </c>
      <c r="H3236" s="7">
        <v>1</v>
      </c>
      <c r="I3236">
        <v>575.20000000000005</v>
      </c>
      <c r="J3236" s="5">
        <v>580.20000000000005</v>
      </c>
    </row>
    <row r="3237" spans="1:10" hidden="1" x14ac:dyDescent="0.25">
      <c r="A3237" t="s">
        <v>427</v>
      </c>
      <c r="B3237">
        <v>23</v>
      </c>
      <c r="C3237" t="s">
        <v>49</v>
      </c>
      <c r="D3237" t="s">
        <v>50</v>
      </c>
      <c r="E3237" t="s">
        <v>312</v>
      </c>
      <c r="F3237">
        <v>705</v>
      </c>
      <c r="G3237" s="5">
        <v>1</v>
      </c>
      <c r="H3237" s="7">
        <v>1</v>
      </c>
      <c r="I3237">
        <v>705</v>
      </c>
      <c r="J3237" s="5">
        <v>710</v>
      </c>
    </row>
    <row r="3238" spans="1:10" hidden="1" x14ac:dyDescent="0.25">
      <c r="A3238" t="s">
        <v>426</v>
      </c>
      <c r="B3238">
        <v>23</v>
      </c>
      <c r="C3238" t="s">
        <v>175</v>
      </c>
      <c r="D3238" t="s">
        <v>176</v>
      </c>
      <c r="E3238" t="s">
        <v>249</v>
      </c>
      <c r="F3238">
        <v>870</v>
      </c>
      <c r="G3238" s="5">
        <v>1</v>
      </c>
      <c r="H3238" s="7">
        <v>1</v>
      </c>
      <c r="I3238">
        <v>870</v>
      </c>
      <c r="J3238" s="5">
        <v>875</v>
      </c>
    </row>
    <row r="3239" spans="1:10" hidden="1" x14ac:dyDescent="0.25">
      <c r="A3239" t="s">
        <v>428</v>
      </c>
      <c r="B3239">
        <v>23</v>
      </c>
      <c r="C3239" t="s">
        <v>49</v>
      </c>
      <c r="D3239" t="s">
        <v>50</v>
      </c>
      <c r="E3239" t="s">
        <v>312</v>
      </c>
      <c r="F3239">
        <v>1034.9000000000001</v>
      </c>
      <c r="G3239" s="5">
        <v>1</v>
      </c>
      <c r="H3239" s="7">
        <v>1</v>
      </c>
      <c r="I3239">
        <v>1034.9000000000001</v>
      </c>
      <c r="J3239" s="5">
        <v>1039.9000000000001</v>
      </c>
    </row>
    <row r="3240" spans="1:10" hidden="1" x14ac:dyDescent="0.25">
      <c r="A3240" t="s">
        <v>429</v>
      </c>
      <c r="B3240">
        <v>23</v>
      </c>
      <c r="C3240" t="s">
        <v>175</v>
      </c>
      <c r="D3240" t="s">
        <v>176</v>
      </c>
      <c r="E3240" t="s">
        <v>249</v>
      </c>
      <c r="F3240">
        <v>735</v>
      </c>
      <c r="G3240" s="5">
        <v>1</v>
      </c>
      <c r="H3240" s="7">
        <v>1</v>
      </c>
      <c r="I3240">
        <v>735</v>
      </c>
      <c r="J3240" s="5">
        <v>740</v>
      </c>
    </row>
    <row r="3241" spans="1:10" hidden="1" x14ac:dyDescent="0.25">
      <c r="A3241" t="s">
        <v>430</v>
      </c>
      <c r="B3241">
        <v>23</v>
      </c>
      <c r="C3241" t="s">
        <v>49</v>
      </c>
      <c r="D3241" t="s">
        <v>50</v>
      </c>
      <c r="E3241" t="s">
        <v>312</v>
      </c>
      <c r="F3241">
        <v>505</v>
      </c>
      <c r="G3241" s="5">
        <v>1</v>
      </c>
      <c r="H3241" s="7">
        <v>1</v>
      </c>
      <c r="I3241">
        <v>505</v>
      </c>
      <c r="J3241" s="5">
        <v>510</v>
      </c>
    </row>
    <row r="3242" spans="1:10" hidden="1" x14ac:dyDescent="0.25">
      <c r="A3242" t="s">
        <v>431</v>
      </c>
      <c r="B3242">
        <v>23</v>
      </c>
      <c r="C3242" t="s">
        <v>175</v>
      </c>
      <c r="D3242" t="s">
        <v>176</v>
      </c>
      <c r="E3242" t="s">
        <v>249</v>
      </c>
      <c r="F3242">
        <v>1390</v>
      </c>
      <c r="G3242" s="5">
        <v>1</v>
      </c>
      <c r="H3242" s="7">
        <v>1</v>
      </c>
      <c r="I3242">
        <v>1390</v>
      </c>
      <c r="J3242" s="5">
        <v>1395</v>
      </c>
    </row>
    <row r="3243" spans="1:10" hidden="1" x14ac:dyDescent="0.25">
      <c r="A3243" t="s">
        <v>432</v>
      </c>
      <c r="B3243">
        <v>23</v>
      </c>
      <c r="C3243" t="s">
        <v>49</v>
      </c>
      <c r="D3243" t="s">
        <v>50</v>
      </c>
      <c r="E3243" t="s">
        <v>312</v>
      </c>
      <c r="F3243">
        <v>-1770</v>
      </c>
      <c r="G3243" s="5">
        <v>0</v>
      </c>
      <c r="H3243" s="7">
        <v>0</v>
      </c>
      <c r="I3243" t="s">
        <v>340</v>
      </c>
      <c r="J3243" s="5" t="s">
        <v>340</v>
      </c>
    </row>
    <row r="3244" spans="1:10" hidden="1" x14ac:dyDescent="0.25">
      <c r="A3244" t="s">
        <v>481</v>
      </c>
      <c r="B3244">
        <v>23</v>
      </c>
      <c r="C3244" t="s">
        <v>49</v>
      </c>
      <c r="D3244" t="s">
        <v>50</v>
      </c>
      <c r="E3244" t="s">
        <v>312</v>
      </c>
      <c r="F3244">
        <v>1170</v>
      </c>
      <c r="G3244" s="5">
        <v>1</v>
      </c>
      <c r="H3244" s="7">
        <v>1</v>
      </c>
      <c r="I3244">
        <v>1170</v>
      </c>
      <c r="J3244" s="5">
        <v>1175</v>
      </c>
    </row>
    <row r="3245" spans="1:10" hidden="1" x14ac:dyDescent="0.25">
      <c r="A3245" t="s">
        <v>482</v>
      </c>
      <c r="B3245">
        <v>23</v>
      </c>
      <c r="C3245" t="s">
        <v>175</v>
      </c>
      <c r="D3245" t="s">
        <v>176</v>
      </c>
      <c r="E3245" t="s">
        <v>249</v>
      </c>
      <c r="F3245">
        <v>545</v>
      </c>
      <c r="G3245" s="5">
        <v>1</v>
      </c>
      <c r="H3245" s="7">
        <v>1</v>
      </c>
      <c r="I3245">
        <v>545</v>
      </c>
      <c r="J3245" s="5">
        <v>550</v>
      </c>
    </row>
    <row r="3246" spans="1:10" hidden="1" x14ac:dyDescent="0.25">
      <c r="A3246" t="s">
        <v>483</v>
      </c>
      <c r="B3246">
        <v>23</v>
      </c>
      <c r="C3246" t="s">
        <v>49</v>
      </c>
      <c r="D3246" t="s">
        <v>50</v>
      </c>
      <c r="E3246" t="s">
        <v>312</v>
      </c>
      <c r="F3246">
        <v>1450</v>
      </c>
      <c r="G3246" s="5">
        <v>1</v>
      </c>
      <c r="H3246" s="7">
        <v>1</v>
      </c>
      <c r="I3246">
        <v>1450</v>
      </c>
      <c r="J3246" s="5">
        <v>1455</v>
      </c>
    </row>
    <row r="3247" spans="1:10" hidden="1" x14ac:dyDescent="0.25">
      <c r="A3247" t="s">
        <v>484</v>
      </c>
      <c r="B3247">
        <v>23</v>
      </c>
      <c r="C3247" t="s">
        <v>175</v>
      </c>
      <c r="D3247" t="s">
        <v>176</v>
      </c>
      <c r="E3247" t="s">
        <v>249</v>
      </c>
      <c r="F3247">
        <v>245</v>
      </c>
      <c r="G3247" s="5">
        <v>1</v>
      </c>
      <c r="H3247" s="7">
        <v>1</v>
      </c>
      <c r="I3247">
        <v>245</v>
      </c>
      <c r="J3247" s="5">
        <v>250</v>
      </c>
    </row>
    <row r="3248" spans="1:10" hidden="1" x14ac:dyDescent="0.25">
      <c r="A3248" t="s">
        <v>434</v>
      </c>
      <c r="B3248">
        <v>23</v>
      </c>
      <c r="C3248" t="s">
        <v>49</v>
      </c>
      <c r="D3248" t="s">
        <v>50</v>
      </c>
      <c r="G3248" s="5">
        <v>0</v>
      </c>
      <c r="H3248" s="7">
        <v>0</v>
      </c>
      <c r="I3248" t="s">
        <v>340</v>
      </c>
      <c r="J3248" s="5" t="s">
        <v>340</v>
      </c>
    </row>
    <row r="3249" spans="1:10" hidden="1" x14ac:dyDescent="0.25">
      <c r="A3249" t="s">
        <v>435</v>
      </c>
      <c r="B3249">
        <v>23</v>
      </c>
      <c r="C3249" t="s">
        <v>175</v>
      </c>
      <c r="D3249" t="s">
        <v>176</v>
      </c>
      <c r="E3249" t="s">
        <v>249</v>
      </c>
      <c r="F3249">
        <v>695</v>
      </c>
      <c r="G3249" s="5">
        <v>1</v>
      </c>
      <c r="H3249" s="7">
        <v>1</v>
      </c>
      <c r="I3249">
        <v>695</v>
      </c>
      <c r="J3249" s="5">
        <v>700</v>
      </c>
    </row>
    <row r="3250" spans="1:10" hidden="1" x14ac:dyDescent="0.25">
      <c r="A3250" t="s">
        <v>436</v>
      </c>
      <c r="B3250">
        <v>23</v>
      </c>
      <c r="C3250" t="s">
        <v>49</v>
      </c>
      <c r="D3250" t="s">
        <v>50</v>
      </c>
      <c r="E3250" t="s">
        <v>312</v>
      </c>
      <c r="F3250">
        <v>975</v>
      </c>
      <c r="G3250" s="5">
        <v>1</v>
      </c>
      <c r="H3250" s="7">
        <v>1</v>
      </c>
      <c r="I3250">
        <v>975</v>
      </c>
      <c r="J3250" s="5">
        <v>980</v>
      </c>
    </row>
    <row r="3251" spans="1:10" hidden="1" x14ac:dyDescent="0.25">
      <c r="A3251" t="s">
        <v>437</v>
      </c>
      <c r="B3251">
        <v>23</v>
      </c>
      <c r="C3251" t="s">
        <v>175</v>
      </c>
      <c r="D3251" t="s">
        <v>176</v>
      </c>
      <c r="E3251" t="s">
        <v>249</v>
      </c>
      <c r="F3251">
        <v>435</v>
      </c>
      <c r="G3251" s="5">
        <v>1</v>
      </c>
      <c r="H3251" s="7">
        <v>1</v>
      </c>
      <c r="I3251">
        <v>435</v>
      </c>
      <c r="J3251" s="5">
        <v>440</v>
      </c>
    </row>
    <row r="3252" spans="1:10" hidden="1" x14ac:dyDescent="0.25">
      <c r="A3252" t="s">
        <v>438</v>
      </c>
      <c r="B3252">
        <v>23</v>
      </c>
      <c r="C3252" t="s">
        <v>49</v>
      </c>
      <c r="D3252" t="s">
        <v>50</v>
      </c>
      <c r="E3252" t="s">
        <v>312</v>
      </c>
      <c r="F3252">
        <v>-680</v>
      </c>
      <c r="G3252" s="5">
        <v>0</v>
      </c>
      <c r="H3252" s="7">
        <v>0</v>
      </c>
      <c r="I3252" t="s">
        <v>340</v>
      </c>
      <c r="J3252" s="5" t="s">
        <v>340</v>
      </c>
    </row>
    <row r="3253" spans="1:10" hidden="1" x14ac:dyDescent="0.25">
      <c r="A3253" t="s">
        <v>439</v>
      </c>
      <c r="B3253">
        <v>23</v>
      </c>
      <c r="C3253" t="s">
        <v>175</v>
      </c>
      <c r="D3253" t="s">
        <v>176</v>
      </c>
      <c r="E3253" t="s">
        <v>249</v>
      </c>
      <c r="F3253">
        <v>425</v>
      </c>
      <c r="G3253" s="5">
        <v>1</v>
      </c>
      <c r="H3253" s="7">
        <v>1</v>
      </c>
      <c r="I3253">
        <v>425</v>
      </c>
      <c r="J3253" s="5">
        <v>430</v>
      </c>
    </row>
    <row r="3254" spans="1:10" hidden="1" x14ac:dyDescent="0.25">
      <c r="A3254" t="s">
        <v>440</v>
      </c>
      <c r="B3254">
        <v>23</v>
      </c>
      <c r="C3254" t="s">
        <v>49</v>
      </c>
      <c r="D3254" t="s">
        <v>50</v>
      </c>
      <c r="E3254" t="s">
        <v>312</v>
      </c>
      <c r="F3254">
        <v>1890</v>
      </c>
      <c r="G3254" s="5">
        <v>1</v>
      </c>
      <c r="H3254" s="7">
        <v>1</v>
      </c>
      <c r="I3254">
        <v>1890</v>
      </c>
      <c r="J3254" s="5">
        <v>1895</v>
      </c>
    </row>
    <row r="3255" spans="1:10" hidden="1" x14ac:dyDescent="0.25">
      <c r="A3255" t="s">
        <v>441</v>
      </c>
      <c r="B3255">
        <v>23</v>
      </c>
      <c r="C3255" t="s">
        <v>175</v>
      </c>
      <c r="D3255" t="s">
        <v>176</v>
      </c>
      <c r="E3255" t="s">
        <v>249</v>
      </c>
      <c r="F3255">
        <v>290</v>
      </c>
      <c r="G3255" s="5">
        <v>1</v>
      </c>
      <c r="H3255" s="7">
        <v>1</v>
      </c>
      <c r="I3255">
        <v>290</v>
      </c>
      <c r="J3255" s="5">
        <v>295</v>
      </c>
    </row>
    <row r="3256" spans="1:10" hidden="1" x14ac:dyDescent="0.25">
      <c r="A3256" t="s">
        <v>442</v>
      </c>
      <c r="B3256">
        <v>23</v>
      </c>
      <c r="C3256" t="s">
        <v>49</v>
      </c>
      <c r="D3256" t="s">
        <v>50</v>
      </c>
      <c r="E3256" t="s">
        <v>312</v>
      </c>
      <c r="F3256">
        <v>718.3</v>
      </c>
      <c r="G3256" s="5">
        <v>1</v>
      </c>
      <c r="H3256" s="7">
        <v>1</v>
      </c>
      <c r="I3256">
        <v>718.3</v>
      </c>
      <c r="J3256" s="5">
        <v>723.3</v>
      </c>
    </row>
    <row r="3257" spans="1:10" hidden="1" x14ac:dyDescent="0.25">
      <c r="A3257" t="s">
        <v>443</v>
      </c>
      <c r="B3257">
        <v>23</v>
      </c>
      <c r="C3257" t="s">
        <v>175</v>
      </c>
      <c r="D3257" t="s">
        <v>176</v>
      </c>
      <c r="E3257" t="s">
        <v>249</v>
      </c>
      <c r="F3257">
        <v>255</v>
      </c>
      <c r="G3257" s="5">
        <v>1</v>
      </c>
      <c r="H3257" s="7">
        <v>1</v>
      </c>
      <c r="I3257">
        <v>255</v>
      </c>
      <c r="J3257" s="5">
        <v>260</v>
      </c>
    </row>
    <row r="3258" spans="1:10" hidden="1" x14ac:dyDescent="0.25">
      <c r="A3258" t="s">
        <v>444</v>
      </c>
      <c r="B3258">
        <v>23</v>
      </c>
      <c r="C3258" t="s">
        <v>49</v>
      </c>
      <c r="D3258" t="s">
        <v>50</v>
      </c>
      <c r="E3258" t="s">
        <v>312</v>
      </c>
      <c r="F3258">
        <v>698.9</v>
      </c>
      <c r="G3258" s="5">
        <v>1</v>
      </c>
      <c r="H3258" s="7">
        <v>1</v>
      </c>
      <c r="I3258">
        <v>698.9</v>
      </c>
      <c r="J3258" s="5">
        <v>703.9</v>
      </c>
    </row>
    <row r="3259" spans="1:10" hidden="1" x14ac:dyDescent="0.25">
      <c r="A3259" t="s">
        <v>445</v>
      </c>
      <c r="B3259">
        <v>23</v>
      </c>
      <c r="C3259" t="s">
        <v>175</v>
      </c>
      <c r="D3259" t="s">
        <v>176</v>
      </c>
      <c r="E3259" t="s">
        <v>249</v>
      </c>
      <c r="F3259">
        <v>445</v>
      </c>
      <c r="G3259" s="5">
        <v>1</v>
      </c>
      <c r="H3259" s="7">
        <v>1</v>
      </c>
      <c r="I3259">
        <v>445</v>
      </c>
      <c r="J3259" s="5">
        <v>450</v>
      </c>
    </row>
    <row r="3260" spans="1:10" hidden="1" x14ac:dyDescent="0.25">
      <c r="A3260" t="s">
        <v>446</v>
      </c>
      <c r="B3260">
        <v>23</v>
      </c>
      <c r="C3260" t="s">
        <v>49</v>
      </c>
      <c r="D3260" t="s">
        <v>50</v>
      </c>
      <c r="E3260" t="s">
        <v>312</v>
      </c>
      <c r="F3260">
        <v>1105</v>
      </c>
      <c r="G3260" s="5">
        <v>1</v>
      </c>
      <c r="H3260" s="7">
        <v>1</v>
      </c>
      <c r="I3260">
        <v>1105</v>
      </c>
      <c r="J3260" s="5">
        <v>1110</v>
      </c>
    </row>
    <row r="3261" spans="1:10" hidden="1" x14ac:dyDescent="0.25">
      <c r="A3261" t="s">
        <v>447</v>
      </c>
      <c r="B3261">
        <v>23</v>
      </c>
      <c r="C3261" t="s">
        <v>175</v>
      </c>
      <c r="D3261" t="s">
        <v>176</v>
      </c>
      <c r="E3261" t="s">
        <v>249</v>
      </c>
      <c r="F3261">
        <v>445</v>
      </c>
      <c r="G3261" s="5">
        <v>1</v>
      </c>
      <c r="H3261" s="7">
        <v>1</v>
      </c>
      <c r="I3261">
        <v>445</v>
      </c>
      <c r="J3261" s="5">
        <v>450</v>
      </c>
    </row>
    <row r="3262" spans="1:10" hidden="1" x14ac:dyDescent="0.25">
      <c r="A3262" t="s">
        <v>448</v>
      </c>
      <c r="B3262">
        <v>23</v>
      </c>
      <c r="C3262" t="s">
        <v>49</v>
      </c>
      <c r="D3262" t="s">
        <v>50</v>
      </c>
      <c r="E3262" t="s">
        <v>312</v>
      </c>
      <c r="F3262">
        <v>675</v>
      </c>
      <c r="G3262" s="5">
        <v>1</v>
      </c>
      <c r="H3262" s="7">
        <v>1</v>
      </c>
      <c r="I3262">
        <v>675</v>
      </c>
      <c r="J3262" s="5">
        <v>680</v>
      </c>
    </row>
    <row r="3263" spans="1:10" hidden="1" x14ac:dyDescent="0.25">
      <c r="A3263" t="s">
        <v>449</v>
      </c>
      <c r="B3263">
        <v>23</v>
      </c>
      <c r="C3263" t="s">
        <v>175</v>
      </c>
      <c r="D3263" t="s">
        <v>176</v>
      </c>
      <c r="E3263" t="s">
        <v>249</v>
      </c>
      <c r="F3263">
        <v>230</v>
      </c>
      <c r="G3263" s="5">
        <v>1</v>
      </c>
      <c r="H3263" s="7">
        <v>1</v>
      </c>
      <c r="I3263">
        <v>230</v>
      </c>
      <c r="J3263" s="5">
        <v>235</v>
      </c>
    </row>
    <row r="3264" spans="1:10" hidden="1" x14ac:dyDescent="0.25">
      <c r="A3264" t="s">
        <v>374</v>
      </c>
      <c r="B3264">
        <v>23</v>
      </c>
      <c r="C3264" t="s">
        <v>175</v>
      </c>
      <c r="D3264" t="s">
        <v>176</v>
      </c>
      <c r="E3264" t="s">
        <v>249</v>
      </c>
      <c r="F3264">
        <v>1620</v>
      </c>
      <c r="G3264" s="5">
        <v>1</v>
      </c>
      <c r="H3264" s="7">
        <v>1</v>
      </c>
      <c r="I3264">
        <v>1620</v>
      </c>
      <c r="J3264" s="5">
        <v>1625</v>
      </c>
    </row>
    <row r="3265" spans="1:10" hidden="1" x14ac:dyDescent="0.25">
      <c r="A3265" t="s">
        <v>375</v>
      </c>
      <c r="B3265">
        <v>23</v>
      </c>
      <c r="C3265" t="s">
        <v>49</v>
      </c>
      <c r="D3265" t="s">
        <v>50</v>
      </c>
      <c r="E3265" t="s">
        <v>312</v>
      </c>
      <c r="F3265">
        <v>-770</v>
      </c>
      <c r="G3265" s="5">
        <v>0</v>
      </c>
      <c r="H3265" s="7">
        <v>0</v>
      </c>
      <c r="I3265" t="s">
        <v>340</v>
      </c>
      <c r="J3265" s="5" t="s">
        <v>340</v>
      </c>
    </row>
    <row r="3266" spans="1:10" hidden="1" x14ac:dyDescent="0.25">
      <c r="A3266" t="s">
        <v>376</v>
      </c>
      <c r="B3266">
        <v>23</v>
      </c>
      <c r="C3266" t="s">
        <v>175</v>
      </c>
      <c r="D3266" t="s">
        <v>176</v>
      </c>
      <c r="E3266" t="s">
        <v>249</v>
      </c>
      <c r="F3266">
        <v>-10000</v>
      </c>
      <c r="G3266" s="5">
        <v>0</v>
      </c>
      <c r="H3266" s="7">
        <v>0</v>
      </c>
      <c r="I3266" t="s">
        <v>340</v>
      </c>
      <c r="J3266" s="5" t="s">
        <v>340</v>
      </c>
    </row>
    <row r="3267" spans="1:10" hidden="1" x14ac:dyDescent="0.25">
      <c r="A3267" t="s">
        <v>377</v>
      </c>
      <c r="B3267">
        <v>23</v>
      </c>
      <c r="C3267" t="s">
        <v>49</v>
      </c>
      <c r="D3267" t="s">
        <v>50</v>
      </c>
      <c r="E3267" t="s">
        <v>312</v>
      </c>
      <c r="F3267">
        <v>609.5</v>
      </c>
      <c r="G3267" s="5">
        <v>1</v>
      </c>
      <c r="H3267" s="7">
        <v>1</v>
      </c>
      <c r="I3267">
        <v>609.5</v>
      </c>
      <c r="J3267" s="5">
        <v>614.5</v>
      </c>
    </row>
    <row r="3268" spans="1:10" hidden="1" x14ac:dyDescent="0.25">
      <c r="A3268" t="s">
        <v>378</v>
      </c>
      <c r="B3268">
        <v>23</v>
      </c>
      <c r="C3268" t="s">
        <v>175</v>
      </c>
      <c r="D3268" t="s">
        <v>176</v>
      </c>
      <c r="E3268" t="s">
        <v>249</v>
      </c>
      <c r="F3268">
        <v>-3505</v>
      </c>
      <c r="G3268" s="5">
        <v>0</v>
      </c>
      <c r="H3268" s="7">
        <v>0</v>
      </c>
      <c r="I3268" t="s">
        <v>340</v>
      </c>
      <c r="J3268" s="5" t="s">
        <v>340</v>
      </c>
    </row>
    <row r="3269" spans="1:10" hidden="1" x14ac:dyDescent="0.25">
      <c r="A3269" t="s">
        <v>379</v>
      </c>
      <c r="B3269">
        <v>23</v>
      </c>
      <c r="C3269" t="s">
        <v>49</v>
      </c>
      <c r="D3269" t="s">
        <v>50</v>
      </c>
      <c r="E3269" t="s">
        <v>312</v>
      </c>
      <c r="F3269">
        <v>714.9</v>
      </c>
      <c r="G3269" s="5">
        <v>1</v>
      </c>
      <c r="H3269" s="7">
        <v>1</v>
      </c>
      <c r="I3269">
        <v>714.9</v>
      </c>
      <c r="J3269" s="5">
        <v>719.9</v>
      </c>
    </row>
    <row r="3270" spans="1:10" hidden="1" x14ac:dyDescent="0.25">
      <c r="A3270" t="s">
        <v>380</v>
      </c>
      <c r="B3270">
        <v>23</v>
      </c>
      <c r="C3270" t="s">
        <v>175</v>
      </c>
      <c r="D3270" t="s">
        <v>176</v>
      </c>
      <c r="E3270" t="s">
        <v>249</v>
      </c>
      <c r="F3270">
        <v>725</v>
      </c>
      <c r="G3270" s="5">
        <v>1</v>
      </c>
      <c r="H3270" s="7">
        <v>1</v>
      </c>
      <c r="I3270">
        <v>725</v>
      </c>
      <c r="J3270" s="5">
        <v>730</v>
      </c>
    </row>
    <row r="3271" spans="1:10" hidden="1" x14ac:dyDescent="0.25">
      <c r="A3271" t="s">
        <v>381</v>
      </c>
      <c r="B3271">
        <v>23</v>
      </c>
      <c r="C3271" t="s">
        <v>49</v>
      </c>
      <c r="D3271" t="s">
        <v>50</v>
      </c>
      <c r="E3271" t="s">
        <v>312</v>
      </c>
      <c r="F3271">
        <v>980</v>
      </c>
      <c r="G3271" s="5">
        <v>1</v>
      </c>
      <c r="H3271" s="7">
        <v>1</v>
      </c>
      <c r="I3271">
        <v>980</v>
      </c>
      <c r="J3271" s="5">
        <v>985</v>
      </c>
    </row>
    <row r="3272" spans="1:10" hidden="1" x14ac:dyDescent="0.25">
      <c r="A3272" t="s">
        <v>382</v>
      </c>
      <c r="B3272">
        <v>23</v>
      </c>
      <c r="C3272" t="s">
        <v>175</v>
      </c>
      <c r="D3272" t="s">
        <v>176</v>
      </c>
      <c r="E3272" t="s">
        <v>249</v>
      </c>
      <c r="F3272">
        <v>355</v>
      </c>
      <c r="G3272" s="5">
        <v>1</v>
      </c>
      <c r="H3272" s="7">
        <v>1</v>
      </c>
      <c r="I3272">
        <v>355</v>
      </c>
      <c r="J3272" s="5">
        <v>360</v>
      </c>
    </row>
    <row r="3273" spans="1:10" hidden="1" x14ac:dyDescent="0.25">
      <c r="A3273" t="s">
        <v>383</v>
      </c>
      <c r="B3273">
        <v>23</v>
      </c>
      <c r="C3273" t="s">
        <v>49</v>
      </c>
      <c r="D3273" t="s">
        <v>50</v>
      </c>
      <c r="E3273" t="s">
        <v>312</v>
      </c>
      <c r="F3273">
        <v>885.3</v>
      </c>
      <c r="G3273" s="5">
        <v>1</v>
      </c>
      <c r="H3273" s="7">
        <v>1</v>
      </c>
      <c r="I3273">
        <v>885.3</v>
      </c>
      <c r="J3273" s="5">
        <v>890.3</v>
      </c>
    </row>
    <row r="3274" spans="1:10" hidden="1" x14ac:dyDescent="0.25">
      <c r="A3274" t="s">
        <v>384</v>
      </c>
      <c r="B3274">
        <v>23</v>
      </c>
      <c r="C3274" t="s">
        <v>175</v>
      </c>
      <c r="D3274" t="s">
        <v>176</v>
      </c>
      <c r="E3274" t="s">
        <v>249</v>
      </c>
      <c r="F3274">
        <v>950</v>
      </c>
      <c r="G3274" s="5">
        <v>1</v>
      </c>
      <c r="H3274" s="7">
        <v>1</v>
      </c>
      <c r="I3274">
        <v>950</v>
      </c>
      <c r="J3274" s="5">
        <v>955</v>
      </c>
    </row>
    <row r="3275" spans="1:10" hidden="1" x14ac:dyDescent="0.25">
      <c r="A3275" t="s">
        <v>385</v>
      </c>
      <c r="B3275">
        <v>23</v>
      </c>
      <c r="C3275" t="s">
        <v>49</v>
      </c>
      <c r="D3275" t="s">
        <v>50</v>
      </c>
      <c r="E3275" t="s">
        <v>312</v>
      </c>
      <c r="F3275">
        <v>225</v>
      </c>
      <c r="G3275" s="5">
        <v>1</v>
      </c>
      <c r="H3275" s="7">
        <v>1</v>
      </c>
      <c r="I3275">
        <v>225</v>
      </c>
      <c r="J3275" s="5">
        <v>230</v>
      </c>
    </row>
    <row r="3276" spans="1:10" hidden="1" x14ac:dyDescent="0.25">
      <c r="A3276" t="s">
        <v>386</v>
      </c>
      <c r="B3276">
        <v>23</v>
      </c>
      <c r="C3276" t="s">
        <v>175</v>
      </c>
      <c r="D3276" t="s">
        <v>176</v>
      </c>
      <c r="E3276" t="s">
        <v>249</v>
      </c>
      <c r="F3276">
        <v>1120</v>
      </c>
      <c r="G3276" s="5">
        <v>1</v>
      </c>
      <c r="H3276" s="7">
        <v>1</v>
      </c>
      <c r="I3276">
        <v>1120</v>
      </c>
      <c r="J3276" s="5">
        <v>1125</v>
      </c>
    </row>
    <row r="3277" spans="1:10" hidden="1" x14ac:dyDescent="0.25">
      <c r="A3277" t="s">
        <v>407</v>
      </c>
      <c r="B3277">
        <v>23</v>
      </c>
      <c r="C3277" t="s">
        <v>49</v>
      </c>
      <c r="D3277" t="s">
        <v>50</v>
      </c>
      <c r="E3277" t="s">
        <v>312</v>
      </c>
      <c r="F3277">
        <v>-1215</v>
      </c>
      <c r="G3277" s="5">
        <v>0</v>
      </c>
      <c r="H3277" s="7">
        <v>0</v>
      </c>
      <c r="I3277" t="s">
        <v>340</v>
      </c>
      <c r="J3277" s="5" t="s">
        <v>340</v>
      </c>
    </row>
    <row r="3278" spans="1:10" hidden="1" x14ac:dyDescent="0.25">
      <c r="A3278" t="s">
        <v>408</v>
      </c>
      <c r="B3278">
        <v>23</v>
      </c>
      <c r="C3278" t="s">
        <v>175</v>
      </c>
      <c r="D3278" t="s">
        <v>176</v>
      </c>
      <c r="E3278" t="s">
        <v>249</v>
      </c>
      <c r="F3278">
        <v>901.4</v>
      </c>
      <c r="G3278" s="5">
        <v>1</v>
      </c>
      <c r="H3278" s="7">
        <v>1</v>
      </c>
      <c r="I3278">
        <v>901.4</v>
      </c>
      <c r="J3278" s="5">
        <v>906.4</v>
      </c>
    </row>
    <row r="3279" spans="1:10" hidden="1" x14ac:dyDescent="0.25">
      <c r="A3279" t="s">
        <v>409</v>
      </c>
      <c r="B3279">
        <v>23</v>
      </c>
      <c r="C3279" t="s">
        <v>49</v>
      </c>
      <c r="D3279" t="s">
        <v>50</v>
      </c>
      <c r="E3279" t="s">
        <v>312</v>
      </c>
      <c r="F3279">
        <v>570</v>
      </c>
      <c r="G3279" s="5">
        <v>1</v>
      </c>
      <c r="H3279" s="7">
        <v>1</v>
      </c>
      <c r="I3279">
        <v>570</v>
      </c>
      <c r="J3279" s="5">
        <v>575</v>
      </c>
    </row>
    <row r="3280" spans="1:10" hidden="1" x14ac:dyDescent="0.25">
      <c r="A3280" t="s">
        <v>410</v>
      </c>
      <c r="B3280">
        <v>23</v>
      </c>
      <c r="C3280" t="s">
        <v>175</v>
      </c>
      <c r="D3280" t="s">
        <v>176</v>
      </c>
      <c r="E3280" t="s">
        <v>249</v>
      </c>
      <c r="F3280">
        <v>1080</v>
      </c>
      <c r="G3280" s="5">
        <v>1</v>
      </c>
      <c r="H3280" s="7">
        <v>1</v>
      </c>
      <c r="I3280">
        <v>1080</v>
      </c>
      <c r="J3280" s="5">
        <v>1085</v>
      </c>
    </row>
    <row r="3281" spans="1:10" hidden="1" x14ac:dyDescent="0.25">
      <c r="A3281" t="s">
        <v>411</v>
      </c>
      <c r="B3281">
        <v>23</v>
      </c>
      <c r="C3281" t="s">
        <v>49</v>
      </c>
      <c r="D3281" t="s">
        <v>50</v>
      </c>
      <c r="E3281" t="s">
        <v>312</v>
      </c>
      <c r="F3281">
        <v>1190</v>
      </c>
      <c r="G3281" s="5">
        <v>1</v>
      </c>
      <c r="H3281" s="7">
        <v>1</v>
      </c>
      <c r="I3281">
        <v>1190</v>
      </c>
      <c r="J3281" s="5">
        <v>1195</v>
      </c>
    </row>
    <row r="3282" spans="1:10" hidden="1" x14ac:dyDescent="0.25">
      <c r="A3282" t="s">
        <v>412</v>
      </c>
      <c r="B3282">
        <v>23</v>
      </c>
      <c r="C3282" t="s">
        <v>175</v>
      </c>
      <c r="D3282" t="s">
        <v>176</v>
      </c>
      <c r="E3282" t="s">
        <v>249</v>
      </c>
      <c r="F3282">
        <v>450</v>
      </c>
      <c r="G3282" s="5">
        <v>1</v>
      </c>
      <c r="H3282" s="7">
        <v>1</v>
      </c>
      <c r="I3282">
        <v>450</v>
      </c>
      <c r="J3282" s="5">
        <v>455</v>
      </c>
    </row>
    <row r="3283" spans="1:10" hidden="1" x14ac:dyDescent="0.25">
      <c r="A3283" t="s">
        <v>413</v>
      </c>
      <c r="B3283">
        <v>23</v>
      </c>
      <c r="C3283" t="s">
        <v>49</v>
      </c>
      <c r="D3283" t="s">
        <v>50</v>
      </c>
      <c r="E3283" t="s">
        <v>312</v>
      </c>
      <c r="F3283">
        <v>555</v>
      </c>
      <c r="G3283" s="5">
        <v>1</v>
      </c>
      <c r="H3283" s="7">
        <v>1</v>
      </c>
      <c r="I3283">
        <v>555</v>
      </c>
      <c r="J3283" s="5">
        <v>560</v>
      </c>
    </row>
    <row r="3284" spans="1:10" hidden="1" x14ac:dyDescent="0.25">
      <c r="A3284" t="s">
        <v>414</v>
      </c>
      <c r="B3284">
        <v>23</v>
      </c>
      <c r="C3284" t="s">
        <v>175</v>
      </c>
      <c r="D3284" t="s">
        <v>176</v>
      </c>
      <c r="E3284" t="s">
        <v>249</v>
      </c>
      <c r="F3284">
        <v>-690</v>
      </c>
      <c r="G3284" s="5">
        <v>0</v>
      </c>
      <c r="H3284" s="7">
        <v>0</v>
      </c>
      <c r="I3284" t="s">
        <v>340</v>
      </c>
      <c r="J3284" s="5" t="s">
        <v>340</v>
      </c>
    </row>
    <row r="3285" spans="1:10" hidden="1" x14ac:dyDescent="0.25">
      <c r="A3285" t="s">
        <v>419</v>
      </c>
      <c r="B3285">
        <v>23</v>
      </c>
      <c r="C3285" t="s">
        <v>49</v>
      </c>
      <c r="D3285" t="s">
        <v>50</v>
      </c>
      <c r="E3285" t="s">
        <v>312</v>
      </c>
      <c r="F3285">
        <v>-900</v>
      </c>
      <c r="G3285" s="5">
        <v>0</v>
      </c>
      <c r="H3285" s="7">
        <v>0</v>
      </c>
      <c r="I3285" t="s">
        <v>340</v>
      </c>
      <c r="J3285" s="5" t="s">
        <v>340</v>
      </c>
    </row>
    <row r="3286" spans="1:10" hidden="1" x14ac:dyDescent="0.25">
      <c r="A3286" t="s">
        <v>420</v>
      </c>
      <c r="B3286">
        <v>23</v>
      </c>
      <c r="C3286" t="s">
        <v>175</v>
      </c>
      <c r="D3286" t="s">
        <v>176</v>
      </c>
      <c r="E3286" t="s">
        <v>249</v>
      </c>
      <c r="F3286">
        <v>505</v>
      </c>
      <c r="G3286" s="5">
        <v>1</v>
      </c>
      <c r="H3286" s="7">
        <v>1</v>
      </c>
      <c r="I3286">
        <v>505</v>
      </c>
      <c r="J3286" s="5">
        <v>510</v>
      </c>
    </row>
    <row r="3287" spans="1:10" hidden="1" x14ac:dyDescent="0.25">
      <c r="A3287" t="s">
        <v>421</v>
      </c>
      <c r="B3287">
        <v>23</v>
      </c>
      <c r="C3287" t="s">
        <v>49</v>
      </c>
      <c r="D3287" t="s">
        <v>50</v>
      </c>
      <c r="E3287" t="s">
        <v>312</v>
      </c>
      <c r="F3287">
        <v>955</v>
      </c>
      <c r="G3287" s="5">
        <v>1</v>
      </c>
      <c r="H3287" s="7">
        <v>1</v>
      </c>
      <c r="I3287">
        <v>955</v>
      </c>
      <c r="J3287" s="5">
        <v>960</v>
      </c>
    </row>
    <row r="3288" spans="1:10" hidden="1" x14ac:dyDescent="0.25">
      <c r="A3288" t="s">
        <v>474</v>
      </c>
      <c r="B3288">
        <v>23</v>
      </c>
      <c r="C3288" t="s">
        <v>49</v>
      </c>
      <c r="D3288" t="s">
        <v>50</v>
      </c>
      <c r="E3288" t="s">
        <v>312</v>
      </c>
      <c r="F3288">
        <v>-1190</v>
      </c>
      <c r="G3288" s="5">
        <v>0</v>
      </c>
      <c r="H3288" s="7">
        <v>0</v>
      </c>
      <c r="I3288" t="s">
        <v>340</v>
      </c>
      <c r="J3288" s="5" t="s">
        <v>340</v>
      </c>
    </row>
    <row r="3289" spans="1:10" hidden="1" x14ac:dyDescent="0.25">
      <c r="A3289" t="s">
        <v>475</v>
      </c>
      <c r="B3289">
        <v>23</v>
      </c>
      <c r="C3289" t="s">
        <v>175</v>
      </c>
      <c r="D3289" t="s">
        <v>176</v>
      </c>
      <c r="E3289" t="s">
        <v>249</v>
      </c>
      <c r="F3289">
        <v>205</v>
      </c>
      <c r="G3289" s="5">
        <v>1</v>
      </c>
      <c r="H3289" s="7">
        <v>1</v>
      </c>
      <c r="I3289">
        <v>205</v>
      </c>
      <c r="J3289" s="5">
        <v>210</v>
      </c>
    </row>
    <row r="3290" spans="1:10" hidden="1" x14ac:dyDescent="0.25">
      <c r="A3290" t="s">
        <v>476</v>
      </c>
      <c r="B3290">
        <v>23</v>
      </c>
      <c r="C3290" t="s">
        <v>49</v>
      </c>
      <c r="D3290" t="s">
        <v>50</v>
      </c>
      <c r="E3290" t="s">
        <v>312</v>
      </c>
      <c r="F3290">
        <v>375</v>
      </c>
      <c r="G3290" s="5">
        <v>1</v>
      </c>
      <c r="H3290" s="7">
        <v>1</v>
      </c>
      <c r="I3290">
        <v>375</v>
      </c>
      <c r="J3290" s="5">
        <v>380</v>
      </c>
    </row>
    <row r="3291" spans="1:10" hidden="1" x14ac:dyDescent="0.25">
      <c r="A3291" t="s">
        <v>485</v>
      </c>
      <c r="B3291">
        <v>23</v>
      </c>
      <c r="C3291" t="s">
        <v>49</v>
      </c>
      <c r="D3291" t="s">
        <v>50</v>
      </c>
      <c r="E3291" t="s">
        <v>312</v>
      </c>
      <c r="F3291">
        <v>410</v>
      </c>
      <c r="G3291" s="5">
        <v>1</v>
      </c>
      <c r="H3291" s="7">
        <v>1</v>
      </c>
      <c r="I3291">
        <v>410</v>
      </c>
      <c r="J3291" s="5">
        <v>415</v>
      </c>
    </row>
    <row r="3292" spans="1:10" hidden="1" x14ac:dyDescent="0.25">
      <c r="A3292" t="s">
        <v>486</v>
      </c>
      <c r="B3292">
        <v>23</v>
      </c>
      <c r="C3292" t="s">
        <v>175</v>
      </c>
      <c r="D3292" t="s">
        <v>176</v>
      </c>
      <c r="E3292" t="s">
        <v>249</v>
      </c>
      <c r="F3292">
        <v>390</v>
      </c>
      <c r="G3292" s="5">
        <v>1</v>
      </c>
      <c r="H3292" s="7">
        <v>1</v>
      </c>
      <c r="I3292">
        <v>390</v>
      </c>
      <c r="J3292" s="5">
        <v>395</v>
      </c>
    </row>
    <row r="3293" spans="1:10" hidden="1" x14ac:dyDescent="0.25">
      <c r="A3293" t="s">
        <v>487</v>
      </c>
      <c r="B3293">
        <v>23</v>
      </c>
      <c r="C3293" t="s">
        <v>49</v>
      </c>
      <c r="D3293" t="s">
        <v>50</v>
      </c>
      <c r="E3293" t="s">
        <v>312</v>
      </c>
      <c r="F3293">
        <v>645</v>
      </c>
      <c r="G3293" s="5">
        <v>1</v>
      </c>
      <c r="H3293" s="7">
        <v>1</v>
      </c>
      <c r="I3293">
        <v>645</v>
      </c>
      <c r="J3293" s="5">
        <v>650</v>
      </c>
    </row>
    <row r="3294" spans="1:10" hidden="1" x14ac:dyDescent="0.25">
      <c r="A3294" t="s">
        <v>488</v>
      </c>
      <c r="B3294">
        <v>23</v>
      </c>
      <c r="C3294" t="s">
        <v>175</v>
      </c>
      <c r="D3294" t="s">
        <v>176</v>
      </c>
      <c r="E3294" t="s">
        <v>249</v>
      </c>
      <c r="F3294">
        <v>560</v>
      </c>
      <c r="G3294" s="5">
        <v>1</v>
      </c>
      <c r="H3294" s="7">
        <v>1</v>
      </c>
      <c r="I3294">
        <v>560</v>
      </c>
      <c r="J3294" s="5">
        <v>565</v>
      </c>
    </row>
    <row r="3295" spans="1:10" hidden="1" x14ac:dyDescent="0.25">
      <c r="A3295" t="s">
        <v>489</v>
      </c>
      <c r="B3295">
        <v>23</v>
      </c>
      <c r="C3295" t="s">
        <v>49</v>
      </c>
      <c r="D3295" t="s">
        <v>50</v>
      </c>
      <c r="E3295" t="s">
        <v>312</v>
      </c>
      <c r="F3295">
        <v>370</v>
      </c>
      <c r="G3295" s="5">
        <v>1</v>
      </c>
      <c r="H3295" s="7">
        <v>1</v>
      </c>
      <c r="I3295">
        <v>370</v>
      </c>
      <c r="J3295" s="5">
        <v>375</v>
      </c>
    </row>
    <row r="3296" spans="1:10" hidden="1" x14ac:dyDescent="0.25">
      <c r="A3296" t="s">
        <v>463</v>
      </c>
      <c r="B3296">
        <v>19</v>
      </c>
      <c r="C3296" t="s">
        <v>41</v>
      </c>
      <c r="D3296" t="s">
        <v>42</v>
      </c>
      <c r="E3296" t="s">
        <v>316</v>
      </c>
      <c r="F3296">
        <v>975</v>
      </c>
      <c r="G3296" s="5">
        <v>1</v>
      </c>
      <c r="H3296" s="7">
        <v>1</v>
      </c>
      <c r="I3296">
        <v>975</v>
      </c>
      <c r="J3296" s="5">
        <v>980</v>
      </c>
    </row>
    <row r="3297" spans="1:10" x14ac:dyDescent="0.25">
      <c r="A3297" t="s">
        <v>464</v>
      </c>
      <c r="B3297">
        <v>45</v>
      </c>
      <c r="C3297" t="s">
        <v>131</v>
      </c>
      <c r="D3297" t="s">
        <v>132</v>
      </c>
      <c r="E3297" t="s">
        <v>271</v>
      </c>
      <c r="F3297">
        <v>555</v>
      </c>
      <c r="G3297" s="5">
        <v>1</v>
      </c>
      <c r="H3297" s="7">
        <v>1</v>
      </c>
      <c r="I3297">
        <v>555</v>
      </c>
      <c r="J3297" s="5">
        <v>560</v>
      </c>
    </row>
    <row r="3298" spans="1:10" x14ac:dyDescent="0.25">
      <c r="A3298" t="s">
        <v>464</v>
      </c>
      <c r="B3298">
        <v>46</v>
      </c>
      <c r="C3298" t="s">
        <v>129</v>
      </c>
      <c r="D3298" t="s">
        <v>130</v>
      </c>
      <c r="E3298" t="s">
        <v>272</v>
      </c>
      <c r="F3298">
        <v>1394.1</v>
      </c>
      <c r="G3298" s="5">
        <v>1</v>
      </c>
      <c r="H3298" s="7">
        <v>1</v>
      </c>
      <c r="I3298">
        <v>1394.1</v>
      </c>
      <c r="J3298" s="5">
        <v>1399.1</v>
      </c>
    </row>
    <row r="3299" spans="1:10" hidden="1" x14ac:dyDescent="0.25">
      <c r="A3299" t="s">
        <v>466</v>
      </c>
      <c r="B3299">
        <v>23</v>
      </c>
      <c r="C3299" t="s">
        <v>175</v>
      </c>
      <c r="D3299" t="s">
        <v>176</v>
      </c>
      <c r="E3299" t="s">
        <v>249</v>
      </c>
      <c r="F3299">
        <v>509.9</v>
      </c>
      <c r="G3299" s="5">
        <v>1</v>
      </c>
      <c r="H3299" s="7">
        <v>1</v>
      </c>
      <c r="I3299">
        <v>509.9</v>
      </c>
      <c r="J3299" s="5">
        <v>514.9</v>
      </c>
    </row>
    <row r="3300" spans="1:10" hidden="1" x14ac:dyDescent="0.25">
      <c r="A3300" t="s">
        <v>467</v>
      </c>
      <c r="B3300">
        <v>23</v>
      </c>
      <c r="C3300" t="s">
        <v>49</v>
      </c>
      <c r="D3300" t="s">
        <v>50</v>
      </c>
      <c r="E3300" t="s">
        <v>312</v>
      </c>
      <c r="F3300">
        <v>574.79999999999995</v>
      </c>
      <c r="G3300" s="5">
        <v>1</v>
      </c>
      <c r="H3300" s="7">
        <v>1</v>
      </c>
      <c r="I3300">
        <v>574.79999999999995</v>
      </c>
      <c r="J3300" s="5">
        <v>579.79999999999995</v>
      </c>
    </row>
    <row r="3301" spans="1:10" hidden="1" x14ac:dyDescent="0.25">
      <c r="A3301" t="s">
        <v>450</v>
      </c>
      <c r="B3301">
        <v>23</v>
      </c>
      <c r="C3301" t="s">
        <v>175</v>
      </c>
      <c r="D3301" t="s">
        <v>176</v>
      </c>
      <c r="F3301">
        <v>-470</v>
      </c>
      <c r="G3301" s="5">
        <v>0</v>
      </c>
      <c r="H3301" s="7">
        <v>0</v>
      </c>
      <c r="I3301" t="s">
        <v>340</v>
      </c>
      <c r="J3301" s="5" t="s">
        <v>340</v>
      </c>
    </row>
    <row r="3302" spans="1:10" hidden="1" x14ac:dyDescent="0.25">
      <c r="A3302" t="s">
        <v>451</v>
      </c>
      <c r="B3302">
        <v>23</v>
      </c>
      <c r="C3302" t="s">
        <v>49</v>
      </c>
      <c r="D3302" t="s">
        <v>50</v>
      </c>
      <c r="E3302" t="s">
        <v>312</v>
      </c>
      <c r="F3302">
        <v>470</v>
      </c>
      <c r="G3302" s="5">
        <v>1</v>
      </c>
      <c r="H3302" s="7">
        <v>1</v>
      </c>
      <c r="I3302">
        <v>470</v>
      </c>
      <c r="J3302" s="5">
        <v>475</v>
      </c>
    </row>
    <row r="3303" spans="1:10" hidden="1" x14ac:dyDescent="0.25">
      <c r="A3303" t="s">
        <v>452</v>
      </c>
      <c r="B3303">
        <v>23</v>
      </c>
      <c r="C3303" t="s">
        <v>175</v>
      </c>
      <c r="D3303" t="s">
        <v>176</v>
      </c>
      <c r="E3303" t="s">
        <v>249</v>
      </c>
      <c r="F3303">
        <v>1025</v>
      </c>
      <c r="G3303" s="5">
        <v>1</v>
      </c>
      <c r="H3303" s="7">
        <v>1</v>
      </c>
      <c r="I3303">
        <v>1025</v>
      </c>
      <c r="J3303" s="5">
        <v>1030</v>
      </c>
    </row>
    <row r="3304" spans="1:10" hidden="1" x14ac:dyDescent="0.25">
      <c r="A3304" t="s">
        <v>453</v>
      </c>
      <c r="B3304">
        <v>23</v>
      </c>
      <c r="C3304" t="s">
        <v>49</v>
      </c>
      <c r="D3304" t="s">
        <v>50</v>
      </c>
      <c r="E3304" t="s">
        <v>312</v>
      </c>
      <c r="F3304">
        <v>955</v>
      </c>
      <c r="G3304" s="5">
        <v>1</v>
      </c>
      <c r="H3304" s="7">
        <v>1</v>
      </c>
      <c r="I3304">
        <v>955</v>
      </c>
      <c r="J3304" s="5">
        <v>960</v>
      </c>
    </row>
    <row r="3305" spans="1:10" hidden="1" x14ac:dyDescent="0.25">
      <c r="A3305" t="s">
        <v>454</v>
      </c>
      <c r="B3305">
        <v>23</v>
      </c>
      <c r="C3305" t="s">
        <v>175</v>
      </c>
      <c r="D3305" t="s">
        <v>176</v>
      </c>
      <c r="E3305" t="s">
        <v>249</v>
      </c>
      <c r="F3305">
        <v>470</v>
      </c>
      <c r="G3305" s="5">
        <v>1</v>
      </c>
      <c r="H3305" s="7">
        <v>1</v>
      </c>
      <c r="I3305">
        <v>470</v>
      </c>
      <c r="J3305" s="5">
        <v>475</v>
      </c>
    </row>
    <row r="3306" spans="1:10" hidden="1" x14ac:dyDescent="0.25">
      <c r="A3306" t="s">
        <v>455</v>
      </c>
      <c r="B3306">
        <v>23</v>
      </c>
      <c r="C3306" t="s">
        <v>49</v>
      </c>
      <c r="D3306" t="s">
        <v>50</v>
      </c>
      <c r="E3306" t="s">
        <v>312</v>
      </c>
      <c r="F3306">
        <v>2510</v>
      </c>
      <c r="G3306" s="5">
        <v>1</v>
      </c>
      <c r="H3306" s="7">
        <v>1</v>
      </c>
      <c r="I3306">
        <v>2510</v>
      </c>
      <c r="J3306" s="5">
        <v>2515</v>
      </c>
    </row>
    <row r="3307" spans="1:10" hidden="1" x14ac:dyDescent="0.25">
      <c r="A3307" t="s">
        <v>456</v>
      </c>
      <c r="B3307">
        <v>23</v>
      </c>
      <c r="C3307" t="s">
        <v>175</v>
      </c>
      <c r="D3307" t="s">
        <v>176</v>
      </c>
      <c r="E3307" t="s">
        <v>249</v>
      </c>
      <c r="F3307">
        <v>380</v>
      </c>
      <c r="G3307" s="5">
        <v>1</v>
      </c>
      <c r="H3307" s="7">
        <v>1</v>
      </c>
      <c r="I3307">
        <v>380</v>
      </c>
      <c r="J3307" s="5">
        <v>385</v>
      </c>
    </row>
    <row r="3308" spans="1:10" hidden="1" x14ac:dyDescent="0.25">
      <c r="A3308" t="s">
        <v>457</v>
      </c>
      <c r="B3308">
        <v>23</v>
      </c>
      <c r="C3308" t="s">
        <v>49</v>
      </c>
      <c r="D3308" t="s">
        <v>50</v>
      </c>
      <c r="E3308" t="s">
        <v>312</v>
      </c>
      <c r="F3308">
        <v>440</v>
      </c>
      <c r="G3308" s="5">
        <v>1</v>
      </c>
      <c r="H3308" s="7">
        <v>1</v>
      </c>
      <c r="I3308">
        <v>440</v>
      </c>
      <c r="J3308" s="5">
        <v>445</v>
      </c>
    </row>
    <row r="3309" spans="1:10" hidden="1" x14ac:dyDescent="0.25">
      <c r="A3309" t="s">
        <v>458</v>
      </c>
      <c r="B3309">
        <v>23</v>
      </c>
      <c r="C3309" t="s">
        <v>175</v>
      </c>
      <c r="D3309" t="s">
        <v>176</v>
      </c>
      <c r="E3309" t="s">
        <v>249</v>
      </c>
      <c r="F3309">
        <v>485</v>
      </c>
      <c r="G3309" s="5">
        <v>1</v>
      </c>
      <c r="H3309" s="7">
        <v>1</v>
      </c>
      <c r="I3309">
        <v>485</v>
      </c>
      <c r="J3309" s="5">
        <v>490</v>
      </c>
    </row>
    <row r="3310" spans="1:10" hidden="1" x14ac:dyDescent="0.25">
      <c r="A3310" t="s">
        <v>459</v>
      </c>
      <c r="B3310">
        <v>23</v>
      </c>
      <c r="C3310" t="s">
        <v>49</v>
      </c>
      <c r="D3310" t="s">
        <v>50</v>
      </c>
      <c r="E3310" t="s">
        <v>312</v>
      </c>
      <c r="F3310">
        <v>860</v>
      </c>
      <c r="G3310" s="5">
        <v>1</v>
      </c>
      <c r="H3310" s="7">
        <v>1</v>
      </c>
      <c r="I3310">
        <v>860</v>
      </c>
      <c r="J3310" s="5">
        <v>865</v>
      </c>
    </row>
    <row r="3311" spans="1:10" hidden="1" x14ac:dyDescent="0.25">
      <c r="A3311" t="s">
        <v>460</v>
      </c>
      <c r="B3311">
        <v>23</v>
      </c>
      <c r="C3311" t="s">
        <v>175</v>
      </c>
      <c r="D3311" t="s">
        <v>176</v>
      </c>
      <c r="E3311" t="s">
        <v>249</v>
      </c>
      <c r="F3311">
        <v>925</v>
      </c>
      <c r="G3311" s="5">
        <v>1</v>
      </c>
      <c r="H3311" s="7">
        <v>1</v>
      </c>
      <c r="I3311">
        <v>925</v>
      </c>
      <c r="J3311" s="5">
        <v>930</v>
      </c>
    </row>
    <row r="3312" spans="1:10" hidden="1" x14ac:dyDescent="0.25">
      <c r="A3312" t="s">
        <v>461</v>
      </c>
      <c r="B3312">
        <v>23</v>
      </c>
      <c r="C3312" t="s">
        <v>49</v>
      </c>
      <c r="D3312" t="s">
        <v>50</v>
      </c>
      <c r="E3312" t="s">
        <v>312</v>
      </c>
      <c r="F3312">
        <v>310</v>
      </c>
      <c r="G3312" s="5">
        <v>1</v>
      </c>
      <c r="H3312" s="7">
        <v>1</v>
      </c>
      <c r="I3312">
        <v>310</v>
      </c>
      <c r="J3312" s="5">
        <v>315</v>
      </c>
    </row>
    <row r="3313" spans="1:10" hidden="1" x14ac:dyDescent="0.25">
      <c r="A3313" t="s">
        <v>462</v>
      </c>
      <c r="B3313">
        <v>23</v>
      </c>
      <c r="C3313" t="s">
        <v>175</v>
      </c>
      <c r="D3313" t="s">
        <v>176</v>
      </c>
      <c r="E3313" t="s">
        <v>249</v>
      </c>
      <c r="F3313">
        <v>1135</v>
      </c>
      <c r="G3313" s="5">
        <v>1</v>
      </c>
      <c r="H3313" s="7">
        <v>1</v>
      </c>
      <c r="I3313">
        <v>1135</v>
      </c>
      <c r="J3313" s="5">
        <v>1140</v>
      </c>
    </row>
    <row r="3314" spans="1:10" hidden="1" x14ac:dyDescent="0.25">
      <c r="A3314" t="s">
        <v>362</v>
      </c>
      <c r="B3314">
        <v>24</v>
      </c>
      <c r="C3314" t="s">
        <v>51</v>
      </c>
      <c r="D3314" t="s">
        <v>52</v>
      </c>
      <c r="E3314" t="s">
        <v>311</v>
      </c>
      <c r="F3314">
        <v>-10000</v>
      </c>
      <c r="G3314" s="5">
        <v>0</v>
      </c>
      <c r="H3314" s="7">
        <v>0</v>
      </c>
      <c r="I3314" t="s">
        <v>340</v>
      </c>
      <c r="J3314" s="5" t="s">
        <v>340</v>
      </c>
    </row>
    <row r="3315" spans="1:10" hidden="1" x14ac:dyDescent="0.25">
      <c r="A3315" t="s">
        <v>363</v>
      </c>
      <c r="B3315">
        <v>24</v>
      </c>
      <c r="C3315" t="s">
        <v>173</v>
      </c>
      <c r="D3315" t="s">
        <v>174</v>
      </c>
      <c r="E3315" t="s">
        <v>250</v>
      </c>
      <c r="F3315">
        <v>-860</v>
      </c>
      <c r="G3315" s="5">
        <v>0</v>
      </c>
      <c r="H3315" s="7">
        <v>0</v>
      </c>
      <c r="I3315" t="s">
        <v>340</v>
      </c>
      <c r="J3315" s="5" t="s">
        <v>340</v>
      </c>
    </row>
    <row r="3316" spans="1:10" hidden="1" x14ac:dyDescent="0.25">
      <c r="A3316" t="s">
        <v>364</v>
      </c>
      <c r="B3316">
        <v>24</v>
      </c>
      <c r="C3316" t="s">
        <v>51</v>
      </c>
      <c r="D3316" t="s">
        <v>52</v>
      </c>
      <c r="E3316" t="s">
        <v>311</v>
      </c>
      <c r="F3316">
        <v>2015</v>
      </c>
      <c r="G3316" s="5">
        <v>1</v>
      </c>
      <c r="H3316" s="7">
        <v>1</v>
      </c>
      <c r="I3316">
        <v>2015</v>
      </c>
      <c r="J3316" s="5">
        <v>2020</v>
      </c>
    </row>
    <row r="3317" spans="1:10" hidden="1" x14ac:dyDescent="0.25">
      <c r="A3317" t="s">
        <v>365</v>
      </c>
      <c r="B3317">
        <v>24</v>
      </c>
      <c r="C3317" t="s">
        <v>173</v>
      </c>
      <c r="D3317" t="s">
        <v>174</v>
      </c>
      <c r="E3317" t="s">
        <v>250</v>
      </c>
      <c r="F3317">
        <v>1830</v>
      </c>
      <c r="G3317" s="5">
        <v>1</v>
      </c>
      <c r="H3317" s="7">
        <v>1</v>
      </c>
      <c r="I3317">
        <v>1830</v>
      </c>
      <c r="J3317" s="5">
        <v>1835</v>
      </c>
    </row>
    <row r="3318" spans="1:10" hidden="1" x14ac:dyDescent="0.25">
      <c r="A3318" t="s">
        <v>366</v>
      </c>
      <c r="B3318">
        <v>24</v>
      </c>
      <c r="C3318" t="s">
        <v>51</v>
      </c>
      <c r="D3318" t="s">
        <v>52</v>
      </c>
      <c r="E3318" t="s">
        <v>311</v>
      </c>
      <c r="F3318">
        <v>1115</v>
      </c>
      <c r="G3318" s="5">
        <v>1</v>
      </c>
      <c r="H3318" s="7">
        <v>1</v>
      </c>
      <c r="I3318">
        <v>1115</v>
      </c>
      <c r="J3318" s="5">
        <v>1120</v>
      </c>
    </row>
    <row r="3319" spans="1:10" hidden="1" x14ac:dyDescent="0.25">
      <c r="A3319" t="s">
        <v>367</v>
      </c>
      <c r="B3319">
        <v>24</v>
      </c>
      <c r="C3319" t="s">
        <v>173</v>
      </c>
      <c r="D3319" t="s">
        <v>174</v>
      </c>
      <c r="E3319" t="s">
        <v>250</v>
      </c>
      <c r="F3319">
        <v>1147.0999999999999</v>
      </c>
      <c r="G3319" s="5">
        <v>1</v>
      </c>
      <c r="H3319" s="7">
        <v>1</v>
      </c>
      <c r="I3319">
        <v>1147.0999999999999</v>
      </c>
      <c r="J3319" s="5">
        <v>1152.0999999999999</v>
      </c>
    </row>
    <row r="3320" spans="1:10" hidden="1" x14ac:dyDescent="0.25">
      <c r="A3320" t="s">
        <v>368</v>
      </c>
      <c r="B3320">
        <v>24</v>
      </c>
      <c r="C3320" t="s">
        <v>51</v>
      </c>
      <c r="D3320" t="s">
        <v>52</v>
      </c>
      <c r="E3320" t="s">
        <v>311</v>
      </c>
      <c r="F3320">
        <v>1350.2</v>
      </c>
      <c r="G3320" s="5">
        <v>1</v>
      </c>
      <c r="H3320" s="7">
        <v>1</v>
      </c>
      <c r="I3320">
        <v>1350.2</v>
      </c>
      <c r="J3320" s="5">
        <v>1355.2</v>
      </c>
    </row>
    <row r="3321" spans="1:10" hidden="1" x14ac:dyDescent="0.25">
      <c r="A3321" t="s">
        <v>369</v>
      </c>
      <c r="B3321">
        <v>24</v>
      </c>
      <c r="C3321" t="s">
        <v>173</v>
      </c>
      <c r="D3321" t="s">
        <v>174</v>
      </c>
      <c r="E3321" t="s">
        <v>250</v>
      </c>
      <c r="F3321">
        <v>1160</v>
      </c>
      <c r="G3321" s="5">
        <v>1</v>
      </c>
      <c r="H3321" s="7">
        <v>1</v>
      </c>
      <c r="I3321">
        <v>1160</v>
      </c>
      <c r="J3321" s="5">
        <v>1165</v>
      </c>
    </row>
    <row r="3322" spans="1:10" hidden="1" x14ac:dyDescent="0.25">
      <c r="A3322" t="s">
        <v>370</v>
      </c>
      <c r="B3322">
        <v>24</v>
      </c>
      <c r="C3322" t="s">
        <v>51</v>
      </c>
      <c r="D3322" t="s">
        <v>52</v>
      </c>
      <c r="E3322" t="s">
        <v>311</v>
      </c>
      <c r="F3322">
        <v>565</v>
      </c>
      <c r="G3322" s="5">
        <v>1</v>
      </c>
      <c r="H3322" s="7">
        <v>1</v>
      </c>
      <c r="I3322">
        <v>565</v>
      </c>
      <c r="J3322" s="5">
        <v>570</v>
      </c>
    </row>
    <row r="3323" spans="1:10" hidden="1" x14ac:dyDescent="0.25">
      <c r="A3323" t="s">
        <v>371</v>
      </c>
      <c r="B3323">
        <v>24</v>
      </c>
      <c r="C3323" t="s">
        <v>173</v>
      </c>
      <c r="D3323" t="s">
        <v>174</v>
      </c>
      <c r="E3323" t="s">
        <v>250</v>
      </c>
      <c r="F3323">
        <v>1500</v>
      </c>
      <c r="G3323" s="5">
        <v>1</v>
      </c>
      <c r="H3323" s="7">
        <v>1</v>
      </c>
      <c r="I3323">
        <v>1500</v>
      </c>
      <c r="J3323" s="5">
        <v>1505</v>
      </c>
    </row>
    <row r="3324" spans="1:10" hidden="1" x14ac:dyDescent="0.25">
      <c r="A3324" t="s">
        <v>372</v>
      </c>
      <c r="B3324">
        <v>24</v>
      </c>
      <c r="C3324" t="s">
        <v>51</v>
      </c>
      <c r="D3324" t="s">
        <v>52</v>
      </c>
      <c r="E3324" t="s">
        <v>311</v>
      </c>
      <c r="F3324">
        <v>-10000</v>
      </c>
      <c r="G3324" s="5">
        <v>0</v>
      </c>
      <c r="H3324" s="7">
        <v>0</v>
      </c>
      <c r="I3324" t="s">
        <v>340</v>
      </c>
      <c r="J3324" s="5" t="s">
        <v>340</v>
      </c>
    </row>
    <row r="3325" spans="1:10" hidden="1" x14ac:dyDescent="0.25">
      <c r="A3325" t="s">
        <v>373</v>
      </c>
      <c r="B3325">
        <v>24</v>
      </c>
      <c r="C3325" t="s">
        <v>173</v>
      </c>
      <c r="D3325" t="s">
        <v>174</v>
      </c>
      <c r="E3325" t="s">
        <v>250</v>
      </c>
      <c r="F3325">
        <v>325</v>
      </c>
      <c r="G3325" s="5">
        <v>1</v>
      </c>
      <c r="H3325" s="7">
        <v>1</v>
      </c>
      <c r="I3325">
        <v>325</v>
      </c>
      <c r="J3325" s="5">
        <v>330</v>
      </c>
    </row>
    <row r="3326" spans="1:10" hidden="1" x14ac:dyDescent="0.25">
      <c r="A3326" t="s">
        <v>415</v>
      </c>
      <c r="B3326">
        <v>24</v>
      </c>
      <c r="C3326" t="s">
        <v>51</v>
      </c>
      <c r="D3326" t="s">
        <v>52</v>
      </c>
      <c r="E3326" t="s">
        <v>311</v>
      </c>
      <c r="F3326">
        <v>-1405</v>
      </c>
      <c r="G3326" s="5">
        <v>0</v>
      </c>
      <c r="H3326" s="7">
        <v>0</v>
      </c>
      <c r="I3326" t="s">
        <v>340</v>
      </c>
      <c r="J3326" s="5" t="s">
        <v>340</v>
      </c>
    </row>
    <row r="3327" spans="1:10" hidden="1" x14ac:dyDescent="0.25">
      <c r="A3327" t="s">
        <v>416</v>
      </c>
      <c r="B3327">
        <v>24</v>
      </c>
      <c r="C3327" t="s">
        <v>173</v>
      </c>
      <c r="D3327" t="s">
        <v>174</v>
      </c>
      <c r="E3327" t="s">
        <v>250</v>
      </c>
      <c r="F3327">
        <v>1080</v>
      </c>
      <c r="G3327" s="5">
        <v>1</v>
      </c>
      <c r="H3327" s="7">
        <v>1</v>
      </c>
      <c r="I3327">
        <v>1080</v>
      </c>
      <c r="J3327" s="5">
        <v>1085</v>
      </c>
    </row>
    <row r="3328" spans="1:10" hidden="1" x14ac:dyDescent="0.25">
      <c r="A3328" t="s">
        <v>417</v>
      </c>
      <c r="B3328">
        <v>24</v>
      </c>
      <c r="C3328" t="s">
        <v>51</v>
      </c>
      <c r="D3328" t="s">
        <v>52</v>
      </c>
      <c r="E3328" t="s">
        <v>311</v>
      </c>
      <c r="F3328">
        <v>805</v>
      </c>
      <c r="G3328" s="5">
        <v>1</v>
      </c>
      <c r="H3328" s="7">
        <v>1</v>
      </c>
      <c r="I3328">
        <v>805</v>
      </c>
      <c r="J3328" s="5">
        <v>810</v>
      </c>
    </row>
    <row r="3329" spans="1:10" hidden="1" x14ac:dyDescent="0.25">
      <c r="A3329" t="s">
        <v>468</v>
      </c>
      <c r="B3329">
        <v>24</v>
      </c>
      <c r="C3329" t="s">
        <v>173</v>
      </c>
      <c r="D3329" t="s">
        <v>174</v>
      </c>
      <c r="E3329" t="s">
        <v>250</v>
      </c>
      <c r="F3329">
        <v>-845</v>
      </c>
      <c r="G3329" s="5">
        <v>0</v>
      </c>
      <c r="H3329" s="7">
        <v>0</v>
      </c>
      <c r="I3329" t="s">
        <v>340</v>
      </c>
      <c r="J3329" s="5" t="s">
        <v>340</v>
      </c>
    </row>
    <row r="3330" spans="1:10" hidden="1" x14ac:dyDescent="0.25">
      <c r="A3330" t="s">
        <v>469</v>
      </c>
      <c r="B3330">
        <v>24</v>
      </c>
      <c r="C3330" t="s">
        <v>51</v>
      </c>
      <c r="D3330" t="s">
        <v>52</v>
      </c>
      <c r="E3330" t="s">
        <v>311</v>
      </c>
      <c r="F3330">
        <v>1705</v>
      </c>
      <c r="G3330" s="5">
        <v>1</v>
      </c>
      <c r="H3330" s="7">
        <v>1</v>
      </c>
      <c r="I3330">
        <v>1705</v>
      </c>
      <c r="J3330" s="5">
        <v>1710</v>
      </c>
    </row>
    <row r="3331" spans="1:10" hidden="1" x14ac:dyDescent="0.25">
      <c r="A3331" t="s">
        <v>470</v>
      </c>
      <c r="B3331">
        <v>24</v>
      </c>
      <c r="C3331" t="s">
        <v>173</v>
      </c>
      <c r="D3331" t="s">
        <v>174</v>
      </c>
      <c r="E3331" t="s">
        <v>250</v>
      </c>
      <c r="F3331">
        <v>-10000</v>
      </c>
      <c r="G3331" s="5">
        <v>0</v>
      </c>
      <c r="H3331" s="7">
        <v>0</v>
      </c>
      <c r="I3331" t="s">
        <v>340</v>
      </c>
      <c r="J3331" s="5" t="s">
        <v>340</v>
      </c>
    </row>
    <row r="3332" spans="1:10" hidden="1" x14ac:dyDescent="0.25">
      <c r="A3332" t="s">
        <v>471</v>
      </c>
      <c r="B3332">
        <v>24</v>
      </c>
      <c r="C3332" t="s">
        <v>51</v>
      </c>
      <c r="D3332" t="s">
        <v>52</v>
      </c>
      <c r="E3332" t="s">
        <v>311</v>
      </c>
      <c r="F3332">
        <v>-10000</v>
      </c>
      <c r="G3332" s="5">
        <v>0</v>
      </c>
      <c r="H3332" s="7">
        <v>0</v>
      </c>
      <c r="I3332" t="s">
        <v>340</v>
      </c>
      <c r="J3332" s="5" t="s">
        <v>340</v>
      </c>
    </row>
    <row r="3333" spans="1:10" hidden="1" x14ac:dyDescent="0.25">
      <c r="A3333" t="s">
        <v>472</v>
      </c>
      <c r="B3333">
        <v>24</v>
      </c>
      <c r="C3333" t="s">
        <v>173</v>
      </c>
      <c r="D3333" t="s">
        <v>174</v>
      </c>
      <c r="E3333" t="s">
        <v>250</v>
      </c>
      <c r="F3333">
        <v>985</v>
      </c>
      <c r="G3333" s="5">
        <v>1</v>
      </c>
      <c r="H3333" s="7">
        <v>1</v>
      </c>
      <c r="I3333">
        <v>985</v>
      </c>
      <c r="J3333" s="5">
        <v>990</v>
      </c>
    </row>
    <row r="3334" spans="1:10" hidden="1" x14ac:dyDescent="0.25">
      <c r="A3334" t="s">
        <v>473</v>
      </c>
      <c r="B3334">
        <v>24</v>
      </c>
      <c r="C3334" t="s">
        <v>51</v>
      </c>
      <c r="D3334" t="s">
        <v>52</v>
      </c>
      <c r="E3334" t="s">
        <v>311</v>
      </c>
      <c r="F3334">
        <v>-10000</v>
      </c>
      <c r="G3334" s="5">
        <v>0</v>
      </c>
      <c r="H3334" s="7">
        <v>0</v>
      </c>
      <c r="I3334" t="s">
        <v>340</v>
      </c>
      <c r="J3334" s="5" t="s">
        <v>340</v>
      </c>
    </row>
    <row r="3335" spans="1:10" hidden="1" x14ac:dyDescent="0.25">
      <c r="A3335" t="s">
        <v>477</v>
      </c>
      <c r="B3335">
        <v>24</v>
      </c>
      <c r="C3335" t="s">
        <v>173</v>
      </c>
      <c r="D3335" t="s">
        <v>174</v>
      </c>
      <c r="E3335" t="s">
        <v>250</v>
      </c>
      <c r="F3335">
        <v>935</v>
      </c>
      <c r="G3335" s="5">
        <v>1</v>
      </c>
      <c r="H3335" s="7">
        <v>1</v>
      </c>
      <c r="I3335">
        <v>935</v>
      </c>
      <c r="J3335" s="5">
        <v>940</v>
      </c>
    </row>
    <row r="3336" spans="1:10" hidden="1" x14ac:dyDescent="0.25">
      <c r="A3336" t="s">
        <v>478</v>
      </c>
      <c r="B3336">
        <v>24</v>
      </c>
      <c r="C3336" t="s">
        <v>51</v>
      </c>
      <c r="D3336" t="s">
        <v>52</v>
      </c>
      <c r="E3336" t="s">
        <v>311</v>
      </c>
      <c r="F3336">
        <v>395</v>
      </c>
      <c r="G3336" s="5">
        <v>1</v>
      </c>
      <c r="H3336" s="7">
        <v>1</v>
      </c>
      <c r="I3336">
        <v>395</v>
      </c>
      <c r="J3336" s="5">
        <v>400</v>
      </c>
    </row>
    <row r="3337" spans="1:10" hidden="1" x14ac:dyDescent="0.25">
      <c r="A3337" t="s">
        <v>479</v>
      </c>
      <c r="B3337">
        <v>24</v>
      </c>
      <c r="C3337" t="s">
        <v>173</v>
      </c>
      <c r="D3337" t="s">
        <v>174</v>
      </c>
      <c r="E3337" t="s">
        <v>250</v>
      </c>
      <c r="F3337">
        <v>1355</v>
      </c>
      <c r="G3337" s="5">
        <v>1</v>
      </c>
      <c r="H3337" s="7">
        <v>1</v>
      </c>
      <c r="I3337">
        <v>1355</v>
      </c>
      <c r="J3337" s="5">
        <v>1360</v>
      </c>
    </row>
    <row r="3338" spans="1:10" hidden="1" x14ac:dyDescent="0.25">
      <c r="A3338" t="s">
        <v>480</v>
      </c>
      <c r="B3338">
        <v>24</v>
      </c>
      <c r="C3338" t="s">
        <v>51</v>
      </c>
      <c r="D3338" t="s">
        <v>52</v>
      </c>
      <c r="E3338" t="s">
        <v>311</v>
      </c>
      <c r="F3338">
        <v>875</v>
      </c>
      <c r="G3338" s="5">
        <v>1</v>
      </c>
      <c r="H3338" s="7">
        <v>1</v>
      </c>
      <c r="I3338">
        <v>875</v>
      </c>
      <c r="J3338" s="5">
        <v>880</v>
      </c>
    </row>
    <row r="3339" spans="1:10" hidden="1" x14ac:dyDescent="0.25">
      <c r="A3339" t="s">
        <v>387</v>
      </c>
      <c r="B3339">
        <v>24</v>
      </c>
      <c r="C3339" t="s">
        <v>51</v>
      </c>
      <c r="D3339" t="s">
        <v>52</v>
      </c>
      <c r="E3339" t="s">
        <v>311</v>
      </c>
      <c r="F3339">
        <v>647.9</v>
      </c>
      <c r="G3339" s="5">
        <v>1</v>
      </c>
      <c r="H3339" s="7">
        <v>1</v>
      </c>
      <c r="I3339">
        <v>647.9</v>
      </c>
      <c r="J3339" s="5">
        <v>652.9</v>
      </c>
    </row>
    <row r="3340" spans="1:10" hidden="1" x14ac:dyDescent="0.25">
      <c r="A3340" t="s">
        <v>388</v>
      </c>
      <c r="B3340">
        <v>24</v>
      </c>
      <c r="C3340" t="s">
        <v>173</v>
      </c>
      <c r="D3340" t="s">
        <v>174</v>
      </c>
      <c r="E3340" t="s">
        <v>250</v>
      </c>
      <c r="F3340">
        <v>717.4</v>
      </c>
      <c r="G3340" s="5">
        <v>1</v>
      </c>
      <c r="H3340" s="7">
        <v>1</v>
      </c>
      <c r="I3340">
        <v>717.4</v>
      </c>
      <c r="J3340" s="5">
        <v>722.4</v>
      </c>
    </row>
    <row r="3341" spans="1:10" hidden="1" x14ac:dyDescent="0.25">
      <c r="A3341" t="s">
        <v>389</v>
      </c>
      <c r="B3341">
        <v>24</v>
      </c>
      <c r="C3341" t="s">
        <v>51</v>
      </c>
      <c r="D3341" t="s">
        <v>52</v>
      </c>
      <c r="E3341" t="s">
        <v>311</v>
      </c>
      <c r="F3341">
        <v>1405</v>
      </c>
      <c r="G3341" s="5">
        <v>1</v>
      </c>
      <c r="H3341" s="7">
        <v>1</v>
      </c>
      <c r="I3341">
        <v>1405</v>
      </c>
      <c r="J3341" s="5">
        <v>1410</v>
      </c>
    </row>
    <row r="3342" spans="1:10" hidden="1" x14ac:dyDescent="0.25">
      <c r="A3342" t="s">
        <v>390</v>
      </c>
      <c r="B3342">
        <v>24</v>
      </c>
      <c r="C3342" t="s">
        <v>173</v>
      </c>
      <c r="D3342" t="s">
        <v>174</v>
      </c>
      <c r="E3342" t="s">
        <v>250</v>
      </c>
      <c r="F3342">
        <v>-234.4</v>
      </c>
      <c r="G3342" s="5">
        <v>0</v>
      </c>
      <c r="H3342" s="7">
        <v>0</v>
      </c>
      <c r="I3342" t="s">
        <v>340</v>
      </c>
      <c r="J3342" s="5" t="s">
        <v>340</v>
      </c>
    </row>
    <row r="3343" spans="1:10" hidden="1" x14ac:dyDescent="0.25">
      <c r="A3343" t="s">
        <v>392</v>
      </c>
      <c r="B3343">
        <v>24</v>
      </c>
      <c r="C3343" t="s">
        <v>51</v>
      </c>
      <c r="D3343" t="s">
        <v>52</v>
      </c>
      <c r="E3343" t="s">
        <v>311</v>
      </c>
      <c r="F3343">
        <v>1021.9</v>
      </c>
      <c r="G3343" s="5">
        <v>1</v>
      </c>
      <c r="H3343" s="7">
        <v>1</v>
      </c>
      <c r="I3343">
        <v>1021.9</v>
      </c>
      <c r="J3343" s="5">
        <v>1026.9000000000001</v>
      </c>
    </row>
    <row r="3344" spans="1:10" hidden="1" x14ac:dyDescent="0.25">
      <c r="A3344" t="s">
        <v>393</v>
      </c>
      <c r="B3344">
        <v>24</v>
      </c>
      <c r="C3344" t="s">
        <v>173</v>
      </c>
      <c r="D3344" t="s">
        <v>174</v>
      </c>
      <c r="E3344" t="s">
        <v>250</v>
      </c>
      <c r="F3344">
        <v>244.2</v>
      </c>
      <c r="G3344" s="5">
        <v>1</v>
      </c>
      <c r="H3344" s="7">
        <v>1</v>
      </c>
      <c r="I3344">
        <v>244.2</v>
      </c>
      <c r="J3344" s="5">
        <v>249.2</v>
      </c>
    </row>
    <row r="3345" spans="1:10" hidden="1" x14ac:dyDescent="0.25">
      <c r="A3345" t="s">
        <v>394</v>
      </c>
      <c r="B3345">
        <v>24</v>
      </c>
      <c r="C3345" t="s">
        <v>51</v>
      </c>
      <c r="D3345" t="s">
        <v>52</v>
      </c>
      <c r="E3345" t="s">
        <v>311</v>
      </c>
      <c r="F3345">
        <v>1459.7</v>
      </c>
      <c r="G3345" s="5">
        <v>1</v>
      </c>
      <c r="H3345" s="7">
        <v>1</v>
      </c>
      <c r="I3345">
        <v>1459.7</v>
      </c>
      <c r="J3345" s="5">
        <v>1464.7</v>
      </c>
    </row>
    <row r="3346" spans="1:10" hidden="1" x14ac:dyDescent="0.25">
      <c r="A3346" t="s">
        <v>395</v>
      </c>
      <c r="B3346">
        <v>24</v>
      </c>
      <c r="C3346" t="s">
        <v>173</v>
      </c>
      <c r="D3346" t="s">
        <v>174</v>
      </c>
      <c r="E3346" t="s">
        <v>250</v>
      </c>
      <c r="F3346">
        <v>870.3</v>
      </c>
      <c r="G3346" s="5">
        <v>1</v>
      </c>
      <c r="H3346" s="7">
        <v>1</v>
      </c>
      <c r="I3346">
        <v>870.3</v>
      </c>
      <c r="J3346" s="5">
        <v>875.3</v>
      </c>
    </row>
    <row r="3347" spans="1:10" hidden="1" x14ac:dyDescent="0.25">
      <c r="A3347" t="s">
        <v>396</v>
      </c>
      <c r="B3347">
        <v>24</v>
      </c>
      <c r="C3347" t="s">
        <v>51</v>
      </c>
      <c r="D3347" t="s">
        <v>52</v>
      </c>
      <c r="E3347" t="s">
        <v>311</v>
      </c>
      <c r="F3347">
        <v>1327.2</v>
      </c>
      <c r="G3347" s="5">
        <v>1</v>
      </c>
      <c r="H3347" s="7">
        <v>1</v>
      </c>
      <c r="I3347">
        <v>1327.2</v>
      </c>
      <c r="J3347" s="5">
        <v>1332.2</v>
      </c>
    </row>
    <row r="3348" spans="1:10" hidden="1" x14ac:dyDescent="0.25">
      <c r="A3348" t="s">
        <v>397</v>
      </c>
      <c r="B3348">
        <v>24</v>
      </c>
      <c r="C3348" t="s">
        <v>173</v>
      </c>
      <c r="D3348" t="s">
        <v>174</v>
      </c>
      <c r="E3348" t="s">
        <v>250</v>
      </c>
      <c r="F3348">
        <v>787.8</v>
      </c>
      <c r="G3348" s="5">
        <v>1</v>
      </c>
      <c r="H3348" s="7">
        <v>1</v>
      </c>
      <c r="I3348">
        <v>787.8</v>
      </c>
      <c r="J3348" s="5">
        <v>792.8</v>
      </c>
    </row>
    <row r="3349" spans="1:10" hidden="1" x14ac:dyDescent="0.25">
      <c r="A3349" t="s">
        <v>398</v>
      </c>
      <c r="B3349">
        <v>24</v>
      </c>
      <c r="C3349" t="s">
        <v>51</v>
      </c>
      <c r="D3349" t="s">
        <v>52</v>
      </c>
      <c r="E3349" t="s">
        <v>311</v>
      </c>
      <c r="F3349">
        <v>1127.8</v>
      </c>
      <c r="G3349" s="5">
        <v>1</v>
      </c>
      <c r="H3349" s="7">
        <v>1</v>
      </c>
      <c r="I3349">
        <v>1127.8</v>
      </c>
      <c r="J3349" s="5">
        <v>1132.8</v>
      </c>
    </row>
    <row r="3350" spans="1:10" hidden="1" x14ac:dyDescent="0.25">
      <c r="A3350" t="s">
        <v>399</v>
      </c>
      <c r="B3350">
        <v>24</v>
      </c>
      <c r="C3350" t="s">
        <v>173</v>
      </c>
      <c r="D3350" t="s">
        <v>174</v>
      </c>
      <c r="E3350" t="s">
        <v>250</v>
      </c>
      <c r="F3350">
        <v>-1736.3</v>
      </c>
      <c r="G3350" s="5">
        <v>0</v>
      </c>
      <c r="H3350" s="7">
        <v>0</v>
      </c>
      <c r="I3350" t="s">
        <v>340</v>
      </c>
      <c r="J3350" s="5" t="s">
        <v>340</v>
      </c>
    </row>
    <row r="3351" spans="1:10" hidden="1" x14ac:dyDescent="0.25">
      <c r="A3351" t="s">
        <v>400</v>
      </c>
      <c r="B3351">
        <v>24</v>
      </c>
      <c r="C3351" t="s">
        <v>51</v>
      </c>
      <c r="D3351" t="s">
        <v>52</v>
      </c>
      <c r="E3351" t="s">
        <v>311</v>
      </c>
      <c r="F3351">
        <v>689.3</v>
      </c>
      <c r="G3351" s="5">
        <v>1</v>
      </c>
      <c r="H3351" s="7">
        <v>1</v>
      </c>
      <c r="I3351">
        <v>689.3</v>
      </c>
      <c r="J3351" s="5">
        <v>694.3</v>
      </c>
    </row>
    <row r="3352" spans="1:10" hidden="1" x14ac:dyDescent="0.25">
      <c r="A3352" t="s">
        <v>401</v>
      </c>
      <c r="B3352">
        <v>24</v>
      </c>
      <c r="C3352" t="s">
        <v>173</v>
      </c>
      <c r="D3352" t="s">
        <v>174</v>
      </c>
      <c r="E3352" t="s">
        <v>250</v>
      </c>
      <c r="F3352">
        <v>-764.4</v>
      </c>
      <c r="G3352" s="5">
        <v>0</v>
      </c>
      <c r="H3352" s="7">
        <v>0</v>
      </c>
      <c r="I3352" t="s">
        <v>340</v>
      </c>
      <c r="J3352" s="5" t="s">
        <v>340</v>
      </c>
    </row>
    <row r="3353" spans="1:10" hidden="1" x14ac:dyDescent="0.25">
      <c r="A3353" t="s">
        <v>402</v>
      </c>
      <c r="B3353">
        <v>24</v>
      </c>
      <c r="C3353" t="s">
        <v>51</v>
      </c>
      <c r="D3353" t="s">
        <v>52</v>
      </c>
      <c r="E3353" t="s">
        <v>311</v>
      </c>
      <c r="F3353">
        <v>612.1</v>
      </c>
      <c r="G3353" s="5">
        <v>1</v>
      </c>
      <c r="H3353" s="7">
        <v>1</v>
      </c>
      <c r="I3353">
        <v>612.1</v>
      </c>
      <c r="J3353" s="5">
        <v>617.1</v>
      </c>
    </row>
    <row r="3354" spans="1:10" hidden="1" x14ac:dyDescent="0.25">
      <c r="A3354" t="s">
        <v>403</v>
      </c>
      <c r="B3354">
        <v>24</v>
      </c>
      <c r="C3354" t="s">
        <v>173</v>
      </c>
      <c r="D3354" t="s">
        <v>174</v>
      </c>
      <c r="E3354" t="s">
        <v>250</v>
      </c>
      <c r="F3354">
        <v>989.7</v>
      </c>
      <c r="G3354" s="5">
        <v>1</v>
      </c>
      <c r="H3354" s="7">
        <v>1</v>
      </c>
      <c r="I3354">
        <v>989.7</v>
      </c>
      <c r="J3354" s="5">
        <v>994.7</v>
      </c>
    </row>
    <row r="3355" spans="1:10" hidden="1" x14ac:dyDescent="0.25">
      <c r="A3355" t="s">
        <v>404</v>
      </c>
      <c r="B3355">
        <v>24</v>
      </c>
      <c r="C3355" t="s">
        <v>51</v>
      </c>
      <c r="D3355" t="s">
        <v>52</v>
      </c>
      <c r="E3355" t="s">
        <v>311</v>
      </c>
      <c r="F3355">
        <v>440</v>
      </c>
      <c r="G3355" s="5">
        <v>1</v>
      </c>
      <c r="H3355" s="7">
        <v>1</v>
      </c>
      <c r="I3355">
        <v>440</v>
      </c>
      <c r="J3355" s="5">
        <v>445</v>
      </c>
    </row>
    <row r="3356" spans="1:10" hidden="1" x14ac:dyDescent="0.25">
      <c r="A3356" t="s">
        <v>405</v>
      </c>
      <c r="B3356">
        <v>24</v>
      </c>
      <c r="C3356" t="s">
        <v>173</v>
      </c>
      <c r="D3356" t="s">
        <v>174</v>
      </c>
      <c r="E3356" t="s">
        <v>250</v>
      </c>
      <c r="F3356">
        <v>2520</v>
      </c>
      <c r="G3356" s="5">
        <v>1</v>
      </c>
      <c r="H3356" s="7">
        <v>1</v>
      </c>
      <c r="I3356">
        <v>2520</v>
      </c>
      <c r="J3356" s="5">
        <v>2525</v>
      </c>
    </row>
    <row r="3357" spans="1:10" hidden="1" x14ac:dyDescent="0.25">
      <c r="A3357" t="s">
        <v>406</v>
      </c>
      <c r="B3357">
        <v>24</v>
      </c>
      <c r="C3357" t="s">
        <v>51</v>
      </c>
      <c r="D3357" t="s">
        <v>52</v>
      </c>
      <c r="E3357" t="s">
        <v>311</v>
      </c>
      <c r="F3357">
        <v>2260</v>
      </c>
      <c r="G3357" s="5">
        <v>1</v>
      </c>
      <c r="H3357" s="7">
        <v>1</v>
      </c>
      <c r="I3357">
        <v>2260</v>
      </c>
      <c r="J3357" s="5">
        <v>2265</v>
      </c>
    </row>
    <row r="3358" spans="1:10" hidden="1" x14ac:dyDescent="0.25">
      <c r="A3358" t="s">
        <v>422</v>
      </c>
      <c r="B3358">
        <v>24</v>
      </c>
      <c r="C3358" t="s">
        <v>173</v>
      </c>
      <c r="D3358" t="s">
        <v>174</v>
      </c>
      <c r="E3358" t="s">
        <v>250</v>
      </c>
      <c r="F3358">
        <v>675</v>
      </c>
      <c r="G3358" s="5">
        <v>1</v>
      </c>
      <c r="H3358" s="7">
        <v>1</v>
      </c>
      <c r="I3358">
        <v>675</v>
      </c>
      <c r="J3358" s="5">
        <v>680</v>
      </c>
    </row>
    <row r="3359" spans="1:10" hidden="1" x14ac:dyDescent="0.25">
      <c r="A3359" t="s">
        <v>423</v>
      </c>
      <c r="B3359">
        <v>24</v>
      </c>
      <c r="C3359" t="s">
        <v>51</v>
      </c>
      <c r="D3359" t="s">
        <v>52</v>
      </c>
      <c r="E3359" t="s">
        <v>311</v>
      </c>
      <c r="F3359">
        <v>447.5</v>
      </c>
      <c r="G3359" s="5">
        <v>1</v>
      </c>
      <c r="H3359" s="7">
        <v>1</v>
      </c>
      <c r="I3359">
        <v>447.5</v>
      </c>
      <c r="J3359" s="5">
        <v>452.5</v>
      </c>
    </row>
    <row r="3360" spans="1:10" hidden="1" x14ac:dyDescent="0.25">
      <c r="A3360" t="s">
        <v>424</v>
      </c>
      <c r="B3360">
        <v>24</v>
      </c>
      <c r="C3360" t="s">
        <v>173</v>
      </c>
      <c r="D3360" t="s">
        <v>174</v>
      </c>
      <c r="E3360" t="s">
        <v>250</v>
      </c>
      <c r="F3360">
        <v>865</v>
      </c>
      <c r="G3360" s="5">
        <v>1</v>
      </c>
      <c r="H3360" s="7">
        <v>1</v>
      </c>
      <c r="I3360">
        <v>865</v>
      </c>
      <c r="J3360" s="5">
        <v>870</v>
      </c>
    </row>
    <row r="3361" spans="1:10" hidden="1" x14ac:dyDescent="0.25">
      <c r="A3361" t="s">
        <v>425</v>
      </c>
      <c r="B3361">
        <v>24</v>
      </c>
      <c r="C3361" t="s">
        <v>51</v>
      </c>
      <c r="D3361" t="s">
        <v>52</v>
      </c>
      <c r="E3361" t="s">
        <v>311</v>
      </c>
      <c r="F3361">
        <v>-10000</v>
      </c>
      <c r="G3361" s="5">
        <v>0</v>
      </c>
      <c r="H3361" s="7">
        <v>0</v>
      </c>
      <c r="I3361" t="s">
        <v>340</v>
      </c>
      <c r="J3361" s="5" t="s">
        <v>340</v>
      </c>
    </row>
    <row r="3362" spans="1:10" hidden="1" x14ac:dyDescent="0.25">
      <c r="A3362" t="s">
        <v>353</v>
      </c>
      <c r="B3362">
        <v>24</v>
      </c>
      <c r="C3362" t="s">
        <v>51</v>
      </c>
      <c r="D3362" t="s">
        <v>52</v>
      </c>
      <c r="E3362" t="s">
        <v>311</v>
      </c>
      <c r="F3362">
        <v>1349.5</v>
      </c>
      <c r="G3362" s="5">
        <v>1</v>
      </c>
      <c r="H3362" s="7">
        <v>1</v>
      </c>
      <c r="I3362">
        <v>1349.5</v>
      </c>
      <c r="J3362" s="5">
        <v>1354.5</v>
      </c>
    </row>
    <row r="3363" spans="1:10" hidden="1" x14ac:dyDescent="0.25">
      <c r="A3363" t="s">
        <v>352</v>
      </c>
      <c r="B3363">
        <v>24</v>
      </c>
      <c r="C3363" t="s">
        <v>173</v>
      </c>
      <c r="D3363" t="s">
        <v>174</v>
      </c>
      <c r="E3363" t="s">
        <v>250</v>
      </c>
      <c r="F3363">
        <v>-983.7</v>
      </c>
      <c r="G3363" s="5">
        <v>0</v>
      </c>
      <c r="H3363" s="7">
        <v>0</v>
      </c>
      <c r="I3363" t="s">
        <v>340</v>
      </c>
      <c r="J3363" s="5" t="s">
        <v>340</v>
      </c>
    </row>
    <row r="3364" spans="1:10" hidden="1" x14ac:dyDescent="0.25">
      <c r="A3364" t="s">
        <v>351</v>
      </c>
      <c r="B3364">
        <v>24</v>
      </c>
      <c r="C3364" t="s">
        <v>51</v>
      </c>
      <c r="D3364" t="s">
        <v>52</v>
      </c>
      <c r="E3364" t="s">
        <v>311</v>
      </c>
      <c r="F3364">
        <v>599.5</v>
      </c>
      <c r="G3364" s="5">
        <v>1</v>
      </c>
      <c r="H3364" s="7">
        <v>1</v>
      </c>
      <c r="I3364">
        <v>599.5</v>
      </c>
      <c r="J3364" s="5">
        <v>604.5</v>
      </c>
    </row>
    <row r="3365" spans="1:10" hidden="1" x14ac:dyDescent="0.25">
      <c r="A3365" t="s">
        <v>350</v>
      </c>
      <c r="B3365">
        <v>24</v>
      </c>
      <c r="C3365" t="s">
        <v>173</v>
      </c>
      <c r="D3365" t="s">
        <v>174</v>
      </c>
      <c r="E3365" t="s">
        <v>250</v>
      </c>
      <c r="F3365">
        <v>871.2</v>
      </c>
      <c r="G3365" s="5">
        <v>1</v>
      </c>
      <c r="H3365" s="7">
        <v>1</v>
      </c>
      <c r="I3365">
        <v>871.2</v>
      </c>
      <c r="J3365" s="5">
        <v>876.2</v>
      </c>
    </row>
    <row r="3366" spans="1:10" hidden="1" x14ac:dyDescent="0.25">
      <c r="A3366" t="s">
        <v>349</v>
      </c>
      <c r="B3366">
        <v>24</v>
      </c>
      <c r="C3366" t="s">
        <v>51</v>
      </c>
      <c r="D3366" t="s">
        <v>52</v>
      </c>
      <c r="E3366" t="s">
        <v>311</v>
      </c>
      <c r="F3366">
        <v>560.70000000000005</v>
      </c>
      <c r="G3366" s="5">
        <v>1</v>
      </c>
      <c r="H3366" s="7">
        <v>1</v>
      </c>
      <c r="I3366">
        <v>560.70000000000005</v>
      </c>
      <c r="J3366" s="5">
        <v>565.70000000000005</v>
      </c>
    </row>
    <row r="3367" spans="1:10" hidden="1" x14ac:dyDescent="0.25">
      <c r="A3367" t="s">
        <v>348</v>
      </c>
      <c r="B3367">
        <v>24</v>
      </c>
      <c r="C3367" t="s">
        <v>173</v>
      </c>
      <c r="D3367" t="s">
        <v>174</v>
      </c>
      <c r="E3367" t="s">
        <v>250</v>
      </c>
      <c r="F3367">
        <v>771.2</v>
      </c>
      <c r="G3367" s="5">
        <v>1</v>
      </c>
      <c r="H3367" s="7">
        <v>1</v>
      </c>
      <c r="I3367">
        <v>771.2</v>
      </c>
      <c r="J3367" s="5">
        <v>776.2</v>
      </c>
    </row>
    <row r="3368" spans="1:10" hidden="1" x14ac:dyDescent="0.25">
      <c r="A3368" t="s">
        <v>347</v>
      </c>
      <c r="B3368">
        <v>24</v>
      </c>
      <c r="C3368" t="s">
        <v>51</v>
      </c>
      <c r="D3368" t="s">
        <v>52</v>
      </c>
      <c r="E3368" t="s">
        <v>311</v>
      </c>
      <c r="F3368">
        <v>-2220</v>
      </c>
      <c r="G3368" s="5">
        <v>0</v>
      </c>
      <c r="H3368" s="7">
        <v>0</v>
      </c>
      <c r="I3368" t="s">
        <v>340</v>
      </c>
      <c r="J3368" s="5" t="s">
        <v>340</v>
      </c>
    </row>
    <row r="3369" spans="1:10" hidden="1" x14ac:dyDescent="0.25">
      <c r="A3369" t="s">
        <v>346</v>
      </c>
      <c r="B3369">
        <v>24</v>
      </c>
      <c r="C3369" t="s">
        <v>173</v>
      </c>
      <c r="D3369" t="s">
        <v>174</v>
      </c>
      <c r="E3369" t="s">
        <v>250</v>
      </c>
      <c r="F3369">
        <v>473.6</v>
      </c>
      <c r="G3369" s="5">
        <v>1</v>
      </c>
      <c r="H3369" s="7">
        <v>1</v>
      </c>
      <c r="I3369">
        <v>473.6</v>
      </c>
      <c r="J3369" s="5">
        <v>478.6</v>
      </c>
    </row>
    <row r="3370" spans="1:10" hidden="1" x14ac:dyDescent="0.25">
      <c r="A3370" t="s">
        <v>345</v>
      </c>
      <c r="B3370">
        <v>24</v>
      </c>
      <c r="C3370" t="s">
        <v>51</v>
      </c>
      <c r="D3370" t="s">
        <v>52</v>
      </c>
      <c r="E3370" t="s">
        <v>311</v>
      </c>
      <c r="F3370">
        <v>544.6</v>
      </c>
      <c r="G3370" s="5">
        <v>1</v>
      </c>
      <c r="H3370" s="7">
        <v>1</v>
      </c>
      <c r="I3370">
        <v>544.6</v>
      </c>
      <c r="J3370" s="5">
        <v>549.6</v>
      </c>
    </row>
    <row r="3371" spans="1:10" hidden="1" x14ac:dyDescent="0.25">
      <c r="A3371" t="s">
        <v>344</v>
      </c>
      <c r="B3371">
        <v>24</v>
      </c>
      <c r="C3371" t="s">
        <v>173</v>
      </c>
      <c r="D3371" t="s">
        <v>174</v>
      </c>
      <c r="E3371" t="s">
        <v>250</v>
      </c>
      <c r="F3371">
        <v>-723.2</v>
      </c>
      <c r="G3371" s="5">
        <v>0</v>
      </c>
      <c r="H3371" s="7">
        <v>0</v>
      </c>
      <c r="I3371" t="s">
        <v>340</v>
      </c>
      <c r="J3371" s="5" t="s">
        <v>340</v>
      </c>
    </row>
    <row r="3372" spans="1:10" hidden="1" x14ac:dyDescent="0.25">
      <c r="A3372" t="s">
        <v>343</v>
      </c>
      <c r="B3372">
        <v>24</v>
      </c>
      <c r="C3372" t="s">
        <v>51</v>
      </c>
      <c r="D3372" t="s">
        <v>52</v>
      </c>
      <c r="E3372" t="s">
        <v>311</v>
      </c>
      <c r="F3372">
        <v>1490.8</v>
      </c>
      <c r="G3372" s="5">
        <v>1</v>
      </c>
      <c r="H3372" s="7">
        <v>1</v>
      </c>
      <c r="I3372">
        <v>1490.8</v>
      </c>
      <c r="J3372" s="5">
        <v>1495.8</v>
      </c>
    </row>
    <row r="3373" spans="1:10" hidden="1" x14ac:dyDescent="0.25">
      <c r="A3373" t="s">
        <v>342</v>
      </c>
      <c r="B3373">
        <v>24</v>
      </c>
      <c r="C3373" t="s">
        <v>173</v>
      </c>
      <c r="D3373" t="s">
        <v>174</v>
      </c>
      <c r="E3373" t="s">
        <v>250</v>
      </c>
      <c r="F3373">
        <v>1164.7</v>
      </c>
      <c r="G3373" s="5">
        <v>1</v>
      </c>
      <c r="H3373" s="7">
        <v>1</v>
      </c>
      <c r="I3373">
        <v>1164.7</v>
      </c>
      <c r="J3373" s="5">
        <v>1169.7</v>
      </c>
    </row>
    <row r="3374" spans="1:10" hidden="1" x14ac:dyDescent="0.25">
      <c r="A3374" t="s">
        <v>341</v>
      </c>
      <c r="B3374">
        <v>24</v>
      </c>
      <c r="C3374" t="s">
        <v>51</v>
      </c>
      <c r="D3374" t="s">
        <v>52</v>
      </c>
      <c r="E3374" t="s">
        <v>311</v>
      </c>
      <c r="F3374">
        <v>-10000</v>
      </c>
      <c r="G3374" s="5">
        <v>0</v>
      </c>
      <c r="H3374" s="7">
        <v>0</v>
      </c>
      <c r="I3374" t="s">
        <v>340</v>
      </c>
      <c r="J3374" s="5" t="s">
        <v>340</v>
      </c>
    </row>
    <row r="3375" spans="1:10" hidden="1" x14ac:dyDescent="0.25">
      <c r="A3375" t="s">
        <v>339</v>
      </c>
      <c r="B3375">
        <v>24</v>
      </c>
      <c r="C3375" t="s">
        <v>173</v>
      </c>
      <c r="D3375" t="s">
        <v>174</v>
      </c>
      <c r="E3375" t="s">
        <v>250</v>
      </c>
      <c r="F3375">
        <v>-461.2</v>
      </c>
      <c r="G3375" s="5">
        <v>0</v>
      </c>
      <c r="H3375" s="7">
        <v>0</v>
      </c>
      <c r="I3375" t="s">
        <v>340</v>
      </c>
      <c r="J3375" s="5" t="s">
        <v>340</v>
      </c>
    </row>
    <row r="3376" spans="1:10" hidden="1" x14ac:dyDescent="0.25">
      <c r="A3376" t="s">
        <v>338</v>
      </c>
      <c r="B3376">
        <v>24</v>
      </c>
      <c r="C3376" t="s">
        <v>51</v>
      </c>
      <c r="D3376" t="s">
        <v>52</v>
      </c>
      <c r="E3376" t="s">
        <v>311</v>
      </c>
      <c r="F3376">
        <v>724.7</v>
      </c>
      <c r="G3376" s="5">
        <v>1</v>
      </c>
      <c r="H3376" s="7">
        <v>1</v>
      </c>
      <c r="I3376">
        <v>724.7</v>
      </c>
      <c r="J3376" s="5">
        <v>729.7</v>
      </c>
    </row>
    <row r="3377" spans="1:10" hidden="1" x14ac:dyDescent="0.25">
      <c r="A3377" t="s">
        <v>337</v>
      </c>
      <c r="B3377">
        <v>24</v>
      </c>
      <c r="C3377" t="s">
        <v>173</v>
      </c>
      <c r="D3377" t="s">
        <v>174</v>
      </c>
      <c r="E3377" t="s">
        <v>250</v>
      </c>
      <c r="F3377">
        <v>-285</v>
      </c>
      <c r="G3377" s="5">
        <v>0</v>
      </c>
      <c r="H3377" s="7">
        <v>0</v>
      </c>
      <c r="I3377" t="s">
        <v>340</v>
      </c>
      <c r="J3377" s="5" t="s">
        <v>340</v>
      </c>
    </row>
    <row r="3378" spans="1:10" hidden="1" x14ac:dyDescent="0.25">
      <c r="A3378" t="s">
        <v>336</v>
      </c>
      <c r="B3378">
        <v>24</v>
      </c>
      <c r="C3378" t="s">
        <v>51</v>
      </c>
      <c r="D3378" t="s">
        <v>52</v>
      </c>
      <c r="E3378" t="s">
        <v>311</v>
      </c>
      <c r="F3378">
        <v>1558.2</v>
      </c>
      <c r="G3378" s="5">
        <v>1</v>
      </c>
      <c r="H3378" s="7">
        <v>1</v>
      </c>
      <c r="I3378">
        <v>1558.2</v>
      </c>
      <c r="J3378" s="5">
        <v>1563.2</v>
      </c>
    </row>
    <row r="3379" spans="1:10" hidden="1" x14ac:dyDescent="0.25">
      <c r="A3379" t="s">
        <v>335</v>
      </c>
      <c r="B3379">
        <v>24</v>
      </c>
      <c r="C3379" t="s">
        <v>173</v>
      </c>
      <c r="D3379" t="s">
        <v>174</v>
      </c>
      <c r="E3379" t="s">
        <v>250</v>
      </c>
      <c r="F3379">
        <v>-795</v>
      </c>
      <c r="G3379" s="5">
        <v>0</v>
      </c>
      <c r="H3379" s="7">
        <v>0</v>
      </c>
      <c r="I3379" t="s">
        <v>340</v>
      </c>
      <c r="J3379" s="5" t="s">
        <v>340</v>
      </c>
    </row>
    <row r="3380" spans="1:10" hidden="1" x14ac:dyDescent="0.25">
      <c r="A3380" t="s">
        <v>221</v>
      </c>
      <c r="B3380">
        <v>24</v>
      </c>
      <c r="C3380" t="s">
        <v>51</v>
      </c>
      <c r="D3380" t="s">
        <v>52</v>
      </c>
      <c r="E3380" t="s">
        <v>311</v>
      </c>
      <c r="F3380">
        <v>525</v>
      </c>
      <c r="G3380" s="5">
        <v>1</v>
      </c>
      <c r="H3380" s="7">
        <v>1</v>
      </c>
      <c r="I3380">
        <v>525</v>
      </c>
      <c r="J3380" s="5">
        <v>530</v>
      </c>
    </row>
    <row r="3381" spans="1:10" hidden="1" x14ac:dyDescent="0.25">
      <c r="A3381" t="s">
        <v>427</v>
      </c>
      <c r="B3381">
        <v>24</v>
      </c>
      <c r="C3381" t="s">
        <v>51</v>
      </c>
      <c r="D3381" t="s">
        <v>52</v>
      </c>
      <c r="E3381" t="s">
        <v>311</v>
      </c>
      <c r="F3381">
        <v>655</v>
      </c>
      <c r="G3381" s="5">
        <v>1</v>
      </c>
      <c r="H3381" s="7">
        <v>1</v>
      </c>
      <c r="I3381">
        <v>655</v>
      </c>
      <c r="J3381" s="5">
        <v>660</v>
      </c>
    </row>
    <row r="3382" spans="1:10" hidden="1" x14ac:dyDescent="0.25">
      <c r="A3382" t="s">
        <v>426</v>
      </c>
      <c r="B3382">
        <v>24</v>
      </c>
      <c r="C3382" t="s">
        <v>173</v>
      </c>
      <c r="D3382" t="s">
        <v>174</v>
      </c>
      <c r="E3382" t="s">
        <v>250</v>
      </c>
      <c r="F3382">
        <v>-1068.4000000000001</v>
      </c>
      <c r="G3382" s="5">
        <v>0</v>
      </c>
      <c r="H3382" s="7">
        <v>0</v>
      </c>
      <c r="I3382" t="s">
        <v>340</v>
      </c>
      <c r="J3382" s="5" t="s">
        <v>340</v>
      </c>
    </row>
    <row r="3383" spans="1:10" hidden="1" x14ac:dyDescent="0.25">
      <c r="A3383" t="s">
        <v>428</v>
      </c>
      <c r="B3383">
        <v>24</v>
      </c>
      <c r="C3383" t="s">
        <v>51</v>
      </c>
      <c r="D3383" t="s">
        <v>52</v>
      </c>
      <c r="E3383" t="s">
        <v>311</v>
      </c>
      <c r="F3383">
        <v>1060</v>
      </c>
      <c r="G3383" s="5">
        <v>1</v>
      </c>
      <c r="H3383" s="7">
        <v>1</v>
      </c>
      <c r="I3383">
        <v>1060</v>
      </c>
      <c r="J3383" s="5">
        <v>1065</v>
      </c>
    </row>
    <row r="3384" spans="1:10" hidden="1" x14ac:dyDescent="0.25">
      <c r="A3384" t="s">
        <v>429</v>
      </c>
      <c r="B3384">
        <v>24</v>
      </c>
      <c r="C3384" t="s">
        <v>173</v>
      </c>
      <c r="D3384" t="s">
        <v>174</v>
      </c>
      <c r="E3384" t="s">
        <v>250</v>
      </c>
      <c r="F3384">
        <v>955</v>
      </c>
      <c r="G3384" s="5">
        <v>1</v>
      </c>
      <c r="H3384" s="7">
        <v>1</v>
      </c>
      <c r="I3384">
        <v>955</v>
      </c>
      <c r="J3384" s="5">
        <v>960</v>
      </c>
    </row>
    <row r="3385" spans="1:10" hidden="1" x14ac:dyDescent="0.25">
      <c r="A3385" t="s">
        <v>430</v>
      </c>
      <c r="B3385">
        <v>24</v>
      </c>
      <c r="C3385" t="s">
        <v>51</v>
      </c>
      <c r="D3385" t="s">
        <v>52</v>
      </c>
      <c r="E3385" t="s">
        <v>311</v>
      </c>
      <c r="F3385">
        <v>2930</v>
      </c>
      <c r="G3385" s="5">
        <v>1</v>
      </c>
      <c r="H3385" s="7">
        <v>1</v>
      </c>
      <c r="I3385">
        <v>2930</v>
      </c>
      <c r="J3385" s="5">
        <v>2935</v>
      </c>
    </row>
    <row r="3386" spans="1:10" hidden="1" x14ac:dyDescent="0.25">
      <c r="A3386" t="s">
        <v>431</v>
      </c>
      <c r="B3386">
        <v>24</v>
      </c>
      <c r="C3386" t="s">
        <v>173</v>
      </c>
      <c r="D3386" t="s">
        <v>174</v>
      </c>
      <c r="E3386" t="s">
        <v>250</v>
      </c>
      <c r="F3386">
        <v>255</v>
      </c>
      <c r="G3386" s="5">
        <v>1</v>
      </c>
      <c r="H3386" s="7">
        <v>1</v>
      </c>
      <c r="I3386">
        <v>255</v>
      </c>
      <c r="J3386" s="5">
        <v>260</v>
      </c>
    </row>
    <row r="3387" spans="1:10" hidden="1" x14ac:dyDescent="0.25">
      <c r="A3387" t="s">
        <v>432</v>
      </c>
      <c r="B3387">
        <v>24</v>
      </c>
      <c r="C3387" t="s">
        <v>51</v>
      </c>
      <c r="D3387" t="s">
        <v>52</v>
      </c>
      <c r="E3387" t="s">
        <v>311</v>
      </c>
      <c r="F3387">
        <v>2970</v>
      </c>
      <c r="G3387" s="5">
        <v>1</v>
      </c>
      <c r="H3387" s="7">
        <v>1</v>
      </c>
      <c r="I3387">
        <v>2970</v>
      </c>
      <c r="J3387" s="5">
        <v>2975</v>
      </c>
    </row>
    <row r="3388" spans="1:10" hidden="1" x14ac:dyDescent="0.25">
      <c r="A3388" t="s">
        <v>481</v>
      </c>
      <c r="B3388">
        <v>24</v>
      </c>
      <c r="C3388" t="s">
        <v>51</v>
      </c>
      <c r="D3388" t="s">
        <v>52</v>
      </c>
      <c r="E3388" t="s">
        <v>311</v>
      </c>
      <c r="F3388">
        <v>-3250</v>
      </c>
      <c r="G3388" s="5">
        <v>0</v>
      </c>
      <c r="H3388" s="7">
        <v>0</v>
      </c>
      <c r="I3388" t="s">
        <v>340</v>
      </c>
      <c r="J3388" s="5" t="s">
        <v>340</v>
      </c>
    </row>
    <row r="3389" spans="1:10" hidden="1" x14ac:dyDescent="0.25">
      <c r="A3389" t="s">
        <v>482</v>
      </c>
      <c r="B3389">
        <v>24</v>
      </c>
      <c r="C3389" t="s">
        <v>173</v>
      </c>
      <c r="D3389" t="s">
        <v>174</v>
      </c>
      <c r="E3389" t="s">
        <v>250</v>
      </c>
      <c r="F3389">
        <v>160</v>
      </c>
      <c r="G3389" s="5">
        <v>1</v>
      </c>
      <c r="H3389" s="7">
        <v>1</v>
      </c>
      <c r="I3389">
        <v>160</v>
      </c>
      <c r="J3389" s="5">
        <v>165</v>
      </c>
    </row>
    <row r="3390" spans="1:10" hidden="1" x14ac:dyDescent="0.25">
      <c r="A3390" t="s">
        <v>483</v>
      </c>
      <c r="B3390">
        <v>24</v>
      </c>
      <c r="C3390" t="s">
        <v>51</v>
      </c>
      <c r="D3390" t="s">
        <v>52</v>
      </c>
      <c r="E3390" t="s">
        <v>311</v>
      </c>
      <c r="F3390">
        <v>2925</v>
      </c>
      <c r="G3390" s="5">
        <v>1</v>
      </c>
      <c r="H3390" s="7">
        <v>1</v>
      </c>
      <c r="I3390">
        <v>2925</v>
      </c>
      <c r="J3390" s="5">
        <v>2930</v>
      </c>
    </row>
    <row r="3391" spans="1:10" hidden="1" x14ac:dyDescent="0.25">
      <c r="A3391" t="s">
        <v>484</v>
      </c>
      <c r="B3391">
        <v>24</v>
      </c>
      <c r="C3391" t="s">
        <v>173</v>
      </c>
      <c r="D3391" t="s">
        <v>174</v>
      </c>
      <c r="E3391" t="s">
        <v>250</v>
      </c>
      <c r="F3391">
        <v>250</v>
      </c>
      <c r="G3391" s="5">
        <v>1</v>
      </c>
      <c r="H3391" s="7">
        <v>1</v>
      </c>
      <c r="I3391">
        <v>250</v>
      </c>
      <c r="J3391" s="5">
        <v>255</v>
      </c>
    </row>
    <row r="3392" spans="1:10" hidden="1" x14ac:dyDescent="0.25">
      <c r="A3392" t="s">
        <v>434</v>
      </c>
      <c r="B3392">
        <v>24</v>
      </c>
      <c r="C3392" t="s">
        <v>51</v>
      </c>
      <c r="D3392" t="s">
        <v>52</v>
      </c>
      <c r="G3392" s="5">
        <v>0</v>
      </c>
      <c r="H3392" s="7">
        <v>0</v>
      </c>
      <c r="I3392" t="s">
        <v>340</v>
      </c>
      <c r="J3392" s="5" t="s">
        <v>340</v>
      </c>
    </row>
    <row r="3393" spans="1:10" hidden="1" x14ac:dyDescent="0.25">
      <c r="A3393" t="s">
        <v>435</v>
      </c>
      <c r="B3393">
        <v>24</v>
      </c>
      <c r="C3393" t="s">
        <v>173</v>
      </c>
      <c r="D3393" t="s">
        <v>174</v>
      </c>
      <c r="E3393" t="s">
        <v>250</v>
      </c>
      <c r="F3393">
        <v>935</v>
      </c>
      <c r="G3393" s="5">
        <v>1</v>
      </c>
      <c r="H3393" s="7">
        <v>1</v>
      </c>
      <c r="I3393">
        <v>935</v>
      </c>
      <c r="J3393" s="5">
        <v>940</v>
      </c>
    </row>
    <row r="3394" spans="1:10" hidden="1" x14ac:dyDescent="0.25">
      <c r="A3394" t="s">
        <v>436</v>
      </c>
      <c r="B3394">
        <v>24</v>
      </c>
      <c r="C3394" t="s">
        <v>51</v>
      </c>
      <c r="D3394" t="s">
        <v>52</v>
      </c>
      <c r="E3394" t="s">
        <v>311</v>
      </c>
      <c r="F3394">
        <v>1055</v>
      </c>
      <c r="G3394" s="5">
        <v>1</v>
      </c>
      <c r="H3394" s="7">
        <v>1</v>
      </c>
      <c r="I3394">
        <v>1055</v>
      </c>
      <c r="J3394" s="5">
        <v>1060</v>
      </c>
    </row>
    <row r="3395" spans="1:10" hidden="1" x14ac:dyDescent="0.25">
      <c r="A3395" t="s">
        <v>437</v>
      </c>
      <c r="B3395">
        <v>24</v>
      </c>
      <c r="C3395" t="s">
        <v>173</v>
      </c>
      <c r="D3395" t="s">
        <v>174</v>
      </c>
      <c r="E3395" t="s">
        <v>250</v>
      </c>
      <c r="F3395">
        <v>425</v>
      </c>
      <c r="G3395" s="5">
        <v>1</v>
      </c>
      <c r="H3395" s="7">
        <v>1</v>
      </c>
      <c r="I3395">
        <v>425</v>
      </c>
      <c r="J3395" s="5">
        <v>430</v>
      </c>
    </row>
    <row r="3396" spans="1:10" hidden="1" x14ac:dyDescent="0.25">
      <c r="A3396" t="s">
        <v>438</v>
      </c>
      <c r="B3396">
        <v>24</v>
      </c>
      <c r="C3396" t="s">
        <v>51</v>
      </c>
      <c r="D3396" t="s">
        <v>52</v>
      </c>
      <c r="E3396" t="s">
        <v>311</v>
      </c>
      <c r="F3396">
        <v>-2035</v>
      </c>
      <c r="G3396" s="5">
        <v>0</v>
      </c>
      <c r="H3396" s="7">
        <v>0</v>
      </c>
      <c r="I3396" t="s">
        <v>340</v>
      </c>
      <c r="J3396" s="5" t="s">
        <v>340</v>
      </c>
    </row>
    <row r="3397" spans="1:10" hidden="1" x14ac:dyDescent="0.25">
      <c r="A3397" t="s">
        <v>439</v>
      </c>
      <c r="B3397">
        <v>24</v>
      </c>
      <c r="C3397" t="s">
        <v>173</v>
      </c>
      <c r="D3397" t="s">
        <v>174</v>
      </c>
      <c r="E3397" t="s">
        <v>250</v>
      </c>
      <c r="F3397">
        <v>460</v>
      </c>
      <c r="G3397" s="5">
        <v>1</v>
      </c>
      <c r="H3397" s="7">
        <v>1</v>
      </c>
      <c r="I3397">
        <v>460</v>
      </c>
      <c r="J3397" s="5">
        <v>465</v>
      </c>
    </row>
    <row r="3398" spans="1:10" hidden="1" x14ac:dyDescent="0.25">
      <c r="A3398" t="s">
        <v>440</v>
      </c>
      <c r="B3398">
        <v>24</v>
      </c>
      <c r="C3398" t="s">
        <v>51</v>
      </c>
      <c r="D3398" t="s">
        <v>52</v>
      </c>
      <c r="E3398" t="s">
        <v>311</v>
      </c>
      <c r="F3398">
        <v>1220</v>
      </c>
      <c r="G3398" s="5">
        <v>1</v>
      </c>
      <c r="H3398" s="7">
        <v>1</v>
      </c>
      <c r="I3398">
        <v>1220</v>
      </c>
      <c r="J3398" s="5">
        <v>1225</v>
      </c>
    </row>
    <row r="3399" spans="1:10" hidden="1" x14ac:dyDescent="0.25">
      <c r="A3399" t="s">
        <v>441</v>
      </c>
      <c r="B3399">
        <v>24</v>
      </c>
      <c r="C3399" t="s">
        <v>173</v>
      </c>
      <c r="D3399" t="s">
        <v>174</v>
      </c>
      <c r="E3399" t="s">
        <v>250</v>
      </c>
      <c r="F3399">
        <v>55</v>
      </c>
      <c r="G3399" s="5">
        <v>1</v>
      </c>
      <c r="H3399" s="7">
        <v>1</v>
      </c>
      <c r="I3399">
        <v>55</v>
      </c>
      <c r="J3399" s="5">
        <v>60</v>
      </c>
    </row>
    <row r="3400" spans="1:10" hidden="1" x14ac:dyDescent="0.25">
      <c r="A3400" t="s">
        <v>442</v>
      </c>
      <c r="B3400">
        <v>24</v>
      </c>
      <c r="C3400" t="s">
        <v>51</v>
      </c>
      <c r="D3400" t="s">
        <v>52</v>
      </c>
      <c r="E3400" t="s">
        <v>311</v>
      </c>
      <c r="F3400">
        <v>1925</v>
      </c>
      <c r="G3400" s="5">
        <v>1</v>
      </c>
      <c r="H3400" s="7">
        <v>1</v>
      </c>
      <c r="I3400">
        <v>1925</v>
      </c>
      <c r="J3400" s="5">
        <v>1930</v>
      </c>
    </row>
    <row r="3401" spans="1:10" hidden="1" x14ac:dyDescent="0.25">
      <c r="A3401" t="s">
        <v>443</v>
      </c>
      <c r="B3401">
        <v>24</v>
      </c>
      <c r="C3401" t="s">
        <v>173</v>
      </c>
      <c r="D3401" t="s">
        <v>174</v>
      </c>
      <c r="E3401" t="s">
        <v>250</v>
      </c>
      <c r="F3401">
        <v>555</v>
      </c>
      <c r="G3401" s="5">
        <v>1</v>
      </c>
      <c r="H3401" s="7">
        <v>1</v>
      </c>
      <c r="I3401">
        <v>555</v>
      </c>
      <c r="J3401" s="5">
        <v>560</v>
      </c>
    </row>
    <row r="3402" spans="1:10" hidden="1" x14ac:dyDescent="0.25">
      <c r="A3402" t="s">
        <v>444</v>
      </c>
      <c r="B3402">
        <v>24</v>
      </c>
      <c r="C3402" t="s">
        <v>51</v>
      </c>
      <c r="D3402" t="s">
        <v>52</v>
      </c>
      <c r="E3402" t="s">
        <v>311</v>
      </c>
      <c r="F3402">
        <v>535</v>
      </c>
      <c r="G3402" s="5">
        <v>1</v>
      </c>
      <c r="H3402" s="7">
        <v>1</v>
      </c>
      <c r="I3402">
        <v>535</v>
      </c>
      <c r="J3402" s="5">
        <v>540</v>
      </c>
    </row>
    <row r="3403" spans="1:10" hidden="1" x14ac:dyDescent="0.25">
      <c r="A3403" t="s">
        <v>445</v>
      </c>
      <c r="B3403">
        <v>24</v>
      </c>
      <c r="C3403" t="s">
        <v>173</v>
      </c>
      <c r="D3403" t="s">
        <v>174</v>
      </c>
      <c r="E3403" t="s">
        <v>250</v>
      </c>
      <c r="F3403">
        <v>380</v>
      </c>
      <c r="G3403" s="5">
        <v>1</v>
      </c>
      <c r="H3403" s="7">
        <v>1</v>
      </c>
      <c r="I3403">
        <v>380</v>
      </c>
      <c r="J3403" s="5">
        <v>385</v>
      </c>
    </row>
    <row r="3404" spans="1:10" hidden="1" x14ac:dyDescent="0.25">
      <c r="A3404" t="s">
        <v>446</v>
      </c>
      <c r="B3404">
        <v>24</v>
      </c>
      <c r="C3404" t="s">
        <v>51</v>
      </c>
      <c r="D3404" t="s">
        <v>52</v>
      </c>
      <c r="E3404" t="s">
        <v>311</v>
      </c>
      <c r="F3404">
        <v>1945</v>
      </c>
      <c r="G3404" s="5">
        <v>1</v>
      </c>
      <c r="H3404" s="7">
        <v>1</v>
      </c>
      <c r="I3404">
        <v>1945</v>
      </c>
      <c r="J3404" s="5">
        <v>1950</v>
      </c>
    </row>
    <row r="3405" spans="1:10" hidden="1" x14ac:dyDescent="0.25">
      <c r="A3405" t="s">
        <v>447</v>
      </c>
      <c r="B3405">
        <v>24</v>
      </c>
      <c r="C3405" t="s">
        <v>173</v>
      </c>
      <c r="D3405" t="s">
        <v>174</v>
      </c>
      <c r="E3405" t="s">
        <v>250</v>
      </c>
      <c r="F3405">
        <v>685</v>
      </c>
      <c r="G3405" s="5">
        <v>1</v>
      </c>
      <c r="H3405" s="7">
        <v>1</v>
      </c>
      <c r="I3405">
        <v>685</v>
      </c>
      <c r="J3405" s="5">
        <v>690</v>
      </c>
    </row>
    <row r="3406" spans="1:10" hidden="1" x14ac:dyDescent="0.25">
      <c r="A3406" t="s">
        <v>448</v>
      </c>
      <c r="B3406">
        <v>24</v>
      </c>
      <c r="C3406" t="s">
        <v>51</v>
      </c>
      <c r="D3406" t="s">
        <v>52</v>
      </c>
      <c r="E3406" t="s">
        <v>311</v>
      </c>
      <c r="F3406">
        <v>570</v>
      </c>
      <c r="G3406" s="5">
        <v>1</v>
      </c>
      <c r="H3406" s="7">
        <v>1</v>
      </c>
      <c r="I3406">
        <v>570</v>
      </c>
      <c r="J3406" s="5">
        <v>575</v>
      </c>
    </row>
    <row r="3407" spans="1:10" hidden="1" x14ac:dyDescent="0.25">
      <c r="A3407" t="s">
        <v>449</v>
      </c>
      <c r="B3407">
        <v>24</v>
      </c>
      <c r="C3407" t="s">
        <v>173</v>
      </c>
      <c r="D3407" t="s">
        <v>174</v>
      </c>
      <c r="E3407" t="s">
        <v>250</v>
      </c>
      <c r="F3407">
        <v>1015</v>
      </c>
      <c r="G3407" s="5">
        <v>1</v>
      </c>
      <c r="H3407" s="7">
        <v>1</v>
      </c>
      <c r="I3407">
        <v>1015</v>
      </c>
      <c r="J3407" s="5">
        <v>1020</v>
      </c>
    </row>
    <row r="3408" spans="1:10" hidden="1" x14ac:dyDescent="0.25">
      <c r="A3408" t="s">
        <v>374</v>
      </c>
      <c r="B3408">
        <v>24</v>
      </c>
      <c r="C3408" t="s">
        <v>173</v>
      </c>
      <c r="D3408" t="s">
        <v>174</v>
      </c>
      <c r="E3408" t="s">
        <v>250</v>
      </c>
      <c r="F3408">
        <v>350</v>
      </c>
      <c r="G3408" s="5">
        <v>1</v>
      </c>
      <c r="H3408" s="7">
        <v>1</v>
      </c>
      <c r="I3408">
        <v>350</v>
      </c>
      <c r="J3408" s="5">
        <v>355</v>
      </c>
    </row>
    <row r="3409" spans="1:10" hidden="1" x14ac:dyDescent="0.25">
      <c r="A3409" t="s">
        <v>375</v>
      </c>
      <c r="B3409">
        <v>24</v>
      </c>
      <c r="C3409" t="s">
        <v>51</v>
      </c>
      <c r="D3409" t="s">
        <v>52</v>
      </c>
      <c r="E3409" t="s">
        <v>311</v>
      </c>
      <c r="F3409">
        <v>785</v>
      </c>
      <c r="G3409" s="5">
        <v>1</v>
      </c>
      <c r="H3409" s="7">
        <v>1</v>
      </c>
      <c r="I3409">
        <v>785</v>
      </c>
      <c r="J3409" s="5">
        <v>790</v>
      </c>
    </row>
    <row r="3410" spans="1:10" hidden="1" x14ac:dyDescent="0.25">
      <c r="A3410" t="s">
        <v>376</v>
      </c>
      <c r="B3410">
        <v>24</v>
      </c>
      <c r="C3410" t="s">
        <v>173</v>
      </c>
      <c r="D3410" t="s">
        <v>174</v>
      </c>
      <c r="E3410" t="s">
        <v>250</v>
      </c>
      <c r="F3410">
        <v>-490</v>
      </c>
      <c r="G3410" s="5">
        <v>0</v>
      </c>
      <c r="H3410" s="7">
        <v>0</v>
      </c>
      <c r="I3410" t="s">
        <v>340</v>
      </c>
      <c r="J3410" s="5" t="s">
        <v>340</v>
      </c>
    </row>
    <row r="3411" spans="1:10" hidden="1" x14ac:dyDescent="0.25">
      <c r="A3411" t="s">
        <v>377</v>
      </c>
      <c r="B3411">
        <v>24</v>
      </c>
      <c r="C3411" t="s">
        <v>51</v>
      </c>
      <c r="D3411" t="s">
        <v>52</v>
      </c>
      <c r="E3411" t="s">
        <v>311</v>
      </c>
      <c r="F3411">
        <v>1110</v>
      </c>
      <c r="G3411" s="5">
        <v>1</v>
      </c>
      <c r="H3411" s="7">
        <v>1</v>
      </c>
      <c r="I3411">
        <v>1110</v>
      </c>
      <c r="J3411" s="5">
        <v>1115</v>
      </c>
    </row>
    <row r="3412" spans="1:10" hidden="1" x14ac:dyDescent="0.25">
      <c r="A3412" t="s">
        <v>378</v>
      </c>
      <c r="B3412">
        <v>24</v>
      </c>
      <c r="C3412" t="s">
        <v>173</v>
      </c>
      <c r="D3412" t="s">
        <v>174</v>
      </c>
      <c r="E3412" t="s">
        <v>250</v>
      </c>
      <c r="F3412">
        <v>1025</v>
      </c>
      <c r="G3412" s="5">
        <v>1</v>
      </c>
      <c r="H3412" s="7">
        <v>1</v>
      </c>
      <c r="I3412">
        <v>1025</v>
      </c>
      <c r="J3412" s="5">
        <v>1030</v>
      </c>
    </row>
    <row r="3413" spans="1:10" hidden="1" x14ac:dyDescent="0.25">
      <c r="A3413" t="s">
        <v>379</v>
      </c>
      <c r="B3413">
        <v>24</v>
      </c>
      <c r="C3413" t="s">
        <v>51</v>
      </c>
      <c r="D3413" t="s">
        <v>52</v>
      </c>
      <c r="E3413" t="s">
        <v>311</v>
      </c>
      <c r="F3413">
        <v>1435</v>
      </c>
      <c r="G3413" s="5">
        <v>1</v>
      </c>
      <c r="H3413" s="7">
        <v>1</v>
      </c>
      <c r="I3413">
        <v>1435</v>
      </c>
      <c r="J3413" s="5">
        <v>1440</v>
      </c>
    </row>
    <row r="3414" spans="1:10" hidden="1" x14ac:dyDescent="0.25">
      <c r="A3414" t="s">
        <v>380</v>
      </c>
      <c r="B3414">
        <v>24</v>
      </c>
      <c r="C3414" t="s">
        <v>173</v>
      </c>
      <c r="D3414" t="s">
        <v>174</v>
      </c>
      <c r="E3414" t="s">
        <v>250</v>
      </c>
      <c r="F3414">
        <v>345</v>
      </c>
      <c r="G3414" s="5">
        <v>1</v>
      </c>
      <c r="H3414" s="7">
        <v>1</v>
      </c>
      <c r="I3414">
        <v>345</v>
      </c>
      <c r="J3414" s="5">
        <v>350</v>
      </c>
    </row>
    <row r="3415" spans="1:10" hidden="1" x14ac:dyDescent="0.25">
      <c r="A3415" t="s">
        <v>381</v>
      </c>
      <c r="B3415">
        <v>24</v>
      </c>
      <c r="C3415" t="s">
        <v>51</v>
      </c>
      <c r="D3415" t="s">
        <v>52</v>
      </c>
      <c r="E3415" t="s">
        <v>311</v>
      </c>
      <c r="F3415">
        <v>-1155</v>
      </c>
      <c r="G3415" s="5">
        <v>0</v>
      </c>
      <c r="H3415" s="7">
        <v>0</v>
      </c>
      <c r="I3415" t="s">
        <v>340</v>
      </c>
      <c r="J3415" s="5" t="s">
        <v>340</v>
      </c>
    </row>
    <row r="3416" spans="1:10" hidden="1" x14ac:dyDescent="0.25">
      <c r="A3416" t="s">
        <v>382</v>
      </c>
      <c r="B3416">
        <v>24</v>
      </c>
      <c r="C3416" t="s">
        <v>173</v>
      </c>
      <c r="D3416" t="s">
        <v>174</v>
      </c>
      <c r="E3416" t="s">
        <v>250</v>
      </c>
      <c r="F3416">
        <v>-285</v>
      </c>
      <c r="G3416" s="5">
        <v>0</v>
      </c>
      <c r="H3416" s="7">
        <v>0</v>
      </c>
      <c r="I3416" t="s">
        <v>340</v>
      </c>
      <c r="J3416" s="5" t="s">
        <v>340</v>
      </c>
    </row>
    <row r="3417" spans="1:10" hidden="1" x14ac:dyDescent="0.25">
      <c r="A3417" t="s">
        <v>383</v>
      </c>
      <c r="B3417">
        <v>24</v>
      </c>
      <c r="C3417" t="s">
        <v>51</v>
      </c>
      <c r="D3417" t="s">
        <v>52</v>
      </c>
      <c r="E3417" t="s">
        <v>311</v>
      </c>
      <c r="F3417">
        <v>1246.8</v>
      </c>
      <c r="G3417" s="5">
        <v>1</v>
      </c>
      <c r="H3417" s="7">
        <v>1</v>
      </c>
      <c r="I3417">
        <v>1246.8</v>
      </c>
      <c r="J3417" s="5">
        <v>1251.8</v>
      </c>
    </row>
    <row r="3418" spans="1:10" hidden="1" x14ac:dyDescent="0.25">
      <c r="A3418" t="s">
        <v>384</v>
      </c>
      <c r="B3418">
        <v>24</v>
      </c>
      <c r="C3418" t="s">
        <v>173</v>
      </c>
      <c r="D3418" t="s">
        <v>174</v>
      </c>
      <c r="E3418" t="s">
        <v>250</v>
      </c>
      <c r="F3418">
        <v>220</v>
      </c>
      <c r="G3418" s="5">
        <v>1</v>
      </c>
      <c r="H3418" s="7">
        <v>1</v>
      </c>
      <c r="I3418">
        <v>220</v>
      </c>
      <c r="J3418" s="5">
        <v>225</v>
      </c>
    </row>
    <row r="3419" spans="1:10" hidden="1" x14ac:dyDescent="0.25">
      <c r="A3419" t="s">
        <v>385</v>
      </c>
      <c r="B3419">
        <v>24</v>
      </c>
      <c r="C3419" t="s">
        <v>51</v>
      </c>
      <c r="D3419" t="s">
        <v>52</v>
      </c>
      <c r="E3419" t="s">
        <v>311</v>
      </c>
      <c r="F3419">
        <v>690</v>
      </c>
      <c r="G3419" s="5">
        <v>1</v>
      </c>
      <c r="H3419" s="7">
        <v>1</v>
      </c>
      <c r="I3419">
        <v>690</v>
      </c>
      <c r="J3419" s="5">
        <v>695</v>
      </c>
    </row>
    <row r="3420" spans="1:10" hidden="1" x14ac:dyDescent="0.25">
      <c r="A3420" t="s">
        <v>386</v>
      </c>
      <c r="B3420">
        <v>24</v>
      </c>
      <c r="C3420" t="s">
        <v>173</v>
      </c>
      <c r="D3420" t="s">
        <v>174</v>
      </c>
      <c r="E3420" t="s">
        <v>250</v>
      </c>
      <c r="F3420">
        <v>-699.3</v>
      </c>
      <c r="G3420" s="5">
        <v>0</v>
      </c>
      <c r="H3420" s="7">
        <v>0</v>
      </c>
      <c r="I3420" t="s">
        <v>340</v>
      </c>
      <c r="J3420" s="5" t="s">
        <v>340</v>
      </c>
    </row>
    <row r="3421" spans="1:10" hidden="1" x14ac:dyDescent="0.25">
      <c r="A3421" t="s">
        <v>407</v>
      </c>
      <c r="B3421">
        <v>24</v>
      </c>
      <c r="C3421" t="s">
        <v>51</v>
      </c>
      <c r="D3421" t="s">
        <v>52</v>
      </c>
      <c r="E3421" t="s">
        <v>311</v>
      </c>
      <c r="F3421">
        <v>755</v>
      </c>
      <c r="G3421" s="5">
        <v>1</v>
      </c>
      <c r="H3421" s="7">
        <v>1</v>
      </c>
      <c r="I3421">
        <v>755</v>
      </c>
      <c r="J3421" s="5">
        <v>760</v>
      </c>
    </row>
    <row r="3422" spans="1:10" hidden="1" x14ac:dyDescent="0.25">
      <c r="A3422" t="s">
        <v>408</v>
      </c>
      <c r="B3422">
        <v>24</v>
      </c>
      <c r="C3422" t="s">
        <v>173</v>
      </c>
      <c r="D3422" t="s">
        <v>174</v>
      </c>
      <c r="E3422" t="s">
        <v>250</v>
      </c>
      <c r="F3422">
        <v>864.1</v>
      </c>
      <c r="G3422" s="5">
        <v>1</v>
      </c>
      <c r="H3422" s="7">
        <v>1</v>
      </c>
      <c r="I3422">
        <v>864.1</v>
      </c>
      <c r="J3422" s="5">
        <v>869.1</v>
      </c>
    </row>
    <row r="3423" spans="1:10" hidden="1" x14ac:dyDescent="0.25">
      <c r="A3423" t="s">
        <v>409</v>
      </c>
      <c r="B3423">
        <v>24</v>
      </c>
      <c r="C3423" t="s">
        <v>51</v>
      </c>
      <c r="D3423" t="s">
        <v>52</v>
      </c>
      <c r="E3423" t="s">
        <v>311</v>
      </c>
      <c r="F3423">
        <v>1199</v>
      </c>
      <c r="G3423" s="5">
        <v>1</v>
      </c>
      <c r="H3423" s="7">
        <v>1</v>
      </c>
      <c r="I3423">
        <v>1199</v>
      </c>
      <c r="J3423" s="5">
        <v>1204</v>
      </c>
    </row>
    <row r="3424" spans="1:10" hidden="1" x14ac:dyDescent="0.25">
      <c r="A3424" t="s">
        <v>410</v>
      </c>
      <c r="B3424">
        <v>24</v>
      </c>
      <c r="C3424" t="s">
        <v>173</v>
      </c>
      <c r="D3424" t="s">
        <v>174</v>
      </c>
      <c r="E3424" t="s">
        <v>250</v>
      </c>
      <c r="F3424">
        <v>130</v>
      </c>
      <c r="G3424" s="5">
        <v>1</v>
      </c>
      <c r="H3424" s="7">
        <v>1</v>
      </c>
      <c r="I3424">
        <v>130</v>
      </c>
      <c r="J3424" s="5">
        <v>135</v>
      </c>
    </row>
    <row r="3425" spans="1:10" hidden="1" x14ac:dyDescent="0.25">
      <c r="A3425" t="s">
        <v>411</v>
      </c>
      <c r="B3425">
        <v>24</v>
      </c>
      <c r="C3425" t="s">
        <v>51</v>
      </c>
      <c r="D3425" t="s">
        <v>52</v>
      </c>
      <c r="E3425" t="s">
        <v>311</v>
      </c>
      <c r="F3425">
        <v>785</v>
      </c>
      <c r="G3425" s="5">
        <v>1</v>
      </c>
      <c r="H3425" s="7">
        <v>1</v>
      </c>
      <c r="I3425">
        <v>785</v>
      </c>
      <c r="J3425" s="5">
        <v>790</v>
      </c>
    </row>
    <row r="3426" spans="1:10" hidden="1" x14ac:dyDescent="0.25">
      <c r="A3426" t="s">
        <v>412</v>
      </c>
      <c r="B3426">
        <v>24</v>
      </c>
      <c r="C3426" t="s">
        <v>173</v>
      </c>
      <c r="D3426" t="s">
        <v>174</v>
      </c>
      <c r="E3426" t="s">
        <v>250</v>
      </c>
      <c r="F3426">
        <v>-1155</v>
      </c>
      <c r="G3426" s="5">
        <v>0</v>
      </c>
      <c r="H3426" s="7">
        <v>0</v>
      </c>
      <c r="I3426" t="s">
        <v>340</v>
      </c>
      <c r="J3426" s="5" t="s">
        <v>340</v>
      </c>
    </row>
    <row r="3427" spans="1:10" hidden="1" x14ac:dyDescent="0.25">
      <c r="A3427" t="s">
        <v>413</v>
      </c>
      <c r="B3427">
        <v>24</v>
      </c>
      <c r="C3427" t="s">
        <v>51</v>
      </c>
      <c r="D3427" t="s">
        <v>52</v>
      </c>
      <c r="E3427" t="s">
        <v>311</v>
      </c>
      <c r="F3427">
        <v>1290</v>
      </c>
      <c r="G3427" s="5">
        <v>1</v>
      </c>
      <c r="H3427" s="7">
        <v>1</v>
      </c>
      <c r="I3427">
        <v>1290</v>
      </c>
      <c r="J3427" s="5">
        <v>1295</v>
      </c>
    </row>
    <row r="3428" spans="1:10" hidden="1" x14ac:dyDescent="0.25">
      <c r="A3428" t="s">
        <v>414</v>
      </c>
      <c r="B3428">
        <v>24</v>
      </c>
      <c r="C3428" t="s">
        <v>173</v>
      </c>
      <c r="D3428" t="s">
        <v>174</v>
      </c>
      <c r="E3428" t="s">
        <v>250</v>
      </c>
      <c r="F3428">
        <v>405</v>
      </c>
      <c r="G3428" s="5">
        <v>1</v>
      </c>
      <c r="H3428" s="7">
        <v>1</v>
      </c>
      <c r="I3428">
        <v>405</v>
      </c>
      <c r="J3428" s="5">
        <v>410</v>
      </c>
    </row>
    <row r="3429" spans="1:10" hidden="1" x14ac:dyDescent="0.25">
      <c r="A3429" t="s">
        <v>419</v>
      </c>
      <c r="B3429">
        <v>24</v>
      </c>
      <c r="C3429" t="s">
        <v>51</v>
      </c>
      <c r="D3429" t="s">
        <v>52</v>
      </c>
      <c r="E3429" t="s">
        <v>311</v>
      </c>
      <c r="F3429">
        <v>-1295</v>
      </c>
      <c r="G3429" s="5">
        <v>0</v>
      </c>
      <c r="H3429" s="7">
        <v>0</v>
      </c>
      <c r="I3429" t="s">
        <v>340</v>
      </c>
      <c r="J3429" s="5" t="s">
        <v>340</v>
      </c>
    </row>
    <row r="3430" spans="1:10" hidden="1" x14ac:dyDescent="0.25">
      <c r="A3430" t="s">
        <v>420</v>
      </c>
      <c r="B3430">
        <v>24</v>
      </c>
      <c r="C3430" t="s">
        <v>173</v>
      </c>
      <c r="D3430" t="s">
        <v>174</v>
      </c>
      <c r="E3430" t="s">
        <v>250</v>
      </c>
      <c r="F3430">
        <v>555</v>
      </c>
      <c r="G3430" s="5">
        <v>1</v>
      </c>
      <c r="H3430" s="7">
        <v>1</v>
      </c>
      <c r="I3430">
        <v>555</v>
      </c>
      <c r="J3430" s="5">
        <v>560</v>
      </c>
    </row>
    <row r="3431" spans="1:10" hidden="1" x14ac:dyDescent="0.25">
      <c r="A3431" t="s">
        <v>421</v>
      </c>
      <c r="B3431">
        <v>24</v>
      </c>
      <c r="C3431" t="s">
        <v>51</v>
      </c>
      <c r="D3431" t="s">
        <v>52</v>
      </c>
      <c r="E3431" t="s">
        <v>311</v>
      </c>
      <c r="F3431">
        <v>815</v>
      </c>
      <c r="G3431" s="5">
        <v>1</v>
      </c>
      <c r="H3431" s="7">
        <v>1</v>
      </c>
      <c r="I3431">
        <v>815</v>
      </c>
      <c r="J3431" s="5">
        <v>820</v>
      </c>
    </row>
    <row r="3432" spans="1:10" hidden="1" x14ac:dyDescent="0.25">
      <c r="A3432" t="s">
        <v>474</v>
      </c>
      <c r="B3432">
        <v>24</v>
      </c>
      <c r="C3432" t="s">
        <v>51</v>
      </c>
      <c r="D3432" t="s">
        <v>52</v>
      </c>
      <c r="E3432" t="s">
        <v>311</v>
      </c>
      <c r="F3432">
        <v>1700</v>
      </c>
      <c r="G3432" s="5">
        <v>1</v>
      </c>
      <c r="H3432" s="7">
        <v>1</v>
      </c>
      <c r="I3432">
        <v>1700</v>
      </c>
      <c r="J3432" s="5">
        <v>1705</v>
      </c>
    </row>
    <row r="3433" spans="1:10" hidden="1" x14ac:dyDescent="0.25">
      <c r="A3433" t="s">
        <v>475</v>
      </c>
      <c r="B3433">
        <v>24</v>
      </c>
      <c r="C3433" t="s">
        <v>173</v>
      </c>
      <c r="D3433" t="s">
        <v>174</v>
      </c>
      <c r="E3433" t="s">
        <v>250</v>
      </c>
      <c r="F3433">
        <v>770</v>
      </c>
      <c r="G3433" s="5">
        <v>1</v>
      </c>
      <c r="H3433" s="7">
        <v>1</v>
      </c>
      <c r="I3433">
        <v>770</v>
      </c>
      <c r="J3433" s="5">
        <v>775</v>
      </c>
    </row>
    <row r="3434" spans="1:10" hidden="1" x14ac:dyDescent="0.25">
      <c r="A3434" t="s">
        <v>476</v>
      </c>
      <c r="B3434">
        <v>24</v>
      </c>
      <c r="C3434" t="s">
        <v>51</v>
      </c>
      <c r="D3434" t="s">
        <v>52</v>
      </c>
      <c r="E3434" t="s">
        <v>311</v>
      </c>
      <c r="F3434">
        <v>1365</v>
      </c>
      <c r="G3434" s="5">
        <v>1</v>
      </c>
      <c r="H3434" s="7">
        <v>1</v>
      </c>
      <c r="I3434">
        <v>1365</v>
      </c>
      <c r="J3434" s="5">
        <v>1370</v>
      </c>
    </row>
    <row r="3435" spans="1:10" hidden="1" x14ac:dyDescent="0.25">
      <c r="A3435" t="s">
        <v>485</v>
      </c>
      <c r="B3435">
        <v>24</v>
      </c>
      <c r="C3435" t="s">
        <v>51</v>
      </c>
      <c r="D3435" t="s">
        <v>52</v>
      </c>
      <c r="E3435" t="s">
        <v>311</v>
      </c>
      <c r="F3435">
        <v>-1430</v>
      </c>
      <c r="G3435" s="5">
        <v>0</v>
      </c>
      <c r="H3435" s="7">
        <v>0</v>
      </c>
      <c r="I3435" t="s">
        <v>340</v>
      </c>
      <c r="J3435" s="5" t="s">
        <v>340</v>
      </c>
    </row>
    <row r="3436" spans="1:10" hidden="1" x14ac:dyDescent="0.25">
      <c r="A3436" t="s">
        <v>486</v>
      </c>
      <c r="B3436">
        <v>24</v>
      </c>
      <c r="C3436" t="s">
        <v>173</v>
      </c>
      <c r="D3436" t="s">
        <v>174</v>
      </c>
      <c r="E3436" t="s">
        <v>250</v>
      </c>
      <c r="F3436">
        <v>405</v>
      </c>
      <c r="G3436" s="5">
        <v>1</v>
      </c>
      <c r="H3436" s="7">
        <v>1</v>
      </c>
      <c r="I3436">
        <v>405</v>
      </c>
      <c r="J3436" s="5">
        <v>410</v>
      </c>
    </row>
    <row r="3437" spans="1:10" hidden="1" x14ac:dyDescent="0.25">
      <c r="A3437" t="s">
        <v>487</v>
      </c>
      <c r="B3437">
        <v>24</v>
      </c>
      <c r="C3437" t="s">
        <v>51</v>
      </c>
      <c r="D3437" t="s">
        <v>52</v>
      </c>
      <c r="E3437" t="s">
        <v>311</v>
      </c>
      <c r="F3437">
        <v>1020</v>
      </c>
      <c r="G3437" s="5">
        <v>1</v>
      </c>
      <c r="H3437" s="7">
        <v>1</v>
      </c>
      <c r="I3437">
        <v>1020</v>
      </c>
      <c r="J3437" s="5">
        <v>1025</v>
      </c>
    </row>
    <row r="3438" spans="1:10" hidden="1" x14ac:dyDescent="0.25">
      <c r="A3438" t="s">
        <v>488</v>
      </c>
      <c r="B3438">
        <v>24</v>
      </c>
      <c r="C3438" t="s">
        <v>173</v>
      </c>
      <c r="D3438" t="s">
        <v>174</v>
      </c>
      <c r="E3438" t="s">
        <v>250</v>
      </c>
      <c r="F3438">
        <v>660</v>
      </c>
      <c r="G3438" s="5">
        <v>1</v>
      </c>
      <c r="H3438" s="7">
        <v>1</v>
      </c>
      <c r="I3438">
        <v>660</v>
      </c>
      <c r="J3438" s="5">
        <v>665</v>
      </c>
    </row>
    <row r="3439" spans="1:10" hidden="1" x14ac:dyDescent="0.25">
      <c r="A3439" t="s">
        <v>489</v>
      </c>
      <c r="B3439">
        <v>24</v>
      </c>
      <c r="C3439" t="s">
        <v>51</v>
      </c>
      <c r="D3439" t="s">
        <v>52</v>
      </c>
      <c r="E3439" t="s">
        <v>311</v>
      </c>
      <c r="F3439">
        <v>1520</v>
      </c>
      <c r="G3439" s="5">
        <v>1</v>
      </c>
      <c r="H3439" s="7">
        <v>1</v>
      </c>
      <c r="I3439">
        <v>1520</v>
      </c>
      <c r="J3439" s="5">
        <v>1525</v>
      </c>
    </row>
    <row r="3440" spans="1:10" hidden="1" x14ac:dyDescent="0.25">
      <c r="A3440" t="s">
        <v>463</v>
      </c>
      <c r="B3440">
        <v>44</v>
      </c>
      <c r="C3440" t="s">
        <v>91</v>
      </c>
      <c r="D3440" t="s">
        <v>92</v>
      </c>
      <c r="E3440" t="s">
        <v>291</v>
      </c>
      <c r="F3440">
        <v>600</v>
      </c>
      <c r="G3440" s="5">
        <v>1</v>
      </c>
      <c r="H3440" s="7">
        <v>1</v>
      </c>
      <c r="I3440">
        <v>600</v>
      </c>
      <c r="J3440" s="5">
        <v>605</v>
      </c>
    </row>
    <row r="3441" spans="1:10" x14ac:dyDescent="0.25">
      <c r="A3441" t="s">
        <v>464</v>
      </c>
      <c r="B3441">
        <v>47</v>
      </c>
      <c r="C3441" t="s">
        <v>127</v>
      </c>
      <c r="D3441" t="s">
        <v>128</v>
      </c>
      <c r="E3441" t="s">
        <v>273</v>
      </c>
      <c r="F3441">
        <v>-1030</v>
      </c>
      <c r="G3441" s="5">
        <v>0</v>
      </c>
      <c r="H3441" s="7">
        <v>0</v>
      </c>
      <c r="I3441" t="s">
        <v>340</v>
      </c>
      <c r="J3441" s="5" t="s">
        <v>340</v>
      </c>
    </row>
    <row r="3442" spans="1:10" x14ac:dyDescent="0.25">
      <c r="A3442" t="s">
        <v>464</v>
      </c>
      <c r="B3442">
        <v>48</v>
      </c>
      <c r="C3442" t="s">
        <v>125</v>
      </c>
      <c r="D3442" t="s">
        <v>126</v>
      </c>
      <c r="E3442" t="s">
        <v>274</v>
      </c>
      <c r="F3442">
        <v>914.8</v>
      </c>
      <c r="G3442" s="5">
        <v>1</v>
      </c>
      <c r="H3442" s="7">
        <v>1</v>
      </c>
      <c r="I3442">
        <v>914.8</v>
      </c>
      <c r="J3442" s="5">
        <v>919.8</v>
      </c>
    </row>
    <row r="3443" spans="1:10" hidden="1" x14ac:dyDescent="0.25">
      <c r="A3443" t="s">
        <v>466</v>
      </c>
      <c r="B3443">
        <v>24</v>
      </c>
      <c r="C3443" t="s">
        <v>173</v>
      </c>
      <c r="D3443" t="s">
        <v>174</v>
      </c>
      <c r="E3443" t="s">
        <v>250</v>
      </c>
      <c r="F3443">
        <v>800</v>
      </c>
      <c r="G3443" s="5">
        <v>1</v>
      </c>
      <c r="H3443" s="7">
        <v>1</v>
      </c>
      <c r="I3443">
        <v>800</v>
      </c>
      <c r="J3443" s="5">
        <v>805</v>
      </c>
    </row>
    <row r="3444" spans="1:10" hidden="1" x14ac:dyDescent="0.25">
      <c r="A3444" t="s">
        <v>467</v>
      </c>
      <c r="B3444">
        <v>24</v>
      </c>
      <c r="C3444" t="s">
        <v>51</v>
      </c>
      <c r="D3444" t="s">
        <v>52</v>
      </c>
      <c r="E3444" t="s">
        <v>311</v>
      </c>
      <c r="F3444">
        <v>825</v>
      </c>
      <c r="G3444" s="5">
        <v>1</v>
      </c>
      <c r="H3444" s="7">
        <v>1</v>
      </c>
      <c r="I3444">
        <v>825</v>
      </c>
      <c r="J3444" s="5">
        <v>830</v>
      </c>
    </row>
    <row r="3445" spans="1:10" hidden="1" x14ac:dyDescent="0.25">
      <c r="A3445" t="s">
        <v>450</v>
      </c>
      <c r="B3445">
        <v>24</v>
      </c>
      <c r="C3445" t="s">
        <v>173</v>
      </c>
      <c r="D3445" t="s">
        <v>174</v>
      </c>
      <c r="F3445">
        <v>1330</v>
      </c>
      <c r="G3445" s="5">
        <v>1</v>
      </c>
      <c r="H3445" s="7">
        <v>1</v>
      </c>
      <c r="I3445">
        <v>1330</v>
      </c>
      <c r="J3445" s="5">
        <v>1335</v>
      </c>
    </row>
    <row r="3446" spans="1:10" hidden="1" x14ac:dyDescent="0.25">
      <c r="A3446" t="s">
        <v>451</v>
      </c>
      <c r="B3446">
        <v>24</v>
      </c>
      <c r="C3446" t="s">
        <v>51</v>
      </c>
      <c r="D3446" t="s">
        <v>52</v>
      </c>
      <c r="E3446" t="s">
        <v>311</v>
      </c>
      <c r="F3446">
        <v>1215</v>
      </c>
      <c r="G3446" s="5">
        <v>1</v>
      </c>
      <c r="H3446" s="7">
        <v>1</v>
      </c>
      <c r="I3446">
        <v>1215</v>
      </c>
      <c r="J3446" s="5">
        <v>1220</v>
      </c>
    </row>
    <row r="3447" spans="1:10" hidden="1" x14ac:dyDescent="0.25">
      <c r="A3447" t="s">
        <v>452</v>
      </c>
      <c r="B3447">
        <v>24</v>
      </c>
      <c r="C3447" t="s">
        <v>173</v>
      </c>
      <c r="D3447" t="s">
        <v>174</v>
      </c>
      <c r="E3447" t="s">
        <v>250</v>
      </c>
      <c r="F3447">
        <v>1420</v>
      </c>
      <c r="G3447" s="5">
        <v>1</v>
      </c>
      <c r="H3447" s="7">
        <v>1</v>
      </c>
      <c r="I3447">
        <v>1420</v>
      </c>
      <c r="J3447" s="5">
        <v>1425</v>
      </c>
    </row>
    <row r="3448" spans="1:10" hidden="1" x14ac:dyDescent="0.25">
      <c r="A3448" t="s">
        <v>453</v>
      </c>
      <c r="B3448">
        <v>24</v>
      </c>
      <c r="C3448" t="s">
        <v>51</v>
      </c>
      <c r="D3448" t="s">
        <v>52</v>
      </c>
      <c r="E3448" t="s">
        <v>311</v>
      </c>
      <c r="F3448">
        <v>1415</v>
      </c>
      <c r="G3448" s="5">
        <v>1</v>
      </c>
      <c r="H3448" s="7">
        <v>1</v>
      </c>
      <c r="I3448">
        <v>1415</v>
      </c>
      <c r="J3448" s="5">
        <v>1420</v>
      </c>
    </row>
    <row r="3449" spans="1:10" hidden="1" x14ac:dyDescent="0.25">
      <c r="A3449" t="s">
        <v>454</v>
      </c>
      <c r="B3449">
        <v>24</v>
      </c>
      <c r="C3449" t="s">
        <v>173</v>
      </c>
      <c r="D3449" t="s">
        <v>174</v>
      </c>
      <c r="E3449" t="s">
        <v>250</v>
      </c>
      <c r="F3449">
        <v>-1825</v>
      </c>
      <c r="G3449" s="5">
        <v>0</v>
      </c>
      <c r="H3449" s="7">
        <v>0</v>
      </c>
      <c r="I3449" t="s">
        <v>340</v>
      </c>
      <c r="J3449" s="5" t="s">
        <v>340</v>
      </c>
    </row>
    <row r="3450" spans="1:10" hidden="1" x14ac:dyDescent="0.25">
      <c r="A3450" t="s">
        <v>455</v>
      </c>
      <c r="B3450">
        <v>24</v>
      </c>
      <c r="C3450" t="s">
        <v>51</v>
      </c>
      <c r="D3450" t="s">
        <v>52</v>
      </c>
      <c r="E3450" t="s">
        <v>311</v>
      </c>
      <c r="F3450">
        <v>720</v>
      </c>
      <c r="G3450" s="5">
        <v>1</v>
      </c>
      <c r="H3450" s="7">
        <v>1</v>
      </c>
      <c r="I3450">
        <v>720</v>
      </c>
      <c r="J3450" s="5">
        <v>725</v>
      </c>
    </row>
    <row r="3451" spans="1:10" hidden="1" x14ac:dyDescent="0.25">
      <c r="A3451" t="s">
        <v>456</v>
      </c>
      <c r="B3451">
        <v>24</v>
      </c>
      <c r="C3451" t="s">
        <v>173</v>
      </c>
      <c r="D3451" t="s">
        <v>174</v>
      </c>
      <c r="E3451" t="s">
        <v>250</v>
      </c>
      <c r="F3451">
        <v>290</v>
      </c>
      <c r="G3451" s="5">
        <v>1</v>
      </c>
      <c r="H3451" s="7">
        <v>1</v>
      </c>
      <c r="I3451">
        <v>290</v>
      </c>
      <c r="J3451" s="5">
        <v>295</v>
      </c>
    </row>
    <row r="3452" spans="1:10" hidden="1" x14ac:dyDescent="0.25">
      <c r="A3452" t="s">
        <v>457</v>
      </c>
      <c r="B3452">
        <v>24</v>
      </c>
      <c r="C3452" t="s">
        <v>51</v>
      </c>
      <c r="D3452" t="s">
        <v>52</v>
      </c>
      <c r="E3452" t="s">
        <v>311</v>
      </c>
      <c r="F3452">
        <v>930</v>
      </c>
      <c r="G3452" s="5">
        <v>1</v>
      </c>
      <c r="H3452" s="7">
        <v>1</v>
      </c>
      <c r="I3452">
        <v>930</v>
      </c>
      <c r="J3452" s="5">
        <v>935</v>
      </c>
    </row>
    <row r="3453" spans="1:10" hidden="1" x14ac:dyDescent="0.25">
      <c r="A3453" t="s">
        <v>458</v>
      </c>
      <c r="B3453">
        <v>24</v>
      </c>
      <c r="C3453" t="s">
        <v>173</v>
      </c>
      <c r="D3453" t="s">
        <v>174</v>
      </c>
      <c r="E3453" t="s">
        <v>250</v>
      </c>
      <c r="F3453">
        <v>2845</v>
      </c>
      <c r="G3453" s="5">
        <v>1</v>
      </c>
      <c r="H3453" s="7">
        <v>1</v>
      </c>
      <c r="I3453">
        <v>2845</v>
      </c>
      <c r="J3453" s="5">
        <v>2850</v>
      </c>
    </row>
    <row r="3454" spans="1:10" hidden="1" x14ac:dyDescent="0.25">
      <c r="A3454" t="s">
        <v>459</v>
      </c>
      <c r="B3454">
        <v>24</v>
      </c>
      <c r="C3454" t="s">
        <v>51</v>
      </c>
      <c r="D3454" t="s">
        <v>52</v>
      </c>
      <c r="E3454" t="s">
        <v>311</v>
      </c>
      <c r="F3454">
        <v>905</v>
      </c>
      <c r="G3454" s="5">
        <v>1</v>
      </c>
      <c r="H3454" s="7">
        <v>1</v>
      </c>
      <c r="I3454">
        <v>905</v>
      </c>
      <c r="J3454" s="5">
        <v>910</v>
      </c>
    </row>
    <row r="3455" spans="1:10" hidden="1" x14ac:dyDescent="0.25">
      <c r="A3455" t="s">
        <v>460</v>
      </c>
      <c r="B3455">
        <v>24</v>
      </c>
      <c r="C3455" t="s">
        <v>173</v>
      </c>
      <c r="D3455" t="s">
        <v>174</v>
      </c>
      <c r="E3455" t="s">
        <v>250</v>
      </c>
      <c r="F3455">
        <v>515</v>
      </c>
      <c r="G3455" s="5">
        <v>1</v>
      </c>
      <c r="H3455" s="7">
        <v>1</v>
      </c>
      <c r="I3455">
        <v>515</v>
      </c>
      <c r="J3455" s="5">
        <v>520</v>
      </c>
    </row>
    <row r="3456" spans="1:10" hidden="1" x14ac:dyDescent="0.25">
      <c r="A3456" t="s">
        <v>461</v>
      </c>
      <c r="B3456">
        <v>24</v>
      </c>
      <c r="C3456" t="s">
        <v>51</v>
      </c>
      <c r="D3456" t="s">
        <v>52</v>
      </c>
      <c r="E3456" t="s">
        <v>311</v>
      </c>
      <c r="F3456">
        <v>747.5</v>
      </c>
      <c r="G3456" s="5">
        <v>1</v>
      </c>
      <c r="H3456" s="7">
        <v>1</v>
      </c>
      <c r="I3456">
        <v>747.5</v>
      </c>
      <c r="J3456" s="5">
        <v>752.5</v>
      </c>
    </row>
    <row r="3457" spans="1:10" hidden="1" x14ac:dyDescent="0.25">
      <c r="A3457" t="s">
        <v>462</v>
      </c>
      <c r="B3457">
        <v>24</v>
      </c>
      <c r="C3457" t="s">
        <v>173</v>
      </c>
      <c r="D3457" t="s">
        <v>174</v>
      </c>
      <c r="E3457" t="s">
        <v>250</v>
      </c>
      <c r="F3457">
        <v>730</v>
      </c>
      <c r="G3457" s="5">
        <v>1</v>
      </c>
      <c r="H3457" s="7">
        <v>1</v>
      </c>
      <c r="I3457">
        <v>730</v>
      </c>
      <c r="J3457" s="5">
        <v>735</v>
      </c>
    </row>
    <row r="3458" spans="1:10" hidden="1" x14ac:dyDescent="0.25">
      <c r="A3458" s="2" t="s">
        <v>362</v>
      </c>
      <c r="B3458" s="2">
        <v>25</v>
      </c>
      <c r="C3458" s="2" t="s">
        <v>53</v>
      </c>
      <c r="D3458" s="2" t="s">
        <v>54</v>
      </c>
      <c r="E3458" s="2" t="s">
        <v>310</v>
      </c>
      <c r="F3458" s="2">
        <v>-3078.9</v>
      </c>
      <c r="G3458" s="5">
        <v>0</v>
      </c>
      <c r="H3458" s="7">
        <v>0</v>
      </c>
      <c r="I3458" s="2" t="s">
        <v>340</v>
      </c>
      <c r="J3458" s="5" t="s">
        <v>340</v>
      </c>
    </row>
    <row r="3459" spans="1:10" hidden="1" x14ac:dyDescent="0.25">
      <c r="A3459" t="s">
        <v>363</v>
      </c>
      <c r="B3459">
        <v>25</v>
      </c>
      <c r="C3459" t="s">
        <v>171</v>
      </c>
      <c r="D3459" t="s">
        <v>172</v>
      </c>
      <c r="E3459" t="s">
        <v>251</v>
      </c>
      <c r="F3459">
        <v>-790</v>
      </c>
      <c r="G3459" s="5">
        <v>0</v>
      </c>
      <c r="H3459" s="7">
        <v>0</v>
      </c>
      <c r="I3459" t="s">
        <v>340</v>
      </c>
      <c r="J3459" s="5" t="s">
        <v>340</v>
      </c>
    </row>
    <row r="3460" spans="1:10" hidden="1" x14ac:dyDescent="0.25">
      <c r="A3460" t="s">
        <v>364</v>
      </c>
      <c r="B3460">
        <v>25</v>
      </c>
      <c r="C3460" t="s">
        <v>53</v>
      </c>
      <c r="D3460" t="s">
        <v>54</v>
      </c>
      <c r="E3460" t="s">
        <v>310</v>
      </c>
      <c r="F3460">
        <v>-1575</v>
      </c>
      <c r="G3460" s="5">
        <v>0</v>
      </c>
      <c r="H3460" s="7">
        <v>0</v>
      </c>
      <c r="I3460" t="s">
        <v>340</v>
      </c>
      <c r="J3460" s="5" t="s">
        <v>340</v>
      </c>
    </row>
    <row r="3461" spans="1:10" hidden="1" x14ac:dyDescent="0.25">
      <c r="A3461" t="s">
        <v>365</v>
      </c>
      <c r="B3461">
        <v>25</v>
      </c>
      <c r="C3461" t="s">
        <v>171</v>
      </c>
      <c r="D3461" t="s">
        <v>172</v>
      </c>
      <c r="E3461" t="s">
        <v>251</v>
      </c>
      <c r="F3461">
        <v>-10000</v>
      </c>
      <c r="G3461" s="5">
        <v>0</v>
      </c>
      <c r="H3461" s="7">
        <v>0</v>
      </c>
      <c r="I3461" t="s">
        <v>340</v>
      </c>
      <c r="J3461" s="5" t="s">
        <v>340</v>
      </c>
    </row>
    <row r="3462" spans="1:10" hidden="1" x14ac:dyDescent="0.25">
      <c r="A3462" t="s">
        <v>366</v>
      </c>
      <c r="B3462">
        <v>25</v>
      </c>
      <c r="C3462" t="s">
        <v>53</v>
      </c>
      <c r="D3462" t="s">
        <v>54</v>
      </c>
      <c r="E3462" t="s">
        <v>310</v>
      </c>
      <c r="F3462">
        <v>-2171</v>
      </c>
      <c r="G3462" s="5">
        <v>0</v>
      </c>
      <c r="H3462" s="7">
        <v>0</v>
      </c>
      <c r="I3462" t="s">
        <v>340</v>
      </c>
      <c r="J3462" s="5" t="s">
        <v>340</v>
      </c>
    </row>
    <row r="3463" spans="1:10" hidden="1" x14ac:dyDescent="0.25">
      <c r="A3463" t="s">
        <v>367</v>
      </c>
      <c r="B3463">
        <v>25</v>
      </c>
      <c r="C3463" t="s">
        <v>171</v>
      </c>
      <c r="D3463" t="s">
        <v>172</v>
      </c>
      <c r="E3463" t="s">
        <v>251</v>
      </c>
      <c r="F3463">
        <v>950</v>
      </c>
      <c r="G3463" s="5">
        <v>1</v>
      </c>
      <c r="H3463" s="7">
        <v>1</v>
      </c>
      <c r="I3463">
        <v>950</v>
      </c>
      <c r="J3463" s="5">
        <v>955</v>
      </c>
    </row>
    <row r="3464" spans="1:10" hidden="1" x14ac:dyDescent="0.25">
      <c r="A3464" t="s">
        <v>368</v>
      </c>
      <c r="B3464">
        <v>25</v>
      </c>
      <c r="C3464" t="s">
        <v>53</v>
      </c>
      <c r="D3464" t="s">
        <v>54</v>
      </c>
      <c r="E3464" t="s">
        <v>310</v>
      </c>
      <c r="F3464">
        <v>-2630</v>
      </c>
      <c r="G3464" s="5">
        <v>0</v>
      </c>
      <c r="H3464" s="7">
        <v>0</v>
      </c>
      <c r="I3464" t="s">
        <v>340</v>
      </c>
      <c r="J3464" s="5" t="s">
        <v>340</v>
      </c>
    </row>
    <row r="3465" spans="1:10" hidden="1" x14ac:dyDescent="0.25">
      <c r="A3465" t="s">
        <v>369</v>
      </c>
      <c r="B3465">
        <v>25</v>
      </c>
      <c r="C3465" t="s">
        <v>171</v>
      </c>
      <c r="D3465" t="s">
        <v>172</v>
      </c>
      <c r="E3465" t="s">
        <v>251</v>
      </c>
      <c r="F3465">
        <v>2690</v>
      </c>
      <c r="G3465" s="5">
        <v>1</v>
      </c>
      <c r="H3465" s="7">
        <v>1</v>
      </c>
      <c r="I3465">
        <v>2690</v>
      </c>
      <c r="J3465" s="5">
        <v>2695</v>
      </c>
    </row>
    <row r="3466" spans="1:10" hidden="1" x14ac:dyDescent="0.25">
      <c r="A3466" t="s">
        <v>370</v>
      </c>
      <c r="B3466">
        <v>25</v>
      </c>
      <c r="C3466" t="s">
        <v>53</v>
      </c>
      <c r="D3466" t="s">
        <v>54</v>
      </c>
      <c r="E3466" t="s">
        <v>310</v>
      </c>
      <c r="F3466">
        <v>-640</v>
      </c>
      <c r="G3466" s="5">
        <v>0</v>
      </c>
      <c r="H3466" s="7">
        <v>0</v>
      </c>
      <c r="I3466" t="s">
        <v>340</v>
      </c>
      <c r="J3466" s="5" t="s">
        <v>340</v>
      </c>
    </row>
    <row r="3467" spans="1:10" hidden="1" x14ac:dyDescent="0.25">
      <c r="A3467" t="s">
        <v>371</v>
      </c>
      <c r="B3467">
        <v>25</v>
      </c>
      <c r="C3467" t="s">
        <v>171</v>
      </c>
      <c r="D3467" t="s">
        <v>172</v>
      </c>
      <c r="E3467" t="s">
        <v>251</v>
      </c>
      <c r="F3467">
        <v>-10000</v>
      </c>
      <c r="G3467" s="5">
        <v>0</v>
      </c>
      <c r="H3467" s="7">
        <v>0</v>
      </c>
      <c r="I3467" t="s">
        <v>340</v>
      </c>
      <c r="J3467" s="5" t="s">
        <v>340</v>
      </c>
    </row>
    <row r="3468" spans="1:10" hidden="1" x14ac:dyDescent="0.25">
      <c r="A3468" t="s">
        <v>372</v>
      </c>
      <c r="B3468">
        <v>25</v>
      </c>
      <c r="C3468" t="s">
        <v>53</v>
      </c>
      <c r="D3468" t="s">
        <v>54</v>
      </c>
      <c r="E3468" t="s">
        <v>310</v>
      </c>
      <c r="F3468">
        <v>770</v>
      </c>
      <c r="G3468" s="5">
        <v>1</v>
      </c>
      <c r="H3468" s="7">
        <v>1</v>
      </c>
      <c r="I3468">
        <v>770</v>
      </c>
      <c r="J3468" s="5">
        <v>775</v>
      </c>
    </row>
    <row r="3469" spans="1:10" hidden="1" x14ac:dyDescent="0.25">
      <c r="A3469" t="s">
        <v>373</v>
      </c>
      <c r="B3469">
        <v>25</v>
      </c>
      <c r="C3469" t="s">
        <v>171</v>
      </c>
      <c r="D3469" t="s">
        <v>172</v>
      </c>
      <c r="E3469" t="s">
        <v>251</v>
      </c>
      <c r="F3469">
        <v>1135</v>
      </c>
      <c r="G3469" s="5">
        <v>1</v>
      </c>
      <c r="H3469" s="7">
        <v>1</v>
      </c>
      <c r="I3469">
        <v>1135</v>
      </c>
      <c r="J3469" s="5">
        <v>1140</v>
      </c>
    </row>
    <row r="3470" spans="1:10" hidden="1" x14ac:dyDescent="0.25">
      <c r="A3470" t="s">
        <v>415</v>
      </c>
      <c r="B3470">
        <v>25</v>
      </c>
      <c r="C3470" t="s">
        <v>53</v>
      </c>
      <c r="D3470" t="s">
        <v>54</v>
      </c>
      <c r="E3470" t="s">
        <v>310</v>
      </c>
      <c r="F3470">
        <v>2040</v>
      </c>
      <c r="G3470" s="5">
        <v>1</v>
      </c>
      <c r="H3470" s="7">
        <v>1</v>
      </c>
      <c r="I3470">
        <v>2040</v>
      </c>
      <c r="J3470" s="5">
        <v>2045</v>
      </c>
    </row>
    <row r="3471" spans="1:10" hidden="1" x14ac:dyDescent="0.25">
      <c r="A3471" t="s">
        <v>416</v>
      </c>
      <c r="B3471">
        <v>25</v>
      </c>
      <c r="C3471" t="s">
        <v>171</v>
      </c>
      <c r="D3471" t="s">
        <v>172</v>
      </c>
      <c r="E3471" t="s">
        <v>251</v>
      </c>
      <c r="F3471">
        <v>-2800</v>
      </c>
      <c r="G3471" s="5">
        <v>0</v>
      </c>
      <c r="H3471" s="7">
        <v>0</v>
      </c>
      <c r="I3471" t="s">
        <v>340</v>
      </c>
      <c r="J3471" s="5" t="s">
        <v>340</v>
      </c>
    </row>
    <row r="3472" spans="1:10" hidden="1" x14ac:dyDescent="0.25">
      <c r="A3472" t="s">
        <v>417</v>
      </c>
      <c r="B3472">
        <v>25</v>
      </c>
      <c r="C3472" t="s">
        <v>53</v>
      </c>
      <c r="D3472" t="s">
        <v>54</v>
      </c>
      <c r="E3472" t="s">
        <v>310</v>
      </c>
      <c r="F3472">
        <v>-930</v>
      </c>
      <c r="G3472" s="5">
        <v>0</v>
      </c>
      <c r="H3472" s="7">
        <v>0</v>
      </c>
      <c r="I3472" t="s">
        <v>340</v>
      </c>
      <c r="J3472" s="5" t="s">
        <v>340</v>
      </c>
    </row>
    <row r="3473" spans="1:10" hidden="1" x14ac:dyDescent="0.25">
      <c r="A3473" t="s">
        <v>468</v>
      </c>
      <c r="B3473">
        <v>25</v>
      </c>
      <c r="C3473" t="s">
        <v>171</v>
      </c>
      <c r="D3473" t="s">
        <v>172</v>
      </c>
      <c r="E3473" t="s">
        <v>251</v>
      </c>
      <c r="F3473">
        <v>-1900</v>
      </c>
      <c r="G3473" s="5">
        <v>0</v>
      </c>
      <c r="H3473" s="7">
        <v>0</v>
      </c>
      <c r="I3473" t="s">
        <v>340</v>
      </c>
      <c r="J3473" s="5" t="s">
        <v>340</v>
      </c>
    </row>
    <row r="3474" spans="1:10" hidden="1" x14ac:dyDescent="0.25">
      <c r="A3474" t="s">
        <v>469</v>
      </c>
      <c r="B3474">
        <v>25</v>
      </c>
      <c r="C3474" t="s">
        <v>53</v>
      </c>
      <c r="D3474" t="s">
        <v>54</v>
      </c>
      <c r="E3474" t="s">
        <v>310</v>
      </c>
      <c r="F3474">
        <v>-3125</v>
      </c>
      <c r="G3474" s="5">
        <v>0</v>
      </c>
      <c r="H3474" s="7">
        <v>0</v>
      </c>
      <c r="I3474" t="s">
        <v>340</v>
      </c>
      <c r="J3474" s="5" t="s">
        <v>340</v>
      </c>
    </row>
    <row r="3475" spans="1:10" hidden="1" x14ac:dyDescent="0.25">
      <c r="A3475" t="s">
        <v>470</v>
      </c>
      <c r="B3475">
        <v>25</v>
      </c>
      <c r="C3475" t="s">
        <v>171</v>
      </c>
      <c r="D3475" t="s">
        <v>172</v>
      </c>
      <c r="E3475" t="s">
        <v>251</v>
      </c>
      <c r="F3475">
        <v>-3270</v>
      </c>
      <c r="G3475" s="5">
        <v>0</v>
      </c>
      <c r="H3475" s="7">
        <v>0</v>
      </c>
      <c r="I3475" t="s">
        <v>340</v>
      </c>
      <c r="J3475" s="5" t="s">
        <v>340</v>
      </c>
    </row>
    <row r="3476" spans="1:10" hidden="1" x14ac:dyDescent="0.25">
      <c r="A3476" t="s">
        <v>471</v>
      </c>
      <c r="B3476">
        <v>25</v>
      </c>
      <c r="C3476" t="s">
        <v>53</v>
      </c>
      <c r="D3476" t="s">
        <v>54</v>
      </c>
      <c r="E3476" t="s">
        <v>310</v>
      </c>
      <c r="F3476">
        <v>1795</v>
      </c>
      <c r="G3476" s="5">
        <v>1</v>
      </c>
      <c r="H3476" s="7">
        <v>1</v>
      </c>
      <c r="I3476">
        <v>1795</v>
      </c>
      <c r="J3476" s="5">
        <v>1800</v>
      </c>
    </row>
    <row r="3477" spans="1:10" hidden="1" x14ac:dyDescent="0.25">
      <c r="A3477" t="s">
        <v>472</v>
      </c>
      <c r="B3477">
        <v>25</v>
      </c>
      <c r="C3477" t="s">
        <v>171</v>
      </c>
      <c r="D3477" t="s">
        <v>172</v>
      </c>
      <c r="E3477" t="s">
        <v>251</v>
      </c>
      <c r="F3477">
        <v>2630</v>
      </c>
      <c r="G3477" s="5">
        <v>1</v>
      </c>
      <c r="H3477" s="7">
        <v>1</v>
      </c>
      <c r="I3477">
        <v>2630</v>
      </c>
      <c r="J3477" s="5">
        <v>2635</v>
      </c>
    </row>
    <row r="3478" spans="1:10" hidden="1" x14ac:dyDescent="0.25">
      <c r="A3478" t="s">
        <v>473</v>
      </c>
      <c r="B3478">
        <v>25</v>
      </c>
      <c r="C3478" t="s">
        <v>53</v>
      </c>
      <c r="D3478" t="s">
        <v>54</v>
      </c>
      <c r="E3478" t="s">
        <v>310</v>
      </c>
      <c r="F3478">
        <v>1370</v>
      </c>
      <c r="G3478" s="5">
        <v>1</v>
      </c>
      <c r="H3478" s="7">
        <v>1</v>
      </c>
      <c r="I3478">
        <v>1370</v>
      </c>
      <c r="J3478" s="5">
        <v>1375</v>
      </c>
    </row>
    <row r="3479" spans="1:10" hidden="1" x14ac:dyDescent="0.25">
      <c r="A3479" t="s">
        <v>477</v>
      </c>
      <c r="B3479">
        <v>25</v>
      </c>
      <c r="C3479" t="s">
        <v>171</v>
      </c>
      <c r="D3479" t="s">
        <v>172</v>
      </c>
      <c r="E3479" t="s">
        <v>251</v>
      </c>
      <c r="F3479">
        <v>1285</v>
      </c>
      <c r="G3479" s="5">
        <v>1</v>
      </c>
      <c r="H3479" s="7">
        <v>1</v>
      </c>
      <c r="I3479">
        <v>1285</v>
      </c>
      <c r="J3479" s="5">
        <v>1290</v>
      </c>
    </row>
    <row r="3480" spans="1:10" hidden="1" x14ac:dyDescent="0.25">
      <c r="A3480" t="s">
        <v>478</v>
      </c>
      <c r="B3480">
        <v>25</v>
      </c>
      <c r="C3480" t="s">
        <v>53</v>
      </c>
      <c r="D3480" t="s">
        <v>54</v>
      </c>
      <c r="E3480" t="s">
        <v>310</v>
      </c>
      <c r="F3480">
        <v>1330</v>
      </c>
      <c r="G3480" s="5">
        <v>1</v>
      </c>
      <c r="H3480" s="7">
        <v>1</v>
      </c>
      <c r="I3480">
        <v>1330</v>
      </c>
      <c r="J3480" s="5">
        <v>1335</v>
      </c>
    </row>
    <row r="3481" spans="1:10" hidden="1" x14ac:dyDescent="0.25">
      <c r="A3481" t="s">
        <v>479</v>
      </c>
      <c r="B3481">
        <v>25</v>
      </c>
      <c r="C3481" t="s">
        <v>171</v>
      </c>
      <c r="D3481" t="s">
        <v>172</v>
      </c>
      <c r="E3481" t="s">
        <v>251</v>
      </c>
      <c r="F3481">
        <v>-10000</v>
      </c>
      <c r="G3481" s="5">
        <v>0</v>
      </c>
      <c r="H3481" s="7">
        <v>0</v>
      </c>
      <c r="I3481" t="s">
        <v>340</v>
      </c>
      <c r="J3481" s="5" t="s">
        <v>340</v>
      </c>
    </row>
    <row r="3482" spans="1:10" hidden="1" x14ac:dyDescent="0.25">
      <c r="A3482" t="s">
        <v>480</v>
      </c>
      <c r="B3482">
        <v>25</v>
      </c>
      <c r="C3482" t="s">
        <v>53</v>
      </c>
      <c r="D3482" t="s">
        <v>54</v>
      </c>
      <c r="E3482" t="s">
        <v>310</v>
      </c>
      <c r="F3482">
        <v>1900</v>
      </c>
      <c r="G3482" s="5">
        <v>1</v>
      </c>
      <c r="H3482" s="7">
        <v>1</v>
      </c>
      <c r="I3482">
        <v>1900</v>
      </c>
      <c r="J3482" s="5">
        <v>1905</v>
      </c>
    </row>
    <row r="3483" spans="1:10" hidden="1" x14ac:dyDescent="0.25">
      <c r="A3483" t="s">
        <v>387</v>
      </c>
      <c r="B3483">
        <v>25</v>
      </c>
      <c r="C3483" t="s">
        <v>53</v>
      </c>
      <c r="D3483" t="s">
        <v>54</v>
      </c>
      <c r="E3483" t="s">
        <v>310</v>
      </c>
      <c r="F3483">
        <v>-830.6</v>
      </c>
      <c r="G3483" s="5">
        <v>0</v>
      </c>
      <c r="H3483" s="7">
        <v>0</v>
      </c>
      <c r="I3483" t="s">
        <v>340</v>
      </c>
      <c r="J3483" s="5" t="s">
        <v>340</v>
      </c>
    </row>
    <row r="3484" spans="1:10" hidden="1" x14ac:dyDescent="0.25">
      <c r="A3484" t="s">
        <v>388</v>
      </c>
      <c r="B3484">
        <v>25</v>
      </c>
      <c r="C3484" t="s">
        <v>171</v>
      </c>
      <c r="D3484" t="s">
        <v>172</v>
      </c>
      <c r="E3484" t="s">
        <v>251</v>
      </c>
      <c r="F3484">
        <v>288.10000000000002</v>
      </c>
      <c r="G3484" s="5">
        <v>1</v>
      </c>
      <c r="H3484" s="7">
        <v>1</v>
      </c>
      <c r="I3484">
        <v>288.10000000000002</v>
      </c>
      <c r="J3484" s="5">
        <v>293.10000000000002</v>
      </c>
    </row>
    <row r="3485" spans="1:10" hidden="1" x14ac:dyDescent="0.25">
      <c r="A3485" t="s">
        <v>389</v>
      </c>
      <c r="B3485">
        <v>25</v>
      </c>
      <c r="C3485" t="s">
        <v>53</v>
      </c>
      <c r="D3485" t="s">
        <v>54</v>
      </c>
      <c r="E3485" t="s">
        <v>310</v>
      </c>
      <c r="F3485">
        <v>1880</v>
      </c>
      <c r="G3485" s="5">
        <v>1</v>
      </c>
      <c r="H3485" s="7">
        <v>1</v>
      </c>
      <c r="I3485">
        <v>1880</v>
      </c>
      <c r="J3485" s="5">
        <v>1885</v>
      </c>
    </row>
    <row r="3486" spans="1:10" hidden="1" x14ac:dyDescent="0.25">
      <c r="A3486" t="s">
        <v>390</v>
      </c>
      <c r="B3486">
        <v>25</v>
      </c>
      <c r="C3486" t="s">
        <v>171</v>
      </c>
      <c r="D3486" t="s">
        <v>172</v>
      </c>
      <c r="E3486" t="s">
        <v>251</v>
      </c>
      <c r="F3486">
        <v>1174.4000000000001</v>
      </c>
      <c r="G3486" s="5">
        <v>1</v>
      </c>
      <c r="H3486" s="7">
        <v>1</v>
      </c>
      <c r="I3486">
        <v>1174.4000000000001</v>
      </c>
      <c r="J3486" s="5">
        <v>1179.4000000000001</v>
      </c>
    </row>
    <row r="3487" spans="1:10" hidden="1" x14ac:dyDescent="0.25">
      <c r="A3487" t="s">
        <v>392</v>
      </c>
      <c r="B3487">
        <v>25</v>
      </c>
      <c r="C3487" t="s">
        <v>53</v>
      </c>
      <c r="D3487" t="s">
        <v>54</v>
      </c>
      <c r="E3487" t="s">
        <v>310</v>
      </c>
      <c r="F3487">
        <v>-10000</v>
      </c>
      <c r="G3487" s="5">
        <v>0</v>
      </c>
      <c r="H3487" s="7">
        <v>0</v>
      </c>
      <c r="I3487" t="s">
        <v>340</v>
      </c>
      <c r="J3487" s="5" t="s">
        <v>340</v>
      </c>
    </row>
    <row r="3488" spans="1:10" hidden="1" x14ac:dyDescent="0.25">
      <c r="A3488" t="s">
        <v>393</v>
      </c>
      <c r="B3488">
        <v>25</v>
      </c>
      <c r="C3488" t="s">
        <v>171</v>
      </c>
      <c r="D3488" t="s">
        <v>172</v>
      </c>
      <c r="E3488" t="s">
        <v>251</v>
      </c>
      <c r="F3488">
        <v>1665.6</v>
      </c>
      <c r="G3488" s="5">
        <v>1</v>
      </c>
      <c r="H3488" s="7">
        <v>1</v>
      </c>
      <c r="I3488">
        <v>1665.6</v>
      </c>
      <c r="J3488" s="5">
        <v>1670.6</v>
      </c>
    </row>
    <row r="3489" spans="1:10" hidden="1" x14ac:dyDescent="0.25">
      <c r="A3489" t="s">
        <v>394</v>
      </c>
      <c r="B3489">
        <v>25</v>
      </c>
      <c r="C3489" t="s">
        <v>53</v>
      </c>
      <c r="D3489" t="s">
        <v>54</v>
      </c>
      <c r="E3489" t="s">
        <v>310</v>
      </c>
      <c r="F3489">
        <v>721.8</v>
      </c>
      <c r="G3489" s="5">
        <v>1</v>
      </c>
      <c r="H3489" s="7">
        <v>1</v>
      </c>
      <c r="I3489">
        <v>721.8</v>
      </c>
      <c r="J3489" s="5">
        <v>726.8</v>
      </c>
    </row>
    <row r="3490" spans="1:10" hidden="1" x14ac:dyDescent="0.25">
      <c r="A3490" t="s">
        <v>395</v>
      </c>
      <c r="B3490">
        <v>25</v>
      </c>
      <c r="C3490" t="s">
        <v>171</v>
      </c>
      <c r="D3490" t="s">
        <v>172</v>
      </c>
      <c r="E3490" t="s">
        <v>251</v>
      </c>
      <c r="F3490">
        <v>1721.3</v>
      </c>
      <c r="G3490" s="5">
        <v>1</v>
      </c>
      <c r="H3490" s="7">
        <v>1</v>
      </c>
      <c r="I3490">
        <v>1721.3</v>
      </c>
      <c r="J3490" s="5">
        <v>1726.3</v>
      </c>
    </row>
    <row r="3491" spans="1:10" hidden="1" x14ac:dyDescent="0.25">
      <c r="A3491" t="s">
        <v>396</v>
      </c>
      <c r="B3491">
        <v>25</v>
      </c>
      <c r="C3491" t="s">
        <v>53</v>
      </c>
      <c r="D3491" t="s">
        <v>54</v>
      </c>
      <c r="E3491" t="s">
        <v>310</v>
      </c>
      <c r="F3491">
        <v>-1649.7</v>
      </c>
      <c r="G3491" s="5">
        <v>0</v>
      </c>
      <c r="H3491" s="7">
        <v>0</v>
      </c>
      <c r="I3491" t="s">
        <v>340</v>
      </c>
      <c r="J3491" s="5" t="s">
        <v>340</v>
      </c>
    </row>
    <row r="3492" spans="1:10" hidden="1" x14ac:dyDescent="0.25">
      <c r="A3492" t="s">
        <v>397</v>
      </c>
      <c r="B3492">
        <v>25</v>
      </c>
      <c r="C3492" t="s">
        <v>171</v>
      </c>
      <c r="D3492" t="s">
        <v>172</v>
      </c>
      <c r="E3492" t="s">
        <v>251</v>
      </c>
      <c r="F3492">
        <v>827.6</v>
      </c>
      <c r="G3492" s="5">
        <v>1</v>
      </c>
      <c r="H3492" s="7">
        <v>1</v>
      </c>
      <c r="I3492">
        <v>827.6</v>
      </c>
      <c r="J3492" s="5">
        <v>832.6</v>
      </c>
    </row>
    <row r="3493" spans="1:10" hidden="1" x14ac:dyDescent="0.25">
      <c r="A3493" s="2" t="s">
        <v>398</v>
      </c>
      <c r="B3493" s="2">
        <v>25</v>
      </c>
      <c r="C3493" s="2" t="s">
        <v>53</v>
      </c>
      <c r="D3493" s="2" t="s">
        <v>54</v>
      </c>
      <c r="E3493" s="2" t="s">
        <v>310</v>
      </c>
      <c r="F3493" s="2">
        <v>-1643.9</v>
      </c>
      <c r="G3493" s="5">
        <v>0</v>
      </c>
      <c r="H3493" s="7">
        <v>0</v>
      </c>
      <c r="I3493" s="2" t="s">
        <v>340</v>
      </c>
      <c r="J3493" s="5" t="s">
        <v>340</v>
      </c>
    </row>
    <row r="3494" spans="1:10" hidden="1" x14ac:dyDescent="0.25">
      <c r="A3494" t="s">
        <v>399</v>
      </c>
      <c r="B3494">
        <v>25</v>
      </c>
      <c r="C3494" t="s">
        <v>171</v>
      </c>
      <c r="D3494" t="s">
        <v>172</v>
      </c>
      <c r="E3494" t="s">
        <v>251</v>
      </c>
      <c r="F3494">
        <v>-3716.9</v>
      </c>
      <c r="G3494" s="5">
        <v>0</v>
      </c>
      <c r="H3494" s="7">
        <v>0</v>
      </c>
      <c r="I3494" t="s">
        <v>340</v>
      </c>
      <c r="J3494" s="5" t="s">
        <v>340</v>
      </c>
    </row>
    <row r="3495" spans="1:10" hidden="1" x14ac:dyDescent="0.25">
      <c r="A3495" t="s">
        <v>400</v>
      </c>
      <c r="B3495">
        <v>25</v>
      </c>
      <c r="C3495" t="s">
        <v>53</v>
      </c>
      <c r="D3495" t="s">
        <v>54</v>
      </c>
      <c r="E3495" t="s">
        <v>310</v>
      </c>
      <c r="F3495">
        <v>-10000</v>
      </c>
      <c r="G3495" s="5">
        <v>0</v>
      </c>
      <c r="H3495" s="7">
        <v>0</v>
      </c>
      <c r="I3495" t="s">
        <v>340</v>
      </c>
      <c r="J3495" s="5" t="s">
        <v>340</v>
      </c>
    </row>
    <row r="3496" spans="1:10" hidden="1" x14ac:dyDescent="0.25">
      <c r="A3496" t="s">
        <v>401</v>
      </c>
      <c r="B3496">
        <v>25</v>
      </c>
      <c r="C3496" t="s">
        <v>171</v>
      </c>
      <c r="D3496" t="s">
        <v>172</v>
      </c>
      <c r="E3496" t="s">
        <v>251</v>
      </c>
      <c r="F3496">
        <v>1137.9000000000001</v>
      </c>
      <c r="G3496" s="5">
        <v>1</v>
      </c>
      <c r="H3496" s="7">
        <v>1</v>
      </c>
      <c r="I3496">
        <v>1137.9000000000001</v>
      </c>
      <c r="J3496" s="5">
        <v>1142.9000000000001</v>
      </c>
    </row>
    <row r="3497" spans="1:10" hidden="1" x14ac:dyDescent="0.25">
      <c r="A3497" t="s">
        <v>402</v>
      </c>
      <c r="B3497">
        <v>25</v>
      </c>
      <c r="C3497" t="s">
        <v>53</v>
      </c>
      <c r="D3497" t="s">
        <v>54</v>
      </c>
      <c r="E3497" t="s">
        <v>310</v>
      </c>
      <c r="F3497">
        <v>582.5</v>
      </c>
      <c r="G3497" s="5">
        <v>1</v>
      </c>
      <c r="H3497" s="7">
        <v>1</v>
      </c>
      <c r="I3497">
        <v>582.5</v>
      </c>
      <c r="J3497" s="5">
        <v>587.5</v>
      </c>
    </row>
    <row r="3498" spans="1:10" hidden="1" x14ac:dyDescent="0.25">
      <c r="A3498" t="s">
        <v>403</v>
      </c>
      <c r="B3498">
        <v>25</v>
      </c>
      <c r="C3498" t="s">
        <v>171</v>
      </c>
      <c r="D3498" t="s">
        <v>172</v>
      </c>
      <c r="E3498" t="s">
        <v>251</v>
      </c>
      <c r="F3498">
        <v>-10000</v>
      </c>
      <c r="G3498" s="5">
        <v>0</v>
      </c>
      <c r="H3498" s="7">
        <v>0</v>
      </c>
      <c r="I3498" t="s">
        <v>340</v>
      </c>
      <c r="J3498" s="5" t="s">
        <v>340</v>
      </c>
    </row>
    <row r="3499" spans="1:10" hidden="1" x14ac:dyDescent="0.25">
      <c r="A3499" t="s">
        <v>404</v>
      </c>
      <c r="B3499">
        <v>25</v>
      </c>
      <c r="C3499" t="s">
        <v>53</v>
      </c>
      <c r="D3499" t="s">
        <v>54</v>
      </c>
      <c r="E3499" t="s">
        <v>310</v>
      </c>
      <c r="F3499">
        <v>730</v>
      </c>
      <c r="G3499" s="5">
        <v>1</v>
      </c>
      <c r="H3499" s="7">
        <v>1</v>
      </c>
      <c r="I3499">
        <v>730</v>
      </c>
      <c r="J3499" s="5">
        <v>735</v>
      </c>
    </row>
    <row r="3500" spans="1:10" hidden="1" x14ac:dyDescent="0.25">
      <c r="A3500" t="s">
        <v>405</v>
      </c>
      <c r="B3500">
        <v>25</v>
      </c>
      <c r="C3500" t="s">
        <v>171</v>
      </c>
      <c r="D3500" t="s">
        <v>172</v>
      </c>
      <c r="E3500" t="s">
        <v>251</v>
      </c>
      <c r="F3500">
        <v>-10000</v>
      </c>
      <c r="G3500" s="5">
        <v>0</v>
      </c>
      <c r="H3500" s="7">
        <v>0</v>
      </c>
      <c r="I3500" t="s">
        <v>340</v>
      </c>
      <c r="J3500" s="5" t="s">
        <v>340</v>
      </c>
    </row>
    <row r="3501" spans="1:10" hidden="1" x14ac:dyDescent="0.25">
      <c r="A3501" t="s">
        <v>406</v>
      </c>
      <c r="B3501">
        <v>25</v>
      </c>
      <c r="C3501" t="s">
        <v>53</v>
      </c>
      <c r="D3501" t="s">
        <v>54</v>
      </c>
      <c r="E3501" t="s">
        <v>310</v>
      </c>
      <c r="F3501">
        <v>-10000</v>
      </c>
      <c r="G3501" s="5">
        <v>0</v>
      </c>
      <c r="H3501" s="7">
        <v>0</v>
      </c>
      <c r="I3501" t="s">
        <v>340</v>
      </c>
      <c r="J3501" s="5" t="s">
        <v>340</v>
      </c>
    </row>
    <row r="3502" spans="1:10" hidden="1" x14ac:dyDescent="0.25">
      <c r="A3502" t="s">
        <v>422</v>
      </c>
      <c r="B3502">
        <v>25</v>
      </c>
      <c r="C3502" t="s">
        <v>171</v>
      </c>
      <c r="D3502" t="s">
        <v>172</v>
      </c>
      <c r="E3502" t="s">
        <v>251</v>
      </c>
      <c r="F3502">
        <v>3285</v>
      </c>
      <c r="G3502" s="5">
        <v>1</v>
      </c>
      <c r="H3502" s="7">
        <v>1</v>
      </c>
      <c r="I3502">
        <v>3285</v>
      </c>
      <c r="J3502" s="5">
        <v>3290</v>
      </c>
    </row>
    <row r="3503" spans="1:10" hidden="1" x14ac:dyDescent="0.25">
      <c r="A3503" t="s">
        <v>423</v>
      </c>
      <c r="B3503">
        <v>25</v>
      </c>
      <c r="C3503" t="s">
        <v>53</v>
      </c>
      <c r="D3503" t="s">
        <v>54</v>
      </c>
      <c r="E3503" t="s">
        <v>310</v>
      </c>
      <c r="F3503">
        <v>405</v>
      </c>
      <c r="G3503" s="5">
        <v>1</v>
      </c>
      <c r="H3503" s="7">
        <v>1</v>
      </c>
      <c r="I3503">
        <v>405</v>
      </c>
      <c r="J3503" s="5">
        <v>410</v>
      </c>
    </row>
    <row r="3504" spans="1:10" hidden="1" x14ac:dyDescent="0.25">
      <c r="A3504" t="s">
        <v>424</v>
      </c>
      <c r="B3504">
        <v>25</v>
      </c>
      <c r="C3504" t="s">
        <v>171</v>
      </c>
      <c r="D3504" t="s">
        <v>172</v>
      </c>
      <c r="E3504" t="s">
        <v>251</v>
      </c>
      <c r="F3504">
        <v>-2410</v>
      </c>
      <c r="G3504" s="5">
        <v>0</v>
      </c>
      <c r="H3504" s="7">
        <v>0</v>
      </c>
      <c r="I3504" t="s">
        <v>340</v>
      </c>
      <c r="J3504" s="5" t="s">
        <v>340</v>
      </c>
    </row>
    <row r="3505" spans="1:10" hidden="1" x14ac:dyDescent="0.25">
      <c r="A3505" t="s">
        <v>425</v>
      </c>
      <c r="B3505">
        <v>25</v>
      </c>
      <c r="C3505" t="s">
        <v>53</v>
      </c>
      <c r="D3505" t="s">
        <v>54</v>
      </c>
      <c r="E3505" t="s">
        <v>310</v>
      </c>
      <c r="F3505">
        <v>-585</v>
      </c>
      <c r="G3505" s="5">
        <v>0</v>
      </c>
      <c r="H3505" s="7">
        <v>0</v>
      </c>
      <c r="I3505" t="s">
        <v>340</v>
      </c>
      <c r="J3505" s="5" t="s">
        <v>340</v>
      </c>
    </row>
    <row r="3506" spans="1:10" hidden="1" x14ac:dyDescent="0.25">
      <c r="A3506" t="s">
        <v>353</v>
      </c>
      <c r="B3506">
        <v>25</v>
      </c>
      <c r="C3506" t="s">
        <v>53</v>
      </c>
      <c r="D3506" t="s">
        <v>54</v>
      </c>
      <c r="E3506" t="s">
        <v>310</v>
      </c>
      <c r="F3506">
        <v>-714.9</v>
      </c>
      <c r="G3506" s="5">
        <v>0</v>
      </c>
      <c r="H3506" s="7">
        <v>0</v>
      </c>
      <c r="I3506" t="s">
        <v>340</v>
      </c>
      <c r="J3506" s="5" t="s">
        <v>340</v>
      </c>
    </row>
    <row r="3507" spans="1:10" hidden="1" x14ac:dyDescent="0.25">
      <c r="A3507" t="s">
        <v>352</v>
      </c>
      <c r="B3507">
        <v>25</v>
      </c>
      <c r="C3507" t="s">
        <v>171</v>
      </c>
      <c r="D3507" t="s">
        <v>172</v>
      </c>
      <c r="E3507" t="s">
        <v>251</v>
      </c>
      <c r="F3507">
        <v>1335.1</v>
      </c>
      <c r="G3507" s="5">
        <v>1</v>
      </c>
      <c r="H3507" s="7">
        <v>1</v>
      </c>
      <c r="I3507">
        <v>1335.1</v>
      </c>
      <c r="J3507" s="5">
        <v>1340.1</v>
      </c>
    </row>
    <row r="3508" spans="1:10" hidden="1" x14ac:dyDescent="0.25">
      <c r="A3508" t="s">
        <v>351</v>
      </c>
      <c r="B3508">
        <v>25</v>
      </c>
      <c r="C3508" t="s">
        <v>53</v>
      </c>
      <c r="D3508" t="s">
        <v>54</v>
      </c>
      <c r="E3508" t="s">
        <v>310</v>
      </c>
      <c r="F3508">
        <v>594.9</v>
      </c>
      <c r="G3508" s="5">
        <v>1</v>
      </c>
      <c r="H3508" s="7">
        <v>1</v>
      </c>
      <c r="I3508">
        <v>594.9</v>
      </c>
      <c r="J3508" s="5">
        <v>599.9</v>
      </c>
    </row>
    <row r="3509" spans="1:10" hidden="1" x14ac:dyDescent="0.25">
      <c r="A3509" t="s">
        <v>350</v>
      </c>
      <c r="B3509">
        <v>25</v>
      </c>
      <c r="C3509" t="s">
        <v>171</v>
      </c>
      <c r="D3509" t="s">
        <v>172</v>
      </c>
      <c r="E3509" t="s">
        <v>251</v>
      </c>
      <c r="F3509">
        <v>-3110.1</v>
      </c>
      <c r="G3509" s="5">
        <v>0</v>
      </c>
      <c r="H3509" s="7">
        <v>0</v>
      </c>
      <c r="I3509" t="s">
        <v>340</v>
      </c>
      <c r="J3509" s="5" t="s">
        <v>340</v>
      </c>
    </row>
    <row r="3510" spans="1:10" hidden="1" x14ac:dyDescent="0.25">
      <c r="A3510" t="s">
        <v>349</v>
      </c>
      <c r="B3510">
        <v>25</v>
      </c>
      <c r="C3510" t="s">
        <v>53</v>
      </c>
      <c r="D3510" t="s">
        <v>54</v>
      </c>
      <c r="E3510" t="s">
        <v>310</v>
      </c>
      <c r="F3510">
        <v>614.1</v>
      </c>
      <c r="G3510" s="5">
        <v>1</v>
      </c>
      <c r="H3510" s="7">
        <v>1</v>
      </c>
      <c r="I3510">
        <v>614.1</v>
      </c>
      <c r="J3510" s="5">
        <v>619.1</v>
      </c>
    </row>
    <row r="3511" spans="1:10" hidden="1" x14ac:dyDescent="0.25">
      <c r="A3511" t="s">
        <v>348</v>
      </c>
      <c r="B3511">
        <v>25</v>
      </c>
      <c r="C3511" t="s">
        <v>171</v>
      </c>
      <c r="D3511" t="s">
        <v>172</v>
      </c>
      <c r="E3511" t="s">
        <v>251</v>
      </c>
      <c r="F3511">
        <v>-10000</v>
      </c>
      <c r="G3511" s="5">
        <v>0</v>
      </c>
      <c r="H3511" s="7">
        <v>0</v>
      </c>
      <c r="I3511" t="s">
        <v>340</v>
      </c>
      <c r="J3511" s="5" t="s">
        <v>340</v>
      </c>
    </row>
    <row r="3512" spans="1:10" hidden="1" x14ac:dyDescent="0.25">
      <c r="A3512" t="s">
        <v>347</v>
      </c>
      <c r="B3512">
        <v>25</v>
      </c>
      <c r="C3512" t="s">
        <v>53</v>
      </c>
      <c r="D3512" t="s">
        <v>54</v>
      </c>
      <c r="E3512" t="s">
        <v>310</v>
      </c>
      <c r="F3512">
        <v>-3141</v>
      </c>
      <c r="G3512" s="5">
        <v>0</v>
      </c>
      <c r="H3512" s="7">
        <v>0</v>
      </c>
      <c r="I3512" t="s">
        <v>340</v>
      </c>
      <c r="J3512" s="5" t="s">
        <v>340</v>
      </c>
    </row>
    <row r="3513" spans="1:10" hidden="1" x14ac:dyDescent="0.25">
      <c r="A3513" t="s">
        <v>346</v>
      </c>
      <c r="B3513">
        <v>25</v>
      </c>
      <c r="C3513" t="s">
        <v>171</v>
      </c>
      <c r="D3513" t="s">
        <v>172</v>
      </c>
      <c r="E3513" t="s">
        <v>251</v>
      </c>
      <c r="F3513">
        <v>636.20000000000005</v>
      </c>
      <c r="G3513" s="5">
        <v>1</v>
      </c>
      <c r="H3513" s="7">
        <v>1</v>
      </c>
      <c r="I3513">
        <v>636.20000000000005</v>
      </c>
      <c r="J3513" s="5">
        <v>641.20000000000005</v>
      </c>
    </row>
    <row r="3514" spans="1:10" hidden="1" x14ac:dyDescent="0.25">
      <c r="A3514" t="s">
        <v>345</v>
      </c>
      <c r="B3514">
        <v>25</v>
      </c>
      <c r="C3514" t="s">
        <v>53</v>
      </c>
      <c r="D3514" t="s">
        <v>54</v>
      </c>
      <c r="E3514" t="s">
        <v>310</v>
      </c>
      <c r="F3514">
        <v>-655.9</v>
      </c>
      <c r="G3514" s="5">
        <v>0</v>
      </c>
      <c r="H3514" s="7">
        <v>0</v>
      </c>
      <c r="I3514" t="s">
        <v>340</v>
      </c>
      <c r="J3514" s="5" t="s">
        <v>340</v>
      </c>
    </row>
    <row r="3515" spans="1:10" hidden="1" x14ac:dyDescent="0.25">
      <c r="A3515" t="s">
        <v>344</v>
      </c>
      <c r="B3515">
        <v>25</v>
      </c>
      <c r="C3515" t="s">
        <v>171</v>
      </c>
      <c r="D3515" t="s">
        <v>172</v>
      </c>
      <c r="E3515" t="s">
        <v>251</v>
      </c>
      <c r="F3515">
        <v>1292.3</v>
      </c>
      <c r="G3515" s="5">
        <v>1</v>
      </c>
      <c r="H3515" s="7">
        <v>1</v>
      </c>
      <c r="I3515">
        <v>1292.3</v>
      </c>
      <c r="J3515" s="5">
        <v>1297.3</v>
      </c>
    </row>
    <row r="3516" spans="1:10" hidden="1" x14ac:dyDescent="0.25">
      <c r="A3516" t="s">
        <v>343</v>
      </c>
      <c r="B3516">
        <v>25</v>
      </c>
      <c r="C3516" t="s">
        <v>53</v>
      </c>
      <c r="D3516" t="s">
        <v>54</v>
      </c>
      <c r="E3516" t="s">
        <v>310</v>
      </c>
      <c r="F3516">
        <v>-1237.2</v>
      </c>
      <c r="G3516" s="5">
        <v>0</v>
      </c>
      <c r="H3516" s="7">
        <v>0</v>
      </c>
      <c r="I3516" t="s">
        <v>340</v>
      </c>
      <c r="J3516" s="5" t="s">
        <v>340</v>
      </c>
    </row>
    <row r="3517" spans="1:10" hidden="1" x14ac:dyDescent="0.25">
      <c r="A3517" t="s">
        <v>342</v>
      </c>
      <c r="B3517">
        <v>25</v>
      </c>
      <c r="C3517" t="s">
        <v>171</v>
      </c>
      <c r="D3517" t="s">
        <v>172</v>
      </c>
      <c r="E3517" t="s">
        <v>251</v>
      </c>
      <c r="F3517">
        <v>-10000</v>
      </c>
      <c r="G3517" s="5">
        <v>0</v>
      </c>
      <c r="H3517" s="7">
        <v>0</v>
      </c>
      <c r="I3517" t="s">
        <v>340</v>
      </c>
      <c r="J3517" s="5" t="s">
        <v>340</v>
      </c>
    </row>
    <row r="3518" spans="1:10" hidden="1" x14ac:dyDescent="0.25">
      <c r="A3518" t="s">
        <v>341</v>
      </c>
      <c r="B3518">
        <v>25</v>
      </c>
      <c r="C3518" t="s">
        <v>53</v>
      </c>
      <c r="D3518" t="s">
        <v>54</v>
      </c>
      <c r="E3518" t="s">
        <v>310</v>
      </c>
      <c r="F3518">
        <v>2039.2</v>
      </c>
      <c r="G3518" s="5">
        <v>1</v>
      </c>
      <c r="H3518" s="7">
        <v>1</v>
      </c>
      <c r="I3518">
        <v>2039.2</v>
      </c>
      <c r="J3518" s="5">
        <v>2044.2</v>
      </c>
    </row>
    <row r="3519" spans="1:10" hidden="1" x14ac:dyDescent="0.25">
      <c r="A3519" t="s">
        <v>339</v>
      </c>
      <c r="B3519">
        <v>25</v>
      </c>
      <c r="C3519" t="s">
        <v>171</v>
      </c>
      <c r="D3519" t="s">
        <v>172</v>
      </c>
      <c r="E3519" t="s">
        <v>251</v>
      </c>
      <c r="F3519">
        <v>2171.9</v>
      </c>
      <c r="G3519" s="5">
        <v>1</v>
      </c>
      <c r="H3519" s="7">
        <v>1</v>
      </c>
      <c r="I3519">
        <v>2171.9</v>
      </c>
      <c r="J3519" s="5">
        <v>2176.9</v>
      </c>
    </row>
    <row r="3520" spans="1:10" hidden="1" x14ac:dyDescent="0.25">
      <c r="A3520" t="s">
        <v>338</v>
      </c>
      <c r="B3520">
        <v>25</v>
      </c>
      <c r="C3520" t="s">
        <v>53</v>
      </c>
      <c r="D3520" t="s">
        <v>54</v>
      </c>
      <c r="E3520" t="s">
        <v>310</v>
      </c>
      <c r="F3520">
        <v>-1368.7</v>
      </c>
      <c r="G3520" s="5">
        <v>0</v>
      </c>
      <c r="H3520" s="7">
        <v>0</v>
      </c>
      <c r="I3520" t="s">
        <v>340</v>
      </c>
      <c r="J3520" s="5" t="s">
        <v>340</v>
      </c>
    </row>
    <row r="3521" spans="1:10" hidden="1" x14ac:dyDescent="0.25">
      <c r="A3521" t="s">
        <v>337</v>
      </c>
      <c r="B3521">
        <v>25</v>
      </c>
      <c r="C3521" t="s">
        <v>171</v>
      </c>
      <c r="D3521" t="s">
        <v>172</v>
      </c>
      <c r="E3521" t="s">
        <v>251</v>
      </c>
      <c r="F3521">
        <v>1110</v>
      </c>
      <c r="G3521" s="5">
        <v>1</v>
      </c>
      <c r="H3521" s="7">
        <v>1</v>
      </c>
      <c r="I3521">
        <v>1110</v>
      </c>
      <c r="J3521" s="5">
        <v>1115</v>
      </c>
    </row>
    <row r="3522" spans="1:10" hidden="1" x14ac:dyDescent="0.25">
      <c r="A3522" t="s">
        <v>336</v>
      </c>
      <c r="B3522">
        <v>25</v>
      </c>
      <c r="C3522" t="s">
        <v>53</v>
      </c>
      <c r="D3522" t="s">
        <v>54</v>
      </c>
      <c r="E3522" t="s">
        <v>310</v>
      </c>
      <c r="F3522">
        <v>1244.5999999999999</v>
      </c>
      <c r="G3522" s="5">
        <v>1</v>
      </c>
      <c r="H3522" s="7">
        <v>1</v>
      </c>
      <c r="I3522">
        <v>1244.5999999999999</v>
      </c>
      <c r="J3522" s="5">
        <v>1249.5999999999999</v>
      </c>
    </row>
    <row r="3523" spans="1:10" hidden="1" x14ac:dyDescent="0.25">
      <c r="A3523" t="s">
        <v>335</v>
      </c>
      <c r="B3523">
        <v>25</v>
      </c>
      <c r="C3523" t="s">
        <v>171</v>
      </c>
      <c r="D3523" t="s">
        <v>172</v>
      </c>
      <c r="E3523" t="s">
        <v>251</v>
      </c>
      <c r="F3523">
        <v>-1851.7</v>
      </c>
      <c r="G3523" s="5">
        <v>0</v>
      </c>
      <c r="H3523" s="7">
        <v>0</v>
      </c>
      <c r="I3523" t="s">
        <v>340</v>
      </c>
      <c r="J3523" s="5" t="s">
        <v>340</v>
      </c>
    </row>
    <row r="3524" spans="1:10" hidden="1" x14ac:dyDescent="0.25">
      <c r="A3524" t="s">
        <v>221</v>
      </c>
      <c r="B3524">
        <v>25</v>
      </c>
      <c r="C3524" t="s">
        <v>53</v>
      </c>
      <c r="D3524" t="s">
        <v>54</v>
      </c>
      <c r="E3524" t="s">
        <v>310</v>
      </c>
      <c r="F3524">
        <v>422.9</v>
      </c>
      <c r="G3524" s="5">
        <v>1</v>
      </c>
      <c r="H3524" s="7">
        <v>1</v>
      </c>
      <c r="I3524">
        <v>422.9</v>
      </c>
      <c r="J3524" s="5">
        <v>427.9</v>
      </c>
    </row>
    <row r="3525" spans="1:10" hidden="1" x14ac:dyDescent="0.25">
      <c r="A3525" t="s">
        <v>427</v>
      </c>
      <c r="B3525">
        <v>25</v>
      </c>
      <c r="C3525" t="s">
        <v>53</v>
      </c>
      <c r="D3525" t="s">
        <v>54</v>
      </c>
      <c r="E3525" t="s">
        <v>310</v>
      </c>
      <c r="F3525">
        <v>915</v>
      </c>
      <c r="G3525" s="5">
        <v>1</v>
      </c>
      <c r="H3525" s="7">
        <v>1</v>
      </c>
      <c r="I3525">
        <v>915</v>
      </c>
      <c r="J3525" s="5">
        <v>920</v>
      </c>
    </row>
    <row r="3526" spans="1:10" hidden="1" x14ac:dyDescent="0.25">
      <c r="A3526" t="s">
        <v>426</v>
      </c>
      <c r="B3526">
        <v>25</v>
      </c>
      <c r="C3526" t="s">
        <v>171</v>
      </c>
      <c r="D3526" t="s">
        <v>172</v>
      </c>
      <c r="E3526" t="s">
        <v>251</v>
      </c>
      <c r="F3526">
        <v>1560</v>
      </c>
      <c r="G3526" s="5">
        <v>1</v>
      </c>
      <c r="H3526" s="7">
        <v>1</v>
      </c>
      <c r="I3526">
        <v>1560</v>
      </c>
      <c r="J3526" s="5">
        <v>1565</v>
      </c>
    </row>
    <row r="3527" spans="1:10" hidden="1" x14ac:dyDescent="0.25">
      <c r="A3527" t="s">
        <v>428</v>
      </c>
      <c r="B3527">
        <v>25</v>
      </c>
      <c r="C3527" t="s">
        <v>53</v>
      </c>
      <c r="D3527" t="s">
        <v>54</v>
      </c>
      <c r="E3527" t="s">
        <v>310</v>
      </c>
      <c r="F3527">
        <v>-944.7</v>
      </c>
      <c r="G3527" s="5">
        <v>0</v>
      </c>
      <c r="H3527" s="7">
        <v>0</v>
      </c>
      <c r="I3527" t="s">
        <v>340</v>
      </c>
      <c r="J3527" s="5" t="s">
        <v>340</v>
      </c>
    </row>
    <row r="3528" spans="1:10" hidden="1" x14ac:dyDescent="0.25">
      <c r="A3528" t="s">
        <v>429</v>
      </c>
      <c r="B3528">
        <v>25</v>
      </c>
      <c r="C3528" t="s">
        <v>171</v>
      </c>
      <c r="D3528" t="s">
        <v>172</v>
      </c>
      <c r="E3528" t="s">
        <v>251</v>
      </c>
      <c r="F3528">
        <v>-2060</v>
      </c>
      <c r="G3528" s="5">
        <v>0</v>
      </c>
      <c r="H3528" s="7">
        <v>0</v>
      </c>
      <c r="I3528" t="s">
        <v>340</v>
      </c>
      <c r="J3528" s="5" t="s">
        <v>340</v>
      </c>
    </row>
    <row r="3529" spans="1:10" hidden="1" x14ac:dyDescent="0.25">
      <c r="A3529" t="s">
        <v>430</v>
      </c>
      <c r="B3529">
        <v>25</v>
      </c>
      <c r="C3529" t="s">
        <v>53</v>
      </c>
      <c r="D3529" t="s">
        <v>54</v>
      </c>
      <c r="E3529" t="s">
        <v>310</v>
      </c>
      <c r="F3529">
        <v>-10000</v>
      </c>
      <c r="G3529" s="5">
        <v>0</v>
      </c>
      <c r="H3529" s="7">
        <v>0</v>
      </c>
      <c r="I3529" t="s">
        <v>340</v>
      </c>
      <c r="J3529" s="5" t="s">
        <v>340</v>
      </c>
    </row>
    <row r="3530" spans="1:10" hidden="1" x14ac:dyDescent="0.25">
      <c r="A3530" t="s">
        <v>431</v>
      </c>
      <c r="B3530">
        <v>25</v>
      </c>
      <c r="C3530" t="s">
        <v>171</v>
      </c>
      <c r="D3530" t="s">
        <v>172</v>
      </c>
      <c r="E3530" t="s">
        <v>251</v>
      </c>
      <c r="F3530">
        <v>2520</v>
      </c>
      <c r="G3530" s="5">
        <v>1</v>
      </c>
      <c r="H3530" s="7">
        <v>1</v>
      </c>
      <c r="I3530">
        <v>2520</v>
      </c>
      <c r="J3530" s="5">
        <v>2525</v>
      </c>
    </row>
    <row r="3531" spans="1:10" hidden="1" x14ac:dyDescent="0.25">
      <c r="A3531" t="s">
        <v>432</v>
      </c>
      <c r="B3531">
        <v>25</v>
      </c>
      <c r="C3531" t="s">
        <v>53</v>
      </c>
      <c r="D3531" t="s">
        <v>54</v>
      </c>
      <c r="E3531" t="s">
        <v>310</v>
      </c>
      <c r="F3531">
        <v>-10000</v>
      </c>
      <c r="G3531" s="5">
        <v>0</v>
      </c>
      <c r="H3531" s="7">
        <v>0</v>
      </c>
      <c r="I3531" t="s">
        <v>340</v>
      </c>
      <c r="J3531" s="5" t="s">
        <v>340</v>
      </c>
    </row>
    <row r="3532" spans="1:10" hidden="1" x14ac:dyDescent="0.25">
      <c r="A3532" t="s">
        <v>481</v>
      </c>
      <c r="B3532">
        <v>25</v>
      </c>
      <c r="C3532" t="s">
        <v>53</v>
      </c>
      <c r="D3532" t="s">
        <v>54</v>
      </c>
      <c r="E3532" t="s">
        <v>310</v>
      </c>
      <c r="F3532">
        <v>1375</v>
      </c>
      <c r="G3532" s="5">
        <v>1</v>
      </c>
      <c r="H3532" s="7">
        <v>1</v>
      </c>
      <c r="I3532">
        <v>1375</v>
      </c>
      <c r="J3532" s="5">
        <v>1380</v>
      </c>
    </row>
    <row r="3533" spans="1:10" hidden="1" x14ac:dyDescent="0.25">
      <c r="A3533" t="s">
        <v>482</v>
      </c>
      <c r="B3533">
        <v>25</v>
      </c>
      <c r="C3533" t="s">
        <v>171</v>
      </c>
      <c r="D3533" t="s">
        <v>172</v>
      </c>
      <c r="E3533" t="s">
        <v>251</v>
      </c>
      <c r="F3533">
        <v>725</v>
      </c>
      <c r="G3533" s="5">
        <v>1</v>
      </c>
      <c r="H3533" s="7">
        <v>1</v>
      </c>
      <c r="I3533">
        <v>725</v>
      </c>
      <c r="J3533" s="5">
        <v>730</v>
      </c>
    </row>
    <row r="3534" spans="1:10" hidden="1" x14ac:dyDescent="0.25">
      <c r="A3534" t="s">
        <v>483</v>
      </c>
      <c r="B3534">
        <v>25</v>
      </c>
      <c r="C3534" t="s">
        <v>53</v>
      </c>
      <c r="D3534" t="s">
        <v>54</v>
      </c>
      <c r="E3534" t="s">
        <v>310</v>
      </c>
      <c r="F3534">
        <v>3645</v>
      </c>
      <c r="G3534" s="5">
        <v>1</v>
      </c>
      <c r="H3534" s="7">
        <v>1</v>
      </c>
      <c r="I3534">
        <v>3645</v>
      </c>
      <c r="J3534" s="5">
        <v>3650</v>
      </c>
    </row>
    <row r="3535" spans="1:10" hidden="1" x14ac:dyDescent="0.25">
      <c r="A3535" t="s">
        <v>484</v>
      </c>
      <c r="B3535">
        <v>25</v>
      </c>
      <c r="C3535" t="s">
        <v>171</v>
      </c>
      <c r="D3535" t="s">
        <v>172</v>
      </c>
      <c r="E3535" t="s">
        <v>251</v>
      </c>
      <c r="F3535">
        <v>-785</v>
      </c>
      <c r="G3535" s="5">
        <v>0</v>
      </c>
      <c r="H3535" s="7">
        <v>0</v>
      </c>
      <c r="I3535" t="s">
        <v>340</v>
      </c>
      <c r="J3535" s="5" t="s">
        <v>340</v>
      </c>
    </row>
    <row r="3536" spans="1:10" hidden="1" x14ac:dyDescent="0.25">
      <c r="A3536" t="s">
        <v>434</v>
      </c>
      <c r="B3536">
        <v>25</v>
      </c>
      <c r="C3536" t="s">
        <v>53</v>
      </c>
      <c r="D3536" t="s">
        <v>54</v>
      </c>
      <c r="G3536" s="5">
        <v>0</v>
      </c>
      <c r="H3536" s="7">
        <v>0</v>
      </c>
      <c r="I3536" t="s">
        <v>340</v>
      </c>
      <c r="J3536" s="5" t="s">
        <v>340</v>
      </c>
    </row>
    <row r="3537" spans="1:10" hidden="1" x14ac:dyDescent="0.25">
      <c r="A3537" t="s">
        <v>435</v>
      </c>
      <c r="B3537">
        <v>25</v>
      </c>
      <c r="C3537" t="s">
        <v>171</v>
      </c>
      <c r="D3537" t="s">
        <v>172</v>
      </c>
      <c r="E3537" t="s">
        <v>251</v>
      </c>
      <c r="F3537">
        <v>920</v>
      </c>
      <c r="G3537" s="5">
        <v>1</v>
      </c>
      <c r="H3537" s="7">
        <v>1</v>
      </c>
      <c r="I3537">
        <v>920</v>
      </c>
      <c r="J3537" s="5">
        <v>925</v>
      </c>
    </row>
    <row r="3538" spans="1:10" hidden="1" x14ac:dyDescent="0.25">
      <c r="A3538" t="s">
        <v>436</v>
      </c>
      <c r="B3538">
        <v>25</v>
      </c>
      <c r="C3538" t="s">
        <v>53</v>
      </c>
      <c r="D3538" t="s">
        <v>54</v>
      </c>
      <c r="E3538" t="s">
        <v>310</v>
      </c>
      <c r="F3538">
        <v>1109.9000000000001</v>
      </c>
      <c r="G3538" s="5">
        <v>1</v>
      </c>
      <c r="H3538" s="7">
        <v>1</v>
      </c>
      <c r="I3538">
        <v>1109.9000000000001</v>
      </c>
      <c r="J3538" s="5">
        <v>1114.9000000000001</v>
      </c>
    </row>
    <row r="3539" spans="1:10" hidden="1" x14ac:dyDescent="0.25">
      <c r="A3539" t="s">
        <v>437</v>
      </c>
      <c r="B3539">
        <v>25</v>
      </c>
      <c r="C3539" t="s">
        <v>171</v>
      </c>
      <c r="D3539" t="s">
        <v>172</v>
      </c>
      <c r="E3539" t="s">
        <v>251</v>
      </c>
      <c r="F3539">
        <v>810</v>
      </c>
      <c r="G3539" s="5">
        <v>1</v>
      </c>
      <c r="H3539" s="7">
        <v>1</v>
      </c>
      <c r="I3539">
        <v>810</v>
      </c>
      <c r="J3539" s="5">
        <v>815</v>
      </c>
    </row>
    <row r="3540" spans="1:10" hidden="1" x14ac:dyDescent="0.25">
      <c r="A3540" t="s">
        <v>438</v>
      </c>
      <c r="B3540">
        <v>25</v>
      </c>
      <c r="C3540" t="s">
        <v>53</v>
      </c>
      <c r="D3540" t="s">
        <v>54</v>
      </c>
      <c r="E3540" t="s">
        <v>310</v>
      </c>
      <c r="F3540">
        <v>-2530</v>
      </c>
      <c r="G3540" s="5">
        <v>0</v>
      </c>
      <c r="H3540" s="7">
        <v>0</v>
      </c>
      <c r="I3540" t="s">
        <v>340</v>
      </c>
      <c r="J3540" s="5" t="s">
        <v>340</v>
      </c>
    </row>
    <row r="3541" spans="1:10" hidden="1" x14ac:dyDescent="0.25">
      <c r="A3541" t="s">
        <v>439</v>
      </c>
      <c r="B3541">
        <v>25</v>
      </c>
      <c r="C3541" t="s">
        <v>171</v>
      </c>
      <c r="D3541" t="s">
        <v>172</v>
      </c>
      <c r="E3541" t="s">
        <v>251</v>
      </c>
      <c r="F3541">
        <v>885</v>
      </c>
      <c r="G3541" s="5">
        <v>1</v>
      </c>
      <c r="H3541" s="7">
        <v>1</v>
      </c>
      <c r="I3541">
        <v>885</v>
      </c>
      <c r="J3541" s="5">
        <v>890</v>
      </c>
    </row>
    <row r="3542" spans="1:10" hidden="1" x14ac:dyDescent="0.25">
      <c r="A3542" t="s">
        <v>440</v>
      </c>
      <c r="B3542">
        <v>25</v>
      </c>
      <c r="C3542" t="s">
        <v>53</v>
      </c>
      <c r="D3542" t="s">
        <v>54</v>
      </c>
      <c r="E3542" t="s">
        <v>310</v>
      </c>
      <c r="F3542">
        <v>-2406.8000000000002</v>
      </c>
      <c r="G3542" s="5">
        <v>0</v>
      </c>
      <c r="H3542" s="7">
        <v>0</v>
      </c>
      <c r="I3542" t="s">
        <v>340</v>
      </c>
      <c r="J3542" s="5" t="s">
        <v>340</v>
      </c>
    </row>
    <row r="3543" spans="1:10" hidden="1" x14ac:dyDescent="0.25">
      <c r="A3543" t="s">
        <v>441</v>
      </c>
      <c r="B3543">
        <v>25</v>
      </c>
      <c r="C3543" t="s">
        <v>171</v>
      </c>
      <c r="D3543" t="s">
        <v>172</v>
      </c>
      <c r="E3543" t="s">
        <v>251</v>
      </c>
      <c r="F3543">
        <v>540</v>
      </c>
      <c r="G3543" s="5">
        <v>1</v>
      </c>
      <c r="H3543" s="7">
        <v>1</v>
      </c>
      <c r="I3543">
        <v>540</v>
      </c>
      <c r="J3543" s="5">
        <v>545</v>
      </c>
    </row>
    <row r="3544" spans="1:10" hidden="1" x14ac:dyDescent="0.25">
      <c r="A3544" t="s">
        <v>442</v>
      </c>
      <c r="B3544">
        <v>25</v>
      </c>
      <c r="C3544" t="s">
        <v>53</v>
      </c>
      <c r="D3544" t="s">
        <v>54</v>
      </c>
      <c r="E3544" t="s">
        <v>310</v>
      </c>
      <c r="F3544">
        <v>930</v>
      </c>
      <c r="G3544" s="5">
        <v>1</v>
      </c>
      <c r="H3544" s="7">
        <v>1</v>
      </c>
      <c r="I3544">
        <v>930</v>
      </c>
      <c r="J3544" s="5">
        <v>935</v>
      </c>
    </row>
    <row r="3545" spans="1:10" hidden="1" x14ac:dyDescent="0.25">
      <c r="A3545" t="s">
        <v>443</v>
      </c>
      <c r="B3545">
        <v>25</v>
      </c>
      <c r="C3545" t="s">
        <v>171</v>
      </c>
      <c r="D3545" t="s">
        <v>172</v>
      </c>
      <c r="E3545" t="s">
        <v>251</v>
      </c>
      <c r="F3545">
        <v>860</v>
      </c>
      <c r="G3545" s="5">
        <v>1</v>
      </c>
      <c r="H3545" s="7">
        <v>1</v>
      </c>
      <c r="I3545">
        <v>860</v>
      </c>
      <c r="J3545" s="5">
        <v>865</v>
      </c>
    </row>
    <row r="3546" spans="1:10" hidden="1" x14ac:dyDescent="0.25">
      <c r="A3546" t="s">
        <v>444</v>
      </c>
      <c r="B3546">
        <v>25</v>
      </c>
      <c r="C3546" t="s">
        <v>53</v>
      </c>
      <c r="D3546" t="s">
        <v>54</v>
      </c>
      <c r="E3546" t="s">
        <v>310</v>
      </c>
      <c r="F3546">
        <v>1970</v>
      </c>
      <c r="G3546" s="5">
        <v>1</v>
      </c>
      <c r="H3546" s="7">
        <v>1</v>
      </c>
      <c r="I3546">
        <v>1970</v>
      </c>
      <c r="J3546" s="5">
        <v>1975</v>
      </c>
    </row>
    <row r="3547" spans="1:10" hidden="1" x14ac:dyDescent="0.25">
      <c r="A3547" t="s">
        <v>445</v>
      </c>
      <c r="B3547">
        <v>25</v>
      </c>
      <c r="C3547" t="s">
        <v>171</v>
      </c>
      <c r="D3547" t="s">
        <v>172</v>
      </c>
      <c r="E3547" t="s">
        <v>251</v>
      </c>
      <c r="F3547">
        <v>870</v>
      </c>
      <c r="G3547" s="5">
        <v>1</v>
      </c>
      <c r="H3547" s="7">
        <v>1</v>
      </c>
      <c r="I3547">
        <v>870</v>
      </c>
      <c r="J3547" s="5">
        <v>875</v>
      </c>
    </row>
    <row r="3548" spans="1:10" hidden="1" x14ac:dyDescent="0.25">
      <c r="A3548" t="s">
        <v>446</v>
      </c>
      <c r="B3548">
        <v>25</v>
      </c>
      <c r="C3548" t="s">
        <v>53</v>
      </c>
      <c r="D3548" t="s">
        <v>54</v>
      </c>
      <c r="E3548" t="s">
        <v>310</v>
      </c>
      <c r="F3548">
        <v>-995</v>
      </c>
      <c r="G3548" s="5">
        <v>0</v>
      </c>
      <c r="H3548" s="7">
        <v>0</v>
      </c>
      <c r="I3548" t="s">
        <v>340</v>
      </c>
      <c r="J3548" s="5" t="s">
        <v>340</v>
      </c>
    </row>
    <row r="3549" spans="1:10" hidden="1" x14ac:dyDescent="0.25">
      <c r="A3549" t="s">
        <v>447</v>
      </c>
      <c r="B3549">
        <v>25</v>
      </c>
      <c r="C3549" t="s">
        <v>171</v>
      </c>
      <c r="D3549" t="s">
        <v>172</v>
      </c>
      <c r="E3549" t="s">
        <v>251</v>
      </c>
      <c r="F3549">
        <v>765</v>
      </c>
      <c r="G3549" s="5">
        <v>1</v>
      </c>
      <c r="H3549" s="7">
        <v>1</v>
      </c>
      <c r="I3549">
        <v>765</v>
      </c>
      <c r="J3549" s="5">
        <v>770</v>
      </c>
    </row>
    <row r="3550" spans="1:10" hidden="1" x14ac:dyDescent="0.25">
      <c r="A3550" t="s">
        <v>448</v>
      </c>
      <c r="B3550">
        <v>25</v>
      </c>
      <c r="C3550" t="s">
        <v>53</v>
      </c>
      <c r="D3550" t="s">
        <v>54</v>
      </c>
      <c r="E3550" t="s">
        <v>310</v>
      </c>
      <c r="F3550">
        <v>785</v>
      </c>
      <c r="G3550" s="5">
        <v>1</v>
      </c>
      <c r="H3550" s="7">
        <v>1</v>
      </c>
      <c r="I3550">
        <v>785</v>
      </c>
      <c r="J3550" s="5">
        <v>790</v>
      </c>
    </row>
    <row r="3551" spans="1:10" hidden="1" x14ac:dyDescent="0.25">
      <c r="A3551" t="s">
        <v>449</v>
      </c>
      <c r="B3551">
        <v>25</v>
      </c>
      <c r="C3551" t="s">
        <v>171</v>
      </c>
      <c r="D3551" t="s">
        <v>172</v>
      </c>
      <c r="E3551" t="s">
        <v>251</v>
      </c>
      <c r="F3551">
        <v>685</v>
      </c>
      <c r="G3551" s="5">
        <v>1</v>
      </c>
      <c r="H3551" s="7">
        <v>1</v>
      </c>
      <c r="I3551">
        <v>685</v>
      </c>
      <c r="J3551" s="5">
        <v>690</v>
      </c>
    </row>
    <row r="3552" spans="1:10" hidden="1" x14ac:dyDescent="0.25">
      <c r="A3552" t="s">
        <v>374</v>
      </c>
      <c r="B3552">
        <v>25</v>
      </c>
      <c r="C3552" t="s">
        <v>171</v>
      </c>
      <c r="D3552" t="s">
        <v>172</v>
      </c>
      <c r="E3552" t="s">
        <v>251</v>
      </c>
      <c r="F3552">
        <v>885</v>
      </c>
      <c r="G3552" s="5">
        <v>1</v>
      </c>
      <c r="H3552" s="7">
        <v>1</v>
      </c>
      <c r="I3552">
        <v>885</v>
      </c>
      <c r="J3552" s="5">
        <v>890</v>
      </c>
    </row>
    <row r="3553" spans="1:10" hidden="1" x14ac:dyDescent="0.25">
      <c r="A3553" t="s">
        <v>375</v>
      </c>
      <c r="B3553">
        <v>25</v>
      </c>
      <c r="C3553" t="s">
        <v>53</v>
      </c>
      <c r="D3553" t="s">
        <v>54</v>
      </c>
      <c r="E3553" t="s">
        <v>310</v>
      </c>
      <c r="F3553">
        <v>-395</v>
      </c>
      <c r="G3553" s="5">
        <v>0</v>
      </c>
      <c r="H3553" s="7">
        <v>0</v>
      </c>
      <c r="I3553" t="s">
        <v>340</v>
      </c>
      <c r="J3553" s="5" t="s">
        <v>340</v>
      </c>
    </row>
    <row r="3554" spans="1:10" hidden="1" x14ac:dyDescent="0.25">
      <c r="A3554" t="s">
        <v>376</v>
      </c>
      <c r="B3554">
        <v>25</v>
      </c>
      <c r="C3554" t="s">
        <v>171</v>
      </c>
      <c r="D3554" t="s">
        <v>172</v>
      </c>
      <c r="E3554" t="s">
        <v>251</v>
      </c>
      <c r="F3554">
        <v>3190</v>
      </c>
      <c r="G3554" s="5">
        <v>1</v>
      </c>
      <c r="H3554" s="7">
        <v>1</v>
      </c>
      <c r="I3554">
        <v>3190</v>
      </c>
      <c r="J3554" s="5">
        <v>3195</v>
      </c>
    </row>
    <row r="3555" spans="1:10" hidden="1" x14ac:dyDescent="0.25">
      <c r="A3555" t="s">
        <v>377</v>
      </c>
      <c r="B3555">
        <v>25</v>
      </c>
      <c r="C3555" t="s">
        <v>53</v>
      </c>
      <c r="D3555" t="s">
        <v>54</v>
      </c>
      <c r="E3555" t="s">
        <v>310</v>
      </c>
      <c r="F3555">
        <v>1635</v>
      </c>
      <c r="G3555" s="5">
        <v>1</v>
      </c>
      <c r="H3555" s="7">
        <v>1</v>
      </c>
      <c r="I3555">
        <v>1635</v>
      </c>
      <c r="J3555" s="5">
        <v>1640</v>
      </c>
    </row>
    <row r="3556" spans="1:10" hidden="1" x14ac:dyDescent="0.25">
      <c r="A3556" t="s">
        <v>378</v>
      </c>
      <c r="B3556">
        <v>25</v>
      </c>
      <c r="C3556" t="s">
        <v>171</v>
      </c>
      <c r="D3556" t="s">
        <v>172</v>
      </c>
      <c r="E3556" t="s">
        <v>251</v>
      </c>
      <c r="F3556">
        <v>790</v>
      </c>
      <c r="G3556" s="5">
        <v>1</v>
      </c>
      <c r="H3556" s="7">
        <v>1</v>
      </c>
      <c r="I3556">
        <v>790</v>
      </c>
      <c r="J3556" s="5">
        <v>795</v>
      </c>
    </row>
    <row r="3557" spans="1:10" hidden="1" x14ac:dyDescent="0.25">
      <c r="A3557" t="s">
        <v>379</v>
      </c>
      <c r="B3557">
        <v>25</v>
      </c>
      <c r="C3557" t="s">
        <v>53</v>
      </c>
      <c r="D3557" t="s">
        <v>54</v>
      </c>
      <c r="E3557" t="s">
        <v>310</v>
      </c>
      <c r="F3557">
        <v>1600</v>
      </c>
      <c r="G3557" s="5">
        <v>1</v>
      </c>
      <c r="H3557" s="7">
        <v>1</v>
      </c>
      <c r="I3557">
        <v>1600</v>
      </c>
      <c r="J3557" s="5">
        <v>1605</v>
      </c>
    </row>
    <row r="3558" spans="1:10" hidden="1" x14ac:dyDescent="0.25">
      <c r="A3558" t="s">
        <v>380</v>
      </c>
      <c r="B3558">
        <v>25</v>
      </c>
      <c r="C3558" t="s">
        <v>171</v>
      </c>
      <c r="D3558" t="s">
        <v>172</v>
      </c>
      <c r="E3558" t="s">
        <v>251</v>
      </c>
      <c r="F3558">
        <v>720</v>
      </c>
      <c r="G3558" s="5">
        <v>1</v>
      </c>
      <c r="H3558" s="7">
        <v>1</v>
      </c>
      <c r="I3558">
        <v>720</v>
      </c>
      <c r="J3558" s="5">
        <v>725</v>
      </c>
    </row>
    <row r="3559" spans="1:10" hidden="1" x14ac:dyDescent="0.25">
      <c r="A3559" t="s">
        <v>381</v>
      </c>
      <c r="B3559">
        <v>25</v>
      </c>
      <c r="C3559" t="s">
        <v>53</v>
      </c>
      <c r="D3559" t="s">
        <v>54</v>
      </c>
      <c r="E3559" t="s">
        <v>310</v>
      </c>
      <c r="F3559">
        <v>-751</v>
      </c>
      <c r="G3559" s="5">
        <v>0</v>
      </c>
      <c r="H3559" s="7">
        <v>0</v>
      </c>
      <c r="I3559" t="s">
        <v>340</v>
      </c>
      <c r="J3559" s="5" t="s">
        <v>340</v>
      </c>
    </row>
    <row r="3560" spans="1:10" hidden="1" x14ac:dyDescent="0.25">
      <c r="A3560" t="s">
        <v>382</v>
      </c>
      <c r="B3560">
        <v>25</v>
      </c>
      <c r="C3560" t="s">
        <v>171</v>
      </c>
      <c r="D3560" t="s">
        <v>172</v>
      </c>
      <c r="E3560" t="s">
        <v>251</v>
      </c>
      <c r="F3560">
        <v>935</v>
      </c>
      <c r="G3560" s="5">
        <v>1</v>
      </c>
      <c r="H3560" s="7">
        <v>1</v>
      </c>
      <c r="I3560">
        <v>935</v>
      </c>
      <c r="J3560" s="5">
        <v>940</v>
      </c>
    </row>
    <row r="3561" spans="1:10" hidden="1" x14ac:dyDescent="0.25">
      <c r="A3561" t="s">
        <v>383</v>
      </c>
      <c r="B3561">
        <v>25</v>
      </c>
      <c r="C3561" t="s">
        <v>53</v>
      </c>
      <c r="D3561" t="s">
        <v>54</v>
      </c>
      <c r="E3561" t="s">
        <v>310</v>
      </c>
      <c r="F3561">
        <v>-1337</v>
      </c>
      <c r="G3561" s="5">
        <v>0</v>
      </c>
      <c r="H3561" s="7">
        <v>0</v>
      </c>
      <c r="I3561" t="s">
        <v>340</v>
      </c>
      <c r="J3561" s="5" t="s">
        <v>340</v>
      </c>
    </row>
    <row r="3562" spans="1:10" hidden="1" x14ac:dyDescent="0.25">
      <c r="A3562" t="s">
        <v>384</v>
      </c>
      <c r="B3562">
        <v>25</v>
      </c>
      <c r="C3562" t="s">
        <v>171</v>
      </c>
      <c r="D3562" t="s">
        <v>172</v>
      </c>
      <c r="E3562" t="s">
        <v>251</v>
      </c>
      <c r="F3562">
        <v>1339.8</v>
      </c>
      <c r="G3562" s="5">
        <v>1</v>
      </c>
      <c r="H3562" s="7">
        <v>1</v>
      </c>
      <c r="I3562">
        <v>1339.8</v>
      </c>
      <c r="J3562" s="5">
        <v>1344.8</v>
      </c>
    </row>
    <row r="3563" spans="1:10" hidden="1" x14ac:dyDescent="0.25">
      <c r="A3563" t="s">
        <v>385</v>
      </c>
      <c r="B3563">
        <v>25</v>
      </c>
      <c r="C3563" t="s">
        <v>53</v>
      </c>
      <c r="D3563" t="s">
        <v>54</v>
      </c>
      <c r="E3563" t="s">
        <v>310</v>
      </c>
      <c r="F3563">
        <v>657.7</v>
      </c>
      <c r="G3563" s="5">
        <v>1</v>
      </c>
      <c r="H3563" s="7">
        <v>1</v>
      </c>
      <c r="I3563">
        <v>657.7</v>
      </c>
      <c r="J3563" s="5">
        <v>662.7</v>
      </c>
    </row>
    <row r="3564" spans="1:10" hidden="1" x14ac:dyDescent="0.25">
      <c r="A3564" t="s">
        <v>386</v>
      </c>
      <c r="B3564">
        <v>25</v>
      </c>
      <c r="C3564" t="s">
        <v>171</v>
      </c>
      <c r="D3564" t="s">
        <v>172</v>
      </c>
      <c r="E3564" t="s">
        <v>251</v>
      </c>
      <c r="F3564">
        <v>1570</v>
      </c>
      <c r="G3564" s="5">
        <v>1</v>
      </c>
      <c r="H3564" s="7">
        <v>1</v>
      </c>
      <c r="I3564">
        <v>1570</v>
      </c>
      <c r="J3564" s="5">
        <v>1575</v>
      </c>
    </row>
    <row r="3565" spans="1:10" hidden="1" x14ac:dyDescent="0.25">
      <c r="A3565" t="s">
        <v>407</v>
      </c>
      <c r="B3565">
        <v>25</v>
      </c>
      <c r="C3565" t="s">
        <v>53</v>
      </c>
      <c r="D3565" t="s">
        <v>54</v>
      </c>
      <c r="E3565" t="s">
        <v>310</v>
      </c>
      <c r="F3565">
        <v>-1740</v>
      </c>
      <c r="G3565" s="5">
        <v>0</v>
      </c>
      <c r="H3565" s="7">
        <v>0</v>
      </c>
      <c r="I3565" t="s">
        <v>340</v>
      </c>
      <c r="J3565" s="5" t="s">
        <v>340</v>
      </c>
    </row>
    <row r="3566" spans="1:10" hidden="1" x14ac:dyDescent="0.25">
      <c r="A3566" t="s">
        <v>408</v>
      </c>
      <c r="B3566">
        <v>25</v>
      </c>
      <c r="C3566" t="s">
        <v>171</v>
      </c>
      <c r="D3566" t="s">
        <v>172</v>
      </c>
      <c r="E3566" t="s">
        <v>251</v>
      </c>
      <c r="F3566">
        <v>1580</v>
      </c>
      <c r="G3566" s="5">
        <v>1</v>
      </c>
      <c r="H3566" s="7">
        <v>1</v>
      </c>
      <c r="I3566">
        <v>1580</v>
      </c>
      <c r="J3566" s="5">
        <v>1585</v>
      </c>
    </row>
    <row r="3567" spans="1:10" hidden="1" x14ac:dyDescent="0.25">
      <c r="A3567" t="s">
        <v>409</v>
      </c>
      <c r="B3567">
        <v>25</v>
      </c>
      <c r="C3567" t="s">
        <v>53</v>
      </c>
      <c r="D3567" t="s">
        <v>54</v>
      </c>
      <c r="E3567" t="s">
        <v>310</v>
      </c>
      <c r="F3567">
        <v>570</v>
      </c>
      <c r="G3567" s="5">
        <v>1</v>
      </c>
      <c r="H3567" s="7">
        <v>1</v>
      </c>
      <c r="I3567">
        <v>570</v>
      </c>
      <c r="J3567" s="5">
        <v>575</v>
      </c>
    </row>
    <row r="3568" spans="1:10" hidden="1" x14ac:dyDescent="0.25">
      <c r="A3568" t="s">
        <v>410</v>
      </c>
      <c r="B3568">
        <v>25</v>
      </c>
      <c r="C3568" t="s">
        <v>171</v>
      </c>
      <c r="D3568" t="s">
        <v>172</v>
      </c>
      <c r="E3568" t="s">
        <v>251</v>
      </c>
      <c r="F3568">
        <v>1885</v>
      </c>
      <c r="G3568" s="5">
        <v>1</v>
      </c>
      <c r="H3568" s="7">
        <v>1</v>
      </c>
      <c r="I3568">
        <v>1885</v>
      </c>
      <c r="J3568" s="5">
        <v>1890</v>
      </c>
    </row>
    <row r="3569" spans="1:10" hidden="1" x14ac:dyDescent="0.25">
      <c r="A3569" t="s">
        <v>411</v>
      </c>
      <c r="B3569">
        <v>25</v>
      </c>
      <c r="C3569" t="s">
        <v>53</v>
      </c>
      <c r="D3569" t="s">
        <v>54</v>
      </c>
      <c r="E3569" t="s">
        <v>310</v>
      </c>
      <c r="F3569">
        <v>735</v>
      </c>
      <c r="G3569" s="5">
        <v>1</v>
      </c>
      <c r="H3569" s="7">
        <v>1</v>
      </c>
      <c r="I3569">
        <v>735</v>
      </c>
      <c r="J3569" s="5">
        <v>740</v>
      </c>
    </row>
    <row r="3570" spans="1:10" hidden="1" x14ac:dyDescent="0.25">
      <c r="A3570" t="s">
        <v>412</v>
      </c>
      <c r="B3570">
        <v>25</v>
      </c>
      <c r="C3570" t="s">
        <v>171</v>
      </c>
      <c r="D3570" t="s">
        <v>172</v>
      </c>
      <c r="E3570" t="s">
        <v>251</v>
      </c>
      <c r="F3570">
        <v>1925</v>
      </c>
      <c r="G3570" s="5">
        <v>1</v>
      </c>
      <c r="H3570" s="7">
        <v>1</v>
      </c>
      <c r="I3570">
        <v>1925</v>
      </c>
      <c r="J3570" s="5">
        <v>1930</v>
      </c>
    </row>
    <row r="3571" spans="1:10" hidden="1" x14ac:dyDescent="0.25">
      <c r="A3571" t="s">
        <v>413</v>
      </c>
      <c r="B3571">
        <v>25</v>
      </c>
      <c r="C3571" t="s">
        <v>53</v>
      </c>
      <c r="D3571" t="s">
        <v>54</v>
      </c>
      <c r="E3571" t="s">
        <v>310</v>
      </c>
      <c r="F3571">
        <v>-1175</v>
      </c>
      <c r="G3571" s="5">
        <v>0</v>
      </c>
      <c r="H3571" s="7">
        <v>0</v>
      </c>
      <c r="I3571" t="s">
        <v>340</v>
      </c>
      <c r="J3571" s="5" t="s">
        <v>340</v>
      </c>
    </row>
    <row r="3572" spans="1:10" hidden="1" x14ac:dyDescent="0.25">
      <c r="A3572" t="s">
        <v>414</v>
      </c>
      <c r="B3572">
        <v>25</v>
      </c>
      <c r="C3572" t="s">
        <v>171</v>
      </c>
      <c r="D3572" t="s">
        <v>172</v>
      </c>
      <c r="E3572" t="s">
        <v>251</v>
      </c>
      <c r="F3572">
        <v>-1380</v>
      </c>
      <c r="G3572" s="5">
        <v>0</v>
      </c>
      <c r="H3572" s="7">
        <v>0</v>
      </c>
      <c r="I3572" t="s">
        <v>340</v>
      </c>
      <c r="J3572" s="5" t="s">
        <v>340</v>
      </c>
    </row>
    <row r="3573" spans="1:10" hidden="1" x14ac:dyDescent="0.25">
      <c r="A3573" t="s">
        <v>419</v>
      </c>
      <c r="B3573">
        <v>25</v>
      </c>
      <c r="C3573" t="s">
        <v>53</v>
      </c>
      <c r="D3573" t="s">
        <v>54</v>
      </c>
      <c r="E3573" t="s">
        <v>310</v>
      </c>
      <c r="F3573">
        <v>555</v>
      </c>
      <c r="G3573" s="5">
        <v>1</v>
      </c>
      <c r="H3573" s="7">
        <v>1</v>
      </c>
      <c r="I3573">
        <v>555</v>
      </c>
      <c r="J3573" s="5">
        <v>560</v>
      </c>
    </row>
    <row r="3574" spans="1:10" hidden="1" x14ac:dyDescent="0.25">
      <c r="A3574" t="s">
        <v>420</v>
      </c>
      <c r="B3574">
        <v>25</v>
      </c>
      <c r="C3574" t="s">
        <v>171</v>
      </c>
      <c r="D3574" t="s">
        <v>172</v>
      </c>
      <c r="E3574" t="s">
        <v>251</v>
      </c>
      <c r="F3574">
        <v>1085</v>
      </c>
      <c r="G3574" s="5">
        <v>1</v>
      </c>
      <c r="H3574" s="7">
        <v>1</v>
      </c>
      <c r="I3574">
        <v>1085</v>
      </c>
      <c r="J3574" s="5">
        <v>1090</v>
      </c>
    </row>
    <row r="3575" spans="1:10" hidden="1" x14ac:dyDescent="0.25">
      <c r="A3575" t="s">
        <v>421</v>
      </c>
      <c r="B3575">
        <v>25</v>
      </c>
      <c r="C3575" t="s">
        <v>53</v>
      </c>
      <c r="D3575" t="s">
        <v>54</v>
      </c>
      <c r="E3575" t="s">
        <v>310</v>
      </c>
      <c r="F3575">
        <v>555</v>
      </c>
      <c r="G3575" s="5">
        <v>1</v>
      </c>
      <c r="H3575" s="7">
        <v>1</v>
      </c>
      <c r="I3575">
        <v>555</v>
      </c>
      <c r="J3575" s="5">
        <v>560</v>
      </c>
    </row>
    <row r="3576" spans="1:10" hidden="1" x14ac:dyDescent="0.25">
      <c r="A3576" t="s">
        <v>474</v>
      </c>
      <c r="B3576">
        <v>25</v>
      </c>
      <c r="C3576" t="s">
        <v>53</v>
      </c>
      <c r="D3576" t="s">
        <v>54</v>
      </c>
      <c r="E3576" t="s">
        <v>310</v>
      </c>
      <c r="F3576">
        <v>-3675</v>
      </c>
      <c r="G3576" s="5">
        <v>0</v>
      </c>
      <c r="H3576" s="7">
        <v>0</v>
      </c>
      <c r="I3576" t="s">
        <v>340</v>
      </c>
      <c r="J3576" s="5" t="s">
        <v>340</v>
      </c>
    </row>
    <row r="3577" spans="1:10" hidden="1" x14ac:dyDescent="0.25">
      <c r="A3577" t="s">
        <v>475</v>
      </c>
      <c r="B3577">
        <v>25</v>
      </c>
      <c r="C3577" t="s">
        <v>171</v>
      </c>
      <c r="D3577" t="s">
        <v>172</v>
      </c>
      <c r="E3577" t="s">
        <v>251</v>
      </c>
      <c r="F3577">
        <v>355</v>
      </c>
      <c r="G3577" s="5">
        <v>1</v>
      </c>
      <c r="H3577" s="7">
        <v>1</v>
      </c>
      <c r="I3577">
        <v>355</v>
      </c>
      <c r="J3577" s="5">
        <v>360</v>
      </c>
    </row>
    <row r="3578" spans="1:10" hidden="1" x14ac:dyDescent="0.25">
      <c r="A3578" t="s">
        <v>476</v>
      </c>
      <c r="B3578">
        <v>25</v>
      </c>
      <c r="C3578" t="s">
        <v>53</v>
      </c>
      <c r="D3578" t="s">
        <v>54</v>
      </c>
      <c r="E3578" t="s">
        <v>310</v>
      </c>
      <c r="F3578">
        <v>1295</v>
      </c>
      <c r="G3578" s="5">
        <v>1</v>
      </c>
      <c r="H3578" s="7">
        <v>1</v>
      </c>
      <c r="I3578">
        <v>1295</v>
      </c>
      <c r="J3578" s="5">
        <v>1300</v>
      </c>
    </row>
    <row r="3579" spans="1:10" hidden="1" x14ac:dyDescent="0.25">
      <c r="A3579" t="s">
        <v>485</v>
      </c>
      <c r="B3579">
        <v>25</v>
      </c>
      <c r="C3579" t="s">
        <v>53</v>
      </c>
      <c r="D3579" t="s">
        <v>54</v>
      </c>
      <c r="E3579" t="s">
        <v>310</v>
      </c>
      <c r="F3579">
        <v>650</v>
      </c>
      <c r="G3579" s="5">
        <v>1</v>
      </c>
      <c r="H3579" s="7">
        <v>1</v>
      </c>
      <c r="I3579">
        <v>650</v>
      </c>
      <c r="J3579" s="5">
        <v>655</v>
      </c>
    </row>
    <row r="3580" spans="1:10" hidden="1" x14ac:dyDescent="0.25">
      <c r="A3580" t="s">
        <v>486</v>
      </c>
      <c r="B3580">
        <v>25</v>
      </c>
      <c r="C3580" t="s">
        <v>171</v>
      </c>
      <c r="D3580" t="s">
        <v>172</v>
      </c>
      <c r="E3580" t="s">
        <v>251</v>
      </c>
      <c r="F3580">
        <v>1010</v>
      </c>
      <c r="G3580" s="5">
        <v>1</v>
      </c>
      <c r="H3580" s="7">
        <v>1</v>
      </c>
      <c r="I3580">
        <v>1010</v>
      </c>
      <c r="J3580" s="5">
        <v>1015</v>
      </c>
    </row>
    <row r="3581" spans="1:10" hidden="1" x14ac:dyDescent="0.25">
      <c r="A3581" t="s">
        <v>487</v>
      </c>
      <c r="B3581">
        <v>25</v>
      </c>
      <c r="C3581" t="s">
        <v>53</v>
      </c>
      <c r="D3581" t="s">
        <v>54</v>
      </c>
      <c r="E3581" t="s">
        <v>310</v>
      </c>
      <c r="F3581">
        <v>-1050</v>
      </c>
      <c r="G3581" s="5">
        <v>0</v>
      </c>
      <c r="H3581" s="7">
        <v>0</v>
      </c>
      <c r="I3581" t="s">
        <v>340</v>
      </c>
      <c r="J3581" s="5" t="s">
        <v>340</v>
      </c>
    </row>
    <row r="3582" spans="1:10" hidden="1" x14ac:dyDescent="0.25">
      <c r="A3582" t="s">
        <v>488</v>
      </c>
      <c r="B3582">
        <v>25</v>
      </c>
      <c r="C3582" t="s">
        <v>171</v>
      </c>
      <c r="D3582" t="s">
        <v>172</v>
      </c>
      <c r="E3582" t="s">
        <v>251</v>
      </c>
      <c r="F3582">
        <v>865</v>
      </c>
      <c r="G3582" s="5">
        <v>1</v>
      </c>
      <c r="H3582" s="7">
        <v>1</v>
      </c>
      <c r="I3582">
        <v>865</v>
      </c>
      <c r="J3582" s="5">
        <v>870</v>
      </c>
    </row>
    <row r="3583" spans="1:10" hidden="1" x14ac:dyDescent="0.25">
      <c r="A3583" t="s">
        <v>489</v>
      </c>
      <c r="B3583">
        <v>25</v>
      </c>
      <c r="C3583" t="s">
        <v>53</v>
      </c>
      <c r="D3583" t="s">
        <v>54</v>
      </c>
      <c r="E3583" t="s">
        <v>310</v>
      </c>
      <c r="F3583">
        <v>-915</v>
      </c>
      <c r="G3583" s="5">
        <v>0</v>
      </c>
      <c r="H3583" s="7">
        <v>0</v>
      </c>
      <c r="I3583" t="s">
        <v>340</v>
      </c>
      <c r="J3583" s="5" t="s">
        <v>340</v>
      </c>
    </row>
    <row r="3584" spans="1:10" hidden="1" x14ac:dyDescent="0.25">
      <c r="A3584" t="s">
        <v>463</v>
      </c>
      <c r="B3584">
        <v>51</v>
      </c>
      <c r="C3584" t="s">
        <v>105</v>
      </c>
      <c r="D3584" t="s">
        <v>106</v>
      </c>
      <c r="E3584" t="s">
        <v>284</v>
      </c>
      <c r="F3584">
        <v>680</v>
      </c>
      <c r="G3584" s="5">
        <v>1</v>
      </c>
      <c r="H3584" s="7">
        <v>1</v>
      </c>
      <c r="I3584">
        <v>680</v>
      </c>
      <c r="J3584" s="5">
        <v>685</v>
      </c>
    </row>
    <row r="3585" spans="1:10" x14ac:dyDescent="0.25">
      <c r="A3585" t="s">
        <v>464</v>
      </c>
      <c r="B3585">
        <v>49</v>
      </c>
      <c r="C3585" t="s">
        <v>123</v>
      </c>
      <c r="D3585" t="s">
        <v>124</v>
      </c>
      <c r="E3585" t="s">
        <v>275</v>
      </c>
      <c r="F3585">
        <v>995</v>
      </c>
      <c r="G3585" s="5">
        <v>1</v>
      </c>
      <c r="H3585" s="7">
        <v>1</v>
      </c>
      <c r="I3585">
        <v>995</v>
      </c>
      <c r="J3585" s="5">
        <v>1000</v>
      </c>
    </row>
    <row r="3586" spans="1:10" x14ac:dyDescent="0.25">
      <c r="A3586" t="s">
        <v>464</v>
      </c>
      <c r="B3586">
        <v>50</v>
      </c>
      <c r="C3586" t="s">
        <v>121</v>
      </c>
      <c r="D3586" t="s">
        <v>122</v>
      </c>
      <c r="E3586" t="s">
        <v>276</v>
      </c>
      <c r="F3586">
        <v>-2785</v>
      </c>
      <c r="G3586" s="5">
        <v>0</v>
      </c>
      <c r="H3586" s="7">
        <v>0</v>
      </c>
      <c r="I3586" t="s">
        <v>340</v>
      </c>
      <c r="J3586" s="5" t="s">
        <v>340</v>
      </c>
    </row>
    <row r="3587" spans="1:10" hidden="1" x14ac:dyDescent="0.25">
      <c r="A3587" t="s">
        <v>466</v>
      </c>
      <c r="B3587">
        <v>25</v>
      </c>
      <c r="C3587" t="s">
        <v>171</v>
      </c>
      <c r="D3587" t="s">
        <v>172</v>
      </c>
      <c r="E3587" t="s">
        <v>251</v>
      </c>
      <c r="F3587">
        <v>1298.2</v>
      </c>
      <c r="G3587" s="5">
        <v>1</v>
      </c>
      <c r="H3587" s="7">
        <v>1</v>
      </c>
      <c r="I3587">
        <v>1298.2</v>
      </c>
      <c r="J3587" s="5">
        <v>1303.2</v>
      </c>
    </row>
    <row r="3588" spans="1:10" hidden="1" x14ac:dyDescent="0.25">
      <c r="A3588" t="s">
        <v>467</v>
      </c>
      <c r="B3588">
        <v>25</v>
      </c>
      <c r="C3588" t="s">
        <v>53</v>
      </c>
      <c r="D3588" t="s">
        <v>54</v>
      </c>
      <c r="E3588" t="s">
        <v>310</v>
      </c>
      <c r="F3588">
        <v>-1255</v>
      </c>
      <c r="G3588" s="5">
        <v>0</v>
      </c>
      <c r="H3588" s="7">
        <v>0</v>
      </c>
      <c r="I3588" t="s">
        <v>340</v>
      </c>
      <c r="J3588" s="5" t="s">
        <v>340</v>
      </c>
    </row>
    <row r="3589" spans="1:10" hidden="1" x14ac:dyDescent="0.25">
      <c r="A3589" t="s">
        <v>450</v>
      </c>
      <c r="B3589">
        <v>25</v>
      </c>
      <c r="C3589" t="s">
        <v>171</v>
      </c>
      <c r="D3589" t="s">
        <v>172</v>
      </c>
      <c r="F3589">
        <v>1260</v>
      </c>
      <c r="G3589" s="5">
        <v>1</v>
      </c>
      <c r="H3589" s="7">
        <v>1</v>
      </c>
      <c r="I3589">
        <v>1260</v>
      </c>
      <c r="J3589" s="5">
        <v>1265</v>
      </c>
    </row>
    <row r="3590" spans="1:10" hidden="1" x14ac:dyDescent="0.25">
      <c r="A3590" t="s">
        <v>451</v>
      </c>
      <c r="B3590">
        <v>25</v>
      </c>
      <c r="C3590" t="s">
        <v>53</v>
      </c>
      <c r="D3590" t="s">
        <v>54</v>
      </c>
      <c r="E3590" t="s">
        <v>310</v>
      </c>
      <c r="F3590">
        <v>795</v>
      </c>
      <c r="G3590" s="5">
        <v>1</v>
      </c>
      <c r="H3590" s="7">
        <v>1</v>
      </c>
      <c r="I3590">
        <v>795</v>
      </c>
      <c r="J3590" s="5">
        <v>800</v>
      </c>
    </row>
    <row r="3591" spans="1:10" hidden="1" x14ac:dyDescent="0.25">
      <c r="A3591" t="s">
        <v>452</v>
      </c>
      <c r="B3591">
        <v>25</v>
      </c>
      <c r="C3591" t="s">
        <v>171</v>
      </c>
      <c r="D3591" t="s">
        <v>172</v>
      </c>
      <c r="E3591" t="s">
        <v>251</v>
      </c>
      <c r="F3591">
        <v>610</v>
      </c>
      <c r="G3591" s="5">
        <v>1</v>
      </c>
      <c r="H3591" s="7">
        <v>1</v>
      </c>
      <c r="I3591">
        <v>610</v>
      </c>
      <c r="J3591" s="5">
        <v>615</v>
      </c>
    </row>
    <row r="3592" spans="1:10" hidden="1" x14ac:dyDescent="0.25">
      <c r="A3592" t="s">
        <v>453</v>
      </c>
      <c r="B3592">
        <v>25</v>
      </c>
      <c r="C3592" t="s">
        <v>53</v>
      </c>
      <c r="D3592" t="s">
        <v>54</v>
      </c>
      <c r="E3592" t="s">
        <v>310</v>
      </c>
      <c r="F3592">
        <v>-1005</v>
      </c>
      <c r="G3592" s="5">
        <v>0</v>
      </c>
      <c r="H3592" s="7">
        <v>0</v>
      </c>
      <c r="I3592" t="s">
        <v>340</v>
      </c>
      <c r="J3592" s="5" t="s">
        <v>340</v>
      </c>
    </row>
    <row r="3593" spans="1:10" hidden="1" x14ac:dyDescent="0.25">
      <c r="A3593" t="s">
        <v>454</v>
      </c>
      <c r="B3593">
        <v>25</v>
      </c>
      <c r="C3593" t="s">
        <v>171</v>
      </c>
      <c r="D3593" t="s">
        <v>172</v>
      </c>
      <c r="E3593" t="s">
        <v>251</v>
      </c>
      <c r="F3593">
        <v>-1255</v>
      </c>
      <c r="G3593" s="5">
        <v>0</v>
      </c>
      <c r="H3593" s="7">
        <v>0</v>
      </c>
      <c r="I3593" t="s">
        <v>340</v>
      </c>
      <c r="J3593" s="5" t="s">
        <v>340</v>
      </c>
    </row>
    <row r="3594" spans="1:10" hidden="1" x14ac:dyDescent="0.25">
      <c r="A3594" t="s">
        <v>455</v>
      </c>
      <c r="B3594">
        <v>25</v>
      </c>
      <c r="C3594" t="s">
        <v>53</v>
      </c>
      <c r="D3594" t="s">
        <v>54</v>
      </c>
      <c r="E3594" t="s">
        <v>310</v>
      </c>
      <c r="F3594">
        <v>770</v>
      </c>
      <c r="G3594" s="5">
        <v>1</v>
      </c>
      <c r="H3594" s="7">
        <v>1</v>
      </c>
      <c r="I3594">
        <v>770</v>
      </c>
      <c r="J3594" s="5">
        <v>775</v>
      </c>
    </row>
    <row r="3595" spans="1:10" hidden="1" x14ac:dyDescent="0.25">
      <c r="A3595" t="s">
        <v>456</v>
      </c>
      <c r="B3595">
        <v>25</v>
      </c>
      <c r="C3595" t="s">
        <v>171</v>
      </c>
      <c r="D3595" t="s">
        <v>172</v>
      </c>
      <c r="E3595" t="s">
        <v>251</v>
      </c>
      <c r="F3595">
        <v>-10000</v>
      </c>
      <c r="G3595" s="5">
        <v>0</v>
      </c>
      <c r="H3595" s="7">
        <v>0</v>
      </c>
      <c r="I3595" t="s">
        <v>340</v>
      </c>
      <c r="J3595" s="5" t="s">
        <v>340</v>
      </c>
    </row>
    <row r="3596" spans="1:10" hidden="1" x14ac:dyDescent="0.25">
      <c r="A3596" t="s">
        <v>457</v>
      </c>
      <c r="B3596">
        <v>25</v>
      </c>
      <c r="C3596" t="s">
        <v>53</v>
      </c>
      <c r="D3596" t="s">
        <v>54</v>
      </c>
      <c r="E3596" t="s">
        <v>310</v>
      </c>
      <c r="F3596">
        <v>635</v>
      </c>
      <c r="G3596" s="5">
        <v>1</v>
      </c>
      <c r="H3596" s="7">
        <v>1</v>
      </c>
      <c r="I3596">
        <v>635</v>
      </c>
      <c r="J3596" s="5">
        <v>640</v>
      </c>
    </row>
    <row r="3597" spans="1:10" hidden="1" x14ac:dyDescent="0.25">
      <c r="A3597" t="s">
        <v>458</v>
      </c>
      <c r="B3597">
        <v>25</v>
      </c>
      <c r="C3597" t="s">
        <v>171</v>
      </c>
      <c r="D3597" t="s">
        <v>172</v>
      </c>
      <c r="E3597" t="s">
        <v>251</v>
      </c>
      <c r="F3597">
        <v>-2605</v>
      </c>
      <c r="G3597" s="5">
        <v>0</v>
      </c>
      <c r="H3597" s="7">
        <v>0</v>
      </c>
      <c r="I3597" t="s">
        <v>340</v>
      </c>
      <c r="J3597" s="5" t="s">
        <v>340</v>
      </c>
    </row>
    <row r="3598" spans="1:10" hidden="1" x14ac:dyDescent="0.25">
      <c r="A3598" t="s">
        <v>459</v>
      </c>
      <c r="B3598">
        <v>25</v>
      </c>
      <c r="C3598" t="s">
        <v>53</v>
      </c>
      <c r="D3598" t="s">
        <v>54</v>
      </c>
      <c r="E3598" t="s">
        <v>310</v>
      </c>
      <c r="F3598">
        <v>-2455</v>
      </c>
      <c r="G3598" s="5">
        <v>0</v>
      </c>
      <c r="H3598" s="7">
        <v>0</v>
      </c>
      <c r="I3598" t="s">
        <v>340</v>
      </c>
      <c r="J3598" s="5" t="s">
        <v>340</v>
      </c>
    </row>
    <row r="3599" spans="1:10" hidden="1" x14ac:dyDescent="0.25">
      <c r="A3599" t="s">
        <v>460</v>
      </c>
      <c r="B3599">
        <v>25</v>
      </c>
      <c r="C3599" t="s">
        <v>171</v>
      </c>
      <c r="D3599" t="s">
        <v>172</v>
      </c>
      <c r="E3599" t="s">
        <v>251</v>
      </c>
      <c r="F3599">
        <v>1580</v>
      </c>
      <c r="G3599" s="5">
        <v>1</v>
      </c>
      <c r="H3599" s="7">
        <v>1</v>
      </c>
      <c r="I3599">
        <v>1580</v>
      </c>
      <c r="J3599" s="5">
        <v>1585</v>
      </c>
    </row>
    <row r="3600" spans="1:10" hidden="1" x14ac:dyDescent="0.25">
      <c r="A3600" t="s">
        <v>461</v>
      </c>
      <c r="B3600">
        <v>25</v>
      </c>
      <c r="C3600" t="s">
        <v>53</v>
      </c>
      <c r="D3600" t="s">
        <v>54</v>
      </c>
      <c r="E3600" t="s">
        <v>310</v>
      </c>
      <c r="F3600">
        <v>350</v>
      </c>
      <c r="G3600" s="5">
        <v>1</v>
      </c>
      <c r="H3600" s="7">
        <v>1</v>
      </c>
      <c r="I3600">
        <v>350</v>
      </c>
      <c r="J3600" s="5">
        <v>355</v>
      </c>
    </row>
    <row r="3601" spans="1:10" hidden="1" x14ac:dyDescent="0.25">
      <c r="A3601" t="s">
        <v>462</v>
      </c>
      <c r="B3601">
        <v>25</v>
      </c>
      <c r="C3601" t="s">
        <v>171</v>
      </c>
      <c r="D3601" t="s">
        <v>172</v>
      </c>
      <c r="E3601" t="s">
        <v>251</v>
      </c>
      <c r="F3601">
        <v>570</v>
      </c>
      <c r="G3601" s="5">
        <v>1</v>
      </c>
      <c r="H3601" s="7">
        <v>1</v>
      </c>
      <c r="I3601">
        <v>570</v>
      </c>
      <c r="J3601" s="5">
        <v>575</v>
      </c>
    </row>
    <row r="3602" spans="1:10" hidden="1" x14ac:dyDescent="0.25">
      <c r="A3602" t="s">
        <v>362</v>
      </c>
      <c r="B3602">
        <v>26</v>
      </c>
      <c r="C3602" t="s">
        <v>55</v>
      </c>
      <c r="D3602" t="s">
        <v>56</v>
      </c>
      <c r="E3602" t="s">
        <v>309</v>
      </c>
      <c r="F3602">
        <v>-10000</v>
      </c>
      <c r="G3602" s="5">
        <v>0</v>
      </c>
      <c r="H3602" s="7">
        <v>0</v>
      </c>
      <c r="I3602" t="s">
        <v>340</v>
      </c>
      <c r="J3602" s="5" t="s">
        <v>340</v>
      </c>
    </row>
    <row r="3603" spans="1:10" hidden="1" x14ac:dyDescent="0.25">
      <c r="A3603" t="s">
        <v>363</v>
      </c>
      <c r="B3603">
        <v>26</v>
      </c>
      <c r="C3603" t="s">
        <v>169</v>
      </c>
      <c r="D3603" t="s">
        <v>170</v>
      </c>
      <c r="E3603" t="s">
        <v>252</v>
      </c>
      <c r="F3603">
        <v>-845</v>
      </c>
      <c r="G3603" s="5">
        <v>0</v>
      </c>
      <c r="H3603" s="7">
        <v>0</v>
      </c>
      <c r="I3603" t="s">
        <v>340</v>
      </c>
      <c r="J3603" s="5" t="s">
        <v>340</v>
      </c>
    </row>
    <row r="3604" spans="1:10" hidden="1" x14ac:dyDescent="0.25">
      <c r="A3604" t="s">
        <v>364</v>
      </c>
      <c r="B3604">
        <v>26</v>
      </c>
      <c r="C3604" t="s">
        <v>55</v>
      </c>
      <c r="D3604" t="s">
        <v>56</v>
      </c>
      <c r="E3604" t="s">
        <v>309</v>
      </c>
      <c r="F3604">
        <v>1145</v>
      </c>
      <c r="G3604" s="5">
        <v>1</v>
      </c>
      <c r="H3604" s="7">
        <v>1</v>
      </c>
      <c r="I3604">
        <v>1145</v>
      </c>
      <c r="J3604" s="5">
        <v>1288</v>
      </c>
    </row>
    <row r="3605" spans="1:10" s="2" customFormat="1" hidden="1" x14ac:dyDescent="0.25">
      <c r="A3605" t="s">
        <v>365</v>
      </c>
      <c r="B3605">
        <v>26</v>
      </c>
      <c r="C3605" t="s">
        <v>169</v>
      </c>
      <c r="D3605" t="s">
        <v>170</v>
      </c>
      <c r="E3605" t="s">
        <v>252</v>
      </c>
      <c r="F3605">
        <v>755</v>
      </c>
      <c r="G3605" s="5">
        <v>1</v>
      </c>
      <c r="H3605" s="7">
        <v>1</v>
      </c>
      <c r="I3605">
        <v>755</v>
      </c>
      <c r="J3605" s="5">
        <v>881</v>
      </c>
    </row>
    <row r="3606" spans="1:10" hidden="1" x14ac:dyDescent="0.25">
      <c r="A3606" t="s">
        <v>366</v>
      </c>
      <c r="B3606">
        <v>26</v>
      </c>
      <c r="C3606" t="s">
        <v>55</v>
      </c>
      <c r="D3606" t="s">
        <v>56</v>
      </c>
      <c r="E3606" t="s">
        <v>309</v>
      </c>
      <c r="F3606">
        <v>-3608.6</v>
      </c>
      <c r="G3606" s="5">
        <v>0</v>
      </c>
      <c r="H3606" s="7">
        <v>0</v>
      </c>
      <c r="I3606" t="s">
        <v>340</v>
      </c>
      <c r="J3606" s="5" t="s">
        <v>340</v>
      </c>
    </row>
    <row r="3607" spans="1:10" hidden="1" x14ac:dyDescent="0.25">
      <c r="A3607" t="s">
        <v>367</v>
      </c>
      <c r="B3607">
        <v>26</v>
      </c>
      <c r="C3607" t="s">
        <v>169</v>
      </c>
      <c r="D3607" t="s">
        <v>170</v>
      </c>
      <c r="E3607" t="s">
        <v>252</v>
      </c>
      <c r="F3607">
        <v>1300</v>
      </c>
      <c r="G3607" s="5">
        <v>1</v>
      </c>
      <c r="H3607" s="7">
        <v>1</v>
      </c>
      <c r="I3607">
        <v>1300</v>
      </c>
      <c r="J3607" s="5">
        <v>1426</v>
      </c>
    </row>
    <row r="3608" spans="1:10" hidden="1" x14ac:dyDescent="0.25">
      <c r="A3608" t="s">
        <v>368</v>
      </c>
      <c r="B3608">
        <v>26</v>
      </c>
      <c r="C3608" t="s">
        <v>55</v>
      </c>
      <c r="D3608" t="s">
        <v>56</v>
      </c>
      <c r="E3608" t="s">
        <v>309</v>
      </c>
      <c r="F3608">
        <v>2820</v>
      </c>
      <c r="G3608" s="5">
        <v>1</v>
      </c>
      <c r="H3608" s="7">
        <v>1</v>
      </c>
      <c r="I3608">
        <v>2820</v>
      </c>
      <c r="J3608" s="5">
        <v>2963</v>
      </c>
    </row>
    <row r="3609" spans="1:10" hidden="1" x14ac:dyDescent="0.25">
      <c r="A3609" t="s">
        <v>369</v>
      </c>
      <c r="B3609">
        <v>26</v>
      </c>
      <c r="C3609" t="s">
        <v>169</v>
      </c>
      <c r="D3609" t="s">
        <v>170</v>
      </c>
      <c r="E3609" t="s">
        <v>252</v>
      </c>
      <c r="F3609">
        <v>-755</v>
      </c>
      <c r="G3609" s="5">
        <v>0</v>
      </c>
      <c r="H3609" s="7">
        <v>0</v>
      </c>
      <c r="I3609" t="s">
        <v>340</v>
      </c>
      <c r="J3609" s="5" t="s">
        <v>340</v>
      </c>
    </row>
    <row r="3610" spans="1:10" hidden="1" x14ac:dyDescent="0.25">
      <c r="A3610" t="s">
        <v>370</v>
      </c>
      <c r="B3610">
        <v>26</v>
      </c>
      <c r="C3610" t="s">
        <v>55</v>
      </c>
      <c r="D3610" t="s">
        <v>56</v>
      </c>
      <c r="E3610" t="s">
        <v>309</v>
      </c>
      <c r="F3610">
        <v>3044.4</v>
      </c>
      <c r="G3610" s="5">
        <v>1</v>
      </c>
      <c r="H3610" s="7">
        <v>1</v>
      </c>
      <c r="I3610">
        <v>3044.4</v>
      </c>
      <c r="J3610" s="5">
        <v>3187.4</v>
      </c>
    </row>
    <row r="3611" spans="1:10" hidden="1" x14ac:dyDescent="0.25">
      <c r="A3611" t="s">
        <v>371</v>
      </c>
      <c r="B3611">
        <v>26</v>
      </c>
      <c r="C3611" t="s">
        <v>169</v>
      </c>
      <c r="D3611" t="s">
        <v>170</v>
      </c>
      <c r="E3611" t="s">
        <v>252</v>
      </c>
      <c r="F3611">
        <v>-1645</v>
      </c>
      <c r="G3611" s="5">
        <v>0</v>
      </c>
      <c r="H3611" s="7">
        <v>0</v>
      </c>
      <c r="I3611" t="s">
        <v>340</v>
      </c>
      <c r="J3611" s="5" t="s">
        <v>340</v>
      </c>
    </row>
    <row r="3612" spans="1:10" hidden="1" x14ac:dyDescent="0.25">
      <c r="A3612" t="s">
        <v>372</v>
      </c>
      <c r="B3612">
        <v>26</v>
      </c>
      <c r="C3612" t="s">
        <v>55</v>
      </c>
      <c r="D3612" t="s">
        <v>56</v>
      </c>
      <c r="E3612" t="s">
        <v>309</v>
      </c>
      <c r="F3612">
        <v>-1840</v>
      </c>
      <c r="G3612" s="5">
        <v>0</v>
      </c>
      <c r="H3612" s="7">
        <v>0</v>
      </c>
      <c r="I3612" t="s">
        <v>340</v>
      </c>
      <c r="J3612" s="5" t="s">
        <v>340</v>
      </c>
    </row>
    <row r="3613" spans="1:10" hidden="1" x14ac:dyDescent="0.25">
      <c r="A3613" t="s">
        <v>373</v>
      </c>
      <c r="B3613">
        <v>26</v>
      </c>
      <c r="C3613" t="s">
        <v>169</v>
      </c>
      <c r="D3613" t="s">
        <v>170</v>
      </c>
      <c r="E3613" t="s">
        <v>252</v>
      </c>
      <c r="F3613">
        <v>655.20000000000005</v>
      </c>
      <c r="G3613" s="5">
        <v>1</v>
      </c>
      <c r="H3613" s="7">
        <v>1</v>
      </c>
      <c r="I3613">
        <v>655.20000000000005</v>
      </c>
      <c r="J3613" s="5">
        <v>781.2</v>
      </c>
    </row>
    <row r="3614" spans="1:10" hidden="1" x14ac:dyDescent="0.25">
      <c r="A3614" t="s">
        <v>415</v>
      </c>
      <c r="B3614">
        <v>26</v>
      </c>
      <c r="C3614" t="s">
        <v>55</v>
      </c>
      <c r="D3614" t="s">
        <v>56</v>
      </c>
      <c r="E3614" t="s">
        <v>309</v>
      </c>
      <c r="F3614">
        <v>-10000</v>
      </c>
      <c r="G3614" s="5">
        <v>0</v>
      </c>
      <c r="H3614" s="7">
        <v>0</v>
      </c>
      <c r="I3614" t="s">
        <v>340</v>
      </c>
      <c r="J3614" s="5" t="s">
        <v>340</v>
      </c>
    </row>
    <row r="3615" spans="1:10" hidden="1" x14ac:dyDescent="0.25">
      <c r="A3615" t="s">
        <v>416</v>
      </c>
      <c r="B3615">
        <v>26</v>
      </c>
      <c r="C3615" t="s">
        <v>169</v>
      </c>
      <c r="D3615" t="s">
        <v>170</v>
      </c>
      <c r="E3615" t="s">
        <v>252</v>
      </c>
      <c r="F3615">
        <v>1035</v>
      </c>
      <c r="G3615" s="5">
        <v>1</v>
      </c>
      <c r="H3615" s="7">
        <v>1</v>
      </c>
      <c r="I3615">
        <v>1035</v>
      </c>
      <c r="J3615" s="5">
        <v>1161</v>
      </c>
    </row>
    <row r="3616" spans="1:10" hidden="1" x14ac:dyDescent="0.25">
      <c r="A3616" t="s">
        <v>417</v>
      </c>
      <c r="B3616">
        <v>26</v>
      </c>
      <c r="C3616" t="s">
        <v>55</v>
      </c>
      <c r="D3616" t="s">
        <v>56</v>
      </c>
      <c r="E3616" t="s">
        <v>309</v>
      </c>
      <c r="F3616">
        <v>-1480</v>
      </c>
      <c r="G3616" s="5">
        <v>0</v>
      </c>
      <c r="H3616" s="7">
        <v>0</v>
      </c>
      <c r="I3616" t="s">
        <v>340</v>
      </c>
      <c r="J3616" s="5" t="s">
        <v>340</v>
      </c>
    </row>
    <row r="3617" spans="1:10" hidden="1" x14ac:dyDescent="0.25">
      <c r="A3617" t="s">
        <v>468</v>
      </c>
      <c r="B3617">
        <v>26</v>
      </c>
      <c r="C3617" t="s">
        <v>169</v>
      </c>
      <c r="D3617" t="s">
        <v>170</v>
      </c>
      <c r="E3617" t="s">
        <v>252</v>
      </c>
      <c r="F3617">
        <v>-10000</v>
      </c>
      <c r="G3617" s="5">
        <v>0</v>
      </c>
      <c r="H3617" s="7">
        <v>0</v>
      </c>
      <c r="I3617" t="s">
        <v>340</v>
      </c>
      <c r="J3617" s="5" t="s">
        <v>340</v>
      </c>
    </row>
    <row r="3618" spans="1:10" hidden="1" x14ac:dyDescent="0.25">
      <c r="A3618" t="s">
        <v>469</v>
      </c>
      <c r="B3618">
        <v>26</v>
      </c>
      <c r="C3618" t="s">
        <v>55</v>
      </c>
      <c r="D3618" t="s">
        <v>56</v>
      </c>
      <c r="E3618" t="s">
        <v>309</v>
      </c>
      <c r="F3618">
        <v>-10000</v>
      </c>
      <c r="G3618" s="5">
        <v>0</v>
      </c>
      <c r="H3618" s="7">
        <v>0</v>
      </c>
      <c r="I3618" t="s">
        <v>340</v>
      </c>
      <c r="J3618" s="5" t="s">
        <v>340</v>
      </c>
    </row>
    <row r="3619" spans="1:10" hidden="1" x14ac:dyDescent="0.25">
      <c r="A3619" t="s">
        <v>470</v>
      </c>
      <c r="B3619">
        <v>26</v>
      </c>
      <c r="C3619" t="s">
        <v>169</v>
      </c>
      <c r="D3619" t="s">
        <v>170</v>
      </c>
      <c r="E3619" t="s">
        <v>252</v>
      </c>
      <c r="F3619">
        <v>-10000</v>
      </c>
      <c r="G3619" s="5">
        <v>0</v>
      </c>
      <c r="H3619" s="7">
        <v>0</v>
      </c>
      <c r="I3619" t="s">
        <v>340</v>
      </c>
      <c r="J3619" s="5" t="s">
        <v>340</v>
      </c>
    </row>
    <row r="3620" spans="1:10" hidden="1" x14ac:dyDescent="0.25">
      <c r="A3620" t="s">
        <v>471</v>
      </c>
      <c r="B3620">
        <v>26</v>
      </c>
      <c r="C3620" t="s">
        <v>55</v>
      </c>
      <c r="D3620" t="s">
        <v>56</v>
      </c>
      <c r="E3620" t="s">
        <v>309</v>
      </c>
      <c r="F3620">
        <v>-2220</v>
      </c>
      <c r="G3620" s="5">
        <v>0</v>
      </c>
      <c r="H3620" s="7">
        <v>0</v>
      </c>
      <c r="I3620" t="s">
        <v>340</v>
      </c>
      <c r="J3620" s="5" t="s">
        <v>340</v>
      </c>
    </row>
    <row r="3621" spans="1:10" hidden="1" x14ac:dyDescent="0.25">
      <c r="A3621" t="s">
        <v>472</v>
      </c>
      <c r="B3621">
        <v>26</v>
      </c>
      <c r="C3621" t="s">
        <v>169</v>
      </c>
      <c r="D3621" t="s">
        <v>170</v>
      </c>
      <c r="E3621" t="s">
        <v>252</v>
      </c>
      <c r="F3621">
        <v>-10000</v>
      </c>
      <c r="G3621" s="5">
        <v>0</v>
      </c>
      <c r="H3621" s="7">
        <v>0</v>
      </c>
      <c r="I3621" t="s">
        <v>340</v>
      </c>
      <c r="J3621" s="5" t="s">
        <v>340</v>
      </c>
    </row>
    <row r="3622" spans="1:10" hidden="1" x14ac:dyDescent="0.25">
      <c r="A3622" t="s">
        <v>473</v>
      </c>
      <c r="B3622">
        <v>26</v>
      </c>
      <c r="C3622" t="s">
        <v>55</v>
      </c>
      <c r="D3622" t="s">
        <v>56</v>
      </c>
      <c r="E3622" t="s">
        <v>309</v>
      </c>
      <c r="F3622">
        <v>-10000</v>
      </c>
      <c r="G3622" s="5">
        <v>0</v>
      </c>
      <c r="H3622" s="7">
        <v>0</v>
      </c>
      <c r="I3622" t="s">
        <v>340</v>
      </c>
      <c r="J3622" s="5" t="s">
        <v>340</v>
      </c>
    </row>
    <row r="3623" spans="1:10" hidden="1" x14ac:dyDescent="0.25">
      <c r="A3623" t="s">
        <v>477</v>
      </c>
      <c r="B3623">
        <v>26</v>
      </c>
      <c r="C3623" t="s">
        <v>169</v>
      </c>
      <c r="D3623" t="s">
        <v>170</v>
      </c>
      <c r="E3623" t="s">
        <v>252</v>
      </c>
      <c r="F3623">
        <v>605</v>
      </c>
      <c r="G3623" s="5">
        <v>1</v>
      </c>
      <c r="H3623" s="7">
        <v>1</v>
      </c>
      <c r="I3623">
        <v>605</v>
      </c>
      <c r="J3623" s="5">
        <v>731</v>
      </c>
    </row>
    <row r="3624" spans="1:10" hidden="1" x14ac:dyDescent="0.25">
      <c r="A3624" t="s">
        <v>478</v>
      </c>
      <c r="B3624">
        <v>26</v>
      </c>
      <c r="C3624" t="s">
        <v>55</v>
      </c>
      <c r="D3624" t="s">
        <v>56</v>
      </c>
      <c r="E3624" t="s">
        <v>309</v>
      </c>
      <c r="F3624">
        <v>750</v>
      </c>
      <c r="G3624" s="5">
        <v>1</v>
      </c>
      <c r="H3624" s="7">
        <v>1</v>
      </c>
      <c r="I3624">
        <v>750</v>
      </c>
      <c r="J3624" s="5">
        <v>893</v>
      </c>
    </row>
    <row r="3625" spans="1:10" hidden="1" x14ac:dyDescent="0.25">
      <c r="A3625" t="s">
        <v>479</v>
      </c>
      <c r="B3625">
        <v>26</v>
      </c>
      <c r="C3625" t="s">
        <v>169</v>
      </c>
      <c r="D3625" t="s">
        <v>170</v>
      </c>
      <c r="E3625" t="s">
        <v>252</v>
      </c>
      <c r="F3625">
        <v>1200</v>
      </c>
      <c r="G3625" s="5">
        <v>1</v>
      </c>
      <c r="H3625" s="7">
        <v>1</v>
      </c>
      <c r="I3625">
        <v>1200</v>
      </c>
      <c r="J3625" s="5">
        <v>1326</v>
      </c>
    </row>
    <row r="3626" spans="1:10" hidden="1" x14ac:dyDescent="0.25">
      <c r="A3626" t="s">
        <v>480</v>
      </c>
      <c r="B3626">
        <v>26</v>
      </c>
      <c r="C3626" t="s">
        <v>55</v>
      </c>
      <c r="D3626" t="s">
        <v>56</v>
      </c>
      <c r="E3626" t="s">
        <v>309</v>
      </c>
      <c r="F3626">
        <v>880</v>
      </c>
      <c r="G3626" s="5">
        <v>1</v>
      </c>
      <c r="H3626" s="7">
        <v>1</v>
      </c>
      <c r="I3626">
        <v>880</v>
      </c>
      <c r="J3626" s="5">
        <v>1023</v>
      </c>
    </row>
    <row r="3627" spans="1:10" hidden="1" x14ac:dyDescent="0.25">
      <c r="A3627" t="s">
        <v>387</v>
      </c>
      <c r="B3627">
        <v>26</v>
      </c>
      <c r="C3627" t="s">
        <v>55</v>
      </c>
      <c r="D3627" t="s">
        <v>56</v>
      </c>
      <c r="E3627" t="s">
        <v>309</v>
      </c>
      <c r="F3627">
        <v>-836.6</v>
      </c>
      <c r="G3627" s="5">
        <v>0</v>
      </c>
      <c r="H3627" s="7">
        <v>0</v>
      </c>
      <c r="I3627" t="s">
        <v>340</v>
      </c>
      <c r="J3627" s="5" t="s">
        <v>340</v>
      </c>
    </row>
    <row r="3628" spans="1:10" hidden="1" x14ac:dyDescent="0.25">
      <c r="A3628" t="s">
        <v>388</v>
      </c>
      <c r="B3628">
        <v>26</v>
      </c>
      <c r="C3628" t="s">
        <v>169</v>
      </c>
      <c r="D3628" t="s">
        <v>170</v>
      </c>
      <c r="E3628" t="s">
        <v>252</v>
      </c>
      <c r="F3628">
        <v>-10000</v>
      </c>
      <c r="G3628" s="5">
        <v>0</v>
      </c>
      <c r="H3628" s="7">
        <v>0</v>
      </c>
      <c r="I3628" t="s">
        <v>340</v>
      </c>
      <c r="J3628" s="5" t="s">
        <v>340</v>
      </c>
    </row>
    <row r="3629" spans="1:10" hidden="1" x14ac:dyDescent="0.25">
      <c r="A3629" t="s">
        <v>389</v>
      </c>
      <c r="B3629">
        <v>26</v>
      </c>
      <c r="C3629" t="s">
        <v>55</v>
      </c>
      <c r="D3629" t="s">
        <v>56</v>
      </c>
      <c r="E3629" t="s">
        <v>309</v>
      </c>
      <c r="F3629">
        <v>-10000</v>
      </c>
      <c r="G3629" s="5">
        <v>0</v>
      </c>
      <c r="H3629" s="7">
        <v>0</v>
      </c>
      <c r="I3629" t="s">
        <v>340</v>
      </c>
      <c r="J3629" s="5" t="s">
        <v>340</v>
      </c>
    </row>
    <row r="3630" spans="1:10" hidden="1" x14ac:dyDescent="0.25">
      <c r="A3630" t="s">
        <v>390</v>
      </c>
      <c r="B3630">
        <v>26</v>
      </c>
      <c r="C3630" t="s">
        <v>169</v>
      </c>
      <c r="D3630" t="s">
        <v>170</v>
      </c>
      <c r="E3630" t="s">
        <v>252</v>
      </c>
      <c r="F3630">
        <v>-1185.9000000000001</v>
      </c>
      <c r="G3630" s="5">
        <v>0</v>
      </c>
      <c r="H3630" s="7">
        <v>0</v>
      </c>
      <c r="I3630" t="s">
        <v>340</v>
      </c>
      <c r="J3630" s="5" t="s">
        <v>340</v>
      </c>
    </row>
    <row r="3631" spans="1:10" hidden="1" x14ac:dyDescent="0.25">
      <c r="A3631" t="s">
        <v>392</v>
      </c>
      <c r="B3631">
        <v>26</v>
      </c>
      <c r="C3631" t="s">
        <v>55</v>
      </c>
      <c r="D3631" t="s">
        <v>56</v>
      </c>
      <c r="E3631" t="s">
        <v>309</v>
      </c>
      <c r="F3631">
        <v>-1746.4</v>
      </c>
      <c r="G3631" s="5">
        <v>0</v>
      </c>
      <c r="H3631" s="7">
        <v>0</v>
      </c>
      <c r="I3631" t="s">
        <v>340</v>
      </c>
      <c r="J3631" s="5" t="s">
        <v>340</v>
      </c>
    </row>
    <row r="3632" spans="1:10" hidden="1" x14ac:dyDescent="0.25">
      <c r="A3632" t="s">
        <v>393</v>
      </c>
      <c r="B3632">
        <v>26</v>
      </c>
      <c r="C3632" t="s">
        <v>169</v>
      </c>
      <c r="D3632" t="s">
        <v>170</v>
      </c>
      <c r="E3632" t="s">
        <v>252</v>
      </c>
      <c r="F3632">
        <v>1027</v>
      </c>
      <c r="G3632" s="5">
        <v>1</v>
      </c>
      <c r="H3632" s="7">
        <v>1</v>
      </c>
      <c r="I3632">
        <v>1027</v>
      </c>
      <c r="J3632" s="5">
        <v>1153</v>
      </c>
    </row>
    <row r="3633" spans="1:10" hidden="1" x14ac:dyDescent="0.25">
      <c r="A3633" t="s">
        <v>394</v>
      </c>
      <c r="B3633">
        <v>26</v>
      </c>
      <c r="C3633" t="s">
        <v>55</v>
      </c>
      <c r="D3633" t="s">
        <v>56</v>
      </c>
      <c r="E3633" t="s">
        <v>309</v>
      </c>
      <c r="F3633">
        <v>2977.3</v>
      </c>
      <c r="G3633" s="5">
        <v>1</v>
      </c>
      <c r="H3633" s="7">
        <v>1</v>
      </c>
      <c r="I3633">
        <v>2977.3</v>
      </c>
      <c r="J3633" s="5">
        <v>3120.3</v>
      </c>
    </row>
    <row r="3634" spans="1:10" hidden="1" x14ac:dyDescent="0.25">
      <c r="A3634" t="s">
        <v>395</v>
      </c>
      <c r="B3634">
        <v>26</v>
      </c>
      <c r="C3634" t="s">
        <v>169</v>
      </c>
      <c r="D3634" t="s">
        <v>170</v>
      </c>
      <c r="E3634" t="s">
        <v>252</v>
      </c>
      <c r="F3634">
        <v>-10000</v>
      </c>
      <c r="G3634" s="5">
        <v>0</v>
      </c>
      <c r="H3634" s="7">
        <v>0</v>
      </c>
      <c r="I3634" t="s">
        <v>340</v>
      </c>
      <c r="J3634" s="5" t="s">
        <v>340</v>
      </c>
    </row>
    <row r="3635" spans="1:10" hidden="1" x14ac:dyDescent="0.25">
      <c r="A3635" t="s">
        <v>396</v>
      </c>
      <c r="B3635">
        <v>26</v>
      </c>
      <c r="C3635" t="s">
        <v>55</v>
      </c>
      <c r="D3635" t="s">
        <v>56</v>
      </c>
      <c r="E3635" t="s">
        <v>309</v>
      </c>
      <c r="F3635">
        <v>839.1</v>
      </c>
      <c r="G3635" s="5">
        <v>1</v>
      </c>
      <c r="H3635" s="7">
        <v>1</v>
      </c>
      <c r="I3635">
        <v>839.1</v>
      </c>
      <c r="J3635" s="5">
        <v>982.1</v>
      </c>
    </row>
    <row r="3636" spans="1:10" hidden="1" x14ac:dyDescent="0.25">
      <c r="A3636" t="s">
        <v>397</v>
      </c>
      <c r="B3636">
        <v>26</v>
      </c>
      <c r="C3636" t="s">
        <v>169</v>
      </c>
      <c r="D3636" t="s">
        <v>170</v>
      </c>
      <c r="E3636" t="s">
        <v>252</v>
      </c>
      <c r="F3636">
        <v>808.7</v>
      </c>
      <c r="G3636" s="5">
        <v>1</v>
      </c>
      <c r="H3636" s="7">
        <v>1</v>
      </c>
      <c r="I3636">
        <v>808.7</v>
      </c>
      <c r="J3636" s="5">
        <v>934.7</v>
      </c>
    </row>
    <row r="3637" spans="1:10" hidden="1" x14ac:dyDescent="0.25">
      <c r="A3637" t="s">
        <v>398</v>
      </c>
      <c r="B3637">
        <v>26</v>
      </c>
      <c r="C3637" t="s">
        <v>55</v>
      </c>
      <c r="D3637" t="s">
        <v>56</v>
      </c>
      <c r="E3637" t="s">
        <v>309</v>
      </c>
      <c r="F3637">
        <v>794.8</v>
      </c>
      <c r="G3637" s="5">
        <v>1</v>
      </c>
      <c r="H3637" s="7">
        <v>1</v>
      </c>
      <c r="I3637">
        <v>794.8</v>
      </c>
      <c r="J3637" s="5">
        <v>937.8</v>
      </c>
    </row>
    <row r="3638" spans="1:10" hidden="1" x14ac:dyDescent="0.25">
      <c r="A3638" t="s">
        <v>399</v>
      </c>
      <c r="B3638">
        <v>26</v>
      </c>
      <c r="C3638" t="s">
        <v>169</v>
      </c>
      <c r="D3638" t="s">
        <v>170</v>
      </c>
      <c r="E3638" t="s">
        <v>252</v>
      </c>
      <c r="F3638">
        <v>1338</v>
      </c>
      <c r="G3638" s="5">
        <v>1</v>
      </c>
      <c r="H3638" s="7">
        <v>1</v>
      </c>
      <c r="I3638">
        <v>1338</v>
      </c>
      <c r="J3638" s="5">
        <v>1464</v>
      </c>
    </row>
    <row r="3639" spans="1:10" hidden="1" x14ac:dyDescent="0.25">
      <c r="A3639" t="s">
        <v>400</v>
      </c>
      <c r="B3639">
        <v>26</v>
      </c>
      <c r="C3639" t="s">
        <v>55</v>
      </c>
      <c r="D3639" t="s">
        <v>56</v>
      </c>
      <c r="E3639" t="s">
        <v>309</v>
      </c>
      <c r="F3639">
        <v>-1050.5999999999999</v>
      </c>
      <c r="G3639" s="5">
        <v>0</v>
      </c>
      <c r="H3639" s="7">
        <v>0</v>
      </c>
      <c r="I3639" t="s">
        <v>340</v>
      </c>
      <c r="J3639" s="5" t="s">
        <v>340</v>
      </c>
    </row>
    <row r="3640" spans="1:10" hidden="1" x14ac:dyDescent="0.25">
      <c r="A3640" t="s">
        <v>401</v>
      </c>
      <c r="B3640">
        <v>26</v>
      </c>
      <c r="C3640" t="s">
        <v>169</v>
      </c>
      <c r="D3640" t="s">
        <v>170</v>
      </c>
      <c r="E3640" t="s">
        <v>252</v>
      </c>
      <c r="F3640">
        <v>450.2</v>
      </c>
      <c r="G3640" s="5">
        <v>1</v>
      </c>
      <c r="H3640" s="7">
        <v>1</v>
      </c>
      <c r="I3640">
        <v>450.2</v>
      </c>
      <c r="J3640" s="5">
        <v>576.20000000000005</v>
      </c>
    </row>
    <row r="3641" spans="1:10" hidden="1" x14ac:dyDescent="0.25">
      <c r="A3641" t="s">
        <v>402</v>
      </c>
      <c r="B3641">
        <v>26</v>
      </c>
      <c r="C3641" t="s">
        <v>55</v>
      </c>
      <c r="D3641" t="s">
        <v>56</v>
      </c>
      <c r="E3641" t="s">
        <v>309</v>
      </c>
      <c r="F3641">
        <v>-10000</v>
      </c>
      <c r="G3641" s="5">
        <v>0</v>
      </c>
      <c r="H3641" s="7">
        <v>0</v>
      </c>
      <c r="I3641" t="s">
        <v>340</v>
      </c>
      <c r="J3641" s="5" t="s">
        <v>340</v>
      </c>
    </row>
    <row r="3642" spans="1:10" hidden="1" x14ac:dyDescent="0.25">
      <c r="A3642" t="s">
        <v>403</v>
      </c>
      <c r="B3642">
        <v>26</v>
      </c>
      <c r="C3642" t="s">
        <v>169</v>
      </c>
      <c r="D3642" t="s">
        <v>170</v>
      </c>
      <c r="E3642" t="s">
        <v>252</v>
      </c>
      <c r="F3642">
        <v>608.4</v>
      </c>
      <c r="G3642" s="5">
        <v>1</v>
      </c>
      <c r="H3642" s="7">
        <v>1</v>
      </c>
      <c r="I3642">
        <v>608.4</v>
      </c>
      <c r="J3642" s="5">
        <v>734.4</v>
      </c>
    </row>
    <row r="3643" spans="1:10" hidden="1" x14ac:dyDescent="0.25">
      <c r="A3643" t="s">
        <v>404</v>
      </c>
      <c r="B3643">
        <v>26</v>
      </c>
      <c r="C3643" t="s">
        <v>55</v>
      </c>
      <c r="D3643" t="s">
        <v>56</v>
      </c>
      <c r="E3643" t="s">
        <v>309</v>
      </c>
      <c r="F3643">
        <v>675</v>
      </c>
      <c r="G3643" s="5">
        <v>1</v>
      </c>
      <c r="H3643" s="7">
        <v>1</v>
      </c>
      <c r="I3643">
        <v>675</v>
      </c>
      <c r="J3643" s="5">
        <v>818</v>
      </c>
    </row>
    <row r="3644" spans="1:10" hidden="1" x14ac:dyDescent="0.25">
      <c r="A3644" t="s">
        <v>405</v>
      </c>
      <c r="B3644">
        <v>26</v>
      </c>
      <c r="C3644" t="s">
        <v>169</v>
      </c>
      <c r="D3644" t="s">
        <v>170</v>
      </c>
      <c r="E3644" t="s">
        <v>252</v>
      </c>
      <c r="F3644">
        <v>1510</v>
      </c>
      <c r="G3644" s="5">
        <v>1</v>
      </c>
      <c r="H3644" s="7">
        <v>1</v>
      </c>
      <c r="I3644">
        <v>1510</v>
      </c>
      <c r="J3644" s="5">
        <v>1636</v>
      </c>
    </row>
    <row r="3645" spans="1:10" hidden="1" x14ac:dyDescent="0.25">
      <c r="A3645" t="s">
        <v>406</v>
      </c>
      <c r="B3645">
        <v>26</v>
      </c>
      <c r="C3645" t="s">
        <v>55</v>
      </c>
      <c r="D3645" t="s">
        <v>56</v>
      </c>
      <c r="E3645" t="s">
        <v>309</v>
      </c>
      <c r="F3645">
        <v>-1440</v>
      </c>
      <c r="G3645" s="5">
        <v>0</v>
      </c>
      <c r="H3645" s="7">
        <v>0</v>
      </c>
      <c r="I3645" t="s">
        <v>340</v>
      </c>
      <c r="J3645" s="5" t="s">
        <v>340</v>
      </c>
    </row>
    <row r="3646" spans="1:10" hidden="1" x14ac:dyDescent="0.25">
      <c r="A3646" t="s">
        <v>422</v>
      </c>
      <c r="B3646">
        <v>26</v>
      </c>
      <c r="C3646" t="s">
        <v>169</v>
      </c>
      <c r="D3646" t="s">
        <v>170</v>
      </c>
      <c r="E3646" t="s">
        <v>252</v>
      </c>
      <c r="F3646">
        <v>1340</v>
      </c>
      <c r="G3646" s="5">
        <v>1</v>
      </c>
      <c r="H3646" s="7">
        <v>1</v>
      </c>
      <c r="I3646">
        <v>1340</v>
      </c>
      <c r="J3646" s="5">
        <v>1466</v>
      </c>
    </row>
    <row r="3647" spans="1:10" hidden="1" x14ac:dyDescent="0.25">
      <c r="A3647" t="s">
        <v>423</v>
      </c>
      <c r="B3647">
        <v>26</v>
      </c>
      <c r="C3647" t="s">
        <v>55</v>
      </c>
      <c r="D3647" t="s">
        <v>56</v>
      </c>
      <c r="E3647" t="s">
        <v>309</v>
      </c>
      <c r="F3647">
        <v>-1130</v>
      </c>
      <c r="G3647" s="5">
        <v>0</v>
      </c>
      <c r="H3647" s="7">
        <v>0</v>
      </c>
      <c r="I3647" t="s">
        <v>340</v>
      </c>
      <c r="J3647" s="5" t="s">
        <v>340</v>
      </c>
    </row>
    <row r="3648" spans="1:10" hidden="1" x14ac:dyDescent="0.25">
      <c r="A3648" t="s">
        <v>424</v>
      </c>
      <c r="B3648">
        <v>26</v>
      </c>
      <c r="C3648" t="s">
        <v>169</v>
      </c>
      <c r="D3648" t="s">
        <v>170</v>
      </c>
      <c r="E3648" t="s">
        <v>252</v>
      </c>
      <c r="F3648">
        <v>590</v>
      </c>
      <c r="G3648" s="5">
        <v>1</v>
      </c>
      <c r="H3648" s="7">
        <v>1</v>
      </c>
      <c r="I3648">
        <v>590</v>
      </c>
      <c r="J3648" s="5">
        <v>716</v>
      </c>
    </row>
    <row r="3649" spans="1:10" hidden="1" x14ac:dyDescent="0.25">
      <c r="A3649" t="s">
        <v>425</v>
      </c>
      <c r="B3649">
        <v>26</v>
      </c>
      <c r="C3649" t="s">
        <v>55</v>
      </c>
      <c r="D3649" t="s">
        <v>56</v>
      </c>
      <c r="E3649" t="s">
        <v>309</v>
      </c>
      <c r="F3649">
        <v>690</v>
      </c>
      <c r="G3649" s="5">
        <v>1</v>
      </c>
      <c r="H3649" s="7">
        <v>1</v>
      </c>
      <c r="I3649">
        <v>690</v>
      </c>
      <c r="J3649" s="5">
        <v>833</v>
      </c>
    </row>
    <row r="3650" spans="1:10" hidden="1" x14ac:dyDescent="0.25">
      <c r="A3650" t="s">
        <v>353</v>
      </c>
      <c r="B3650">
        <v>26</v>
      </c>
      <c r="C3650" t="s">
        <v>55</v>
      </c>
      <c r="D3650" t="s">
        <v>56</v>
      </c>
      <c r="E3650" t="s">
        <v>309</v>
      </c>
      <c r="F3650">
        <v>-10000</v>
      </c>
      <c r="G3650" s="5">
        <v>0</v>
      </c>
      <c r="H3650" s="7">
        <v>0</v>
      </c>
      <c r="I3650" t="s">
        <v>340</v>
      </c>
      <c r="J3650" s="5" t="s">
        <v>340</v>
      </c>
    </row>
    <row r="3651" spans="1:10" hidden="1" x14ac:dyDescent="0.25">
      <c r="A3651" t="s">
        <v>352</v>
      </c>
      <c r="B3651">
        <v>26</v>
      </c>
      <c r="C3651" t="s">
        <v>169</v>
      </c>
      <c r="D3651" t="s">
        <v>170</v>
      </c>
      <c r="E3651" t="s">
        <v>252</v>
      </c>
      <c r="F3651">
        <v>1195.9000000000001</v>
      </c>
      <c r="G3651" s="5">
        <v>1</v>
      </c>
      <c r="H3651" s="7">
        <v>1</v>
      </c>
      <c r="I3651">
        <v>1195.9000000000001</v>
      </c>
      <c r="J3651" s="5">
        <v>1321.9</v>
      </c>
    </row>
    <row r="3652" spans="1:10" hidden="1" x14ac:dyDescent="0.25">
      <c r="A3652" t="s">
        <v>351</v>
      </c>
      <c r="B3652">
        <v>26</v>
      </c>
      <c r="C3652" t="s">
        <v>55</v>
      </c>
      <c r="D3652" t="s">
        <v>56</v>
      </c>
      <c r="E3652" t="s">
        <v>309</v>
      </c>
      <c r="F3652">
        <v>691.6</v>
      </c>
      <c r="G3652" s="5">
        <v>1</v>
      </c>
      <c r="H3652" s="7">
        <v>1</v>
      </c>
      <c r="I3652">
        <v>691.6</v>
      </c>
      <c r="J3652" s="5">
        <v>834.6</v>
      </c>
    </row>
    <row r="3653" spans="1:10" hidden="1" x14ac:dyDescent="0.25">
      <c r="A3653" t="s">
        <v>350</v>
      </c>
      <c r="B3653">
        <v>26</v>
      </c>
      <c r="C3653" t="s">
        <v>169</v>
      </c>
      <c r="D3653" t="s">
        <v>170</v>
      </c>
      <c r="E3653" t="s">
        <v>252</v>
      </c>
      <c r="F3653">
        <v>-813.2</v>
      </c>
      <c r="G3653" s="5">
        <v>0</v>
      </c>
      <c r="H3653" s="7">
        <v>0</v>
      </c>
      <c r="I3653" t="s">
        <v>340</v>
      </c>
      <c r="J3653" s="5" t="s">
        <v>340</v>
      </c>
    </row>
    <row r="3654" spans="1:10" hidden="1" x14ac:dyDescent="0.25">
      <c r="A3654" t="s">
        <v>349</v>
      </c>
      <c r="B3654">
        <v>26</v>
      </c>
      <c r="C3654" t="s">
        <v>55</v>
      </c>
      <c r="D3654" t="s">
        <v>56</v>
      </c>
      <c r="E3654" t="s">
        <v>309</v>
      </c>
      <c r="F3654">
        <v>737.5</v>
      </c>
      <c r="G3654" s="5">
        <v>1</v>
      </c>
      <c r="H3654" s="7">
        <v>1</v>
      </c>
      <c r="I3654">
        <v>737.5</v>
      </c>
      <c r="J3654" s="5">
        <v>880.5</v>
      </c>
    </row>
    <row r="3655" spans="1:10" hidden="1" x14ac:dyDescent="0.25">
      <c r="A3655" t="s">
        <v>348</v>
      </c>
      <c r="B3655">
        <v>26</v>
      </c>
      <c r="C3655" t="s">
        <v>169</v>
      </c>
      <c r="D3655" t="s">
        <v>170</v>
      </c>
      <c r="E3655" t="s">
        <v>252</v>
      </c>
      <c r="F3655">
        <v>788.3</v>
      </c>
      <c r="G3655" s="5">
        <v>1</v>
      </c>
      <c r="H3655" s="7">
        <v>1</v>
      </c>
      <c r="I3655">
        <v>788.3</v>
      </c>
      <c r="J3655" s="5">
        <v>914.3</v>
      </c>
    </row>
    <row r="3656" spans="1:10" hidden="1" x14ac:dyDescent="0.25">
      <c r="A3656" t="s">
        <v>347</v>
      </c>
      <c r="B3656">
        <v>26</v>
      </c>
      <c r="C3656" t="s">
        <v>55</v>
      </c>
      <c r="D3656" t="s">
        <v>56</v>
      </c>
      <c r="E3656" t="s">
        <v>309</v>
      </c>
      <c r="F3656">
        <v>-10000</v>
      </c>
      <c r="G3656" s="5">
        <v>0</v>
      </c>
      <c r="H3656" s="7">
        <v>0</v>
      </c>
      <c r="I3656" t="s">
        <v>340</v>
      </c>
      <c r="J3656" s="5" t="s">
        <v>340</v>
      </c>
    </row>
    <row r="3657" spans="1:10" hidden="1" x14ac:dyDescent="0.25">
      <c r="A3657" t="s">
        <v>346</v>
      </c>
      <c r="B3657">
        <v>26</v>
      </c>
      <c r="C3657" t="s">
        <v>169</v>
      </c>
      <c r="D3657" t="s">
        <v>170</v>
      </c>
      <c r="E3657" t="s">
        <v>252</v>
      </c>
      <c r="F3657">
        <v>483.6</v>
      </c>
      <c r="G3657" s="5">
        <v>1</v>
      </c>
      <c r="H3657" s="7">
        <v>1</v>
      </c>
      <c r="I3657">
        <v>483.6</v>
      </c>
      <c r="J3657" s="5">
        <v>609.6</v>
      </c>
    </row>
    <row r="3658" spans="1:10" hidden="1" x14ac:dyDescent="0.25">
      <c r="A3658" t="s">
        <v>345</v>
      </c>
      <c r="B3658">
        <v>26</v>
      </c>
      <c r="C3658" t="s">
        <v>55</v>
      </c>
      <c r="D3658" t="s">
        <v>56</v>
      </c>
      <c r="E3658" t="s">
        <v>309</v>
      </c>
      <c r="F3658">
        <v>656.1</v>
      </c>
      <c r="G3658" s="5">
        <v>1</v>
      </c>
      <c r="H3658" s="7">
        <v>1</v>
      </c>
      <c r="I3658">
        <v>656.1</v>
      </c>
      <c r="J3658" s="5">
        <v>799.1</v>
      </c>
    </row>
    <row r="3659" spans="1:10" hidden="1" x14ac:dyDescent="0.25">
      <c r="A3659" t="s">
        <v>344</v>
      </c>
      <c r="B3659">
        <v>26</v>
      </c>
      <c r="C3659" t="s">
        <v>169</v>
      </c>
      <c r="D3659" t="s">
        <v>170</v>
      </c>
      <c r="E3659" t="s">
        <v>252</v>
      </c>
      <c r="F3659">
        <v>595.6</v>
      </c>
      <c r="G3659" s="5">
        <v>1</v>
      </c>
      <c r="H3659" s="7">
        <v>1</v>
      </c>
      <c r="I3659">
        <v>595.6</v>
      </c>
      <c r="J3659" s="5">
        <v>721.6</v>
      </c>
    </row>
    <row r="3660" spans="1:10" hidden="1" x14ac:dyDescent="0.25">
      <c r="A3660" t="s">
        <v>343</v>
      </c>
      <c r="B3660">
        <v>26</v>
      </c>
      <c r="C3660" t="s">
        <v>55</v>
      </c>
      <c r="D3660" t="s">
        <v>56</v>
      </c>
      <c r="E3660" t="s">
        <v>309</v>
      </c>
      <c r="F3660">
        <v>1039.8</v>
      </c>
      <c r="G3660" s="5">
        <v>1</v>
      </c>
      <c r="H3660" s="7">
        <v>1</v>
      </c>
      <c r="I3660">
        <v>1039.8</v>
      </c>
      <c r="J3660" s="5">
        <v>1182.8</v>
      </c>
    </row>
    <row r="3661" spans="1:10" hidden="1" x14ac:dyDescent="0.25">
      <c r="A3661" t="s">
        <v>342</v>
      </c>
      <c r="B3661">
        <v>26</v>
      </c>
      <c r="C3661" t="s">
        <v>169</v>
      </c>
      <c r="D3661" t="s">
        <v>170</v>
      </c>
      <c r="E3661" t="s">
        <v>252</v>
      </c>
      <c r="F3661">
        <v>1770.7</v>
      </c>
      <c r="G3661" s="5">
        <v>1</v>
      </c>
      <c r="H3661" s="7">
        <v>1</v>
      </c>
      <c r="I3661">
        <v>1770.7</v>
      </c>
      <c r="J3661" s="5">
        <v>1896.7</v>
      </c>
    </row>
    <row r="3662" spans="1:10" hidden="1" x14ac:dyDescent="0.25">
      <c r="A3662" t="s">
        <v>341</v>
      </c>
      <c r="B3662">
        <v>26</v>
      </c>
      <c r="C3662" t="s">
        <v>55</v>
      </c>
      <c r="D3662" t="s">
        <v>56</v>
      </c>
      <c r="E3662" t="s">
        <v>309</v>
      </c>
      <c r="F3662">
        <v>581.9</v>
      </c>
      <c r="G3662" s="5">
        <v>1</v>
      </c>
      <c r="H3662" s="7">
        <v>1</v>
      </c>
      <c r="I3662">
        <v>581.9</v>
      </c>
      <c r="J3662" s="5">
        <v>724.9</v>
      </c>
    </row>
    <row r="3663" spans="1:10" hidden="1" x14ac:dyDescent="0.25">
      <c r="A3663" t="s">
        <v>339</v>
      </c>
      <c r="B3663">
        <v>26</v>
      </c>
      <c r="C3663" t="s">
        <v>169</v>
      </c>
      <c r="D3663" t="s">
        <v>170</v>
      </c>
      <c r="E3663" t="s">
        <v>252</v>
      </c>
      <c r="F3663">
        <v>-10000</v>
      </c>
      <c r="G3663" s="5">
        <v>0</v>
      </c>
      <c r="H3663" s="7">
        <v>0</v>
      </c>
      <c r="I3663" t="s">
        <v>340</v>
      </c>
      <c r="J3663" s="5" t="s">
        <v>340</v>
      </c>
    </row>
    <row r="3664" spans="1:10" hidden="1" x14ac:dyDescent="0.25">
      <c r="A3664" t="s">
        <v>338</v>
      </c>
      <c r="B3664">
        <v>26</v>
      </c>
      <c r="C3664" t="s">
        <v>55</v>
      </c>
      <c r="D3664" t="s">
        <v>56</v>
      </c>
      <c r="E3664" t="s">
        <v>309</v>
      </c>
      <c r="F3664">
        <v>-10000</v>
      </c>
      <c r="G3664" s="5">
        <v>0</v>
      </c>
      <c r="H3664" s="7">
        <v>0</v>
      </c>
      <c r="I3664" t="s">
        <v>340</v>
      </c>
      <c r="J3664" s="5" t="s">
        <v>340</v>
      </c>
    </row>
    <row r="3665" spans="1:10" hidden="1" x14ac:dyDescent="0.25">
      <c r="A3665" t="s">
        <v>337</v>
      </c>
      <c r="B3665">
        <v>26</v>
      </c>
      <c r="C3665" t="s">
        <v>169</v>
      </c>
      <c r="D3665" t="s">
        <v>170</v>
      </c>
      <c r="E3665" t="s">
        <v>252</v>
      </c>
      <c r="F3665">
        <v>405</v>
      </c>
      <c r="G3665" s="5">
        <v>1</v>
      </c>
      <c r="H3665" s="7">
        <v>1</v>
      </c>
      <c r="I3665">
        <v>405</v>
      </c>
      <c r="J3665" s="5">
        <v>531</v>
      </c>
    </row>
    <row r="3666" spans="1:10" hidden="1" x14ac:dyDescent="0.25">
      <c r="A3666" t="s">
        <v>336</v>
      </c>
      <c r="B3666">
        <v>26</v>
      </c>
      <c r="C3666" t="s">
        <v>55</v>
      </c>
      <c r="D3666" t="s">
        <v>56</v>
      </c>
      <c r="E3666" t="s">
        <v>309</v>
      </c>
      <c r="F3666">
        <v>-1875.6</v>
      </c>
      <c r="G3666" s="5">
        <v>0</v>
      </c>
      <c r="H3666" s="7">
        <v>0</v>
      </c>
      <c r="I3666" t="s">
        <v>340</v>
      </c>
      <c r="J3666" s="5" t="s">
        <v>340</v>
      </c>
    </row>
    <row r="3667" spans="1:10" hidden="1" x14ac:dyDescent="0.25">
      <c r="A3667" t="s">
        <v>335</v>
      </c>
      <c r="B3667">
        <v>26</v>
      </c>
      <c r="C3667" t="s">
        <v>169</v>
      </c>
      <c r="D3667" t="s">
        <v>170</v>
      </c>
      <c r="E3667" t="s">
        <v>252</v>
      </c>
      <c r="F3667">
        <v>1476.4</v>
      </c>
      <c r="G3667" s="5">
        <v>1</v>
      </c>
      <c r="H3667" s="7">
        <v>1</v>
      </c>
      <c r="I3667">
        <v>1476.4</v>
      </c>
      <c r="J3667" s="5">
        <v>1602.4</v>
      </c>
    </row>
    <row r="3668" spans="1:10" hidden="1" x14ac:dyDescent="0.25">
      <c r="A3668" t="s">
        <v>221</v>
      </c>
      <c r="B3668">
        <v>26</v>
      </c>
      <c r="C3668" t="s">
        <v>55</v>
      </c>
      <c r="D3668" t="s">
        <v>56</v>
      </c>
      <c r="E3668" t="s">
        <v>309</v>
      </c>
      <c r="F3668">
        <v>790</v>
      </c>
      <c r="G3668" s="5">
        <v>1</v>
      </c>
      <c r="H3668" s="7">
        <v>1</v>
      </c>
      <c r="I3668">
        <v>790</v>
      </c>
      <c r="J3668" s="5">
        <v>933</v>
      </c>
    </row>
    <row r="3669" spans="1:10" hidden="1" x14ac:dyDescent="0.25">
      <c r="A3669" t="s">
        <v>427</v>
      </c>
      <c r="B3669">
        <v>26</v>
      </c>
      <c r="C3669" t="s">
        <v>55</v>
      </c>
      <c r="D3669" t="s">
        <v>56</v>
      </c>
      <c r="E3669" t="s">
        <v>309</v>
      </c>
      <c r="F3669">
        <v>1090</v>
      </c>
      <c r="G3669" s="5">
        <v>1</v>
      </c>
      <c r="H3669" s="7">
        <v>1</v>
      </c>
      <c r="I3669">
        <v>1090</v>
      </c>
      <c r="J3669" s="5">
        <v>1233</v>
      </c>
    </row>
    <row r="3670" spans="1:10" hidden="1" x14ac:dyDescent="0.25">
      <c r="A3670" t="s">
        <v>426</v>
      </c>
      <c r="B3670">
        <v>26</v>
      </c>
      <c r="C3670" t="s">
        <v>169</v>
      </c>
      <c r="D3670" t="s">
        <v>170</v>
      </c>
      <c r="E3670" t="s">
        <v>252</v>
      </c>
      <c r="F3670">
        <v>1150</v>
      </c>
      <c r="G3670" s="5">
        <v>1</v>
      </c>
      <c r="H3670" s="7">
        <v>1</v>
      </c>
      <c r="I3670">
        <v>1150</v>
      </c>
      <c r="J3670" s="5">
        <v>1276</v>
      </c>
    </row>
    <row r="3671" spans="1:10" hidden="1" x14ac:dyDescent="0.25">
      <c r="A3671" t="s">
        <v>428</v>
      </c>
      <c r="B3671">
        <v>26</v>
      </c>
      <c r="C3671" t="s">
        <v>55</v>
      </c>
      <c r="D3671" t="s">
        <v>56</v>
      </c>
      <c r="E3671" t="s">
        <v>309</v>
      </c>
      <c r="F3671">
        <v>860</v>
      </c>
      <c r="G3671" s="5">
        <v>1</v>
      </c>
      <c r="H3671" s="7">
        <v>1</v>
      </c>
      <c r="I3671">
        <v>860</v>
      </c>
      <c r="J3671" s="5">
        <v>1003</v>
      </c>
    </row>
    <row r="3672" spans="1:10" hidden="1" x14ac:dyDescent="0.25">
      <c r="A3672" t="s">
        <v>429</v>
      </c>
      <c r="B3672">
        <v>26</v>
      </c>
      <c r="C3672" t="s">
        <v>169</v>
      </c>
      <c r="D3672" t="s">
        <v>170</v>
      </c>
      <c r="E3672" t="s">
        <v>252</v>
      </c>
      <c r="F3672">
        <v>1030</v>
      </c>
      <c r="G3672" s="5">
        <v>1</v>
      </c>
      <c r="H3672" s="7">
        <v>1</v>
      </c>
      <c r="I3672">
        <v>1030</v>
      </c>
      <c r="J3672" s="5">
        <v>1156</v>
      </c>
    </row>
    <row r="3673" spans="1:10" hidden="1" x14ac:dyDescent="0.25">
      <c r="A3673" t="s">
        <v>430</v>
      </c>
      <c r="B3673">
        <v>26</v>
      </c>
      <c r="C3673" t="s">
        <v>55</v>
      </c>
      <c r="D3673" t="s">
        <v>56</v>
      </c>
      <c r="E3673" t="s">
        <v>309</v>
      </c>
      <c r="F3673">
        <v>2570</v>
      </c>
      <c r="G3673" s="5">
        <v>1</v>
      </c>
      <c r="H3673" s="7">
        <v>1</v>
      </c>
      <c r="I3673">
        <v>2570</v>
      </c>
      <c r="J3673" s="5">
        <v>2713</v>
      </c>
    </row>
    <row r="3674" spans="1:10" hidden="1" x14ac:dyDescent="0.25">
      <c r="A3674" t="s">
        <v>431</v>
      </c>
      <c r="B3674">
        <v>26</v>
      </c>
      <c r="C3674" t="s">
        <v>169</v>
      </c>
      <c r="D3674" t="s">
        <v>170</v>
      </c>
      <c r="E3674" t="s">
        <v>252</v>
      </c>
      <c r="F3674">
        <v>2090</v>
      </c>
      <c r="G3674" s="5">
        <v>1</v>
      </c>
      <c r="H3674" s="7">
        <v>1</v>
      </c>
      <c r="I3674">
        <v>2090</v>
      </c>
      <c r="J3674" s="5">
        <v>2216</v>
      </c>
    </row>
    <row r="3675" spans="1:10" hidden="1" x14ac:dyDescent="0.25">
      <c r="A3675" t="s">
        <v>432</v>
      </c>
      <c r="B3675">
        <v>26</v>
      </c>
      <c r="C3675" t="s">
        <v>55</v>
      </c>
      <c r="D3675" t="s">
        <v>56</v>
      </c>
      <c r="E3675" t="s">
        <v>309</v>
      </c>
      <c r="F3675">
        <v>3245</v>
      </c>
      <c r="G3675" s="5">
        <v>1</v>
      </c>
      <c r="H3675" s="7">
        <v>1</v>
      </c>
      <c r="I3675">
        <v>3245</v>
      </c>
      <c r="J3675" s="5">
        <v>3388</v>
      </c>
    </row>
    <row r="3676" spans="1:10" hidden="1" x14ac:dyDescent="0.25">
      <c r="A3676" t="s">
        <v>481</v>
      </c>
      <c r="B3676">
        <v>26</v>
      </c>
      <c r="C3676" t="s">
        <v>55</v>
      </c>
      <c r="D3676" t="s">
        <v>56</v>
      </c>
      <c r="E3676" t="s">
        <v>309</v>
      </c>
      <c r="F3676">
        <v>1455</v>
      </c>
      <c r="G3676" s="5">
        <v>1</v>
      </c>
      <c r="H3676" s="7">
        <v>1</v>
      </c>
      <c r="I3676">
        <v>1455</v>
      </c>
      <c r="J3676" s="5">
        <v>1598</v>
      </c>
    </row>
    <row r="3677" spans="1:10" hidden="1" x14ac:dyDescent="0.25">
      <c r="A3677" t="s">
        <v>482</v>
      </c>
      <c r="B3677">
        <v>26</v>
      </c>
      <c r="C3677" t="s">
        <v>169</v>
      </c>
      <c r="D3677" t="s">
        <v>170</v>
      </c>
      <c r="E3677" t="s">
        <v>252</v>
      </c>
      <c r="F3677">
        <v>1200</v>
      </c>
      <c r="G3677" s="5">
        <v>1</v>
      </c>
      <c r="H3677" s="7">
        <v>1</v>
      </c>
      <c r="I3677">
        <v>1200</v>
      </c>
      <c r="J3677" s="5">
        <v>1326</v>
      </c>
    </row>
    <row r="3678" spans="1:10" hidden="1" x14ac:dyDescent="0.25">
      <c r="A3678" t="s">
        <v>483</v>
      </c>
      <c r="B3678">
        <v>26</v>
      </c>
      <c r="C3678" t="s">
        <v>55</v>
      </c>
      <c r="D3678" t="s">
        <v>56</v>
      </c>
      <c r="E3678" t="s">
        <v>309</v>
      </c>
      <c r="F3678">
        <v>1080</v>
      </c>
      <c r="G3678" s="5">
        <v>1</v>
      </c>
      <c r="H3678" s="7">
        <v>1</v>
      </c>
      <c r="I3678">
        <v>1080</v>
      </c>
      <c r="J3678" s="5">
        <v>1223</v>
      </c>
    </row>
    <row r="3679" spans="1:10" hidden="1" x14ac:dyDescent="0.25">
      <c r="A3679" t="s">
        <v>484</v>
      </c>
      <c r="B3679">
        <v>26</v>
      </c>
      <c r="C3679" t="s">
        <v>169</v>
      </c>
      <c r="D3679" t="s">
        <v>170</v>
      </c>
      <c r="E3679" t="s">
        <v>252</v>
      </c>
      <c r="F3679">
        <v>-3160</v>
      </c>
      <c r="G3679" s="5">
        <v>0</v>
      </c>
      <c r="H3679" s="7">
        <v>0</v>
      </c>
      <c r="I3679" t="s">
        <v>340</v>
      </c>
      <c r="J3679" s="5" t="s">
        <v>340</v>
      </c>
    </row>
    <row r="3680" spans="1:10" hidden="1" x14ac:dyDescent="0.25">
      <c r="A3680" t="s">
        <v>434</v>
      </c>
      <c r="B3680">
        <v>26</v>
      </c>
      <c r="C3680" t="s">
        <v>55</v>
      </c>
      <c r="D3680" t="s">
        <v>56</v>
      </c>
      <c r="G3680" s="5">
        <v>0</v>
      </c>
      <c r="H3680" s="7">
        <v>0</v>
      </c>
      <c r="I3680" t="s">
        <v>340</v>
      </c>
      <c r="J3680" s="5" t="s">
        <v>340</v>
      </c>
    </row>
    <row r="3681" spans="1:10" hidden="1" x14ac:dyDescent="0.25">
      <c r="A3681" t="s">
        <v>435</v>
      </c>
      <c r="B3681">
        <v>26</v>
      </c>
      <c r="C3681" t="s">
        <v>169</v>
      </c>
      <c r="D3681" t="s">
        <v>170</v>
      </c>
      <c r="E3681" t="s">
        <v>252</v>
      </c>
      <c r="F3681">
        <v>1705</v>
      </c>
      <c r="G3681" s="5">
        <v>1</v>
      </c>
      <c r="H3681" s="7">
        <v>1</v>
      </c>
      <c r="I3681">
        <v>1705</v>
      </c>
      <c r="J3681" s="5">
        <v>1831</v>
      </c>
    </row>
    <row r="3682" spans="1:10" hidden="1" x14ac:dyDescent="0.25">
      <c r="A3682" t="s">
        <v>436</v>
      </c>
      <c r="B3682">
        <v>26</v>
      </c>
      <c r="C3682" t="s">
        <v>55</v>
      </c>
      <c r="D3682" t="s">
        <v>56</v>
      </c>
      <c r="E3682" t="s">
        <v>309</v>
      </c>
      <c r="F3682">
        <v>-1407.4</v>
      </c>
      <c r="G3682" s="5">
        <v>0</v>
      </c>
      <c r="H3682" s="7">
        <v>0</v>
      </c>
      <c r="I3682" t="s">
        <v>340</v>
      </c>
      <c r="J3682" s="5" t="s">
        <v>340</v>
      </c>
    </row>
    <row r="3683" spans="1:10" hidden="1" x14ac:dyDescent="0.25">
      <c r="A3683" t="s">
        <v>437</v>
      </c>
      <c r="B3683">
        <v>26</v>
      </c>
      <c r="C3683" t="s">
        <v>169</v>
      </c>
      <c r="D3683" t="s">
        <v>170</v>
      </c>
      <c r="E3683" t="s">
        <v>252</v>
      </c>
      <c r="F3683">
        <v>2283.6999999999998</v>
      </c>
      <c r="G3683" s="5">
        <v>1</v>
      </c>
      <c r="H3683" s="7">
        <v>1</v>
      </c>
      <c r="I3683">
        <v>2283.6999999999998</v>
      </c>
      <c r="J3683" s="5">
        <v>2409.6999999999998</v>
      </c>
    </row>
    <row r="3684" spans="1:10" hidden="1" x14ac:dyDescent="0.25">
      <c r="A3684" t="s">
        <v>438</v>
      </c>
      <c r="B3684">
        <v>26</v>
      </c>
      <c r="C3684" t="s">
        <v>55</v>
      </c>
      <c r="D3684" t="s">
        <v>56</v>
      </c>
      <c r="E3684" t="s">
        <v>309</v>
      </c>
      <c r="F3684">
        <v>-1487.2</v>
      </c>
      <c r="G3684" s="5">
        <v>0</v>
      </c>
      <c r="H3684" s="7">
        <v>0</v>
      </c>
      <c r="I3684" t="s">
        <v>340</v>
      </c>
      <c r="J3684" s="5" t="s">
        <v>340</v>
      </c>
    </row>
    <row r="3685" spans="1:10" hidden="1" x14ac:dyDescent="0.25">
      <c r="A3685" t="s">
        <v>439</v>
      </c>
      <c r="B3685">
        <v>26</v>
      </c>
      <c r="C3685" t="s">
        <v>169</v>
      </c>
      <c r="D3685" t="s">
        <v>170</v>
      </c>
      <c r="E3685" t="s">
        <v>252</v>
      </c>
      <c r="F3685">
        <v>1732.3</v>
      </c>
      <c r="G3685" s="5">
        <v>1</v>
      </c>
      <c r="H3685" s="7">
        <v>1</v>
      </c>
      <c r="I3685">
        <v>1732.3</v>
      </c>
      <c r="J3685" s="5">
        <v>1858.3</v>
      </c>
    </row>
    <row r="3686" spans="1:10" hidden="1" x14ac:dyDescent="0.25">
      <c r="A3686" t="s">
        <v>440</v>
      </c>
      <c r="B3686">
        <v>26</v>
      </c>
      <c r="C3686" t="s">
        <v>55</v>
      </c>
      <c r="D3686" t="s">
        <v>56</v>
      </c>
      <c r="E3686" t="s">
        <v>309</v>
      </c>
      <c r="F3686">
        <v>2610</v>
      </c>
      <c r="G3686" s="5">
        <v>1</v>
      </c>
      <c r="H3686" s="7">
        <v>1</v>
      </c>
      <c r="I3686">
        <v>2610</v>
      </c>
      <c r="J3686" s="5">
        <v>2753</v>
      </c>
    </row>
    <row r="3687" spans="1:10" hidden="1" x14ac:dyDescent="0.25">
      <c r="A3687" t="s">
        <v>441</v>
      </c>
      <c r="B3687">
        <v>26</v>
      </c>
      <c r="C3687" t="s">
        <v>169</v>
      </c>
      <c r="D3687" t="s">
        <v>170</v>
      </c>
      <c r="E3687" t="s">
        <v>252</v>
      </c>
      <c r="F3687">
        <v>1315</v>
      </c>
      <c r="G3687" s="5">
        <v>1</v>
      </c>
      <c r="H3687" s="7">
        <v>1</v>
      </c>
      <c r="I3687">
        <v>1315</v>
      </c>
      <c r="J3687" s="5">
        <v>1441</v>
      </c>
    </row>
    <row r="3688" spans="1:10" hidden="1" x14ac:dyDescent="0.25">
      <c r="A3688" t="s">
        <v>442</v>
      </c>
      <c r="B3688">
        <v>26</v>
      </c>
      <c r="C3688" t="s">
        <v>55</v>
      </c>
      <c r="D3688" t="s">
        <v>56</v>
      </c>
      <c r="E3688" t="s">
        <v>309</v>
      </c>
      <c r="F3688">
        <v>1045</v>
      </c>
      <c r="G3688" s="5">
        <v>1</v>
      </c>
      <c r="H3688" s="7">
        <v>1</v>
      </c>
      <c r="I3688">
        <v>1045</v>
      </c>
      <c r="J3688" s="5">
        <v>1188</v>
      </c>
    </row>
    <row r="3689" spans="1:10" hidden="1" x14ac:dyDescent="0.25">
      <c r="A3689" t="s">
        <v>443</v>
      </c>
      <c r="B3689">
        <v>26</v>
      </c>
      <c r="C3689" t="s">
        <v>169</v>
      </c>
      <c r="D3689" t="s">
        <v>170</v>
      </c>
      <c r="E3689" t="s">
        <v>252</v>
      </c>
      <c r="F3689">
        <v>660</v>
      </c>
      <c r="G3689" s="5">
        <v>1</v>
      </c>
      <c r="H3689" s="7">
        <v>1</v>
      </c>
      <c r="I3689">
        <v>660</v>
      </c>
      <c r="J3689" s="5">
        <v>786</v>
      </c>
    </row>
    <row r="3690" spans="1:10" hidden="1" x14ac:dyDescent="0.25">
      <c r="A3690" t="s">
        <v>444</v>
      </c>
      <c r="B3690">
        <v>26</v>
      </c>
      <c r="C3690" t="s">
        <v>55</v>
      </c>
      <c r="D3690" t="s">
        <v>56</v>
      </c>
      <c r="E3690" t="s">
        <v>309</v>
      </c>
      <c r="F3690">
        <v>600</v>
      </c>
      <c r="G3690" s="5">
        <v>1</v>
      </c>
      <c r="H3690" s="7">
        <v>1</v>
      </c>
      <c r="I3690">
        <v>600</v>
      </c>
      <c r="J3690" s="5">
        <v>743</v>
      </c>
    </row>
    <row r="3691" spans="1:10" hidden="1" x14ac:dyDescent="0.25">
      <c r="A3691" t="s">
        <v>445</v>
      </c>
      <c r="B3691">
        <v>26</v>
      </c>
      <c r="C3691" t="s">
        <v>169</v>
      </c>
      <c r="D3691" t="s">
        <v>170</v>
      </c>
      <c r="E3691" t="s">
        <v>252</v>
      </c>
      <c r="F3691">
        <v>705</v>
      </c>
      <c r="G3691" s="5">
        <v>1</v>
      </c>
      <c r="H3691" s="7">
        <v>1</v>
      </c>
      <c r="I3691">
        <v>705</v>
      </c>
      <c r="J3691" s="5">
        <v>831</v>
      </c>
    </row>
    <row r="3692" spans="1:10" hidden="1" x14ac:dyDescent="0.25">
      <c r="A3692" t="s">
        <v>446</v>
      </c>
      <c r="B3692">
        <v>26</v>
      </c>
      <c r="C3692" t="s">
        <v>55</v>
      </c>
      <c r="D3692" t="s">
        <v>56</v>
      </c>
      <c r="E3692" t="s">
        <v>309</v>
      </c>
      <c r="F3692">
        <v>-10000</v>
      </c>
      <c r="G3692" s="5">
        <v>0</v>
      </c>
      <c r="H3692" s="7">
        <v>0</v>
      </c>
      <c r="I3692" t="s">
        <v>340</v>
      </c>
      <c r="J3692" s="5" t="s">
        <v>340</v>
      </c>
    </row>
    <row r="3693" spans="1:10" hidden="1" x14ac:dyDescent="0.25">
      <c r="A3693" t="s">
        <v>447</v>
      </c>
      <c r="B3693">
        <v>26</v>
      </c>
      <c r="C3693" t="s">
        <v>169</v>
      </c>
      <c r="D3693" t="s">
        <v>170</v>
      </c>
      <c r="E3693" t="s">
        <v>252</v>
      </c>
      <c r="F3693">
        <v>775</v>
      </c>
      <c r="G3693" s="5">
        <v>1</v>
      </c>
      <c r="H3693" s="7">
        <v>1</v>
      </c>
      <c r="I3693">
        <v>775</v>
      </c>
      <c r="J3693" s="5">
        <v>901</v>
      </c>
    </row>
    <row r="3694" spans="1:10" hidden="1" x14ac:dyDescent="0.25">
      <c r="A3694" t="s">
        <v>448</v>
      </c>
      <c r="B3694">
        <v>26</v>
      </c>
      <c r="C3694" t="s">
        <v>55</v>
      </c>
      <c r="D3694" t="s">
        <v>56</v>
      </c>
      <c r="E3694" t="s">
        <v>309</v>
      </c>
      <c r="F3694">
        <v>-1230</v>
      </c>
      <c r="G3694" s="5">
        <v>0</v>
      </c>
      <c r="H3694" s="7">
        <v>0</v>
      </c>
      <c r="I3694" t="s">
        <v>340</v>
      </c>
      <c r="J3694" s="5" t="s">
        <v>340</v>
      </c>
    </row>
    <row r="3695" spans="1:10" hidden="1" x14ac:dyDescent="0.25">
      <c r="A3695" t="s">
        <v>449</v>
      </c>
      <c r="B3695">
        <v>26</v>
      </c>
      <c r="C3695" t="s">
        <v>169</v>
      </c>
      <c r="D3695" t="s">
        <v>170</v>
      </c>
      <c r="E3695" t="s">
        <v>252</v>
      </c>
      <c r="F3695">
        <v>775</v>
      </c>
      <c r="G3695" s="5">
        <v>1</v>
      </c>
      <c r="H3695" s="7">
        <v>1</v>
      </c>
      <c r="I3695">
        <v>775</v>
      </c>
      <c r="J3695" s="5">
        <v>901</v>
      </c>
    </row>
    <row r="3696" spans="1:10" hidden="1" x14ac:dyDescent="0.25">
      <c r="A3696" t="s">
        <v>374</v>
      </c>
      <c r="B3696">
        <v>26</v>
      </c>
      <c r="C3696" t="s">
        <v>169</v>
      </c>
      <c r="D3696" t="s">
        <v>170</v>
      </c>
      <c r="E3696" t="s">
        <v>252</v>
      </c>
      <c r="F3696">
        <v>-3310</v>
      </c>
      <c r="G3696" s="5">
        <v>0</v>
      </c>
      <c r="H3696" s="7">
        <v>0</v>
      </c>
      <c r="I3696" t="s">
        <v>340</v>
      </c>
      <c r="J3696" s="5" t="s">
        <v>340</v>
      </c>
    </row>
    <row r="3697" spans="1:10" hidden="1" x14ac:dyDescent="0.25">
      <c r="A3697" t="s">
        <v>375</v>
      </c>
      <c r="B3697">
        <v>26</v>
      </c>
      <c r="C3697" t="s">
        <v>55</v>
      </c>
      <c r="D3697" t="s">
        <v>56</v>
      </c>
      <c r="E3697" t="s">
        <v>309</v>
      </c>
      <c r="F3697">
        <v>-1130</v>
      </c>
      <c r="G3697" s="5">
        <v>0</v>
      </c>
      <c r="H3697" s="7">
        <v>0</v>
      </c>
      <c r="I3697" t="s">
        <v>340</v>
      </c>
      <c r="J3697" s="5" t="s">
        <v>340</v>
      </c>
    </row>
    <row r="3698" spans="1:10" hidden="1" x14ac:dyDescent="0.25">
      <c r="A3698" t="s">
        <v>376</v>
      </c>
      <c r="B3698">
        <v>26</v>
      </c>
      <c r="C3698" t="s">
        <v>169</v>
      </c>
      <c r="D3698" t="s">
        <v>170</v>
      </c>
      <c r="E3698" t="s">
        <v>252</v>
      </c>
      <c r="F3698">
        <v>-10000</v>
      </c>
      <c r="G3698" s="5">
        <v>0</v>
      </c>
      <c r="H3698" s="7">
        <v>0</v>
      </c>
      <c r="I3698" t="s">
        <v>340</v>
      </c>
      <c r="J3698" s="5" t="s">
        <v>340</v>
      </c>
    </row>
    <row r="3699" spans="1:10" hidden="1" x14ac:dyDescent="0.25">
      <c r="A3699" t="s">
        <v>377</v>
      </c>
      <c r="B3699">
        <v>26</v>
      </c>
      <c r="C3699" t="s">
        <v>55</v>
      </c>
      <c r="D3699" t="s">
        <v>56</v>
      </c>
      <c r="E3699" t="s">
        <v>309</v>
      </c>
      <c r="F3699">
        <v>-960</v>
      </c>
      <c r="G3699" s="5">
        <v>0</v>
      </c>
      <c r="H3699" s="7">
        <v>0</v>
      </c>
      <c r="I3699" t="s">
        <v>340</v>
      </c>
      <c r="J3699" s="5" t="s">
        <v>340</v>
      </c>
    </row>
    <row r="3700" spans="1:10" hidden="1" x14ac:dyDescent="0.25">
      <c r="A3700" t="s">
        <v>378</v>
      </c>
      <c r="B3700">
        <v>26</v>
      </c>
      <c r="C3700" t="s">
        <v>169</v>
      </c>
      <c r="D3700" t="s">
        <v>170</v>
      </c>
      <c r="E3700" t="s">
        <v>252</v>
      </c>
      <c r="F3700">
        <v>-760</v>
      </c>
      <c r="G3700" s="5">
        <v>0</v>
      </c>
      <c r="H3700" s="7">
        <v>0</v>
      </c>
      <c r="I3700" t="s">
        <v>340</v>
      </c>
      <c r="J3700" s="5" t="s">
        <v>340</v>
      </c>
    </row>
    <row r="3701" spans="1:10" hidden="1" x14ac:dyDescent="0.25">
      <c r="A3701" t="s">
        <v>379</v>
      </c>
      <c r="B3701">
        <v>26</v>
      </c>
      <c r="C3701" t="s">
        <v>55</v>
      </c>
      <c r="D3701" t="s">
        <v>56</v>
      </c>
      <c r="E3701" t="s">
        <v>309</v>
      </c>
      <c r="F3701">
        <v>890</v>
      </c>
      <c r="G3701" s="5">
        <v>1</v>
      </c>
      <c r="H3701" s="7">
        <v>1</v>
      </c>
      <c r="I3701">
        <v>890</v>
      </c>
      <c r="J3701" s="5">
        <v>1033</v>
      </c>
    </row>
    <row r="3702" spans="1:10" hidden="1" x14ac:dyDescent="0.25">
      <c r="A3702" t="s">
        <v>380</v>
      </c>
      <c r="B3702">
        <v>26</v>
      </c>
      <c r="C3702" t="s">
        <v>169</v>
      </c>
      <c r="D3702" t="s">
        <v>170</v>
      </c>
      <c r="E3702" t="s">
        <v>252</v>
      </c>
      <c r="F3702">
        <v>1255</v>
      </c>
      <c r="G3702" s="5">
        <v>1</v>
      </c>
      <c r="H3702" s="7">
        <v>1</v>
      </c>
      <c r="I3702">
        <v>1255</v>
      </c>
      <c r="J3702" s="5">
        <v>1381</v>
      </c>
    </row>
    <row r="3703" spans="1:10" hidden="1" x14ac:dyDescent="0.25">
      <c r="A3703" t="s">
        <v>381</v>
      </c>
      <c r="B3703">
        <v>26</v>
      </c>
      <c r="C3703" t="s">
        <v>55</v>
      </c>
      <c r="D3703" t="s">
        <v>56</v>
      </c>
      <c r="E3703" t="s">
        <v>309</v>
      </c>
      <c r="F3703">
        <v>570</v>
      </c>
      <c r="G3703" s="5">
        <v>1</v>
      </c>
      <c r="H3703" s="7">
        <v>1</v>
      </c>
      <c r="I3703">
        <v>570</v>
      </c>
      <c r="J3703" s="5">
        <v>713</v>
      </c>
    </row>
    <row r="3704" spans="1:10" hidden="1" x14ac:dyDescent="0.25">
      <c r="A3704" t="s">
        <v>382</v>
      </c>
      <c r="B3704">
        <v>26</v>
      </c>
      <c r="C3704" t="s">
        <v>169</v>
      </c>
      <c r="D3704" t="s">
        <v>170</v>
      </c>
      <c r="E3704" t="s">
        <v>252</v>
      </c>
      <c r="F3704">
        <v>-785</v>
      </c>
      <c r="G3704" s="5">
        <v>0</v>
      </c>
      <c r="H3704" s="7">
        <v>0</v>
      </c>
      <c r="I3704" t="s">
        <v>340</v>
      </c>
      <c r="J3704" s="5" t="s">
        <v>340</v>
      </c>
    </row>
    <row r="3705" spans="1:10" hidden="1" x14ac:dyDescent="0.25">
      <c r="A3705" t="s">
        <v>383</v>
      </c>
      <c r="B3705">
        <v>26</v>
      </c>
      <c r="C3705" t="s">
        <v>55</v>
      </c>
      <c r="D3705" t="s">
        <v>56</v>
      </c>
      <c r="E3705" t="s">
        <v>309</v>
      </c>
      <c r="F3705">
        <v>725</v>
      </c>
      <c r="G3705" s="5">
        <v>1</v>
      </c>
      <c r="H3705" s="7">
        <v>1</v>
      </c>
      <c r="I3705">
        <v>725</v>
      </c>
      <c r="J3705" s="5">
        <v>868</v>
      </c>
    </row>
    <row r="3706" spans="1:10" hidden="1" x14ac:dyDescent="0.25">
      <c r="A3706" t="s">
        <v>384</v>
      </c>
      <c r="B3706">
        <v>26</v>
      </c>
      <c r="C3706" t="s">
        <v>169</v>
      </c>
      <c r="D3706" t="s">
        <v>170</v>
      </c>
      <c r="E3706" t="s">
        <v>252</v>
      </c>
      <c r="F3706">
        <v>1062.5999999999999</v>
      </c>
      <c r="G3706" s="5">
        <v>1</v>
      </c>
      <c r="H3706" s="7">
        <v>1</v>
      </c>
      <c r="I3706">
        <v>1062.5999999999999</v>
      </c>
      <c r="J3706" s="5">
        <v>1188.5999999999999</v>
      </c>
    </row>
    <row r="3707" spans="1:10" hidden="1" x14ac:dyDescent="0.25">
      <c r="A3707" t="s">
        <v>385</v>
      </c>
      <c r="B3707">
        <v>26</v>
      </c>
      <c r="C3707" t="s">
        <v>55</v>
      </c>
      <c r="D3707" t="s">
        <v>56</v>
      </c>
      <c r="E3707" t="s">
        <v>309</v>
      </c>
      <c r="F3707">
        <v>-580</v>
      </c>
      <c r="G3707" s="5">
        <v>0</v>
      </c>
      <c r="H3707" s="7">
        <v>0</v>
      </c>
      <c r="I3707" t="s">
        <v>340</v>
      </c>
      <c r="J3707" s="5" t="s">
        <v>340</v>
      </c>
    </row>
    <row r="3708" spans="1:10" hidden="1" x14ac:dyDescent="0.25">
      <c r="A3708" t="s">
        <v>386</v>
      </c>
      <c r="B3708">
        <v>26</v>
      </c>
      <c r="C3708" t="s">
        <v>169</v>
      </c>
      <c r="D3708" t="s">
        <v>170</v>
      </c>
      <c r="E3708" t="s">
        <v>252</v>
      </c>
      <c r="F3708">
        <v>-1264.8</v>
      </c>
      <c r="G3708" s="5">
        <v>0</v>
      </c>
      <c r="H3708" s="7">
        <v>0</v>
      </c>
      <c r="I3708" t="s">
        <v>340</v>
      </c>
      <c r="J3708" s="5" t="s">
        <v>340</v>
      </c>
    </row>
    <row r="3709" spans="1:10" hidden="1" x14ac:dyDescent="0.25">
      <c r="A3709" t="s">
        <v>407</v>
      </c>
      <c r="B3709">
        <v>26</v>
      </c>
      <c r="C3709" t="s">
        <v>55</v>
      </c>
      <c r="D3709" t="s">
        <v>56</v>
      </c>
      <c r="E3709" t="s">
        <v>309</v>
      </c>
      <c r="F3709">
        <v>860</v>
      </c>
      <c r="G3709" s="5">
        <v>1</v>
      </c>
      <c r="H3709" s="7">
        <v>1</v>
      </c>
      <c r="I3709">
        <v>860</v>
      </c>
      <c r="J3709" s="5">
        <v>1003</v>
      </c>
    </row>
    <row r="3710" spans="1:10" hidden="1" x14ac:dyDescent="0.25">
      <c r="A3710" t="s">
        <v>408</v>
      </c>
      <c r="B3710">
        <v>26</v>
      </c>
      <c r="C3710" t="s">
        <v>169</v>
      </c>
      <c r="D3710" t="s">
        <v>170</v>
      </c>
      <c r="E3710" t="s">
        <v>252</v>
      </c>
      <c r="F3710">
        <v>2327.3000000000002</v>
      </c>
      <c r="G3710" s="5">
        <v>1</v>
      </c>
      <c r="H3710" s="7">
        <v>1</v>
      </c>
      <c r="I3710">
        <v>2327.3000000000002</v>
      </c>
      <c r="J3710" s="5">
        <v>2453.3000000000002</v>
      </c>
    </row>
    <row r="3711" spans="1:10" hidden="1" x14ac:dyDescent="0.25">
      <c r="A3711" t="s">
        <v>409</v>
      </c>
      <c r="B3711">
        <v>26</v>
      </c>
      <c r="C3711" t="s">
        <v>55</v>
      </c>
      <c r="D3711" t="s">
        <v>56</v>
      </c>
      <c r="E3711" t="s">
        <v>309</v>
      </c>
      <c r="F3711">
        <v>-2745</v>
      </c>
      <c r="G3711" s="5">
        <v>0</v>
      </c>
      <c r="H3711" s="7">
        <v>0</v>
      </c>
      <c r="I3711" t="s">
        <v>340</v>
      </c>
      <c r="J3711" s="5" t="s">
        <v>340</v>
      </c>
    </row>
    <row r="3712" spans="1:10" hidden="1" x14ac:dyDescent="0.25">
      <c r="A3712" t="s">
        <v>410</v>
      </c>
      <c r="B3712">
        <v>26</v>
      </c>
      <c r="C3712" t="s">
        <v>169</v>
      </c>
      <c r="D3712" t="s">
        <v>170</v>
      </c>
      <c r="E3712" t="s">
        <v>252</v>
      </c>
      <c r="F3712">
        <v>-10000</v>
      </c>
      <c r="G3712" s="5">
        <v>0</v>
      </c>
      <c r="H3712" s="7">
        <v>0</v>
      </c>
      <c r="I3712" t="s">
        <v>340</v>
      </c>
      <c r="J3712" s="5" t="s">
        <v>340</v>
      </c>
    </row>
    <row r="3713" spans="1:10" hidden="1" x14ac:dyDescent="0.25">
      <c r="A3713" t="s">
        <v>411</v>
      </c>
      <c r="B3713">
        <v>26</v>
      </c>
      <c r="C3713" t="s">
        <v>55</v>
      </c>
      <c r="D3713" t="s">
        <v>56</v>
      </c>
      <c r="E3713" t="s">
        <v>309</v>
      </c>
      <c r="F3713">
        <v>-10000</v>
      </c>
      <c r="G3713" s="5">
        <v>0</v>
      </c>
      <c r="H3713" s="7">
        <v>0</v>
      </c>
      <c r="I3713" t="s">
        <v>340</v>
      </c>
      <c r="J3713" s="5" t="s">
        <v>340</v>
      </c>
    </row>
    <row r="3714" spans="1:10" hidden="1" x14ac:dyDescent="0.25">
      <c r="A3714" t="s">
        <v>412</v>
      </c>
      <c r="B3714">
        <v>26</v>
      </c>
      <c r="C3714" t="s">
        <v>169</v>
      </c>
      <c r="D3714" t="s">
        <v>170</v>
      </c>
      <c r="E3714" t="s">
        <v>252</v>
      </c>
      <c r="F3714">
        <v>-10000</v>
      </c>
      <c r="G3714" s="5">
        <v>0</v>
      </c>
      <c r="H3714" s="7">
        <v>0</v>
      </c>
      <c r="I3714" t="s">
        <v>340</v>
      </c>
      <c r="J3714" s="5" t="s">
        <v>340</v>
      </c>
    </row>
    <row r="3715" spans="1:10" hidden="1" x14ac:dyDescent="0.25">
      <c r="A3715" t="s">
        <v>413</v>
      </c>
      <c r="B3715">
        <v>26</v>
      </c>
      <c r="C3715" t="s">
        <v>55</v>
      </c>
      <c r="D3715" t="s">
        <v>56</v>
      </c>
      <c r="E3715" t="s">
        <v>309</v>
      </c>
      <c r="F3715">
        <v>-1265</v>
      </c>
      <c r="G3715" s="5">
        <v>0</v>
      </c>
      <c r="H3715" s="7">
        <v>0</v>
      </c>
      <c r="I3715" t="s">
        <v>340</v>
      </c>
      <c r="J3715" s="5" t="s">
        <v>340</v>
      </c>
    </row>
    <row r="3716" spans="1:10" hidden="1" x14ac:dyDescent="0.25">
      <c r="A3716" t="s">
        <v>414</v>
      </c>
      <c r="B3716">
        <v>26</v>
      </c>
      <c r="C3716" t="s">
        <v>169</v>
      </c>
      <c r="D3716" t="s">
        <v>170</v>
      </c>
      <c r="E3716" t="s">
        <v>252</v>
      </c>
      <c r="F3716">
        <v>955</v>
      </c>
      <c r="G3716" s="5">
        <v>1</v>
      </c>
      <c r="H3716" s="7">
        <v>1</v>
      </c>
      <c r="I3716">
        <v>955</v>
      </c>
      <c r="J3716" s="5">
        <v>1081</v>
      </c>
    </row>
    <row r="3717" spans="1:10" hidden="1" x14ac:dyDescent="0.25">
      <c r="A3717" t="s">
        <v>419</v>
      </c>
      <c r="B3717">
        <v>26</v>
      </c>
      <c r="C3717" t="s">
        <v>55</v>
      </c>
      <c r="D3717" t="s">
        <v>56</v>
      </c>
      <c r="E3717" t="s">
        <v>309</v>
      </c>
      <c r="F3717">
        <v>-1310</v>
      </c>
      <c r="G3717" s="5">
        <v>0</v>
      </c>
      <c r="H3717" s="7">
        <v>0</v>
      </c>
      <c r="I3717" t="s">
        <v>340</v>
      </c>
      <c r="J3717" s="5" t="s">
        <v>340</v>
      </c>
    </row>
    <row r="3718" spans="1:10" hidden="1" x14ac:dyDescent="0.25">
      <c r="A3718" t="s">
        <v>420</v>
      </c>
      <c r="B3718">
        <v>26</v>
      </c>
      <c r="C3718" t="s">
        <v>169</v>
      </c>
      <c r="D3718" t="s">
        <v>170</v>
      </c>
      <c r="E3718" t="s">
        <v>252</v>
      </c>
      <c r="F3718">
        <v>565</v>
      </c>
      <c r="G3718" s="5">
        <v>1</v>
      </c>
      <c r="H3718" s="7">
        <v>1</v>
      </c>
      <c r="I3718">
        <v>565</v>
      </c>
      <c r="J3718" s="5">
        <v>691</v>
      </c>
    </row>
    <row r="3719" spans="1:10" hidden="1" x14ac:dyDescent="0.25">
      <c r="A3719" t="s">
        <v>421</v>
      </c>
      <c r="B3719">
        <v>26</v>
      </c>
      <c r="C3719" t="s">
        <v>55</v>
      </c>
      <c r="D3719" t="s">
        <v>56</v>
      </c>
      <c r="E3719" t="s">
        <v>309</v>
      </c>
      <c r="F3719">
        <v>-775</v>
      </c>
      <c r="G3719" s="5">
        <v>0</v>
      </c>
      <c r="H3719" s="7">
        <v>0</v>
      </c>
      <c r="I3719" t="s">
        <v>340</v>
      </c>
      <c r="J3719" s="5" t="s">
        <v>340</v>
      </c>
    </row>
    <row r="3720" spans="1:10" hidden="1" x14ac:dyDescent="0.25">
      <c r="A3720" t="s">
        <v>474</v>
      </c>
      <c r="B3720">
        <v>26</v>
      </c>
      <c r="C3720" t="s">
        <v>55</v>
      </c>
      <c r="D3720" t="s">
        <v>56</v>
      </c>
      <c r="E3720" t="s">
        <v>309</v>
      </c>
      <c r="F3720">
        <v>-2840</v>
      </c>
      <c r="G3720" s="5">
        <v>0</v>
      </c>
      <c r="H3720" s="7">
        <v>0</v>
      </c>
      <c r="I3720" t="s">
        <v>340</v>
      </c>
      <c r="J3720" s="5" t="s">
        <v>340</v>
      </c>
    </row>
    <row r="3721" spans="1:10" hidden="1" x14ac:dyDescent="0.25">
      <c r="A3721" t="s">
        <v>475</v>
      </c>
      <c r="B3721">
        <v>26</v>
      </c>
      <c r="C3721" t="s">
        <v>169</v>
      </c>
      <c r="D3721" t="s">
        <v>170</v>
      </c>
      <c r="E3721" t="s">
        <v>252</v>
      </c>
      <c r="F3721">
        <v>-1470</v>
      </c>
      <c r="G3721" s="5">
        <v>0</v>
      </c>
      <c r="H3721" s="7">
        <v>0</v>
      </c>
      <c r="I3721" t="s">
        <v>340</v>
      </c>
      <c r="J3721" s="5" t="s">
        <v>340</v>
      </c>
    </row>
    <row r="3722" spans="1:10" hidden="1" x14ac:dyDescent="0.25">
      <c r="A3722" t="s">
        <v>476</v>
      </c>
      <c r="B3722">
        <v>26</v>
      </c>
      <c r="C3722" t="s">
        <v>55</v>
      </c>
      <c r="D3722" t="s">
        <v>56</v>
      </c>
      <c r="E3722" t="s">
        <v>309</v>
      </c>
      <c r="F3722">
        <v>-990</v>
      </c>
      <c r="G3722" s="5">
        <v>0</v>
      </c>
      <c r="H3722" s="7">
        <v>0</v>
      </c>
      <c r="I3722" t="s">
        <v>340</v>
      </c>
      <c r="J3722" s="5" t="s">
        <v>340</v>
      </c>
    </row>
    <row r="3723" spans="1:10" hidden="1" x14ac:dyDescent="0.25">
      <c r="A3723" t="s">
        <v>485</v>
      </c>
      <c r="B3723">
        <v>26</v>
      </c>
      <c r="C3723" t="s">
        <v>55</v>
      </c>
      <c r="D3723" t="s">
        <v>56</v>
      </c>
      <c r="E3723" t="s">
        <v>309</v>
      </c>
      <c r="F3723">
        <v>1155</v>
      </c>
      <c r="G3723" s="5">
        <v>1</v>
      </c>
      <c r="H3723" s="7">
        <v>1</v>
      </c>
      <c r="I3723">
        <v>1155</v>
      </c>
      <c r="J3723" s="5">
        <v>1298</v>
      </c>
    </row>
    <row r="3724" spans="1:10" hidden="1" x14ac:dyDescent="0.25">
      <c r="A3724" t="s">
        <v>486</v>
      </c>
      <c r="B3724">
        <v>26</v>
      </c>
      <c r="C3724" t="s">
        <v>169</v>
      </c>
      <c r="D3724" t="s">
        <v>170</v>
      </c>
      <c r="E3724" t="s">
        <v>252</v>
      </c>
      <c r="F3724">
        <v>-1340</v>
      </c>
      <c r="G3724" s="5">
        <v>0</v>
      </c>
      <c r="H3724" s="7">
        <v>0</v>
      </c>
      <c r="I3724" t="s">
        <v>340</v>
      </c>
      <c r="J3724" s="5" t="s">
        <v>340</v>
      </c>
    </row>
    <row r="3725" spans="1:10" hidden="1" x14ac:dyDescent="0.25">
      <c r="A3725" t="s">
        <v>487</v>
      </c>
      <c r="B3725">
        <v>26</v>
      </c>
      <c r="C3725" t="s">
        <v>55</v>
      </c>
      <c r="D3725" t="s">
        <v>56</v>
      </c>
      <c r="E3725" t="s">
        <v>309</v>
      </c>
      <c r="F3725">
        <v>-920</v>
      </c>
      <c r="G3725" s="5">
        <v>0</v>
      </c>
      <c r="H3725" s="7">
        <v>0</v>
      </c>
      <c r="I3725" t="s">
        <v>340</v>
      </c>
      <c r="J3725" s="5" t="s">
        <v>340</v>
      </c>
    </row>
    <row r="3726" spans="1:10" hidden="1" x14ac:dyDescent="0.25">
      <c r="A3726" t="s">
        <v>488</v>
      </c>
      <c r="B3726">
        <v>26</v>
      </c>
      <c r="C3726" t="s">
        <v>169</v>
      </c>
      <c r="D3726" t="s">
        <v>170</v>
      </c>
      <c r="E3726" t="s">
        <v>252</v>
      </c>
      <c r="F3726">
        <v>2150</v>
      </c>
      <c r="G3726" s="5">
        <v>1</v>
      </c>
      <c r="H3726" s="7">
        <v>1</v>
      </c>
      <c r="I3726">
        <v>2150</v>
      </c>
      <c r="J3726" s="5">
        <v>2276</v>
      </c>
    </row>
    <row r="3727" spans="1:10" hidden="1" x14ac:dyDescent="0.25">
      <c r="A3727" t="s">
        <v>489</v>
      </c>
      <c r="B3727">
        <v>26</v>
      </c>
      <c r="C3727" t="s">
        <v>55</v>
      </c>
      <c r="D3727" t="s">
        <v>56</v>
      </c>
      <c r="E3727" t="s">
        <v>309</v>
      </c>
      <c r="F3727">
        <v>-1360</v>
      </c>
      <c r="G3727" s="5">
        <v>0</v>
      </c>
      <c r="H3727" s="7">
        <v>0</v>
      </c>
      <c r="I3727" t="s">
        <v>340</v>
      </c>
      <c r="J3727" s="5" t="s">
        <v>340</v>
      </c>
    </row>
    <row r="3728" spans="1:10" hidden="1" x14ac:dyDescent="0.25">
      <c r="A3728" t="s">
        <v>463</v>
      </c>
      <c r="B3728">
        <v>82</v>
      </c>
      <c r="C3728" t="s">
        <v>167</v>
      </c>
      <c r="D3728" t="s">
        <v>168</v>
      </c>
      <c r="E3728" t="s">
        <v>253</v>
      </c>
      <c r="F3728">
        <v>540</v>
      </c>
      <c r="G3728" s="5">
        <v>1</v>
      </c>
      <c r="H3728" s="7">
        <v>1</v>
      </c>
      <c r="I3728">
        <v>540</v>
      </c>
      <c r="J3728" s="5">
        <v>545</v>
      </c>
    </row>
    <row r="3729" spans="1:10" x14ac:dyDescent="0.25">
      <c r="A3729" t="s">
        <v>464</v>
      </c>
      <c r="B3729">
        <v>51</v>
      </c>
      <c r="C3729" t="s">
        <v>119</v>
      </c>
      <c r="D3729" t="s">
        <v>120</v>
      </c>
      <c r="E3729" t="s">
        <v>277</v>
      </c>
      <c r="F3729">
        <v>-995</v>
      </c>
      <c r="G3729" s="5">
        <v>0</v>
      </c>
      <c r="H3729" s="7">
        <v>0</v>
      </c>
      <c r="I3729" t="s">
        <v>340</v>
      </c>
      <c r="J3729" s="5" t="s">
        <v>340</v>
      </c>
    </row>
    <row r="3730" spans="1:10" x14ac:dyDescent="0.25">
      <c r="A3730" t="s">
        <v>464</v>
      </c>
      <c r="B3730">
        <v>52</v>
      </c>
      <c r="C3730" t="s">
        <v>117</v>
      </c>
      <c r="D3730" t="s">
        <v>118</v>
      </c>
      <c r="E3730" t="s">
        <v>278</v>
      </c>
      <c r="F3730">
        <v>1380</v>
      </c>
      <c r="G3730" s="5">
        <v>1</v>
      </c>
      <c r="H3730" s="7">
        <v>1</v>
      </c>
      <c r="I3730">
        <v>1380</v>
      </c>
      <c r="J3730" s="5">
        <v>1385</v>
      </c>
    </row>
    <row r="3731" spans="1:10" hidden="1" x14ac:dyDescent="0.25">
      <c r="A3731" t="s">
        <v>466</v>
      </c>
      <c r="B3731">
        <v>26</v>
      </c>
      <c r="C3731" t="s">
        <v>169</v>
      </c>
      <c r="D3731" t="s">
        <v>170</v>
      </c>
      <c r="E3731" t="s">
        <v>252</v>
      </c>
      <c r="F3731">
        <v>1165</v>
      </c>
      <c r="G3731" s="5">
        <v>1</v>
      </c>
      <c r="H3731" s="7">
        <v>1</v>
      </c>
      <c r="I3731">
        <v>1165</v>
      </c>
      <c r="J3731" s="5">
        <v>1291</v>
      </c>
    </row>
    <row r="3732" spans="1:10" hidden="1" x14ac:dyDescent="0.25">
      <c r="A3732" t="s">
        <v>467</v>
      </c>
      <c r="B3732">
        <v>26</v>
      </c>
      <c r="C3732" t="s">
        <v>55</v>
      </c>
      <c r="D3732" t="s">
        <v>56</v>
      </c>
      <c r="E3732" t="s">
        <v>309</v>
      </c>
      <c r="F3732">
        <v>-1120</v>
      </c>
      <c r="G3732" s="5">
        <v>0</v>
      </c>
      <c r="H3732" s="7">
        <v>0</v>
      </c>
      <c r="I3732" t="s">
        <v>340</v>
      </c>
      <c r="J3732" s="5" t="s">
        <v>340</v>
      </c>
    </row>
    <row r="3733" spans="1:10" hidden="1" x14ac:dyDescent="0.25">
      <c r="A3733" t="s">
        <v>450</v>
      </c>
      <c r="B3733">
        <v>26</v>
      </c>
      <c r="C3733" t="s">
        <v>169</v>
      </c>
      <c r="D3733" t="s">
        <v>170</v>
      </c>
      <c r="F3733">
        <v>1572.5</v>
      </c>
      <c r="G3733" s="5">
        <v>1</v>
      </c>
      <c r="H3733" s="7">
        <v>1</v>
      </c>
      <c r="I3733">
        <v>1572.5</v>
      </c>
      <c r="J3733" s="5">
        <v>1698.5</v>
      </c>
    </row>
    <row r="3734" spans="1:10" hidden="1" x14ac:dyDescent="0.25">
      <c r="A3734" t="s">
        <v>451</v>
      </c>
      <c r="B3734">
        <v>26</v>
      </c>
      <c r="C3734" t="s">
        <v>55</v>
      </c>
      <c r="D3734" t="s">
        <v>56</v>
      </c>
      <c r="E3734" t="s">
        <v>309</v>
      </c>
      <c r="F3734">
        <v>-840</v>
      </c>
      <c r="G3734" s="5">
        <v>0</v>
      </c>
      <c r="H3734" s="7">
        <v>0</v>
      </c>
      <c r="I3734" t="s">
        <v>340</v>
      </c>
      <c r="J3734" s="5" t="s">
        <v>340</v>
      </c>
    </row>
    <row r="3735" spans="1:10" hidden="1" x14ac:dyDescent="0.25">
      <c r="A3735" t="s">
        <v>452</v>
      </c>
      <c r="B3735">
        <v>26</v>
      </c>
      <c r="C3735" t="s">
        <v>169</v>
      </c>
      <c r="D3735" t="s">
        <v>170</v>
      </c>
      <c r="E3735" t="s">
        <v>252</v>
      </c>
      <c r="F3735">
        <v>650</v>
      </c>
      <c r="G3735" s="5">
        <v>1</v>
      </c>
      <c r="H3735" s="7">
        <v>1</v>
      </c>
      <c r="I3735">
        <v>650</v>
      </c>
      <c r="J3735" s="5">
        <v>776</v>
      </c>
    </row>
    <row r="3736" spans="1:10" hidden="1" x14ac:dyDescent="0.25">
      <c r="A3736" t="s">
        <v>453</v>
      </c>
      <c r="B3736">
        <v>26</v>
      </c>
      <c r="C3736" t="s">
        <v>55</v>
      </c>
      <c r="D3736" t="s">
        <v>56</v>
      </c>
      <c r="E3736" t="s">
        <v>309</v>
      </c>
      <c r="F3736">
        <v>-1355</v>
      </c>
      <c r="G3736" s="5">
        <v>0</v>
      </c>
      <c r="H3736" s="7">
        <v>0</v>
      </c>
      <c r="I3736" t="s">
        <v>340</v>
      </c>
      <c r="J3736" s="5" t="s">
        <v>340</v>
      </c>
    </row>
    <row r="3737" spans="1:10" hidden="1" x14ac:dyDescent="0.25">
      <c r="A3737" t="s">
        <v>454</v>
      </c>
      <c r="B3737">
        <v>26</v>
      </c>
      <c r="C3737" t="s">
        <v>169</v>
      </c>
      <c r="D3737" t="s">
        <v>170</v>
      </c>
      <c r="E3737" t="s">
        <v>252</v>
      </c>
      <c r="F3737">
        <v>985</v>
      </c>
      <c r="G3737" s="5">
        <v>1</v>
      </c>
      <c r="H3737" s="7">
        <v>1</v>
      </c>
      <c r="I3737">
        <v>985</v>
      </c>
      <c r="J3737" s="5">
        <v>1111</v>
      </c>
    </row>
    <row r="3738" spans="1:10" hidden="1" x14ac:dyDescent="0.25">
      <c r="A3738" t="s">
        <v>455</v>
      </c>
      <c r="B3738">
        <v>26</v>
      </c>
      <c r="C3738" t="s">
        <v>55</v>
      </c>
      <c r="D3738" t="s">
        <v>56</v>
      </c>
      <c r="E3738" t="s">
        <v>309</v>
      </c>
      <c r="F3738">
        <v>-10000</v>
      </c>
      <c r="G3738" s="5">
        <v>0</v>
      </c>
      <c r="H3738" s="7">
        <v>0</v>
      </c>
      <c r="I3738" t="s">
        <v>340</v>
      </c>
      <c r="J3738" s="5" t="s">
        <v>340</v>
      </c>
    </row>
    <row r="3739" spans="1:10" hidden="1" x14ac:dyDescent="0.25">
      <c r="A3739" t="s">
        <v>456</v>
      </c>
      <c r="B3739">
        <v>26</v>
      </c>
      <c r="C3739" t="s">
        <v>169</v>
      </c>
      <c r="D3739" t="s">
        <v>170</v>
      </c>
      <c r="E3739" t="s">
        <v>252</v>
      </c>
      <c r="F3739">
        <v>745</v>
      </c>
      <c r="G3739" s="5">
        <v>1</v>
      </c>
      <c r="H3739" s="7">
        <v>1</v>
      </c>
      <c r="I3739">
        <v>745</v>
      </c>
      <c r="J3739" s="5">
        <v>871</v>
      </c>
    </row>
    <row r="3740" spans="1:10" hidden="1" x14ac:dyDescent="0.25">
      <c r="A3740" t="s">
        <v>457</v>
      </c>
      <c r="B3740">
        <v>26</v>
      </c>
      <c r="C3740" t="s">
        <v>55</v>
      </c>
      <c r="D3740" t="s">
        <v>56</v>
      </c>
      <c r="E3740" t="s">
        <v>309</v>
      </c>
      <c r="F3740">
        <v>-2055</v>
      </c>
      <c r="G3740" s="5">
        <v>0</v>
      </c>
      <c r="H3740" s="7">
        <v>0</v>
      </c>
      <c r="I3740" t="s">
        <v>340</v>
      </c>
      <c r="J3740" s="5" t="s">
        <v>340</v>
      </c>
    </row>
    <row r="3741" spans="1:10" hidden="1" x14ac:dyDescent="0.25">
      <c r="A3741" t="s">
        <v>458</v>
      </c>
      <c r="B3741">
        <v>26</v>
      </c>
      <c r="C3741" t="s">
        <v>169</v>
      </c>
      <c r="D3741" t="s">
        <v>170</v>
      </c>
      <c r="E3741" t="s">
        <v>252</v>
      </c>
      <c r="F3741">
        <v>-10000</v>
      </c>
      <c r="G3741" s="5">
        <v>0</v>
      </c>
      <c r="H3741" s="7">
        <v>0</v>
      </c>
      <c r="I3741" t="s">
        <v>340</v>
      </c>
      <c r="J3741" s="5" t="s">
        <v>340</v>
      </c>
    </row>
    <row r="3742" spans="1:10" hidden="1" x14ac:dyDescent="0.25">
      <c r="A3742" t="s">
        <v>459</v>
      </c>
      <c r="B3742">
        <v>26</v>
      </c>
      <c r="C3742" t="s">
        <v>55</v>
      </c>
      <c r="D3742" t="s">
        <v>56</v>
      </c>
      <c r="E3742" t="s">
        <v>309</v>
      </c>
      <c r="F3742">
        <v>-2480</v>
      </c>
      <c r="G3742" s="5">
        <v>0</v>
      </c>
      <c r="H3742" s="7">
        <v>0</v>
      </c>
      <c r="I3742" t="s">
        <v>340</v>
      </c>
      <c r="J3742" s="5" t="s">
        <v>340</v>
      </c>
    </row>
    <row r="3743" spans="1:10" hidden="1" x14ac:dyDescent="0.25">
      <c r="A3743" t="s">
        <v>460</v>
      </c>
      <c r="B3743">
        <v>26</v>
      </c>
      <c r="C3743" t="s">
        <v>169</v>
      </c>
      <c r="D3743" t="s">
        <v>170</v>
      </c>
      <c r="E3743" t="s">
        <v>252</v>
      </c>
      <c r="F3743">
        <v>949.9</v>
      </c>
      <c r="G3743" s="5">
        <v>1</v>
      </c>
      <c r="H3743" s="7">
        <v>1</v>
      </c>
      <c r="I3743">
        <v>949.9</v>
      </c>
      <c r="J3743" s="5">
        <v>1075.9000000000001</v>
      </c>
    </row>
    <row r="3744" spans="1:10" hidden="1" x14ac:dyDescent="0.25">
      <c r="A3744" t="s">
        <v>461</v>
      </c>
      <c r="B3744">
        <v>26</v>
      </c>
      <c r="C3744" t="s">
        <v>55</v>
      </c>
      <c r="D3744" t="s">
        <v>56</v>
      </c>
      <c r="E3744" t="s">
        <v>309</v>
      </c>
      <c r="F3744">
        <v>-1055</v>
      </c>
      <c r="G3744" s="5">
        <v>0</v>
      </c>
      <c r="H3744" s="7">
        <v>0</v>
      </c>
      <c r="I3744" t="s">
        <v>340</v>
      </c>
      <c r="J3744" s="5" t="s">
        <v>340</v>
      </c>
    </row>
    <row r="3745" spans="1:10" hidden="1" x14ac:dyDescent="0.25">
      <c r="A3745" t="s">
        <v>462</v>
      </c>
      <c r="B3745">
        <v>26</v>
      </c>
      <c r="C3745" t="s">
        <v>169</v>
      </c>
      <c r="D3745" t="s">
        <v>170</v>
      </c>
      <c r="E3745" t="s">
        <v>252</v>
      </c>
      <c r="F3745">
        <v>1500</v>
      </c>
      <c r="G3745" s="5">
        <v>1</v>
      </c>
      <c r="H3745" s="7">
        <v>1</v>
      </c>
      <c r="I3745">
        <v>1500</v>
      </c>
      <c r="J3745" s="5">
        <v>1626</v>
      </c>
    </row>
    <row r="3746" spans="1:10" hidden="1" x14ac:dyDescent="0.25">
      <c r="A3746" t="s">
        <v>362</v>
      </c>
      <c r="B3746">
        <v>27</v>
      </c>
      <c r="C3746" t="s">
        <v>57</v>
      </c>
      <c r="D3746" t="s">
        <v>58</v>
      </c>
      <c r="E3746" t="s">
        <v>308</v>
      </c>
      <c r="F3746">
        <v>1635</v>
      </c>
      <c r="G3746" s="5">
        <v>1</v>
      </c>
      <c r="H3746" s="7">
        <v>1</v>
      </c>
      <c r="I3746">
        <v>1635</v>
      </c>
      <c r="J3746" s="5">
        <v>1640</v>
      </c>
    </row>
    <row r="3747" spans="1:10" hidden="1" x14ac:dyDescent="0.25">
      <c r="A3747" t="s">
        <v>363</v>
      </c>
      <c r="B3747">
        <v>27</v>
      </c>
      <c r="C3747" t="s">
        <v>167</v>
      </c>
      <c r="D3747" t="s">
        <v>168</v>
      </c>
      <c r="E3747" t="s">
        <v>253</v>
      </c>
      <c r="F3747">
        <v>850</v>
      </c>
      <c r="G3747" s="5">
        <v>1</v>
      </c>
      <c r="H3747" s="7">
        <v>1</v>
      </c>
      <c r="I3747">
        <v>850</v>
      </c>
      <c r="J3747" s="5">
        <v>855</v>
      </c>
    </row>
    <row r="3748" spans="1:10" hidden="1" x14ac:dyDescent="0.25">
      <c r="A3748" t="s">
        <v>364</v>
      </c>
      <c r="B3748">
        <v>27</v>
      </c>
      <c r="C3748" t="s">
        <v>57</v>
      </c>
      <c r="D3748" t="s">
        <v>58</v>
      </c>
      <c r="E3748" t="s">
        <v>308</v>
      </c>
      <c r="F3748">
        <v>1491.6</v>
      </c>
      <c r="G3748" s="5">
        <v>1</v>
      </c>
      <c r="H3748" s="7">
        <v>1</v>
      </c>
      <c r="I3748">
        <v>1491.6</v>
      </c>
      <c r="J3748" s="5">
        <v>1496.6</v>
      </c>
    </row>
    <row r="3749" spans="1:10" hidden="1" x14ac:dyDescent="0.25">
      <c r="A3749" t="s">
        <v>365</v>
      </c>
      <c r="B3749">
        <v>27</v>
      </c>
      <c r="C3749" t="s">
        <v>167</v>
      </c>
      <c r="D3749" t="s">
        <v>168</v>
      </c>
      <c r="E3749" t="s">
        <v>253</v>
      </c>
      <c r="F3749">
        <v>815</v>
      </c>
      <c r="G3749" s="5">
        <v>1</v>
      </c>
      <c r="H3749" s="7">
        <v>1</v>
      </c>
      <c r="I3749">
        <v>815</v>
      </c>
      <c r="J3749" s="5">
        <v>820</v>
      </c>
    </row>
    <row r="3750" spans="1:10" hidden="1" x14ac:dyDescent="0.25">
      <c r="A3750" t="s">
        <v>366</v>
      </c>
      <c r="B3750">
        <v>27</v>
      </c>
      <c r="C3750" t="s">
        <v>57</v>
      </c>
      <c r="D3750" t="s">
        <v>58</v>
      </c>
      <c r="E3750" t="s">
        <v>308</v>
      </c>
      <c r="F3750">
        <v>895</v>
      </c>
      <c r="G3750" s="5">
        <v>1</v>
      </c>
      <c r="H3750" s="7">
        <v>1</v>
      </c>
      <c r="I3750">
        <v>895</v>
      </c>
      <c r="J3750" s="5">
        <v>900</v>
      </c>
    </row>
    <row r="3751" spans="1:10" hidden="1" x14ac:dyDescent="0.25">
      <c r="A3751" t="s">
        <v>367</v>
      </c>
      <c r="B3751">
        <v>27</v>
      </c>
      <c r="C3751" t="s">
        <v>167</v>
      </c>
      <c r="D3751" t="s">
        <v>168</v>
      </c>
      <c r="E3751" t="s">
        <v>253</v>
      </c>
      <c r="F3751">
        <v>768.6</v>
      </c>
      <c r="G3751" s="5">
        <v>1</v>
      </c>
      <c r="H3751" s="7">
        <v>1</v>
      </c>
      <c r="I3751">
        <v>768.6</v>
      </c>
      <c r="J3751" s="5">
        <v>773.6</v>
      </c>
    </row>
    <row r="3752" spans="1:10" hidden="1" x14ac:dyDescent="0.25">
      <c r="A3752" t="s">
        <v>368</v>
      </c>
      <c r="B3752">
        <v>27</v>
      </c>
      <c r="C3752" t="s">
        <v>57</v>
      </c>
      <c r="D3752" t="s">
        <v>58</v>
      </c>
      <c r="E3752" t="s">
        <v>308</v>
      </c>
      <c r="F3752">
        <v>970</v>
      </c>
      <c r="G3752" s="5">
        <v>1</v>
      </c>
      <c r="H3752" s="7">
        <v>1</v>
      </c>
      <c r="I3752">
        <v>970</v>
      </c>
      <c r="J3752" s="5">
        <v>975</v>
      </c>
    </row>
    <row r="3753" spans="1:10" hidden="1" x14ac:dyDescent="0.25">
      <c r="A3753" t="s">
        <v>369</v>
      </c>
      <c r="B3753">
        <v>27</v>
      </c>
      <c r="C3753" t="s">
        <v>167</v>
      </c>
      <c r="D3753" t="s">
        <v>168</v>
      </c>
      <c r="E3753" t="s">
        <v>253</v>
      </c>
      <c r="F3753">
        <v>556.4</v>
      </c>
      <c r="G3753" s="5">
        <v>1</v>
      </c>
      <c r="H3753" s="7">
        <v>1</v>
      </c>
      <c r="I3753">
        <v>556.4</v>
      </c>
      <c r="J3753" s="5">
        <v>561.4</v>
      </c>
    </row>
    <row r="3754" spans="1:10" hidden="1" x14ac:dyDescent="0.25">
      <c r="A3754" t="s">
        <v>370</v>
      </c>
      <c r="B3754">
        <v>27</v>
      </c>
      <c r="C3754" t="s">
        <v>57</v>
      </c>
      <c r="D3754" t="s">
        <v>58</v>
      </c>
      <c r="E3754" t="s">
        <v>308</v>
      </c>
      <c r="F3754">
        <v>1475</v>
      </c>
      <c r="G3754" s="5">
        <v>1</v>
      </c>
      <c r="H3754" s="7">
        <v>1</v>
      </c>
      <c r="I3754">
        <v>1475</v>
      </c>
      <c r="J3754" s="5">
        <v>1480</v>
      </c>
    </row>
    <row r="3755" spans="1:10" hidden="1" x14ac:dyDescent="0.25">
      <c r="A3755" t="s">
        <v>371</v>
      </c>
      <c r="B3755">
        <v>27</v>
      </c>
      <c r="C3755" t="s">
        <v>167</v>
      </c>
      <c r="D3755" t="s">
        <v>168</v>
      </c>
      <c r="E3755" t="s">
        <v>253</v>
      </c>
      <c r="F3755">
        <v>1085</v>
      </c>
      <c r="G3755" s="5">
        <v>1</v>
      </c>
      <c r="H3755" s="7">
        <v>1</v>
      </c>
      <c r="I3755">
        <v>1085</v>
      </c>
      <c r="J3755" s="5">
        <v>1090</v>
      </c>
    </row>
    <row r="3756" spans="1:10" hidden="1" x14ac:dyDescent="0.25">
      <c r="A3756" t="s">
        <v>372</v>
      </c>
      <c r="B3756">
        <v>27</v>
      </c>
      <c r="C3756" t="s">
        <v>57</v>
      </c>
      <c r="D3756" t="s">
        <v>58</v>
      </c>
      <c r="E3756" t="s">
        <v>308</v>
      </c>
      <c r="F3756">
        <v>-10000</v>
      </c>
      <c r="G3756" s="5">
        <v>0</v>
      </c>
      <c r="H3756" s="7">
        <v>0</v>
      </c>
      <c r="I3756" t="s">
        <v>340</v>
      </c>
      <c r="J3756" s="5" t="s">
        <v>340</v>
      </c>
    </row>
    <row r="3757" spans="1:10" hidden="1" x14ac:dyDescent="0.25">
      <c r="A3757" t="s">
        <v>373</v>
      </c>
      <c r="B3757">
        <v>27</v>
      </c>
      <c r="C3757" t="s">
        <v>167</v>
      </c>
      <c r="D3757" t="s">
        <v>168</v>
      </c>
      <c r="E3757" t="s">
        <v>253</v>
      </c>
      <c r="F3757">
        <v>794.2</v>
      </c>
      <c r="G3757" s="5">
        <v>1</v>
      </c>
      <c r="H3757" s="7">
        <v>1</v>
      </c>
      <c r="I3757">
        <v>794.2</v>
      </c>
      <c r="J3757" s="5">
        <v>799.2</v>
      </c>
    </row>
    <row r="3758" spans="1:10" hidden="1" x14ac:dyDescent="0.25">
      <c r="A3758" t="s">
        <v>415</v>
      </c>
      <c r="B3758">
        <v>27</v>
      </c>
      <c r="C3758" t="s">
        <v>57</v>
      </c>
      <c r="D3758" t="s">
        <v>58</v>
      </c>
      <c r="E3758" t="s">
        <v>308</v>
      </c>
      <c r="F3758">
        <v>710</v>
      </c>
      <c r="G3758" s="5">
        <v>1</v>
      </c>
      <c r="H3758" s="7">
        <v>1</v>
      </c>
      <c r="I3758">
        <v>710</v>
      </c>
      <c r="J3758" s="5">
        <v>715</v>
      </c>
    </row>
    <row r="3759" spans="1:10" hidden="1" x14ac:dyDescent="0.25">
      <c r="A3759" t="s">
        <v>416</v>
      </c>
      <c r="B3759">
        <v>27</v>
      </c>
      <c r="C3759" t="s">
        <v>167</v>
      </c>
      <c r="D3759" t="s">
        <v>168</v>
      </c>
      <c r="E3759" t="s">
        <v>253</v>
      </c>
      <c r="F3759">
        <v>1055</v>
      </c>
      <c r="G3759" s="5">
        <v>1</v>
      </c>
      <c r="H3759" s="7">
        <v>1</v>
      </c>
      <c r="I3759">
        <v>1055</v>
      </c>
      <c r="J3759" s="5">
        <v>1060</v>
      </c>
    </row>
    <row r="3760" spans="1:10" hidden="1" x14ac:dyDescent="0.25">
      <c r="A3760" t="s">
        <v>417</v>
      </c>
      <c r="B3760">
        <v>27</v>
      </c>
      <c r="C3760" t="s">
        <v>57</v>
      </c>
      <c r="D3760" t="s">
        <v>58</v>
      </c>
      <c r="E3760" t="s">
        <v>308</v>
      </c>
      <c r="F3760">
        <v>465</v>
      </c>
      <c r="G3760" s="5">
        <v>1</v>
      </c>
      <c r="H3760" s="7">
        <v>1</v>
      </c>
      <c r="I3760">
        <v>465</v>
      </c>
      <c r="J3760" s="5">
        <v>470</v>
      </c>
    </row>
    <row r="3761" spans="1:10" hidden="1" x14ac:dyDescent="0.25">
      <c r="A3761" t="s">
        <v>468</v>
      </c>
      <c r="B3761">
        <v>27</v>
      </c>
      <c r="C3761" t="s">
        <v>167</v>
      </c>
      <c r="D3761" t="s">
        <v>168</v>
      </c>
      <c r="E3761" t="s">
        <v>253</v>
      </c>
      <c r="F3761">
        <v>1045</v>
      </c>
      <c r="G3761" s="5">
        <v>1</v>
      </c>
      <c r="H3761" s="7">
        <v>1</v>
      </c>
      <c r="I3761">
        <v>1045</v>
      </c>
      <c r="J3761" s="5">
        <v>1050</v>
      </c>
    </row>
    <row r="3762" spans="1:10" hidden="1" x14ac:dyDescent="0.25">
      <c r="A3762" t="s">
        <v>469</v>
      </c>
      <c r="B3762">
        <v>27</v>
      </c>
      <c r="C3762" t="s">
        <v>57</v>
      </c>
      <c r="D3762" t="s">
        <v>58</v>
      </c>
      <c r="E3762" t="s">
        <v>308</v>
      </c>
      <c r="F3762">
        <v>615</v>
      </c>
      <c r="G3762" s="5">
        <v>1</v>
      </c>
      <c r="H3762" s="7">
        <v>1</v>
      </c>
      <c r="I3762">
        <v>615</v>
      </c>
      <c r="J3762" s="5">
        <v>620</v>
      </c>
    </row>
    <row r="3763" spans="1:10" hidden="1" x14ac:dyDescent="0.25">
      <c r="A3763" t="s">
        <v>470</v>
      </c>
      <c r="B3763">
        <v>27</v>
      </c>
      <c r="C3763" t="s">
        <v>167</v>
      </c>
      <c r="D3763" t="s">
        <v>168</v>
      </c>
      <c r="E3763" t="s">
        <v>253</v>
      </c>
      <c r="F3763">
        <v>-10000</v>
      </c>
      <c r="G3763" s="5">
        <v>0</v>
      </c>
      <c r="H3763" s="7">
        <v>0</v>
      </c>
      <c r="I3763" t="s">
        <v>340</v>
      </c>
      <c r="J3763" s="5" t="s">
        <v>340</v>
      </c>
    </row>
    <row r="3764" spans="1:10" hidden="1" x14ac:dyDescent="0.25">
      <c r="A3764" t="s">
        <v>471</v>
      </c>
      <c r="B3764">
        <v>27</v>
      </c>
      <c r="C3764" t="s">
        <v>57</v>
      </c>
      <c r="D3764" t="s">
        <v>58</v>
      </c>
      <c r="E3764" t="s">
        <v>308</v>
      </c>
      <c r="F3764">
        <v>770</v>
      </c>
      <c r="G3764" s="5">
        <v>1</v>
      </c>
      <c r="H3764" s="7">
        <v>1</v>
      </c>
      <c r="I3764">
        <v>770</v>
      </c>
      <c r="J3764" s="5">
        <v>775</v>
      </c>
    </row>
    <row r="3765" spans="1:10" hidden="1" x14ac:dyDescent="0.25">
      <c r="A3765" t="s">
        <v>472</v>
      </c>
      <c r="B3765">
        <v>27</v>
      </c>
      <c r="C3765" t="s">
        <v>167</v>
      </c>
      <c r="D3765" t="s">
        <v>168</v>
      </c>
      <c r="E3765" t="s">
        <v>253</v>
      </c>
      <c r="F3765">
        <v>-10000</v>
      </c>
      <c r="G3765" s="5">
        <v>0</v>
      </c>
      <c r="H3765" s="7">
        <v>0</v>
      </c>
      <c r="I3765" t="s">
        <v>340</v>
      </c>
      <c r="J3765" s="5" t="s">
        <v>340</v>
      </c>
    </row>
    <row r="3766" spans="1:10" hidden="1" x14ac:dyDescent="0.25">
      <c r="A3766" t="s">
        <v>473</v>
      </c>
      <c r="B3766">
        <v>27</v>
      </c>
      <c r="C3766" t="s">
        <v>57</v>
      </c>
      <c r="D3766" t="s">
        <v>58</v>
      </c>
      <c r="E3766" t="s">
        <v>308</v>
      </c>
      <c r="F3766">
        <v>755</v>
      </c>
      <c r="G3766" s="5">
        <v>1</v>
      </c>
      <c r="H3766" s="7">
        <v>1</v>
      </c>
      <c r="I3766">
        <v>755</v>
      </c>
      <c r="J3766" s="5">
        <v>760</v>
      </c>
    </row>
    <row r="3767" spans="1:10" hidden="1" x14ac:dyDescent="0.25">
      <c r="A3767" t="s">
        <v>477</v>
      </c>
      <c r="B3767">
        <v>27</v>
      </c>
      <c r="C3767" t="s">
        <v>167</v>
      </c>
      <c r="D3767" t="s">
        <v>168</v>
      </c>
      <c r="E3767" t="s">
        <v>253</v>
      </c>
      <c r="F3767">
        <v>525</v>
      </c>
      <c r="G3767" s="5">
        <v>1</v>
      </c>
      <c r="H3767" s="7">
        <v>1</v>
      </c>
      <c r="I3767">
        <v>525</v>
      </c>
      <c r="J3767" s="5">
        <v>530</v>
      </c>
    </row>
    <row r="3768" spans="1:10" hidden="1" x14ac:dyDescent="0.25">
      <c r="A3768" t="s">
        <v>478</v>
      </c>
      <c r="B3768">
        <v>27</v>
      </c>
      <c r="C3768" t="s">
        <v>57</v>
      </c>
      <c r="D3768" t="s">
        <v>58</v>
      </c>
      <c r="E3768" t="s">
        <v>308</v>
      </c>
      <c r="F3768">
        <v>225</v>
      </c>
      <c r="G3768" s="5">
        <v>1</v>
      </c>
      <c r="H3768" s="7">
        <v>1</v>
      </c>
      <c r="I3768">
        <v>225</v>
      </c>
      <c r="J3768" s="5">
        <v>230</v>
      </c>
    </row>
    <row r="3769" spans="1:10" hidden="1" x14ac:dyDescent="0.25">
      <c r="A3769" t="s">
        <v>479</v>
      </c>
      <c r="B3769">
        <v>27</v>
      </c>
      <c r="C3769" t="s">
        <v>167</v>
      </c>
      <c r="D3769" t="s">
        <v>168</v>
      </c>
      <c r="E3769" t="s">
        <v>253</v>
      </c>
      <c r="F3769">
        <v>1095</v>
      </c>
      <c r="G3769" s="5">
        <v>1</v>
      </c>
      <c r="H3769" s="7">
        <v>1</v>
      </c>
      <c r="I3769">
        <v>1095</v>
      </c>
      <c r="J3769" s="5">
        <v>1100</v>
      </c>
    </row>
    <row r="3770" spans="1:10" hidden="1" x14ac:dyDescent="0.25">
      <c r="A3770" t="s">
        <v>480</v>
      </c>
      <c r="B3770">
        <v>27</v>
      </c>
      <c r="C3770" t="s">
        <v>57</v>
      </c>
      <c r="D3770" t="s">
        <v>58</v>
      </c>
      <c r="E3770" t="s">
        <v>308</v>
      </c>
      <c r="F3770">
        <v>655</v>
      </c>
      <c r="G3770" s="5">
        <v>1</v>
      </c>
      <c r="H3770" s="7">
        <v>1</v>
      </c>
      <c r="I3770">
        <v>655</v>
      </c>
      <c r="J3770" s="5">
        <v>660</v>
      </c>
    </row>
    <row r="3771" spans="1:10" hidden="1" x14ac:dyDescent="0.25">
      <c r="A3771" t="s">
        <v>387</v>
      </c>
      <c r="B3771">
        <v>27</v>
      </c>
      <c r="C3771" t="s">
        <v>57</v>
      </c>
      <c r="D3771" t="s">
        <v>58</v>
      </c>
      <c r="E3771" t="s">
        <v>308</v>
      </c>
      <c r="F3771">
        <v>740.6</v>
      </c>
      <c r="G3771" s="5">
        <v>1</v>
      </c>
      <c r="H3771" s="7">
        <v>1</v>
      </c>
      <c r="I3771">
        <v>740.6</v>
      </c>
      <c r="J3771" s="5">
        <v>745.6</v>
      </c>
    </row>
    <row r="3772" spans="1:10" hidden="1" x14ac:dyDescent="0.25">
      <c r="A3772" t="s">
        <v>388</v>
      </c>
      <c r="B3772">
        <v>27</v>
      </c>
      <c r="C3772" t="s">
        <v>167</v>
      </c>
      <c r="D3772" t="s">
        <v>168</v>
      </c>
      <c r="E3772" t="s">
        <v>253</v>
      </c>
      <c r="F3772">
        <v>751</v>
      </c>
      <c r="G3772" s="5">
        <v>1</v>
      </c>
      <c r="H3772" s="7">
        <v>1</v>
      </c>
      <c r="I3772">
        <v>751</v>
      </c>
      <c r="J3772" s="5">
        <v>756</v>
      </c>
    </row>
    <row r="3773" spans="1:10" hidden="1" x14ac:dyDescent="0.25">
      <c r="A3773" t="s">
        <v>389</v>
      </c>
      <c r="B3773">
        <v>27</v>
      </c>
      <c r="C3773" t="s">
        <v>57</v>
      </c>
      <c r="D3773" t="s">
        <v>58</v>
      </c>
      <c r="E3773" t="s">
        <v>308</v>
      </c>
      <c r="F3773">
        <v>730</v>
      </c>
      <c r="G3773" s="5">
        <v>1</v>
      </c>
      <c r="H3773" s="7">
        <v>1</v>
      </c>
      <c r="I3773">
        <v>730</v>
      </c>
      <c r="J3773" s="5">
        <v>735</v>
      </c>
    </row>
    <row r="3774" spans="1:10" hidden="1" x14ac:dyDescent="0.25">
      <c r="A3774" t="s">
        <v>390</v>
      </c>
      <c r="B3774">
        <v>27</v>
      </c>
      <c r="C3774" t="s">
        <v>167</v>
      </c>
      <c r="D3774" t="s">
        <v>168</v>
      </c>
      <c r="E3774" t="s">
        <v>253</v>
      </c>
      <c r="F3774">
        <v>1635.4</v>
      </c>
      <c r="G3774" s="5">
        <v>1</v>
      </c>
      <c r="H3774" s="7">
        <v>1</v>
      </c>
      <c r="I3774">
        <v>1635.4</v>
      </c>
      <c r="J3774" s="5">
        <v>1640.4</v>
      </c>
    </row>
    <row r="3775" spans="1:10" hidden="1" x14ac:dyDescent="0.25">
      <c r="A3775" t="s">
        <v>392</v>
      </c>
      <c r="B3775">
        <v>27</v>
      </c>
      <c r="C3775" t="s">
        <v>57</v>
      </c>
      <c r="D3775" t="s">
        <v>58</v>
      </c>
      <c r="E3775" t="s">
        <v>308</v>
      </c>
      <c r="F3775">
        <v>431.9</v>
      </c>
      <c r="G3775" s="5">
        <v>1</v>
      </c>
      <c r="H3775" s="7">
        <v>1</v>
      </c>
      <c r="I3775">
        <v>431.9</v>
      </c>
      <c r="J3775" s="5">
        <v>436.9</v>
      </c>
    </row>
    <row r="3776" spans="1:10" hidden="1" x14ac:dyDescent="0.25">
      <c r="A3776" t="s">
        <v>393</v>
      </c>
      <c r="B3776">
        <v>27</v>
      </c>
      <c r="C3776" t="s">
        <v>167</v>
      </c>
      <c r="D3776" t="s">
        <v>168</v>
      </c>
      <c r="E3776" t="s">
        <v>253</v>
      </c>
      <c r="F3776">
        <v>1999.2</v>
      </c>
      <c r="G3776" s="5">
        <v>1</v>
      </c>
      <c r="H3776" s="7">
        <v>1</v>
      </c>
      <c r="I3776">
        <v>1999.2</v>
      </c>
      <c r="J3776" s="5">
        <v>2004.2</v>
      </c>
    </row>
    <row r="3777" spans="1:10" hidden="1" x14ac:dyDescent="0.25">
      <c r="A3777" t="s">
        <v>394</v>
      </c>
      <c r="B3777">
        <v>27</v>
      </c>
      <c r="C3777" t="s">
        <v>57</v>
      </c>
      <c r="D3777" t="s">
        <v>58</v>
      </c>
      <c r="E3777" t="s">
        <v>308</v>
      </c>
      <c r="F3777">
        <v>694.9</v>
      </c>
      <c r="G3777" s="5">
        <v>1</v>
      </c>
      <c r="H3777" s="7">
        <v>1</v>
      </c>
      <c r="I3777">
        <v>694.9</v>
      </c>
      <c r="J3777" s="5">
        <v>699.9</v>
      </c>
    </row>
    <row r="3778" spans="1:10" s="2" customFormat="1" hidden="1" x14ac:dyDescent="0.25">
      <c r="A3778" t="s">
        <v>395</v>
      </c>
      <c r="B3778">
        <v>27</v>
      </c>
      <c r="C3778" t="s">
        <v>167</v>
      </c>
      <c r="D3778" t="s">
        <v>168</v>
      </c>
      <c r="E3778" t="s">
        <v>253</v>
      </c>
      <c r="F3778">
        <v>697.9</v>
      </c>
      <c r="G3778" s="5">
        <v>1</v>
      </c>
      <c r="H3778" s="7">
        <v>1</v>
      </c>
      <c r="I3778">
        <v>697.9</v>
      </c>
      <c r="J3778" s="5">
        <v>702.9</v>
      </c>
    </row>
    <row r="3779" spans="1:10" hidden="1" x14ac:dyDescent="0.25">
      <c r="A3779" t="s">
        <v>396</v>
      </c>
      <c r="B3779">
        <v>27</v>
      </c>
      <c r="C3779" t="s">
        <v>57</v>
      </c>
      <c r="D3779" t="s">
        <v>58</v>
      </c>
      <c r="E3779" t="s">
        <v>308</v>
      </c>
      <c r="F3779">
        <v>-1608.7</v>
      </c>
      <c r="G3779" s="5">
        <v>0</v>
      </c>
      <c r="H3779" s="7">
        <v>0</v>
      </c>
      <c r="I3779" t="s">
        <v>340</v>
      </c>
      <c r="J3779" s="5" t="s">
        <v>340</v>
      </c>
    </row>
    <row r="3780" spans="1:10" hidden="1" x14ac:dyDescent="0.25">
      <c r="A3780" t="s">
        <v>397</v>
      </c>
      <c r="B3780">
        <v>27</v>
      </c>
      <c r="C3780" t="s">
        <v>167</v>
      </c>
      <c r="D3780" t="s">
        <v>168</v>
      </c>
      <c r="E3780" t="s">
        <v>253</v>
      </c>
      <c r="F3780">
        <v>1151.7</v>
      </c>
      <c r="G3780" s="5">
        <v>1</v>
      </c>
      <c r="H3780" s="7">
        <v>1</v>
      </c>
      <c r="I3780">
        <v>1151.7</v>
      </c>
      <c r="J3780" s="5">
        <v>1156.7</v>
      </c>
    </row>
    <row r="3781" spans="1:10" hidden="1" x14ac:dyDescent="0.25">
      <c r="A3781" t="s">
        <v>398</v>
      </c>
      <c r="B3781">
        <v>27</v>
      </c>
      <c r="C3781" t="s">
        <v>57</v>
      </c>
      <c r="D3781" t="s">
        <v>58</v>
      </c>
      <c r="E3781" t="s">
        <v>308</v>
      </c>
      <c r="F3781">
        <v>594.4</v>
      </c>
      <c r="G3781" s="5">
        <v>1</v>
      </c>
      <c r="H3781" s="7">
        <v>1</v>
      </c>
      <c r="I3781">
        <v>594.4</v>
      </c>
      <c r="J3781" s="5">
        <v>599.4</v>
      </c>
    </row>
    <row r="3782" spans="1:10" hidden="1" x14ac:dyDescent="0.25">
      <c r="A3782" t="s">
        <v>399</v>
      </c>
      <c r="B3782">
        <v>27</v>
      </c>
      <c r="C3782" t="s">
        <v>167</v>
      </c>
      <c r="D3782" t="s">
        <v>168</v>
      </c>
      <c r="E3782" t="s">
        <v>253</v>
      </c>
      <c r="F3782">
        <v>1669.4</v>
      </c>
      <c r="G3782" s="5">
        <v>1</v>
      </c>
      <c r="H3782" s="7">
        <v>1</v>
      </c>
      <c r="I3782">
        <v>1669.4</v>
      </c>
      <c r="J3782" s="5">
        <v>1674.4</v>
      </c>
    </row>
    <row r="3783" spans="1:10" hidden="1" x14ac:dyDescent="0.25">
      <c r="A3783" t="s">
        <v>400</v>
      </c>
      <c r="B3783">
        <v>27</v>
      </c>
      <c r="C3783" t="s">
        <v>57</v>
      </c>
      <c r="D3783" t="s">
        <v>58</v>
      </c>
      <c r="E3783" t="s">
        <v>308</v>
      </c>
      <c r="F3783">
        <v>-694.6</v>
      </c>
      <c r="G3783" s="5">
        <v>0</v>
      </c>
      <c r="H3783" s="7">
        <v>0</v>
      </c>
      <c r="I3783" t="s">
        <v>340</v>
      </c>
      <c r="J3783" s="5" t="s">
        <v>340</v>
      </c>
    </row>
    <row r="3784" spans="1:10" hidden="1" x14ac:dyDescent="0.25">
      <c r="A3784" t="s">
        <v>401</v>
      </c>
      <c r="B3784">
        <v>27</v>
      </c>
      <c r="C3784" t="s">
        <v>167</v>
      </c>
      <c r="D3784" t="s">
        <v>168</v>
      </c>
      <c r="E3784" t="s">
        <v>253</v>
      </c>
      <c r="F3784">
        <v>613.9</v>
      </c>
      <c r="G3784" s="5">
        <v>1</v>
      </c>
      <c r="H3784" s="7">
        <v>1</v>
      </c>
      <c r="I3784">
        <v>613.9</v>
      </c>
      <c r="J3784" s="5">
        <v>618.9</v>
      </c>
    </row>
    <row r="3785" spans="1:10" hidden="1" x14ac:dyDescent="0.25">
      <c r="A3785" t="s">
        <v>402</v>
      </c>
      <c r="B3785">
        <v>27</v>
      </c>
      <c r="C3785" t="s">
        <v>57</v>
      </c>
      <c r="D3785" t="s">
        <v>58</v>
      </c>
      <c r="E3785" t="s">
        <v>308</v>
      </c>
      <c r="F3785">
        <v>1179.5</v>
      </c>
      <c r="G3785" s="5">
        <v>1</v>
      </c>
      <c r="H3785" s="7">
        <v>1</v>
      </c>
      <c r="I3785">
        <v>1179.5</v>
      </c>
      <c r="J3785" s="5">
        <v>1184.5</v>
      </c>
    </row>
    <row r="3786" spans="1:10" hidden="1" x14ac:dyDescent="0.25">
      <c r="A3786" t="s">
        <v>403</v>
      </c>
      <c r="B3786">
        <v>27</v>
      </c>
      <c r="C3786" t="s">
        <v>167</v>
      </c>
      <c r="D3786" t="s">
        <v>168</v>
      </c>
      <c r="E3786" t="s">
        <v>253</v>
      </c>
      <c r="F3786">
        <v>825.2</v>
      </c>
      <c r="G3786" s="5">
        <v>1</v>
      </c>
      <c r="H3786" s="7">
        <v>1</v>
      </c>
      <c r="I3786">
        <v>825.2</v>
      </c>
      <c r="J3786" s="5">
        <v>830.2</v>
      </c>
    </row>
    <row r="3787" spans="1:10" hidden="1" x14ac:dyDescent="0.25">
      <c r="A3787" t="s">
        <v>404</v>
      </c>
      <c r="B3787">
        <v>27</v>
      </c>
      <c r="C3787" t="s">
        <v>57</v>
      </c>
      <c r="D3787" t="s">
        <v>58</v>
      </c>
      <c r="E3787" t="s">
        <v>308</v>
      </c>
      <c r="F3787">
        <v>540</v>
      </c>
      <c r="G3787" s="5">
        <v>1</v>
      </c>
      <c r="H3787" s="7">
        <v>1</v>
      </c>
      <c r="I3787">
        <v>540</v>
      </c>
      <c r="J3787" s="5">
        <v>545</v>
      </c>
    </row>
    <row r="3788" spans="1:10" hidden="1" x14ac:dyDescent="0.25">
      <c r="A3788" t="s">
        <v>405</v>
      </c>
      <c r="B3788">
        <v>27</v>
      </c>
      <c r="C3788" t="s">
        <v>167</v>
      </c>
      <c r="D3788" t="s">
        <v>168</v>
      </c>
      <c r="E3788" t="s">
        <v>253</v>
      </c>
      <c r="F3788">
        <v>-10000</v>
      </c>
      <c r="G3788" s="5">
        <v>0</v>
      </c>
      <c r="H3788" s="7">
        <v>0</v>
      </c>
      <c r="I3788" t="s">
        <v>340</v>
      </c>
      <c r="J3788" s="5" t="s">
        <v>340</v>
      </c>
    </row>
    <row r="3789" spans="1:10" hidden="1" x14ac:dyDescent="0.25">
      <c r="A3789" t="s">
        <v>406</v>
      </c>
      <c r="B3789">
        <v>27</v>
      </c>
      <c r="C3789" t="s">
        <v>57</v>
      </c>
      <c r="D3789" t="s">
        <v>58</v>
      </c>
      <c r="E3789" t="s">
        <v>308</v>
      </c>
      <c r="F3789">
        <v>-1775</v>
      </c>
      <c r="G3789" s="5">
        <v>0</v>
      </c>
      <c r="H3789" s="7">
        <v>0</v>
      </c>
      <c r="I3789" t="s">
        <v>340</v>
      </c>
      <c r="J3789" s="5" t="s">
        <v>340</v>
      </c>
    </row>
    <row r="3790" spans="1:10" hidden="1" x14ac:dyDescent="0.25">
      <c r="A3790" t="s">
        <v>422</v>
      </c>
      <c r="B3790">
        <v>27</v>
      </c>
      <c r="C3790" t="s">
        <v>167</v>
      </c>
      <c r="D3790" t="s">
        <v>168</v>
      </c>
      <c r="E3790" t="s">
        <v>253</v>
      </c>
      <c r="F3790">
        <v>645</v>
      </c>
      <c r="G3790" s="5">
        <v>1</v>
      </c>
      <c r="H3790" s="7">
        <v>1</v>
      </c>
      <c r="I3790">
        <v>645</v>
      </c>
      <c r="J3790" s="5">
        <v>650</v>
      </c>
    </row>
    <row r="3791" spans="1:10" hidden="1" x14ac:dyDescent="0.25">
      <c r="A3791" t="s">
        <v>423</v>
      </c>
      <c r="B3791">
        <v>27</v>
      </c>
      <c r="C3791" t="s">
        <v>57</v>
      </c>
      <c r="D3791" t="s">
        <v>58</v>
      </c>
      <c r="E3791" t="s">
        <v>308</v>
      </c>
      <c r="F3791">
        <v>350</v>
      </c>
      <c r="G3791" s="5">
        <v>1</v>
      </c>
      <c r="H3791" s="7">
        <v>1</v>
      </c>
      <c r="I3791">
        <v>350</v>
      </c>
      <c r="J3791" s="5">
        <v>355</v>
      </c>
    </row>
    <row r="3792" spans="1:10" hidden="1" x14ac:dyDescent="0.25">
      <c r="A3792" t="s">
        <v>424</v>
      </c>
      <c r="B3792">
        <v>27</v>
      </c>
      <c r="C3792" t="s">
        <v>167</v>
      </c>
      <c r="D3792" t="s">
        <v>168</v>
      </c>
      <c r="E3792" t="s">
        <v>253</v>
      </c>
      <c r="F3792">
        <v>830</v>
      </c>
      <c r="G3792" s="5">
        <v>1</v>
      </c>
      <c r="H3792" s="7">
        <v>1</v>
      </c>
      <c r="I3792">
        <v>830</v>
      </c>
      <c r="J3792" s="5">
        <v>835</v>
      </c>
    </row>
    <row r="3793" spans="1:10" hidden="1" x14ac:dyDescent="0.25">
      <c r="A3793" t="s">
        <v>425</v>
      </c>
      <c r="B3793">
        <v>27</v>
      </c>
      <c r="C3793" t="s">
        <v>57</v>
      </c>
      <c r="D3793" t="s">
        <v>58</v>
      </c>
      <c r="E3793" t="s">
        <v>308</v>
      </c>
      <c r="F3793">
        <v>545</v>
      </c>
      <c r="G3793" s="5">
        <v>1</v>
      </c>
      <c r="H3793" s="7">
        <v>1</v>
      </c>
      <c r="I3793">
        <v>545</v>
      </c>
      <c r="J3793" s="5">
        <v>550</v>
      </c>
    </row>
    <row r="3794" spans="1:10" hidden="1" x14ac:dyDescent="0.25">
      <c r="A3794" t="s">
        <v>353</v>
      </c>
      <c r="B3794">
        <v>27</v>
      </c>
      <c r="C3794" t="s">
        <v>57</v>
      </c>
      <c r="D3794" t="s">
        <v>58</v>
      </c>
      <c r="E3794" t="s">
        <v>308</v>
      </c>
      <c r="F3794">
        <v>931.7</v>
      </c>
      <c r="G3794" s="5">
        <v>1</v>
      </c>
      <c r="H3794" s="7">
        <v>1</v>
      </c>
      <c r="I3794">
        <v>931.7</v>
      </c>
      <c r="J3794" s="5">
        <v>936.7</v>
      </c>
    </row>
    <row r="3795" spans="1:10" hidden="1" x14ac:dyDescent="0.25">
      <c r="A3795" t="s">
        <v>352</v>
      </c>
      <c r="B3795">
        <v>27</v>
      </c>
      <c r="C3795" t="s">
        <v>167</v>
      </c>
      <c r="D3795" t="s">
        <v>168</v>
      </c>
      <c r="E3795" t="s">
        <v>253</v>
      </c>
      <c r="F3795">
        <v>-10000</v>
      </c>
      <c r="G3795" s="5">
        <v>0</v>
      </c>
      <c r="H3795" s="7">
        <v>0</v>
      </c>
      <c r="I3795" t="s">
        <v>340</v>
      </c>
      <c r="J3795" s="5" t="s">
        <v>340</v>
      </c>
    </row>
    <row r="3796" spans="1:10" hidden="1" x14ac:dyDescent="0.25">
      <c r="A3796" t="s">
        <v>351</v>
      </c>
      <c r="B3796">
        <v>27</v>
      </c>
      <c r="C3796" t="s">
        <v>57</v>
      </c>
      <c r="D3796" t="s">
        <v>58</v>
      </c>
      <c r="E3796" t="s">
        <v>308</v>
      </c>
      <c r="F3796">
        <v>585.5</v>
      </c>
      <c r="G3796" s="5">
        <v>1</v>
      </c>
      <c r="H3796" s="7">
        <v>1</v>
      </c>
      <c r="I3796">
        <v>585.5</v>
      </c>
      <c r="J3796" s="5">
        <v>590.5</v>
      </c>
    </row>
    <row r="3797" spans="1:10" hidden="1" x14ac:dyDescent="0.25">
      <c r="A3797" t="s">
        <v>350</v>
      </c>
      <c r="B3797">
        <v>27</v>
      </c>
      <c r="C3797" t="s">
        <v>167</v>
      </c>
      <c r="D3797" t="s">
        <v>168</v>
      </c>
      <c r="E3797" t="s">
        <v>253</v>
      </c>
      <c r="F3797">
        <v>675.5</v>
      </c>
      <c r="G3797" s="5">
        <v>1</v>
      </c>
      <c r="H3797" s="7">
        <v>1</v>
      </c>
      <c r="I3797">
        <v>675.5</v>
      </c>
      <c r="J3797" s="5">
        <v>680.5</v>
      </c>
    </row>
    <row r="3798" spans="1:10" hidden="1" x14ac:dyDescent="0.25">
      <c r="A3798" t="s">
        <v>349</v>
      </c>
      <c r="B3798">
        <v>27</v>
      </c>
      <c r="C3798" t="s">
        <v>57</v>
      </c>
      <c r="D3798" t="s">
        <v>58</v>
      </c>
      <c r="E3798" t="s">
        <v>308</v>
      </c>
      <c r="F3798">
        <v>-396.2</v>
      </c>
      <c r="G3798" s="5">
        <v>0</v>
      </c>
      <c r="H3798" s="7">
        <v>0</v>
      </c>
      <c r="I3798" t="s">
        <v>340</v>
      </c>
      <c r="J3798" s="5" t="s">
        <v>340</v>
      </c>
    </row>
    <row r="3799" spans="1:10" hidden="1" x14ac:dyDescent="0.25">
      <c r="A3799" t="s">
        <v>348</v>
      </c>
      <c r="B3799">
        <v>27</v>
      </c>
      <c r="C3799" t="s">
        <v>167</v>
      </c>
      <c r="D3799" t="s">
        <v>168</v>
      </c>
      <c r="E3799" t="s">
        <v>253</v>
      </c>
      <c r="F3799">
        <v>-10000</v>
      </c>
      <c r="G3799" s="5">
        <v>0</v>
      </c>
      <c r="H3799" s="7">
        <v>0</v>
      </c>
      <c r="I3799" t="s">
        <v>340</v>
      </c>
      <c r="J3799" s="5" t="s">
        <v>340</v>
      </c>
    </row>
    <row r="3800" spans="1:10" hidden="1" x14ac:dyDescent="0.25">
      <c r="A3800" t="s">
        <v>347</v>
      </c>
      <c r="B3800">
        <v>27</v>
      </c>
      <c r="C3800" t="s">
        <v>57</v>
      </c>
      <c r="D3800" t="s">
        <v>58</v>
      </c>
      <c r="E3800" t="s">
        <v>308</v>
      </c>
      <c r="F3800">
        <v>3286.3</v>
      </c>
      <c r="G3800" s="5">
        <v>1</v>
      </c>
      <c r="H3800" s="7">
        <v>1</v>
      </c>
      <c r="I3800">
        <v>3286.3</v>
      </c>
      <c r="J3800" s="5">
        <v>3291.3</v>
      </c>
    </row>
    <row r="3801" spans="1:10" hidden="1" x14ac:dyDescent="0.25">
      <c r="A3801" t="s">
        <v>346</v>
      </c>
      <c r="B3801">
        <v>27</v>
      </c>
      <c r="C3801" t="s">
        <v>167</v>
      </c>
      <c r="D3801" t="s">
        <v>168</v>
      </c>
      <c r="E3801" t="s">
        <v>253</v>
      </c>
      <c r="F3801">
        <v>521.4</v>
      </c>
      <c r="G3801" s="5">
        <v>1</v>
      </c>
      <c r="H3801" s="7">
        <v>1</v>
      </c>
      <c r="I3801">
        <v>521.4</v>
      </c>
      <c r="J3801" s="5">
        <v>526.4</v>
      </c>
    </row>
    <row r="3802" spans="1:10" hidden="1" x14ac:dyDescent="0.25">
      <c r="A3802" t="s">
        <v>345</v>
      </c>
      <c r="B3802">
        <v>27</v>
      </c>
      <c r="C3802" t="s">
        <v>57</v>
      </c>
      <c r="D3802" t="s">
        <v>58</v>
      </c>
      <c r="E3802" t="s">
        <v>308</v>
      </c>
      <c r="F3802">
        <v>287.39999999999998</v>
      </c>
      <c r="G3802" s="5">
        <v>1</v>
      </c>
      <c r="H3802" s="7">
        <v>1</v>
      </c>
      <c r="I3802">
        <v>287.39999999999998</v>
      </c>
      <c r="J3802" s="5">
        <v>292.39999999999998</v>
      </c>
    </row>
    <row r="3803" spans="1:10" hidden="1" x14ac:dyDescent="0.25">
      <c r="A3803" t="s">
        <v>344</v>
      </c>
      <c r="B3803">
        <v>27</v>
      </c>
      <c r="C3803" t="s">
        <v>167</v>
      </c>
      <c r="D3803" t="s">
        <v>168</v>
      </c>
      <c r="E3803" t="s">
        <v>253</v>
      </c>
      <c r="F3803">
        <v>833.6</v>
      </c>
      <c r="G3803" s="5">
        <v>1</v>
      </c>
      <c r="H3803" s="7">
        <v>1</v>
      </c>
      <c r="I3803">
        <v>833.6</v>
      </c>
      <c r="J3803" s="5">
        <v>838.6</v>
      </c>
    </row>
    <row r="3804" spans="1:10" hidden="1" x14ac:dyDescent="0.25">
      <c r="A3804" t="s">
        <v>343</v>
      </c>
      <c r="B3804">
        <v>27</v>
      </c>
      <c r="C3804" t="s">
        <v>57</v>
      </c>
      <c r="D3804" t="s">
        <v>58</v>
      </c>
      <c r="E3804" t="s">
        <v>308</v>
      </c>
      <c r="F3804">
        <v>1031</v>
      </c>
      <c r="G3804" s="5">
        <v>1</v>
      </c>
      <c r="H3804" s="7">
        <v>1</v>
      </c>
      <c r="I3804">
        <v>1031</v>
      </c>
      <c r="J3804" s="5">
        <v>1036</v>
      </c>
    </row>
    <row r="3805" spans="1:10" hidden="1" x14ac:dyDescent="0.25">
      <c r="A3805" t="s">
        <v>342</v>
      </c>
      <c r="B3805">
        <v>27</v>
      </c>
      <c r="C3805" t="s">
        <v>167</v>
      </c>
      <c r="D3805" t="s">
        <v>168</v>
      </c>
      <c r="E3805" t="s">
        <v>253</v>
      </c>
      <c r="F3805">
        <v>1029.5</v>
      </c>
      <c r="G3805" s="5">
        <v>1</v>
      </c>
      <c r="H3805" s="7">
        <v>1</v>
      </c>
      <c r="I3805">
        <v>1029.5</v>
      </c>
      <c r="J3805" s="5">
        <v>1034.5</v>
      </c>
    </row>
    <row r="3806" spans="1:10" hidden="1" x14ac:dyDescent="0.25">
      <c r="A3806" t="s">
        <v>341</v>
      </c>
      <c r="B3806">
        <v>27</v>
      </c>
      <c r="C3806" t="s">
        <v>57</v>
      </c>
      <c r="D3806" t="s">
        <v>58</v>
      </c>
      <c r="E3806" t="s">
        <v>308</v>
      </c>
      <c r="F3806">
        <v>967.7</v>
      </c>
      <c r="G3806" s="5">
        <v>1</v>
      </c>
      <c r="H3806" s="7">
        <v>1</v>
      </c>
      <c r="I3806">
        <v>967.7</v>
      </c>
      <c r="J3806" s="5">
        <v>972.7</v>
      </c>
    </row>
    <row r="3807" spans="1:10" hidden="1" x14ac:dyDescent="0.25">
      <c r="A3807" t="s">
        <v>339</v>
      </c>
      <c r="B3807">
        <v>27</v>
      </c>
      <c r="C3807" t="s">
        <v>167</v>
      </c>
      <c r="D3807" t="s">
        <v>168</v>
      </c>
      <c r="E3807" t="s">
        <v>253</v>
      </c>
      <c r="F3807">
        <v>1022.5</v>
      </c>
      <c r="G3807" s="5">
        <v>1</v>
      </c>
      <c r="H3807" s="7">
        <v>1</v>
      </c>
      <c r="I3807">
        <v>1022.5</v>
      </c>
      <c r="J3807" s="5">
        <v>1027.5</v>
      </c>
    </row>
    <row r="3808" spans="1:10" hidden="1" x14ac:dyDescent="0.25">
      <c r="A3808" t="s">
        <v>338</v>
      </c>
      <c r="B3808">
        <v>27</v>
      </c>
      <c r="C3808" t="s">
        <v>57</v>
      </c>
      <c r="D3808" t="s">
        <v>58</v>
      </c>
      <c r="E3808" t="s">
        <v>308</v>
      </c>
      <c r="F3808">
        <v>1170</v>
      </c>
      <c r="G3808" s="5">
        <v>1</v>
      </c>
      <c r="H3808" s="7">
        <v>1</v>
      </c>
      <c r="I3808">
        <v>1170</v>
      </c>
      <c r="J3808" s="5">
        <v>1175</v>
      </c>
    </row>
    <row r="3809" spans="1:10" hidden="1" x14ac:dyDescent="0.25">
      <c r="A3809" t="s">
        <v>337</v>
      </c>
      <c r="B3809">
        <v>27</v>
      </c>
      <c r="C3809" t="s">
        <v>167</v>
      </c>
      <c r="D3809" t="s">
        <v>168</v>
      </c>
      <c r="E3809" t="s">
        <v>253</v>
      </c>
      <c r="F3809">
        <v>1020.1</v>
      </c>
      <c r="G3809" s="5">
        <v>1</v>
      </c>
      <c r="H3809" s="7">
        <v>1</v>
      </c>
      <c r="I3809">
        <v>1020.1</v>
      </c>
      <c r="J3809" s="5">
        <v>1025.0999999999999</v>
      </c>
    </row>
    <row r="3810" spans="1:10" hidden="1" x14ac:dyDescent="0.25">
      <c r="A3810" t="s">
        <v>336</v>
      </c>
      <c r="B3810">
        <v>27</v>
      </c>
      <c r="C3810" t="s">
        <v>57</v>
      </c>
      <c r="D3810" t="s">
        <v>58</v>
      </c>
      <c r="E3810" t="s">
        <v>308</v>
      </c>
      <c r="F3810">
        <v>-1695.2</v>
      </c>
      <c r="G3810" s="5">
        <v>0</v>
      </c>
      <c r="H3810" s="7">
        <v>0</v>
      </c>
      <c r="I3810" t="s">
        <v>340</v>
      </c>
      <c r="J3810" s="5" t="s">
        <v>340</v>
      </c>
    </row>
    <row r="3811" spans="1:10" hidden="1" x14ac:dyDescent="0.25">
      <c r="A3811" t="s">
        <v>335</v>
      </c>
      <c r="B3811">
        <v>27</v>
      </c>
      <c r="C3811" t="s">
        <v>167</v>
      </c>
      <c r="D3811" t="s">
        <v>168</v>
      </c>
      <c r="E3811" t="s">
        <v>253</v>
      </c>
      <c r="F3811">
        <v>981.3</v>
      </c>
      <c r="G3811" s="5">
        <v>1</v>
      </c>
      <c r="H3811" s="7">
        <v>1</v>
      </c>
      <c r="I3811">
        <v>981.3</v>
      </c>
      <c r="J3811" s="5">
        <v>986.3</v>
      </c>
    </row>
    <row r="3812" spans="1:10" hidden="1" x14ac:dyDescent="0.25">
      <c r="A3812" t="s">
        <v>221</v>
      </c>
      <c r="B3812">
        <v>27</v>
      </c>
      <c r="C3812" t="s">
        <v>57</v>
      </c>
      <c r="D3812" t="s">
        <v>58</v>
      </c>
      <c r="E3812" t="s">
        <v>308</v>
      </c>
      <c r="F3812">
        <v>-1135.2</v>
      </c>
      <c r="G3812" s="5">
        <v>0</v>
      </c>
      <c r="H3812" s="7">
        <v>0</v>
      </c>
      <c r="I3812" t="s">
        <v>340</v>
      </c>
      <c r="J3812" s="5" t="s">
        <v>340</v>
      </c>
    </row>
    <row r="3813" spans="1:10" hidden="1" x14ac:dyDescent="0.25">
      <c r="A3813" t="s">
        <v>427</v>
      </c>
      <c r="B3813">
        <v>27</v>
      </c>
      <c r="C3813" t="s">
        <v>57</v>
      </c>
      <c r="D3813" t="s">
        <v>58</v>
      </c>
      <c r="E3813" t="s">
        <v>308</v>
      </c>
      <c r="F3813">
        <v>-565</v>
      </c>
      <c r="G3813" s="5">
        <v>0</v>
      </c>
      <c r="H3813" s="7">
        <v>0</v>
      </c>
      <c r="I3813" t="s">
        <v>340</v>
      </c>
      <c r="J3813" s="5" t="s">
        <v>340</v>
      </c>
    </row>
    <row r="3814" spans="1:10" hidden="1" x14ac:dyDescent="0.25">
      <c r="A3814" t="s">
        <v>426</v>
      </c>
      <c r="B3814">
        <v>27</v>
      </c>
      <c r="C3814" t="s">
        <v>167</v>
      </c>
      <c r="D3814" t="s">
        <v>168</v>
      </c>
      <c r="E3814" t="s">
        <v>253</v>
      </c>
      <c r="F3814">
        <v>1335</v>
      </c>
      <c r="G3814" s="5">
        <v>1</v>
      </c>
      <c r="H3814" s="7">
        <v>1</v>
      </c>
      <c r="I3814">
        <v>1335</v>
      </c>
      <c r="J3814" s="5">
        <v>1340</v>
      </c>
    </row>
    <row r="3815" spans="1:10" hidden="1" x14ac:dyDescent="0.25">
      <c r="A3815" t="s">
        <v>428</v>
      </c>
      <c r="B3815">
        <v>27</v>
      </c>
      <c r="C3815" t="s">
        <v>57</v>
      </c>
      <c r="D3815" t="s">
        <v>58</v>
      </c>
      <c r="E3815" t="s">
        <v>308</v>
      </c>
      <c r="F3815">
        <v>955</v>
      </c>
      <c r="G3815" s="5">
        <v>1</v>
      </c>
      <c r="H3815" s="7">
        <v>1</v>
      </c>
      <c r="I3815">
        <v>955</v>
      </c>
      <c r="J3815" s="5">
        <v>960</v>
      </c>
    </row>
    <row r="3816" spans="1:10" hidden="1" x14ac:dyDescent="0.25">
      <c r="A3816" t="s">
        <v>429</v>
      </c>
      <c r="B3816">
        <v>27</v>
      </c>
      <c r="C3816" t="s">
        <v>167</v>
      </c>
      <c r="D3816" t="s">
        <v>168</v>
      </c>
      <c r="E3816" t="s">
        <v>253</v>
      </c>
      <c r="F3816">
        <v>710</v>
      </c>
      <c r="G3816" s="5">
        <v>1</v>
      </c>
      <c r="H3816" s="7">
        <v>1</v>
      </c>
      <c r="I3816">
        <v>710</v>
      </c>
      <c r="J3816" s="5">
        <v>715</v>
      </c>
    </row>
    <row r="3817" spans="1:10" hidden="1" x14ac:dyDescent="0.25">
      <c r="A3817" t="s">
        <v>430</v>
      </c>
      <c r="B3817">
        <v>27</v>
      </c>
      <c r="C3817" t="s">
        <v>57</v>
      </c>
      <c r="D3817" t="s">
        <v>58</v>
      </c>
      <c r="E3817" t="s">
        <v>308</v>
      </c>
      <c r="F3817">
        <v>-345</v>
      </c>
      <c r="G3817" s="5">
        <v>0</v>
      </c>
      <c r="H3817" s="7">
        <v>0</v>
      </c>
      <c r="I3817" t="s">
        <v>340</v>
      </c>
      <c r="J3817" s="5" t="s">
        <v>340</v>
      </c>
    </row>
    <row r="3818" spans="1:10" hidden="1" x14ac:dyDescent="0.25">
      <c r="A3818" t="s">
        <v>431</v>
      </c>
      <c r="B3818">
        <v>27</v>
      </c>
      <c r="C3818" t="s">
        <v>167</v>
      </c>
      <c r="D3818" t="s">
        <v>168</v>
      </c>
      <c r="E3818" t="s">
        <v>253</v>
      </c>
      <c r="F3818">
        <v>1490</v>
      </c>
      <c r="G3818" s="5">
        <v>1</v>
      </c>
      <c r="H3818" s="7">
        <v>1</v>
      </c>
      <c r="I3818">
        <v>1490</v>
      </c>
      <c r="J3818" s="5">
        <v>1495</v>
      </c>
    </row>
    <row r="3819" spans="1:10" hidden="1" x14ac:dyDescent="0.25">
      <c r="A3819" t="s">
        <v>432</v>
      </c>
      <c r="B3819">
        <v>27</v>
      </c>
      <c r="C3819" t="s">
        <v>57</v>
      </c>
      <c r="D3819" t="s">
        <v>58</v>
      </c>
      <c r="E3819" t="s">
        <v>308</v>
      </c>
      <c r="F3819">
        <v>1240</v>
      </c>
      <c r="G3819" s="5">
        <v>1</v>
      </c>
      <c r="H3819" s="7">
        <v>1</v>
      </c>
      <c r="I3819">
        <v>1240</v>
      </c>
      <c r="J3819" s="5">
        <v>1245</v>
      </c>
    </row>
    <row r="3820" spans="1:10" hidden="1" x14ac:dyDescent="0.25">
      <c r="A3820" t="s">
        <v>481</v>
      </c>
      <c r="B3820">
        <v>27</v>
      </c>
      <c r="C3820" t="s">
        <v>57</v>
      </c>
      <c r="D3820" t="s">
        <v>58</v>
      </c>
      <c r="E3820" t="s">
        <v>308</v>
      </c>
      <c r="F3820">
        <v>3615</v>
      </c>
      <c r="G3820" s="5">
        <v>1</v>
      </c>
      <c r="H3820" s="7">
        <v>1</v>
      </c>
      <c r="I3820">
        <v>3615</v>
      </c>
      <c r="J3820" s="5">
        <v>3620</v>
      </c>
    </row>
    <row r="3821" spans="1:10" hidden="1" x14ac:dyDescent="0.25">
      <c r="A3821" t="s">
        <v>482</v>
      </c>
      <c r="B3821">
        <v>27</v>
      </c>
      <c r="C3821" t="s">
        <v>167</v>
      </c>
      <c r="D3821" t="s">
        <v>168</v>
      </c>
      <c r="E3821" t="s">
        <v>253</v>
      </c>
      <c r="F3821">
        <v>915</v>
      </c>
      <c r="G3821" s="5">
        <v>1</v>
      </c>
      <c r="H3821" s="7">
        <v>1</v>
      </c>
      <c r="I3821">
        <v>915</v>
      </c>
      <c r="J3821" s="5">
        <v>920</v>
      </c>
    </row>
    <row r="3822" spans="1:10" hidden="1" x14ac:dyDescent="0.25">
      <c r="A3822" t="s">
        <v>483</v>
      </c>
      <c r="B3822">
        <v>27</v>
      </c>
      <c r="C3822" t="s">
        <v>57</v>
      </c>
      <c r="D3822" t="s">
        <v>58</v>
      </c>
      <c r="E3822" t="s">
        <v>308</v>
      </c>
      <c r="F3822">
        <v>880</v>
      </c>
      <c r="G3822" s="5">
        <v>1</v>
      </c>
      <c r="H3822" s="7">
        <v>1</v>
      </c>
      <c r="I3822">
        <v>880</v>
      </c>
      <c r="J3822" s="5">
        <v>885</v>
      </c>
    </row>
    <row r="3823" spans="1:10" hidden="1" x14ac:dyDescent="0.25">
      <c r="A3823" t="s">
        <v>484</v>
      </c>
      <c r="B3823">
        <v>27</v>
      </c>
      <c r="C3823" t="s">
        <v>167</v>
      </c>
      <c r="D3823" t="s">
        <v>168</v>
      </c>
      <c r="E3823" t="s">
        <v>253</v>
      </c>
      <c r="F3823">
        <v>695</v>
      </c>
      <c r="G3823" s="5">
        <v>1</v>
      </c>
      <c r="H3823" s="7">
        <v>1</v>
      </c>
      <c r="I3823">
        <v>695</v>
      </c>
      <c r="J3823" s="5">
        <v>700</v>
      </c>
    </row>
    <row r="3824" spans="1:10" hidden="1" x14ac:dyDescent="0.25">
      <c r="A3824" t="s">
        <v>434</v>
      </c>
      <c r="B3824">
        <v>27</v>
      </c>
      <c r="C3824" t="s">
        <v>57</v>
      </c>
      <c r="D3824" t="s">
        <v>58</v>
      </c>
      <c r="G3824" s="5">
        <v>0</v>
      </c>
      <c r="H3824" s="7">
        <v>0</v>
      </c>
      <c r="I3824" t="s">
        <v>340</v>
      </c>
      <c r="J3824" s="5" t="s">
        <v>340</v>
      </c>
    </row>
    <row r="3825" spans="1:10" hidden="1" x14ac:dyDescent="0.25">
      <c r="A3825" t="s">
        <v>435</v>
      </c>
      <c r="B3825">
        <v>27</v>
      </c>
      <c r="C3825" t="s">
        <v>167</v>
      </c>
      <c r="D3825" t="s">
        <v>168</v>
      </c>
      <c r="E3825" t="s">
        <v>253</v>
      </c>
      <c r="F3825">
        <v>1005</v>
      </c>
      <c r="G3825" s="5">
        <v>1</v>
      </c>
      <c r="H3825" s="7">
        <v>1</v>
      </c>
      <c r="I3825">
        <v>1005</v>
      </c>
      <c r="J3825" s="5">
        <v>1010</v>
      </c>
    </row>
    <row r="3826" spans="1:10" hidden="1" x14ac:dyDescent="0.25">
      <c r="A3826" t="s">
        <v>436</v>
      </c>
      <c r="B3826">
        <v>27</v>
      </c>
      <c r="C3826" t="s">
        <v>57</v>
      </c>
      <c r="D3826" t="s">
        <v>58</v>
      </c>
      <c r="E3826" t="s">
        <v>308</v>
      </c>
      <c r="F3826">
        <v>1120</v>
      </c>
      <c r="G3826" s="5">
        <v>1</v>
      </c>
      <c r="H3826" s="7">
        <v>1</v>
      </c>
      <c r="I3826">
        <v>1120</v>
      </c>
      <c r="J3826" s="5">
        <v>1125</v>
      </c>
    </row>
    <row r="3827" spans="1:10" hidden="1" x14ac:dyDescent="0.25">
      <c r="A3827" t="s">
        <v>437</v>
      </c>
      <c r="B3827">
        <v>27</v>
      </c>
      <c r="C3827" t="s">
        <v>167</v>
      </c>
      <c r="D3827" t="s">
        <v>168</v>
      </c>
      <c r="E3827" t="s">
        <v>253</v>
      </c>
      <c r="F3827">
        <v>-2965</v>
      </c>
      <c r="G3827" s="5">
        <v>0</v>
      </c>
      <c r="H3827" s="7">
        <v>0</v>
      </c>
      <c r="I3827" t="s">
        <v>340</v>
      </c>
      <c r="J3827" s="5" t="s">
        <v>340</v>
      </c>
    </row>
    <row r="3828" spans="1:10" hidden="1" x14ac:dyDescent="0.25">
      <c r="A3828" t="s">
        <v>438</v>
      </c>
      <c r="B3828">
        <v>27</v>
      </c>
      <c r="C3828" t="s">
        <v>57</v>
      </c>
      <c r="D3828" t="s">
        <v>58</v>
      </c>
      <c r="E3828" t="s">
        <v>308</v>
      </c>
      <c r="F3828">
        <v>-1935</v>
      </c>
      <c r="G3828" s="5">
        <v>0</v>
      </c>
      <c r="H3828" s="7">
        <v>0</v>
      </c>
      <c r="I3828" t="s">
        <v>340</v>
      </c>
      <c r="J3828" s="5" t="s">
        <v>340</v>
      </c>
    </row>
    <row r="3829" spans="1:10" hidden="1" x14ac:dyDescent="0.25">
      <c r="A3829" t="s">
        <v>439</v>
      </c>
      <c r="B3829">
        <v>27</v>
      </c>
      <c r="C3829" t="s">
        <v>167</v>
      </c>
      <c r="D3829" t="s">
        <v>168</v>
      </c>
      <c r="E3829" t="s">
        <v>253</v>
      </c>
      <c r="F3829">
        <v>1288.8</v>
      </c>
      <c r="G3829" s="5">
        <v>1</v>
      </c>
      <c r="H3829" s="7">
        <v>1</v>
      </c>
      <c r="I3829">
        <v>1288.8</v>
      </c>
      <c r="J3829" s="5">
        <v>1293.8</v>
      </c>
    </row>
    <row r="3830" spans="1:10" hidden="1" x14ac:dyDescent="0.25">
      <c r="A3830" t="s">
        <v>440</v>
      </c>
      <c r="B3830">
        <v>27</v>
      </c>
      <c r="C3830" t="s">
        <v>57</v>
      </c>
      <c r="D3830" t="s">
        <v>58</v>
      </c>
      <c r="E3830" t="s">
        <v>308</v>
      </c>
      <c r="F3830">
        <v>1630</v>
      </c>
      <c r="G3830" s="5">
        <v>1</v>
      </c>
      <c r="H3830" s="7">
        <v>1</v>
      </c>
      <c r="I3830">
        <v>1630</v>
      </c>
      <c r="J3830" s="5">
        <v>1635</v>
      </c>
    </row>
    <row r="3831" spans="1:10" hidden="1" x14ac:dyDescent="0.25">
      <c r="A3831" t="s">
        <v>441</v>
      </c>
      <c r="B3831">
        <v>27</v>
      </c>
      <c r="C3831" t="s">
        <v>167</v>
      </c>
      <c r="D3831" t="s">
        <v>168</v>
      </c>
      <c r="E3831" t="s">
        <v>253</v>
      </c>
      <c r="F3831">
        <v>540</v>
      </c>
      <c r="G3831" s="5">
        <v>1</v>
      </c>
      <c r="H3831" s="7">
        <v>1</v>
      </c>
      <c r="I3831">
        <v>540</v>
      </c>
      <c r="J3831" s="5">
        <v>545</v>
      </c>
    </row>
    <row r="3832" spans="1:10" hidden="1" x14ac:dyDescent="0.25">
      <c r="A3832" t="s">
        <v>442</v>
      </c>
      <c r="B3832">
        <v>27</v>
      </c>
      <c r="C3832" t="s">
        <v>57</v>
      </c>
      <c r="D3832" t="s">
        <v>58</v>
      </c>
      <c r="E3832" t="s">
        <v>308</v>
      </c>
      <c r="F3832">
        <v>755</v>
      </c>
      <c r="G3832" s="5">
        <v>1</v>
      </c>
      <c r="H3832" s="7">
        <v>1</v>
      </c>
      <c r="I3832">
        <v>755</v>
      </c>
      <c r="J3832" s="5">
        <v>760</v>
      </c>
    </row>
    <row r="3833" spans="1:10" hidden="1" x14ac:dyDescent="0.25">
      <c r="A3833" t="s">
        <v>443</v>
      </c>
      <c r="B3833">
        <v>27</v>
      </c>
      <c r="C3833" t="s">
        <v>167</v>
      </c>
      <c r="D3833" t="s">
        <v>168</v>
      </c>
      <c r="E3833" t="s">
        <v>253</v>
      </c>
      <c r="F3833">
        <v>-1170</v>
      </c>
      <c r="G3833" s="5">
        <v>0</v>
      </c>
      <c r="H3833" s="7">
        <v>0</v>
      </c>
      <c r="I3833" t="s">
        <v>340</v>
      </c>
      <c r="J3833" s="5" t="s">
        <v>340</v>
      </c>
    </row>
    <row r="3834" spans="1:10" hidden="1" x14ac:dyDescent="0.25">
      <c r="A3834" t="s">
        <v>444</v>
      </c>
      <c r="B3834">
        <v>27</v>
      </c>
      <c r="C3834" t="s">
        <v>57</v>
      </c>
      <c r="D3834" t="s">
        <v>58</v>
      </c>
      <c r="E3834" t="s">
        <v>308</v>
      </c>
      <c r="F3834">
        <v>-550</v>
      </c>
      <c r="G3834" s="5">
        <v>0</v>
      </c>
      <c r="H3834" s="7">
        <v>0</v>
      </c>
      <c r="I3834" t="s">
        <v>340</v>
      </c>
      <c r="J3834" s="5" t="s">
        <v>340</v>
      </c>
    </row>
    <row r="3835" spans="1:10" hidden="1" x14ac:dyDescent="0.25">
      <c r="A3835" t="s">
        <v>445</v>
      </c>
      <c r="B3835">
        <v>27</v>
      </c>
      <c r="C3835" t="s">
        <v>167</v>
      </c>
      <c r="D3835" t="s">
        <v>168</v>
      </c>
      <c r="E3835" t="s">
        <v>253</v>
      </c>
      <c r="F3835">
        <v>1190</v>
      </c>
      <c r="G3835" s="5">
        <v>1</v>
      </c>
      <c r="H3835" s="7">
        <v>1</v>
      </c>
      <c r="I3835">
        <v>1190</v>
      </c>
      <c r="J3835" s="5">
        <v>1195</v>
      </c>
    </row>
    <row r="3836" spans="1:10" hidden="1" x14ac:dyDescent="0.25">
      <c r="A3836" t="s">
        <v>446</v>
      </c>
      <c r="B3836">
        <v>27</v>
      </c>
      <c r="C3836" t="s">
        <v>57</v>
      </c>
      <c r="D3836" t="s">
        <v>58</v>
      </c>
      <c r="E3836" t="s">
        <v>308</v>
      </c>
      <c r="F3836">
        <v>910</v>
      </c>
      <c r="G3836" s="5">
        <v>1</v>
      </c>
      <c r="H3836" s="7">
        <v>1</v>
      </c>
      <c r="I3836">
        <v>910</v>
      </c>
      <c r="J3836" s="5">
        <v>915</v>
      </c>
    </row>
    <row r="3837" spans="1:10" hidden="1" x14ac:dyDescent="0.25">
      <c r="A3837" t="s">
        <v>447</v>
      </c>
      <c r="B3837">
        <v>27</v>
      </c>
      <c r="C3837" t="s">
        <v>167</v>
      </c>
      <c r="D3837" t="s">
        <v>168</v>
      </c>
      <c r="E3837" t="s">
        <v>253</v>
      </c>
      <c r="F3837">
        <v>635</v>
      </c>
      <c r="G3837" s="5">
        <v>1</v>
      </c>
      <c r="H3837" s="7">
        <v>1</v>
      </c>
      <c r="I3837">
        <v>635</v>
      </c>
      <c r="J3837" s="5">
        <v>640</v>
      </c>
    </row>
    <row r="3838" spans="1:10" hidden="1" x14ac:dyDescent="0.25">
      <c r="A3838" t="s">
        <v>448</v>
      </c>
      <c r="B3838">
        <v>27</v>
      </c>
      <c r="C3838" t="s">
        <v>57</v>
      </c>
      <c r="D3838" t="s">
        <v>58</v>
      </c>
      <c r="E3838" t="s">
        <v>308</v>
      </c>
      <c r="F3838">
        <v>615</v>
      </c>
      <c r="G3838" s="5">
        <v>1</v>
      </c>
      <c r="H3838" s="7">
        <v>1</v>
      </c>
      <c r="I3838">
        <v>615</v>
      </c>
      <c r="J3838" s="5">
        <v>620</v>
      </c>
    </row>
    <row r="3839" spans="1:10" hidden="1" x14ac:dyDescent="0.25">
      <c r="A3839" t="s">
        <v>449</v>
      </c>
      <c r="B3839">
        <v>27</v>
      </c>
      <c r="C3839" t="s">
        <v>167</v>
      </c>
      <c r="D3839" t="s">
        <v>168</v>
      </c>
      <c r="E3839" t="s">
        <v>253</v>
      </c>
      <c r="F3839">
        <v>1100</v>
      </c>
      <c r="G3839" s="5">
        <v>1</v>
      </c>
      <c r="H3839" s="7">
        <v>1</v>
      </c>
      <c r="I3839">
        <v>1100</v>
      </c>
      <c r="J3839" s="5">
        <v>1105</v>
      </c>
    </row>
    <row r="3840" spans="1:10" hidden="1" x14ac:dyDescent="0.25">
      <c r="A3840" t="s">
        <v>374</v>
      </c>
      <c r="B3840">
        <v>27</v>
      </c>
      <c r="C3840" t="s">
        <v>167</v>
      </c>
      <c r="D3840" t="s">
        <v>168</v>
      </c>
      <c r="E3840" t="s">
        <v>253</v>
      </c>
      <c r="F3840">
        <v>1155</v>
      </c>
      <c r="G3840" s="5">
        <v>1</v>
      </c>
      <c r="H3840" s="7">
        <v>1</v>
      </c>
      <c r="I3840">
        <v>1155</v>
      </c>
      <c r="J3840" s="5">
        <v>1160</v>
      </c>
    </row>
    <row r="3841" spans="1:10" hidden="1" x14ac:dyDescent="0.25">
      <c r="A3841" t="s">
        <v>375</v>
      </c>
      <c r="B3841">
        <v>27</v>
      </c>
      <c r="C3841" t="s">
        <v>57</v>
      </c>
      <c r="D3841" t="s">
        <v>58</v>
      </c>
      <c r="E3841" t="s">
        <v>308</v>
      </c>
      <c r="F3841">
        <v>-1025</v>
      </c>
      <c r="G3841" s="5">
        <v>0</v>
      </c>
      <c r="H3841" s="7">
        <v>0</v>
      </c>
      <c r="I3841" t="s">
        <v>340</v>
      </c>
      <c r="J3841" s="5" t="s">
        <v>340</v>
      </c>
    </row>
    <row r="3842" spans="1:10" hidden="1" x14ac:dyDescent="0.25">
      <c r="A3842" t="s">
        <v>376</v>
      </c>
      <c r="B3842">
        <v>27</v>
      </c>
      <c r="C3842" t="s">
        <v>167</v>
      </c>
      <c r="D3842" t="s">
        <v>168</v>
      </c>
      <c r="E3842" t="s">
        <v>253</v>
      </c>
      <c r="F3842">
        <v>695</v>
      </c>
      <c r="G3842" s="5">
        <v>1</v>
      </c>
      <c r="H3842" s="7">
        <v>1</v>
      </c>
      <c r="I3842">
        <v>695</v>
      </c>
      <c r="J3842" s="5">
        <v>700</v>
      </c>
    </row>
    <row r="3843" spans="1:10" hidden="1" x14ac:dyDescent="0.25">
      <c r="A3843" t="s">
        <v>377</v>
      </c>
      <c r="B3843">
        <v>27</v>
      </c>
      <c r="C3843" t="s">
        <v>57</v>
      </c>
      <c r="D3843" t="s">
        <v>58</v>
      </c>
      <c r="E3843" t="s">
        <v>308</v>
      </c>
      <c r="F3843">
        <v>-1095</v>
      </c>
      <c r="G3843" s="5">
        <v>0</v>
      </c>
      <c r="H3843" s="7">
        <v>0</v>
      </c>
      <c r="I3843" t="s">
        <v>340</v>
      </c>
      <c r="J3843" s="5" t="s">
        <v>340</v>
      </c>
    </row>
    <row r="3844" spans="1:10" hidden="1" x14ac:dyDescent="0.25">
      <c r="A3844" t="s">
        <v>378</v>
      </c>
      <c r="B3844">
        <v>27</v>
      </c>
      <c r="C3844" t="s">
        <v>167</v>
      </c>
      <c r="D3844" t="s">
        <v>168</v>
      </c>
      <c r="E3844" t="s">
        <v>253</v>
      </c>
      <c r="F3844">
        <v>925</v>
      </c>
      <c r="G3844" s="5">
        <v>1</v>
      </c>
      <c r="H3844" s="7">
        <v>1</v>
      </c>
      <c r="I3844">
        <v>925</v>
      </c>
      <c r="J3844" s="5">
        <v>930</v>
      </c>
    </row>
    <row r="3845" spans="1:10" hidden="1" x14ac:dyDescent="0.25">
      <c r="A3845" t="s">
        <v>379</v>
      </c>
      <c r="B3845">
        <v>27</v>
      </c>
      <c r="C3845" t="s">
        <v>57</v>
      </c>
      <c r="D3845" t="s">
        <v>58</v>
      </c>
      <c r="E3845" t="s">
        <v>308</v>
      </c>
      <c r="F3845">
        <v>485</v>
      </c>
      <c r="G3845" s="5">
        <v>1</v>
      </c>
      <c r="H3845" s="7">
        <v>1</v>
      </c>
      <c r="I3845">
        <v>485</v>
      </c>
      <c r="J3845" s="5">
        <v>490</v>
      </c>
    </row>
    <row r="3846" spans="1:10" hidden="1" x14ac:dyDescent="0.25">
      <c r="A3846" t="s">
        <v>380</v>
      </c>
      <c r="B3846">
        <v>27</v>
      </c>
      <c r="C3846" t="s">
        <v>167</v>
      </c>
      <c r="D3846" t="s">
        <v>168</v>
      </c>
      <c r="E3846" t="s">
        <v>253</v>
      </c>
      <c r="F3846">
        <v>830</v>
      </c>
      <c r="G3846" s="5">
        <v>1</v>
      </c>
      <c r="H3846" s="7">
        <v>1</v>
      </c>
      <c r="I3846">
        <v>830</v>
      </c>
      <c r="J3846" s="5">
        <v>835</v>
      </c>
    </row>
    <row r="3847" spans="1:10" hidden="1" x14ac:dyDescent="0.25">
      <c r="A3847" t="s">
        <v>381</v>
      </c>
      <c r="B3847">
        <v>27</v>
      </c>
      <c r="C3847" t="s">
        <v>57</v>
      </c>
      <c r="D3847" t="s">
        <v>58</v>
      </c>
      <c r="E3847" t="s">
        <v>308</v>
      </c>
      <c r="F3847">
        <v>905</v>
      </c>
      <c r="G3847" s="5">
        <v>1</v>
      </c>
      <c r="H3847" s="7">
        <v>1</v>
      </c>
      <c r="I3847">
        <v>905</v>
      </c>
      <c r="J3847" s="5">
        <v>910</v>
      </c>
    </row>
    <row r="3848" spans="1:10" hidden="1" x14ac:dyDescent="0.25">
      <c r="A3848" t="s">
        <v>382</v>
      </c>
      <c r="B3848">
        <v>27</v>
      </c>
      <c r="C3848" t="s">
        <v>167</v>
      </c>
      <c r="D3848" t="s">
        <v>168</v>
      </c>
      <c r="E3848" t="s">
        <v>253</v>
      </c>
      <c r="F3848">
        <v>717.5</v>
      </c>
      <c r="G3848" s="5">
        <v>1</v>
      </c>
      <c r="H3848" s="7">
        <v>1</v>
      </c>
      <c r="I3848">
        <v>717.5</v>
      </c>
      <c r="J3848" s="5">
        <v>722.5</v>
      </c>
    </row>
    <row r="3849" spans="1:10" hidden="1" x14ac:dyDescent="0.25">
      <c r="A3849" t="s">
        <v>383</v>
      </c>
      <c r="B3849">
        <v>27</v>
      </c>
      <c r="C3849" t="s">
        <v>57</v>
      </c>
      <c r="D3849" t="s">
        <v>58</v>
      </c>
      <c r="E3849" t="s">
        <v>308</v>
      </c>
      <c r="F3849">
        <v>750</v>
      </c>
      <c r="G3849" s="5">
        <v>1</v>
      </c>
      <c r="H3849" s="7">
        <v>1</v>
      </c>
      <c r="I3849">
        <v>750</v>
      </c>
      <c r="J3849" s="5">
        <v>755</v>
      </c>
    </row>
    <row r="3850" spans="1:10" hidden="1" x14ac:dyDescent="0.25">
      <c r="A3850" t="s">
        <v>384</v>
      </c>
      <c r="B3850">
        <v>27</v>
      </c>
      <c r="C3850" t="s">
        <v>167</v>
      </c>
      <c r="D3850" t="s">
        <v>168</v>
      </c>
      <c r="E3850" t="s">
        <v>253</v>
      </c>
      <c r="F3850">
        <v>1928.8</v>
      </c>
      <c r="G3850" s="5">
        <v>1</v>
      </c>
      <c r="H3850" s="7">
        <v>1</v>
      </c>
      <c r="I3850">
        <v>1928.8</v>
      </c>
      <c r="J3850" s="5">
        <v>1933.8</v>
      </c>
    </row>
    <row r="3851" spans="1:10" hidden="1" x14ac:dyDescent="0.25">
      <c r="A3851" t="s">
        <v>385</v>
      </c>
      <c r="B3851">
        <v>27</v>
      </c>
      <c r="C3851" t="s">
        <v>57</v>
      </c>
      <c r="D3851" t="s">
        <v>58</v>
      </c>
      <c r="E3851" t="s">
        <v>308</v>
      </c>
      <c r="F3851">
        <v>1605</v>
      </c>
      <c r="G3851" s="5">
        <v>1</v>
      </c>
      <c r="H3851" s="7">
        <v>1</v>
      </c>
      <c r="I3851">
        <v>1605</v>
      </c>
      <c r="J3851" s="5">
        <v>1610</v>
      </c>
    </row>
    <row r="3852" spans="1:10" hidden="1" x14ac:dyDescent="0.25">
      <c r="A3852" t="s">
        <v>386</v>
      </c>
      <c r="B3852">
        <v>27</v>
      </c>
      <c r="C3852" t="s">
        <v>167</v>
      </c>
      <c r="D3852" t="s">
        <v>168</v>
      </c>
      <c r="E3852" t="s">
        <v>253</v>
      </c>
      <c r="F3852">
        <v>722.7</v>
      </c>
      <c r="G3852" s="5">
        <v>1</v>
      </c>
      <c r="H3852" s="7">
        <v>1</v>
      </c>
      <c r="I3852">
        <v>722.7</v>
      </c>
      <c r="J3852" s="5">
        <v>727.7</v>
      </c>
    </row>
    <row r="3853" spans="1:10" hidden="1" x14ac:dyDescent="0.25">
      <c r="A3853" t="s">
        <v>407</v>
      </c>
      <c r="B3853">
        <v>27</v>
      </c>
      <c r="C3853" t="s">
        <v>57</v>
      </c>
      <c r="D3853" t="s">
        <v>58</v>
      </c>
      <c r="E3853" t="s">
        <v>308</v>
      </c>
      <c r="F3853">
        <v>830</v>
      </c>
      <c r="G3853" s="5">
        <v>1</v>
      </c>
      <c r="H3853" s="7">
        <v>1</v>
      </c>
      <c r="I3853">
        <v>830</v>
      </c>
      <c r="J3853" s="5">
        <v>835</v>
      </c>
    </row>
    <row r="3854" spans="1:10" hidden="1" x14ac:dyDescent="0.25">
      <c r="A3854" t="s">
        <v>408</v>
      </c>
      <c r="B3854">
        <v>27</v>
      </c>
      <c r="C3854" t="s">
        <v>167</v>
      </c>
      <c r="D3854" t="s">
        <v>168</v>
      </c>
      <c r="E3854" t="s">
        <v>253</v>
      </c>
      <c r="F3854">
        <v>-10000</v>
      </c>
      <c r="G3854" s="5">
        <v>0</v>
      </c>
      <c r="H3854" s="7">
        <v>0</v>
      </c>
      <c r="I3854" t="s">
        <v>340</v>
      </c>
      <c r="J3854" s="5" t="s">
        <v>340</v>
      </c>
    </row>
    <row r="3855" spans="1:10" hidden="1" x14ac:dyDescent="0.25">
      <c r="A3855" t="s">
        <v>409</v>
      </c>
      <c r="B3855">
        <v>27</v>
      </c>
      <c r="C3855" t="s">
        <v>57</v>
      </c>
      <c r="D3855" t="s">
        <v>58</v>
      </c>
      <c r="E3855" t="s">
        <v>308</v>
      </c>
      <c r="F3855">
        <v>-1175</v>
      </c>
      <c r="G3855" s="5">
        <v>0</v>
      </c>
      <c r="H3855" s="7">
        <v>0</v>
      </c>
      <c r="I3855" t="s">
        <v>340</v>
      </c>
      <c r="J3855" s="5" t="s">
        <v>340</v>
      </c>
    </row>
    <row r="3856" spans="1:10" hidden="1" x14ac:dyDescent="0.25">
      <c r="A3856" t="s">
        <v>410</v>
      </c>
      <c r="B3856">
        <v>27</v>
      </c>
      <c r="C3856" t="s">
        <v>167</v>
      </c>
      <c r="D3856" t="s">
        <v>168</v>
      </c>
      <c r="E3856" t="s">
        <v>253</v>
      </c>
      <c r="F3856">
        <v>1025</v>
      </c>
      <c r="G3856" s="5">
        <v>1</v>
      </c>
      <c r="H3856" s="7">
        <v>1</v>
      </c>
      <c r="I3856">
        <v>1025</v>
      </c>
      <c r="J3856" s="5">
        <v>1030</v>
      </c>
    </row>
    <row r="3857" spans="1:10" hidden="1" x14ac:dyDescent="0.25">
      <c r="A3857" t="s">
        <v>411</v>
      </c>
      <c r="B3857">
        <v>27</v>
      </c>
      <c r="C3857" t="s">
        <v>57</v>
      </c>
      <c r="D3857" t="s">
        <v>58</v>
      </c>
      <c r="E3857" t="s">
        <v>308</v>
      </c>
      <c r="F3857">
        <v>825</v>
      </c>
      <c r="G3857" s="5">
        <v>1</v>
      </c>
      <c r="H3857" s="7">
        <v>1</v>
      </c>
      <c r="I3857">
        <v>825</v>
      </c>
      <c r="J3857" s="5">
        <v>830</v>
      </c>
    </row>
    <row r="3858" spans="1:10" hidden="1" x14ac:dyDescent="0.25">
      <c r="A3858" t="s">
        <v>412</v>
      </c>
      <c r="B3858">
        <v>27</v>
      </c>
      <c r="C3858" t="s">
        <v>167</v>
      </c>
      <c r="D3858" t="s">
        <v>168</v>
      </c>
      <c r="E3858" t="s">
        <v>253</v>
      </c>
      <c r="F3858">
        <v>950</v>
      </c>
      <c r="G3858" s="5">
        <v>1</v>
      </c>
      <c r="H3858" s="7">
        <v>1</v>
      </c>
      <c r="I3858">
        <v>950</v>
      </c>
      <c r="J3858" s="5">
        <v>955</v>
      </c>
    </row>
    <row r="3859" spans="1:10" hidden="1" x14ac:dyDescent="0.25">
      <c r="A3859" t="s">
        <v>413</v>
      </c>
      <c r="B3859">
        <v>27</v>
      </c>
      <c r="C3859" t="s">
        <v>57</v>
      </c>
      <c r="D3859" t="s">
        <v>58</v>
      </c>
      <c r="E3859" t="s">
        <v>308</v>
      </c>
      <c r="F3859">
        <v>-430</v>
      </c>
      <c r="G3859" s="5">
        <v>0</v>
      </c>
      <c r="H3859" s="7">
        <v>0</v>
      </c>
      <c r="I3859" t="s">
        <v>340</v>
      </c>
      <c r="J3859" s="5" t="s">
        <v>340</v>
      </c>
    </row>
    <row r="3860" spans="1:10" hidden="1" x14ac:dyDescent="0.25">
      <c r="A3860" t="s">
        <v>414</v>
      </c>
      <c r="B3860">
        <v>27</v>
      </c>
      <c r="C3860" t="s">
        <v>167</v>
      </c>
      <c r="D3860" t="s">
        <v>168</v>
      </c>
      <c r="E3860" t="s">
        <v>253</v>
      </c>
      <c r="F3860">
        <v>790</v>
      </c>
      <c r="G3860" s="5">
        <v>1</v>
      </c>
      <c r="H3860" s="7">
        <v>1</v>
      </c>
      <c r="I3860">
        <v>790</v>
      </c>
      <c r="J3860" s="5">
        <v>795</v>
      </c>
    </row>
    <row r="3861" spans="1:10" hidden="1" x14ac:dyDescent="0.25">
      <c r="A3861" t="s">
        <v>419</v>
      </c>
      <c r="B3861">
        <v>27</v>
      </c>
      <c r="C3861" t="s">
        <v>57</v>
      </c>
      <c r="D3861" t="s">
        <v>58</v>
      </c>
      <c r="E3861" t="s">
        <v>308</v>
      </c>
      <c r="F3861">
        <v>-1370</v>
      </c>
      <c r="G3861" s="5">
        <v>0</v>
      </c>
      <c r="H3861" s="7">
        <v>0</v>
      </c>
      <c r="I3861" t="s">
        <v>340</v>
      </c>
      <c r="J3861" s="5" t="s">
        <v>340</v>
      </c>
    </row>
    <row r="3862" spans="1:10" hidden="1" x14ac:dyDescent="0.25">
      <c r="A3862" t="s">
        <v>420</v>
      </c>
      <c r="B3862">
        <v>27</v>
      </c>
      <c r="C3862" t="s">
        <v>167</v>
      </c>
      <c r="D3862" t="s">
        <v>168</v>
      </c>
      <c r="E3862" t="s">
        <v>253</v>
      </c>
      <c r="F3862">
        <v>715</v>
      </c>
      <c r="G3862" s="5">
        <v>1</v>
      </c>
      <c r="H3862" s="7">
        <v>1</v>
      </c>
      <c r="I3862">
        <v>715</v>
      </c>
      <c r="J3862" s="5">
        <v>720</v>
      </c>
    </row>
    <row r="3863" spans="1:10" hidden="1" x14ac:dyDescent="0.25">
      <c r="A3863" t="s">
        <v>421</v>
      </c>
      <c r="B3863">
        <v>27</v>
      </c>
      <c r="C3863" t="s">
        <v>57</v>
      </c>
      <c r="D3863" t="s">
        <v>58</v>
      </c>
      <c r="E3863" t="s">
        <v>308</v>
      </c>
      <c r="F3863">
        <v>690</v>
      </c>
      <c r="G3863" s="5">
        <v>1</v>
      </c>
      <c r="H3863" s="7">
        <v>1</v>
      </c>
      <c r="I3863">
        <v>690</v>
      </c>
      <c r="J3863" s="5">
        <v>695</v>
      </c>
    </row>
    <row r="3864" spans="1:10" hidden="1" x14ac:dyDescent="0.25">
      <c r="A3864" t="s">
        <v>474</v>
      </c>
      <c r="B3864">
        <v>27</v>
      </c>
      <c r="C3864" t="s">
        <v>57</v>
      </c>
      <c r="D3864" t="s">
        <v>58</v>
      </c>
      <c r="E3864" t="s">
        <v>308</v>
      </c>
      <c r="F3864">
        <v>2865</v>
      </c>
      <c r="G3864" s="5">
        <v>1</v>
      </c>
      <c r="H3864" s="7">
        <v>1</v>
      </c>
      <c r="I3864">
        <v>2865</v>
      </c>
      <c r="J3864" s="5">
        <v>2870</v>
      </c>
    </row>
    <row r="3865" spans="1:10" hidden="1" x14ac:dyDescent="0.25">
      <c r="A3865" t="s">
        <v>475</v>
      </c>
      <c r="B3865">
        <v>27</v>
      </c>
      <c r="C3865" t="s">
        <v>167</v>
      </c>
      <c r="D3865" t="s">
        <v>168</v>
      </c>
      <c r="E3865" t="s">
        <v>253</v>
      </c>
      <c r="F3865">
        <v>605</v>
      </c>
      <c r="G3865" s="5">
        <v>1</v>
      </c>
      <c r="H3865" s="7">
        <v>1</v>
      </c>
      <c r="I3865">
        <v>605</v>
      </c>
      <c r="J3865" s="5">
        <v>610</v>
      </c>
    </row>
    <row r="3866" spans="1:10" hidden="1" x14ac:dyDescent="0.25">
      <c r="A3866" t="s">
        <v>476</v>
      </c>
      <c r="B3866">
        <v>27</v>
      </c>
      <c r="C3866" t="s">
        <v>57</v>
      </c>
      <c r="D3866" t="s">
        <v>58</v>
      </c>
      <c r="E3866" t="s">
        <v>308</v>
      </c>
      <c r="F3866">
        <v>545</v>
      </c>
      <c r="G3866" s="5">
        <v>1</v>
      </c>
      <c r="H3866" s="7">
        <v>1</v>
      </c>
      <c r="I3866">
        <v>545</v>
      </c>
      <c r="J3866" s="5">
        <v>550</v>
      </c>
    </row>
    <row r="3867" spans="1:10" hidden="1" x14ac:dyDescent="0.25">
      <c r="A3867" t="s">
        <v>485</v>
      </c>
      <c r="B3867">
        <v>27</v>
      </c>
      <c r="C3867" t="s">
        <v>57</v>
      </c>
      <c r="D3867" t="s">
        <v>58</v>
      </c>
      <c r="E3867" t="s">
        <v>308</v>
      </c>
      <c r="F3867">
        <v>1170</v>
      </c>
      <c r="G3867" s="5">
        <v>1</v>
      </c>
      <c r="H3867" s="7">
        <v>1</v>
      </c>
      <c r="I3867">
        <v>1170</v>
      </c>
      <c r="J3867" s="5">
        <v>1175</v>
      </c>
    </row>
    <row r="3868" spans="1:10" hidden="1" x14ac:dyDescent="0.25">
      <c r="A3868" t="s">
        <v>486</v>
      </c>
      <c r="B3868">
        <v>27</v>
      </c>
      <c r="C3868" t="s">
        <v>167</v>
      </c>
      <c r="D3868" t="s">
        <v>168</v>
      </c>
      <c r="E3868" t="s">
        <v>253</v>
      </c>
      <c r="F3868">
        <v>855</v>
      </c>
      <c r="G3868" s="5">
        <v>1</v>
      </c>
      <c r="H3868" s="7">
        <v>1</v>
      </c>
      <c r="I3868">
        <v>855</v>
      </c>
      <c r="J3868" s="5">
        <v>860</v>
      </c>
    </row>
    <row r="3869" spans="1:10" hidden="1" x14ac:dyDescent="0.25">
      <c r="A3869" t="s">
        <v>487</v>
      </c>
      <c r="B3869">
        <v>27</v>
      </c>
      <c r="C3869" t="s">
        <v>57</v>
      </c>
      <c r="D3869" t="s">
        <v>58</v>
      </c>
      <c r="E3869" t="s">
        <v>308</v>
      </c>
      <c r="F3869">
        <v>490</v>
      </c>
      <c r="G3869" s="5">
        <v>1</v>
      </c>
      <c r="H3869" s="7">
        <v>1</v>
      </c>
      <c r="I3869">
        <v>490</v>
      </c>
      <c r="J3869" s="5">
        <v>495</v>
      </c>
    </row>
    <row r="3870" spans="1:10" hidden="1" x14ac:dyDescent="0.25">
      <c r="A3870" t="s">
        <v>488</v>
      </c>
      <c r="B3870">
        <v>27</v>
      </c>
      <c r="C3870" t="s">
        <v>167</v>
      </c>
      <c r="D3870" t="s">
        <v>168</v>
      </c>
      <c r="E3870" t="s">
        <v>253</v>
      </c>
      <c r="F3870">
        <v>835</v>
      </c>
      <c r="G3870" s="5">
        <v>1</v>
      </c>
      <c r="H3870" s="7">
        <v>1</v>
      </c>
      <c r="I3870">
        <v>835</v>
      </c>
      <c r="J3870" s="5">
        <v>840</v>
      </c>
    </row>
    <row r="3871" spans="1:10" hidden="1" x14ac:dyDescent="0.25">
      <c r="A3871" t="s">
        <v>489</v>
      </c>
      <c r="B3871">
        <v>27</v>
      </c>
      <c r="C3871" t="s">
        <v>57</v>
      </c>
      <c r="D3871" t="s">
        <v>58</v>
      </c>
      <c r="E3871" t="s">
        <v>308</v>
      </c>
      <c r="F3871">
        <v>-1190</v>
      </c>
      <c r="G3871" s="5">
        <v>0</v>
      </c>
      <c r="H3871" s="7">
        <v>0</v>
      </c>
      <c r="I3871" t="s">
        <v>340</v>
      </c>
      <c r="J3871" s="5" t="s">
        <v>340</v>
      </c>
    </row>
    <row r="3872" spans="1:10" hidden="1" x14ac:dyDescent="0.25">
      <c r="A3872" t="s">
        <v>463</v>
      </c>
      <c r="B3872">
        <v>10</v>
      </c>
      <c r="C3872" t="s">
        <v>23</v>
      </c>
      <c r="D3872" t="s">
        <v>24</v>
      </c>
      <c r="E3872" t="s">
        <v>325</v>
      </c>
      <c r="F3872">
        <v>995</v>
      </c>
      <c r="G3872" s="5">
        <v>1</v>
      </c>
      <c r="H3872" s="7">
        <v>1</v>
      </c>
      <c r="I3872">
        <v>995</v>
      </c>
      <c r="J3872" s="5">
        <v>1000</v>
      </c>
    </row>
    <row r="3873" spans="1:10" x14ac:dyDescent="0.25">
      <c r="A3873" t="s">
        <v>464</v>
      </c>
      <c r="B3873">
        <v>53</v>
      </c>
      <c r="C3873" t="s">
        <v>115</v>
      </c>
      <c r="D3873" t="s">
        <v>116</v>
      </c>
      <c r="E3873" t="s">
        <v>279</v>
      </c>
      <c r="F3873">
        <v>580</v>
      </c>
      <c r="G3873" s="5">
        <v>1</v>
      </c>
      <c r="H3873" s="7">
        <v>1</v>
      </c>
      <c r="I3873">
        <v>580</v>
      </c>
      <c r="J3873" s="5">
        <v>585</v>
      </c>
    </row>
    <row r="3874" spans="1:10" x14ac:dyDescent="0.25">
      <c r="A3874" t="s">
        <v>464</v>
      </c>
      <c r="B3874">
        <v>54</v>
      </c>
      <c r="C3874" t="s">
        <v>113</v>
      </c>
      <c r="D3874" t="s">
        <v>114</v>
      </c>
      <c r="E3874" t="s">
        <v>280</v>
      </c>
      <c r="F3874">
        <v>755</v>
      </c>
      <c r="G3874" s="5">
        <v>1</v>
      </c>
      <c r="H3874" s="7">
        <v>1</v>
      </c>
      <c r="I3874">
        <v>755</v>
      </c>
      <c r="J3874" s="5">
        <v>917</v>
      </c>
    </row>
    <row r="3875" spans="1:10" hidden="1" x14ac:dyDescent="0.25">
      <c r="A3875" t="s">
        <v>466</v>
      </c>
      <c r="B3875">
        <v>27</v>
      </c>
      <c r="C3875" t="s">
        <v>167</v>
      </c>
      <c r="D3875" t="s">
        <v>168</v>
      </c>
      <c r="E3875" t="s">
        <v>253</v>
      </c>
      <c r="F3875">
        <v>740.7</v>
      </c>
      <c r="G3875" s="5">
        <v>1</v>
      </c>
      <c r="H3875" s="7">
        <v>1</v>
      </c>
      <c r="I3875">
        <v>740.7</v>
      </c>
      <c r="J3875" s="5">
        <v>745.7</v>
      </c>
    </row>
    <row r="3876" spans="1:10" hidden="1" x14ac:dyDescent="0.25">
      <c r="A3876" t="s">
        <v>467</v>
      </c>
      <c r="B3876">
        <v>27</v>
      </c>
      <c r="C3876" t="s">
        <v>57</v>
      </c>
      <c r="D3876" t="s">
        <v>58</v>
      </c>
      <c r="E3876" t="s">
        <v>308</v>
      </c>
      <c r="F3876">
        <v>1800</v>
      </c>
      <c r="G3876" s="5">
        <v>1</v>
      </c>
      <c r="H3876" s="7">
        <v>1</v>
      </c>
      <c r="I3876">
        <v>1800</v>
      </c>
      <c r="J3876" s="5">
        <v>1805</v>
      </c>
    </row>
    <row r="3877" spans="1:10" hidden="1" x14ac:dyDescent="0.25">
      <c r="A3877" t="s">
        <v>450</v>
      </c>
      <c r="B3877">
        <v>27</v>
      </c>
      <c r="C3877" t="s">
        <v>167</v>
      </c>
      <c r="D3877" t="s">
        <v>168</v>
      </c>
      <c r="F3877">
        <v>-10000</v>
      </c>
      <c r="G3877" s="5">
        <v>0</v>
      </c>
      <c r="H3877" s="7">
        <v>0</v>
      </c>
      <c r="I3877" t="s">
        <v>340</v>
      </c>
      <c r="J3877" s="5" t="s">
        <v>340</v>
      </c>
    </row>
    <row r="3878" spans="1:10" hidden="1" x14ac:dyDescent="0.25">
      <c r="A3878" t="s">
        <v>451</v>
      </c>
      <c r="B3878">
        <v>27</v>
      </c>
      <c r="C3878" t="s">
        <v>57</v>
      </c>
      <c r="D3878" t="s">
        <v>58</v>
      </c>
      <c r="E3878" t="s">
        <v>308</v>
      </c>
      <c r="F3878">
        <v>-940</v>
      </c>
      <c r="G3878" s="5">
        <v>0</v>
      </c>
      <c r="H3878" s="7">
        <v>0</v>
      </c>
      <c r="I3878" t="s">
        <v>340</v>
      </c>
      <c r="J3878" s="5" t="s">
        <v>340</v>
      </c>
    </row>
    <row r="3879" spans="1:10" hidden="1" x14ac:dyDescent="0.25">
      <c r="A3879" t="s">
        <v>452</v>
      </c>
      <c r="B3879">
        <v>27</v>
      </c>
      <c r="C3879" t="s">
        <v>167</v>
      </c>
      <c r="D3879" t="s">
        <v>168</v>
      </c>
      <c r="E3879" t="s">
        <v>253</v>
      </c>
      <c r="F3879">
        <v>1050</v>
      </c>
      <c r="G3879" s="5">
        <v>1</v>
      </c>
      <c r="H3879" s="7">
        <v>1</v>
      </c>
      <c r="I3879">
        <v>1050</v>
      </c>
      <c r="J3879" s="5">
        <v>1055</v>
      </c>
    </row>
    <row r="3880" spans="1:10" hidden="1" x14ac:dyDescent="0.25">
      <c r="A3880" t="s">
        <v>453</v>
      </c>
      <c r="B3880">
        <v>27</v>
      </c>
      <c r="C3880" t="s">
        <v>57</v>
      </c>
      <c r="D3880" t="s">
        <v>58</v>
      </c>
      <c r="E3880" t="s">
        <v>308</v>
      </c>
      <c r="F3880">
        <v>2185</v>
      </c>
      <c r="G3880" s="5">
        <v>1</v>
      </c>
      <c r="H3880" s="7">
        <v>1</v>
      </c>
      <c r="I3880">
        <v>2185</v>
      </c>
      <c r="J3880" s="5">
        <v>2190</v>
      </c>
    </row>
    <row r="3881" spans="1:10" hidden="1" x14ac:dyDescent="0.25">
      <c r="A3881" t="s">
        <v>454</v>
      </c>
      <c r="B3881">
        <v>27</v>
      </c>
      <c r="C3881" t="s">
        <v>167</v>
      </c>
      <c r="D3881" t="s">
        <v>168</v>
      </c>
      <c r="E3881" t="s">
        <v>253</v>
      </c>
      <c r="F3881">
        <v>1525</v>
      </c>
      <c r="G3881" s="5">
        <v>1</v>
      </c>
      <c r="H3881" s="7">
        <v>1</v>
      </c>
      <c r="I3881">
        <v>1525</v>
      </c>
      <c r="J3881" s="5">
        <v>1530</v>
      </c>
    </row>
    <row r="3882" spans="1:10" hidden="1" x14ac:dyDescent="0.25">
      <c r="A3882" t="s">
        <v>455</v>
      </c>
      <c r="B3882">
        <v>27</v>
      </c>
      <c r="C3882" t="s">
        <v>57</v>
      </c>
      <c r="D3882" t="s">
        <v>58</v>
      </c>
      <c r="E3882" t="s">
        <v>308</v>
      </c>
      <c r="F3882">
        <v>-1520</v>
      </c>
      <c r="G3882" s="5">
        <v>0</v>
      </c>
      <c r="H3882" s="7">
        <v>0</v>
      </c>
      <c r="I3882" t="s">
        <v>340</v>
      </c>
      <c r="J3882" s="5" t="s">
        <v>340</v>
      </c>
    </row>
    <row r="3883" spans="1:10" hidden="1" x14ac:dyDescent="0.25">
      <c r="A3883" t="s">
        <v>456</v>
      </c>
      <c r="B3883">
        <v>27</v>
      </c>
      <c r="C3883" t="s">
        <v>167</v>
      </c>
      <c r="D3883" t="s">
        <v>168</v>
      </c>
      <c r="E3883" t="s">
        <v>253</v>
      </c>
      <c r="F3883">
        <v>611.1</v>
      </c>
      <c r="G3883" s="5">
        <v>1</v>
      </c>
      <c r="H3883" s="7">
        <v>1</v>
      </c>
      <c r="I3883">
        <v>611.1</v>
      </c>
      <c r="J3883" s="5">
        <v>616.1</v>
      </c>
    </row>
    <row r="3884" spans="1:10" hidden="1" x14ac:dyDescent="0.25">
      <c r="A3884" t="s">
        <v>457</v>
      </c>
      <c r="B3884">
        <v>27</v>
      </c>
      <c r="C3884" t="s">
        <v>57</v>
      </c>
      <c r="D3884" t="s">
        <v>58</v>
      </c>
      <c r="E3884" t="s">
        <v>308</v>
      </c>
      <c r="F3884">
        <v>1115</v>
      </c>
      <c r="G3884" s="5">
        <v>1</v>
      </c>
      <c r="H3884" s="7">
        <v>1</v>
      </c>
      <c r="I3884">
        <v>1115</v>
      </c>
      <c r="J3884" s="5">
        <v>1120</v>
      </c>
    </row>
    <row r="3885" spans="1:10" hidden="1" x14ac:dyDescent="0.25">
      <c r="A3885" t="s">
        <v>458</v>
      </c>
      <c r="B3885">
        <v>27</v>
      </c>
      <c r="C3885" t="s">
        <v>167</v>
      </c>
      <c r="D3885" t="s">
        <v>168</v>
      </c>
      <c r="E3885" t="s">
        <v>253</v>
      </c>
      <c r="F3885">
        <v>-10000</v>
      </c>
      <c r="G3885" s="5">
        <v>0</v>
      </c>
      <c r="H3885" s="7">
        <v>0</v>
      </c>
      <c r="I3885" t="s">
        <v>340</v>
      </c>
      <c r="J3885" s="5" t="s">
        <v>340</v>
      </c>
    </row>
    <row r="3886" spans="1:10" hidden="1" x14ac:dyDescent="0.25">
      <c r="A3886" t="s">
        <v>459</v>
      </c>
      <c r="B3886">
        <v>27</v>
      </c>
      <c r="C3886" t="s">
        <v>57</v>
      </c>
      <c r="D3886" t="s">
        <v>58</v>
      </c>
      <c r="E3886" t="s">
        <v>308</v>
      </c>
      <c r="F3886">
        <v>910</v>
      </c>
      <c r="G3886" s="5">
        <v>1</v>
      </c>
      <c r="H3886" s="7">
        <v>1</v>
      </c>
      <c r="I3886">
        <v>910</v>
      </c>
      <c r="J3886" s="5">
        <v>915</v>
      </c>
    </row>
    <row r="3887" spans="1:10" hidden="1" x14ac:dyDescent="0.25">
      <c r="A3887" t="s">
        <v>460</v>
      </c>
      <c r="B3887">
        <v>27</v>
      </c>
      <c r="C3887" t="s">
        <v>167</v>
      </c>
      <c r="D3887" t="s">
        <v>168</v>
      </c>
      <c r="E3887" t="s">
        <v>253</v>
      </c>
      <c r="F3887">
        <v>1090</v>
      </c>
      <c r="G3887" s="5">
        <v>1</v>
      </c>
      <c r="H3887" s="7">
        <v>1</v>
      </c>
      <c r="I3887">
        <v>1090</v>
      </c>
      <c r="J3887" s="5">
        <v>1095</v>
      </c>
    </row>
    <row r="3888" spans="1:10" hidden="1" x14ac:dyDescent="0.25">
      <c r="A3888" t="s">
        <v>461</v>
      </c>
      <c r="B3888">
        <v>27</v>
      </c>
      <c r="C3888" t="s">
        <v>57</v>
      </c>
      <c r="D3888" t="s">
        <v>58</v>
      </c>
      <c r="E3888" t="s">
        <v>308</v>
      </c>
      <c r="F3888">
        <v>1000</v>
      </c>
      <c r="G3888" s="5">
        <v>1</v>
      </c>
      <c r="H3888" s="7">
        <v>1</v>
      </c>
      <c r="I3888">
        <v>1000</v>
      </c>
      <c r="J3888" s="5">
        <v>1005</v>
      </c>
    </row>
    <row r="3889" spans="1:10" hidden="1" x14ac:dyDescent="0.25">
      <c r="A3889" t="s">
        <v>462</v>
      </c>
      <c r="B3889">
        <v>27</v>
      </c>
      <c r="C3889" t="s">
        <v>167</v>
      </c>
      <c r="D3889" t="s">
        <v>168</v>
      </c>
      <c r="E3889" t="s">
        <v>253</v>
      </c>
      <c r="F3889">
        <v>840</v>
      </c>
      <c r="G3889" s="5">
        <v>1</v>
      </c>
      <c r="H3889" s="7">
        <v>1</v>
      </c>
      <c r="I3889">
        <v>840</v>
      </c>
      <c r="J3889" s="5">
        <v>845</v>
      </c>
    </row>
    <row r="3890" spans="1:10" hidden="1" x14ac:dyDescent="0.25">
      <c r="A3890" t="s">
        <v>362</v>
      </c>
      <c r="B3890">
        <v>28</v>
      </c>
      <c r="C3890" t="s">
        <v>59</v>
      </c>
      <c r="D3890" t="s">
        <v>60</v>
      </c>
      <c r="E3890" t="s">
        <v>307</v>
      </c>
      <c r="F3890">
        <v>1026.7</v>
      </c>
      <c r="G3890" s="5">
        <v>1</v>
      </c>
      <c r="H3890" s="7">
        <v>1</v>
      </c>
      <c r="I3890">
        <v>1026.7</v>
      </c>
      <c r="J3890" s="5">
        <v>1031.7</v>
      </c>
    </row>
    <row r="3891" spans="1:10" hidden="1" x14ac:dyDescent="0.25">
      <c r="A3891" t="s">
        <v>363</v>
      </c>
      <c r="B3891">
        <v>28</v>
      </c>
      <c r="C3891" t="s">
        <v>165</v>
      </c>
      <c r="D3891" t="s">
        <v>166</v>
      </c>
      <c r="E3891" t="s">
        <v>254</v>
      </c>
      <c r="F3891">
        <v>-745</v>
      </c>
      <c r="G3891" s="5">
        <v>0</v>
      </c>
      <c r="H3891" s="7">
        <v>0</v>
      </c>
      <c r="I3891" t="s">
        <v>340</v>
      </c>
      <c r="J3891" s="5" t="s">
        <v>340</v>
      </c>
    </row>
    <row r="3892" spans="1:10" hidden="1" x14ac:dyDescent="0.25">
      <c r="A3892" t="s">
        <v>364</v>
      </c>
      <c r="B3892">
        <v>28</v>
      </c>
      <c r="C3892" t="s">
        <v>59</v>
      </c>
      <c r="D3892" t="s">
        <v>60</v>
      </c>
      <c r="E3892" t="s">
        <v>307</v>
      </c>
      <c r="F3892">
        <v>1090</v>
      </c>
      <c r="G3892" s="5">
        <v>1</v>
      </c>
      <c r="H3892" s="7">
        <v>1</v>
      </c>
      <c r="I3892">
        <v>1090</v>
      </c>
      <c r="J3892" s="5">
        <v>1095</v>
      </c>
    </row>
    <row r="3893" spans="1:10" hidden="1" x14ac:dyDescent="0.25">
      <c r="A3893" t="s">
        <v>365</v>
      </c>
      <c r="B3893">
        <v>28</v>
      </c>
      <c r="C3893" t="s">
        <v>165</v>
      </c>
      <c r="D3893" t="s">
        <v>166</v>
      </c>
      <c r="E3893" t="s">
        <v>254</v>
      </c>
      <c r="F3893">
        <v>1863.8</v>
      </c>
      <c r="G3893" s="5">
        <v>1</v>
      </c>
      <c r="H3893" s="7">
        <v>1</v>
      </c>
      <c r="I3893">
        <v>1863.8</v>
      </c>
      <c r="J3893" s="5">
        <v>1868.8</v>
      </c>
    </row>
    <row r="3894" spans="1:10" hidden="1" x14ac:dyDescent="0.25">
      <c r="A3894" t="s">
        <v>366</v>
      </c>
      <c r="B3894">
        <v>28</v>
      </c>
      <c r="C3894" t="s">
        <v>59</v>
      </c>
      <c r="D3894" t="s">
        <v>60</v>
      </c>
      <c r="E3894" t="s">
        <v>307</v>
      </c>
      <c r="F3894">
        <v>720</v>
      </c>
      <c r="G3894" s="5">
        <v>1</v>
      </c>
      <c r="H3894" s="7">
        <v>1</v>
      </c>
      <c r="I3894">
        <v>720</v>
      </c>
      <c r="J3894" s="5">
        <v>725</v>
      </c>
    </row>
    <row r="3895" spans="1:10" hidden="1" x14ac:dyDescent="0.25">
      <c r="A3895" t="s">
        <v>367</v>
      </c>
      <c r="B3895">
        <v>28</v>
      </c>
      <c r="C3895" t="s">
        <v>165</v>
      </c>
      <c r="D3895" t="s">
        <v>166</v>
      </c>
      <c r="E3895" t="s">
        <v>254</v>
      </c>
      <c r="F3895">
        <v>885</v>
      </c>
      <c r="G3895" s="5">
        <v>1</v>
      </c>
      <c r="H3895" s="7">
        <v>1</v>
      </c>
      <c r="I3895">
        <v>885</v>
      </c>
      <c r="J3895" s="5">
        <v>890</v>
      </c>
    </row>
    <row r="3896" spans="1:10" hidden="1" x14ac:dyDescent="0.25">
      <c r="A3896" t="s">
        <v>368</v>
      </c>
      <c r="B3896">
        <v>28</v>
      </c>
      <c r="C3896" t="s">
        <v>59</v>
      </c>
      <c r="D3896" t="s">
        <v>60</v>
      </c>
      <c r="E3896" t="s">
        <v>307</v>
      </c>
      <c r="F3896">
        <v>750</v>
      </c>
      <c r="G3896" s="5">
        <v>1</v>
      </c>
      <c r="H3896" s="7">
        <v>1</v>
      </c>
      <c r="I3896">
        <v>750</v>
      </c>
      <c r="J3896" s="5">
        <v>755</v>
      </c>
    </row>
    <row r="3897" spans="1:10" hidden="1" x14ac:dyDescent="0.25">
      <c r="A3897" t="s">
        <v>369</v>
      </c>
      <c r="B3897">
        <v>28</v>
      </c>
      <c r="C3897" t="s">
        <v>165</v>
      </c>
      <c r="D3897" t="s">
        <v>166</v>
      </c>
      <c r="E3897" t="s">
        <v>254</v>
      </c>
      <c r="F3897">
        <v>970</v>
      </c>
      <c r="G3897" s="5">
        <v>1</v>
      </c>
      <c r="H3897" s="7">
        <v>1</v>
      </c>
      <c r="I3897">
        <v>970</v>
      </c>
      <c r="J3897" s="5">
        <v>975</v>
      </c>
    </row>
    <row r="3898" spans="1:10" hidden="1" x14ac:dyDescent="0.25">
      <c r="A3898" t="s">
        <v>370</v>
      </c>
      <c r="B3898">
        <v>28</v>
      </c>
      <c r="C3898" t="s">
        <v>59</v>
      </c>
      <c r="D3898" t="s">
        <v>60</v>
      </c>
      <c r="E3898" t="s">
        <v>307</v>
      </c>
      <c r="F3898">
        <v>260</v>
      </c>
      <c r="G3898" s="5">
        <v>1</v>
      </c>
      <c r="H3898" s="7">
        <v>1</v>
      </c>
      <c r="I3898">
        <v>260</v>
      </c>
      <c r="J3898" s="5">
        <v>265</v>
      </c>
    </row>
    <row r="3899" spans="1:10" hidden="1" x14ac:dyDescent="0.25">
      <c r="A3899" t="s">
        <v>371</v>
      </c>
      <c r="B3899">
        <v>28</v>
      </c>
      <c r="C3899" t="s">
        <v>165</v>
      </c>
      <c r="D3899" t="s">
        <v>166</v>
      </c>
      <c r="E3899" t="s">
        <v>254</v>
      </c>
      <c r="F3899">
        <v>-10000</v>
      </c>
      <c r="G3899" s="5">
        <v>0</v>
      </c>
      <c r="H3899" s="7">
        <v>0</v>
      </c>
      <c r="I3899" t="s">
        <v>340</v>
      </c>
      <c r="J3899" s="5" t="s">
        <v>340</v>
      </c>
    </row>
    <row r="3900" spans="1:10" hidden="1" x14ac:dyDescent="0.25">
      <c r="A3900" t="s">
        <v>372</v>
      </c>
      <c r="B3900">
        <v>28</v>
      </c>
      <c r="C3900" t="s">
        <v>59</v>
      </c>
      <c r="D3900" t="s">
        <v>60</v>
      </c>
      <c r="E3900" t="s">
        <v>307</v>
      </c>
      <c r="F3900">
        <v>550</v>
      </c>
      <c r="G3900" s="5">
        <v>1</v>
      </c>
      <c r="H3900" s="7">
        <v>1</v>
      </c>
      <c r="I3900">
        <v>550</v>
      </c>
      <c r="J3900" s="5">
        <v>555</v>
      </c>
    </row>
    <row r="3901" spans="1:10" hidden="1" x14ac:dyDescent="0.25">
      <c r="A3901" t="s">
        <v>373</v>
      </c>
      <c r="B3901">
        <v>28</v>
      </c>
      <c r="C3901" t="s">
        <v>165</v>
      </c>
      <c r="D3901" t="s">
        <v>166</v>
      </c>
      <c r="E3901" t="s">
        <v>254</v>
      </c>
      <c r="F3901">
        <v>-474.1</v>
      </c>
      <c r="G3901" s="5">
        <v>0</v>
      </c>
      <c r="H3901" s="7">
        <v>0</v>
      </c>
      <c r="I3901" t="s">
        <v>340</v>
      </c>
      <c r="J3901" s="5" t="s">
        <v>340</v>
      </c>
    </row>
    <row r="3902" spans="1:10" hidden="1" x14ac:dyDescent="0.25">
      <c r="A3902" t="s">
        <v>415</v>
      </c>
      <c r="B3902">
        <v>28</v>
      </c>
      <c r="C3902" t="s">
        <v>59</v>
      </c>
      <c r="D3902" t="s">
        <v>60</v>
      </c>
      <c r="E3902" t="s">
        <v>307</v>
      </c>
      <c r="F3902">
        <v>980</v>
      </c>
      <c r="G3902" s="5">
        <v>1</v>
      </c>
      <c r="H3902" s="7">
        <v>1</v>
      </c>
      <c r="I3902">
        <v>980</v>
      </c>
      <c r="J3902" s="5">
        <v>985</v>
      </c>
    </row>
    <row r="3903" spans="1:10" hidden="1" x14ac:dyDescent="0.25">
      <c r="A3903" t="s">
        <v>416</v>
      </c>
      <c r="B3903">
        <v>28</v>
      </c>
      <c r="C3903" t="s">
        <v>165</v>
      </c>
      <c r="D3903" t="s">
        <v>166</v>
      </c>
      <c r="E3903" t="s">
        <v>254</v>
      </c>
      <c r="F3903">
        <v>-2315</v>
      </c>
      <c r="G3903" s="5">
        <v>0</v>
      </c>
      <c r="H3903" s="7">
        <v>0</v>
      </c>
      <c r="I3903" t="s">
        <v>340</v>
      </c>
      <c r="J3903" s="5" t="s">
        <v>340</v>
      </c>
    </row>
    <row r="3904" spans="1:10" hidden="1" x14ac:dyDescent="0.25">
      <c r="A3904" t="s">
        <v>417</v>
      </c>
      <c r="B3904">
        <v>28</v>
      </c>
      <c r="C3904" t="s">
        <v>59</v>
      </c>
      <c r="D3904" t="s">
        <v>60</v>
      </c>
      <c r="E3904" t="s">
        <v>307</v>
      </c>
      <c r="F3904">
        <v>385</v>
      </c>
      <c r="G3904" s="5">
        <v>1</v>
      </c>
      <c r="H3904" s="7">
        <v>1</v>
      </c>
      <c r="I3904">
        <v>385</v>
      </c>
      <c r="J3904" s="5">
        <v>390</v>
      </c>
    </row>
    <row r="3905" spans="1:10" hidden="1" x14ac:dyDescent="0.25">
      <c r="A3905" t="s">
        <v>468</v>
      </c>
      <c r="B3905">
        <v>28</v>
      </c>
      <c r="C3905" t="s">
        <v>165</v>
      </c>
      <c r="D3905" t="s">
        <v>166</v>
      </c>
      <c r="E3905" t="s">
        <v>254</v>
      </c>
      <c r="F3905">
        <v>1045</v>
      </c>
      <c r="G3905" s="5">
        <v>1</v>
      </c>
      <c r="H3905" s="7">
        <v>1</v>
      </c>
      <c r="I3905">
        <v>1045</v>
      </c>
      <c r="J3905" s="5">
        <v>1050</v>
      </c>
    </row>
    <row r="3906" spans="1:10" hidden="1" x14ac:dyDescent="0.25">
      <c r="A3906" t="s">
        <v>469</v>
      </c>
      <c r="B3906">
        <v>28</v>
      </c>
      <c r="C3906" t="s">
        <v>59</v>
      </c>
      <c r="D3906" t="s">
        <v>60</v>
      </c>
      <c r="E3906" t="s">
        <v>307</v>
      </c>
      <c r="F3906">
        <v>1052.5</v>
      </c>
      <c r="G3906" s="5">
        <v>1</v>
      </c>
      <c r="H3906" s="7">
        <v>1</v>
      </c>
      <c r="I3906">
        <v>1052.5</v>
      </c>
      <c r="J3906" s="5">
        <v>1057.5</v>
      </c>
    </row>
    <row r="3907" spans="1:10" hidden="1" x14ac:dyDescent="0.25">
      <c r="A3907" t="s">
        <v>470</v>
      </c>
      <c r="B3907">
        <v>28</v>
      </c>
      <c r="C3907" t="s">
        <v>165</v>
      </c>
      <c r="D3907" t="s">
        <v>166</v>
      </c>
      <c r="E3907" t="s">
        <v>254</v>
      </c>
      <c r="F3907">
        <v>-2330</v>
      </c>
      <c r="G3907" s="5">
        <v>0</v>
      </c>
      <c r="H3907" s="7">
        <v>0</v>
      </c>
      <c r="I3907" t="s">
        <v>340</v>
      </c>
      <c r="J3907" s="5" t="s">
        <v>340</v>
      </c>
    </row>
    <row r="3908" spans="1:10" hidden="1" x14ac:dyDescent="0.25">
      <c r="A3908" t="s">
        <v>471</v>
      </c>
      <c r="B3908">
        <v>28</v>
      </c>
      <c r="C3908" t="s">
        <v>59</v>
      </c>
      <c r="D3908" t="s">
        <v>60</v>
      </c>
      <c r="E3908" t="s">
        <v>307</v>
      </c>
      <c r="F3908">
        <v>490</v>
      </c>
      <c r="G3908" s="5">
        <v>1</v>
      </c>
      <c r="H3908" s="7">
        <v>1</v>
      </c>
      <c r="I3908">
        <v>490</v>
      </c>
      <c r="J3908" s="5">
        <v>495</v>
      </c>
    </row>
    <row r="3909" spans="1:10" hidden="1" x14ac:dyDescent="0.25">
      <c r="A3909" t="s">
        <v>472</v>
      </c>
      <c r="B3909">
        <v>28</v>
      </c>
      <c r="C3909" t="s">
        <v>165</v>
      </c>
      <c r="D3909" t="s">
        <v>166</v>
      </c>
      <c r="E3909" t="s">
        <v>254</v>
      </c>
      <c r="F3909">
        <v>-2955</v>
      </c>
      <c r="G3909" s="5">
        <v>0</v>
      </c>
      <c r="H3909" s="7">
        <v>0</v>
      </c>
      <c r="I3909" t="s">
        <v>340</v>
      </c>
      <c r="J3909" s="5" t="s">
        <v>340</v>
      </c>
    </row>
    <row r="3910" spans="1:10" hidden="1" x14ac:dyDescent="0.25">
      <c r="A3910" t="s">
        <v>473</v>
      </c>
      <c r="B3910">
        <v>28</v>
      </c>
      <c r="C3910" t="s">
        <v>59</v>
      </c>
      <c r="D3910" t="s">
        <v>60</v>
      </c>
      <c r="E3910" t="s">
        <v>307</v>
      </c>
      <c r="F3910">
        <v>1340</v>
      </c>
      <c r="G3910" s="5">
        <v>1</v>
      </c>
      <c r="H3910" s="7">
        <v>1</v>
      </c>
      <c r="I3910">
        <v>1340</v>
      </c>
      <c r="J3910" s="5">
        <v>1345</v>
      </c>
    </row>
    <row r="3911" spans="1:10" hidden="1" x14ac:dyDescent="0.25">
      <c r="A3911" t="s">
        <v>477</v>
      </c>
      <c r="B3911">
        <v>28</v>
      </c>
      <c r="C3911" t="s">
        <v>165</v>
      </c>
      <c r="D3911" t="s">
        <v>166</v>
      </c>
      <c r="E3911" t="s">
        <v>254</v>
      </c>
      <c r="F3911">
        <v>590</v>
      </c>
      <c r="G3911" s="5">
        <v>1</v>
      </c>
      <c r="H3911" s="7">
        <v>1</v>
      </c>
      <c r="I3911">
        <v>590</v>
      </c>
      <c r="J3911" s="5">
        <v>595</v>
      </c>
    </row>
    <row r="3912" spans="1:10" hidden="1" x14ac:dyDescent="0.25">
      <c r="A3912" t="s">
        <v>478</v>
      </c>
      <c r="B3912">
        <v>28</v>
      </c>
      <c r="C3912" t="s">
        <v>59</v>
      </c>
      <c r="D3912" t="s">
        <v>60</v>
      </c>
      <c r="E3912" t="s">
        <v>307</v>
      </c>
      <c r="F3912">
        <v>480</v>
      </c>
      <c r="G3912" s="5">
        <v>1</v>
      </c>
      <c r="H3912" s="7">
        <v>1</v>
      </c>
      <c r="I3912">
        <v>480</v>
      </c>
      <c r="J3912" s="5">
        <v>485</v>
      </c>
    </row>
    <row r="3913" spans="1:10" hidden="1" x14ac:dyDescent="0.25">
      <c r="A3913" t="s">
        <v>479</v>
      </c>
      <c r="B3913">
        <v>28</v>
      </c>
      <c r="C3913" t="s">
        <v>165</v>
      </c>
      <c r="D3913" t="s">
        <v>166</v>
      </c>
      <c r="E3913" t="s">
        <v>254</v>
      </c>
      <c r="F3913">
        <v>590</v>
      </c>
      <c r="G3913" s="5">
        <v>1</v>
      </c>
      <c r="H3913" s="7">
        <v>1</v>
      </c>
      <c r="I3913">
        <v>590</v>
      </c>
      <c r="J3913" s="5">
        <v>595</v>
      </c>
    </row>
    <row r="3914" spans="1:10" hidden="1" x14ac:dyDescent="0.25">
      <c r="A3914" t="s">
        <v>480</v>
      </c>
      <c r="B3914">
        <v>28</v>
      </c>
      <c r="C3914" t="s">
        <v>59</v>
      </c>
      <c r="D3914" t="s">
        <v>60</v>
      </c>
      <c r="E3914" t="s">
        <v>307</v>
      </c>
      <c r="F3914">
        <v>-3130</v>
      </c>
      <c r="G3914" s="5">
        <v>0</v>
      </c>
      <c r="H3914" s="7">
        <v>0</v>
      </c>
      <c r="I3914" t="s">
        <v>340</v>
      </c>
      <c r="J3914" s="5" t="s">
        <v>340</v>
      </c>
    </row>
    <row r="3915" spans="1:10" hidden="1" x14ac:dyDescent="0.25">
      <c r="A3915" t="s">
        <v>387</v>
      </c>
      <c r="B3915">
        <v>28</v>
      </c>
      <c r="C3915" t="s">
        <v>59</v>
      </c>
      <c r="D3915" t="s">
        <v>60</v>
      </c>
      <c r="E3915" t="s">
        <v>307</v>
      </c>
      <c r="F3915">
        <v>451.8</v>
      </c>
      <c r="G3915" s="5">
        <v>1</v>
      </c>
      <c r="H3915" s="7">
        <v>1</v>
      </c>
      <c r="I3915">
        <v>451.8</v>
      </c>
      <c r="J3915" s="5">
        <v>456.8</v>
      </c>
    </row>
    <row r="3916" spans="1:10" hidden="1" x14ac:dyDescent="0.25">
      <c r="A3916" t="s">
        <v>388</v>
      </c>
      <c r="B3916">
        <v>28</v>
      </c>
      <c r="C3916" t="s">
        <v>165</v>
      </c>
      <c r="D3916" t="s">
        <v>166</v>
      </c>
      <c r="E3916" t="s">
        <v>254</v>
      </c>
      <c r="F3916">
        <v>732.4</v>
      </c>
      <c r="G3916" s="5">
        <v>1</v>
      </c>
      <c r="H3916" s="7">
        <v>1</v>
      </c>
      <c r="I3916">
        <v>732.4</v>
      </c>
      <c r="J3916" s="5">
        <v>737.4</v>
      </c>
    </row>
    <row r="3917" spans="1:10" hidden="1" x14ac:dyDescent="0.25">
      <c r="A3917" t="s">
        <v>389</v>
      </c>
      <c r="B3917">
        <v>28</v>
      </c>
      <c r="C3917" t="s">
        <v>59</v>
      </c>
      <c r="D3917" t="s">
        <v>60</v>
      </c>
      <c r="E3917" t="s">
        <v>307</v>
      </c>
      <c r="F3917">
        <v>795</v>
      </c>
      <c r="G3917" s="5">
        <v>1</v>
      </c>
      <c r="H3917" s="7">
        <v>1</v>
      </c>
      <c r="I3917">
        <v>795</v>
      </c>
      <c r="J3917" s="5">
        <v>800</v>
      </c>
    </row>
    <row r="3918" spans="1:10" hidden="1" x14ac:dyDescent="0.25">
      <c r="A3918" t="s">
        <v>390</v>
      </c>
      <c r="B3918">
        <v>28</v>
      </c>
      <c r="C3918" t="s">
        <v>165</v>
      </c>
      <c r="D3918" t="s">
        <v>166</v>
      </c>
      <c r="E3918" t="s">
        <v>254</v>
      </c>
      <c r="F3918">
        <v>2927</v>
      </c>
      <c r="G3918" s="5">
        <v>1</v>
      </c>
      <c r="H3918" s="7">
        <v>1</v>
      </c>
      <c r="I3918">
        <v>2927</v>
      </c>
      <c r="J3918" s="5">
        <v>2932</v>
      </c>
    </row>
    <row r="3919" spans="1:10" hidden="1" x14ac:dyDescent="0.25">
      <c r="A3919" t="s">
        <v>392</v>
      </c>
      <c r="B3919">
        <v>28</v>
      </c>
      <c r="C3919" t="s">
        <v>59</v>
      </c>
      <c r="D3919" t="s">
        <v>60</v>
      </c>
      <c r="E3919" t="s">
        <v>307</v>
      </c>
      <c r="F3919">
        <v>482.1</v>
      </c>
      <c r="G3919" s="5">
        <v>1</v>
      </c>
      <c r="H3919" s="7">
        <v>1</v>
      </c>
      <c r="I3919">
        <v>482.1</v>
      </c>
      <c r="J3919" s="5">
        <v>487.1</v>
      </c>
    </row>
    <row r="3920" spans="1:10" hidden="1" x14ac:dyDescent="0.25">
      <c r="A3920" t="s">
        <v>393</v>
      </c>
      <c r="B3920">
        <v>28</v>
      </c>
      <c r="C3920" t="s">
        <v>165</v>
      </c>
      <c r="D3920" t="s">
        <v>166</v>
      </c>
      <c r="E3920" t="s">
        <v>254</v>
      </c>
      <c r="F3920">
        <v>-1037</v>
      </c>
      <c r="G3920" s="5">
        <v>0</v>
      </c>
      <c r="H3920" s="7">
        <v>0</v>
      </c>
      <c r="I3920" t="s">
        <v>340</v>
      </c>
      <c r="J3920" s="5" t="s">
        <v>340</v>
      </c>
    </row>
    <row r="3921" spans="1:10" hidden="1" x14ac:dyDescent="0.25">
      <c r="A3921" t="s">
        <v>394</v>
      </c>
      <c r="B3921">
        <v>28</v>
      </c>
      <c r="C3921" t="s">
        <v>59</v>
      </c>
      <c r="D3921" t="s">
        <v>60</v>
      </c>
      <c r="E3921" t="s">
        <v>307</v>
      </c>
      <c r="F3921">
        <v>531.29999999999995</v>
      </c>
      <c r="G3921" s="5">
        <v>1</v>
      </c>
      <c r="H3921" s="7">
        <v>1</v>
      </c>
      <c r="I3921">
        <v>531.29999999999995</v>
      </c>
      <c r="J3921" s="5">
        <v>536.29999999999995</v>
      </c>
    </row>
    <row r="3922" spans="1:10" hidden="1" x14ac:dyDescent="0.25">
      <c r="A3922" t="s">
        <v>395</v>
      </c>
      <c r="B3922">
        <v>28</v>
      </c>
      <c r="C3922" t="s">
        <v>165</v>
      </c>
      <c r="D3922" t="s">
        <v>166</v>
      </c>
      <c r="E3922" t="s">
        <v>254</v>
      </c>
      <c r="F3922">
        <v>640.6</v>
      </c>
      <c r="G3922" s="5">
        <v>1</v>
      </c>
      <c r="H3922" s="7">
        <v>1</v>
      </c>
      <c r="I3922">
        <v>640.6</v>
      </c>
      <c r="J3922" s="5">
        <v>645.6</v>
      </c>
    </row>
    <row r="3923" spans="1:10" hidden="1" x14ac:dyDescent="0.25">
      <c r="A3923" t="s">
        <v>396</v>
      </c>
      <c r="B3923">
        <v>28</v>
      </c>
      <c r="C3923" t="s">
        <v>59</v>
      </c>
      <c r="D3923" t="s">
        <v>60</v>
      </c>
      <c r="E3923" t="s">
        <v>307</v>
      </c>
      <c r="F3923">
        <v>700.9</v>
      </c>
      <c r="G3923" s="5">
        <v>1</v>
      </c>
      <c r="H3923" s="7">
        <v>1</v>
      </c>
      <c r="I3923">
        <v>700.9</v>
      </c>
      <c r="J3923" s="5">
        <v>705.9</v>
      </c>
    </row>
    <row r="3924" spans="1:10" hidden="1" x14ac:dyDescent="0.25">
      <c r="A3924" t="s">
        <v>397</v>
      </c>
      <c r="B3924">
        <v>28</v>
      </c>
      <c r="C3924" t="s">
        <v>165</v>
      </c>
      <c r="D3924" t="s">
        <v>166</v>
      </c>
      <c r="E3924" t="s">
        <v>254</v>
      </c>
      <c r="F3924">
        <v>862.6</v>
      </c>
      <c r="G3924" s="5">
        <v>1</v>
      </c>
      <c r="H3924" s="7">
        <v>1</v>
      </c>
      <c r="I3924">
        <v>862.6</v>
      </c>
      <c r="J3924" s="5">
        <v>867.6</v>
      </c>
    </row>
    <row r="3925" spans="1:10" hidden="1" x14ac:dyDescent="0.25">
      <c r="A3925" t="s">
        <v>398</v>
      </c>
      <c r="B3925">
        <v>28</v>
      </c>
      <c r="C3925" t="s">
        <v>59</v>
      </c>
      <c r="D3925" t="s">
        <v>60</v>
      </c>
      <c r="E3925" t="s">
        <v>307</v>
      </c>
      <c r="F3925">
        <v>837.8</v>
      </c>
      <c r="G3925" s="5">
        <v>1</v>
      </c>
      <c r="H3925" s="7">
        <v>1</v>
      </c>
      <c r="I3925">
        <v>837.8</v>
      </c>
      <c r="J3925" s="5">
        <v>842.8</v>
      </c>
    </row>
    <row r="3926" spans="1:10" hidden="1" x14ac:dyDescent="0.25">
      <c r="A3926" t="s">
        <v>399</v>
      </c>
      <c r="B3926">
        <v>28</v>
      </c>
      <c r="C3926" t="s">
        <v>165</v>
      </c>
      <c r="D3926" t="s">
        <v>166</v>
      </c>
      <c r="E3926" t="s">
        <v>254</v>
      </c>
      <c r="F3926">
        <v>2104.8000000000002</v>
      </c>
      <c r="G3926" s="5">
        <v>1</v>
      </c>
      <c r="H3926" s="7">
        <v>1</v>
      </c>
      <c r="I3926">
        <v>2104.8000000000002</v>
      </c>
      <c r="J3926" s="5">
        <v>2109.8000000000002</v>
      </c>
    </row>
    <row r="3927" spans="1:10" hidden="1" x14ac:dyDescent="0.25">
      <c r="A3927" t="s">
        <v>400</v>
      </c>
      <c r="B3927">
        <v>28</v>
      </c>
      <c r="C3927" t="s">
        <v>59</v>
      </c>
      <c r="D3927" t="s">
        <v>60</v>
      </c>
      <c r="E3927" t="s">
        <v>307</v>
      </c>
      <c r="F3927">
        <v>681.7</v>
      </c>
      <c r="G3927" s="5">
        <v>1</v>
      </c>
      <c r="H3927" s="7">
        <v>1</v>
      </c>
      <c r="I3927">
        <v>681.7</v>
      </c>
      <c r="J3927" s="5">
        <v>686.7</v>
      </c>
    </row>
    <row r="3928" spans="1:10" hidden="1" x14ac:dyDescent="0.25">
      <c r="A3928" t="s">
        <v>401</v>
      </c>
      <c r="B3928">
        <v>28</v>
      </c>
      <c r="C3928" t="s">
        <v>165</v>
      </c>
      <c r="D3928" t="s">
        <v>166</v>
      </c>
      <c r="E3928" t="s">
        <v>254</v>
      </c>
      <c r="F3928">
        <v>731.2</v>
      </c>
      <c r="G3928" s="5">
        <v>1</v>
      </c>
      <c r="H3928" s="7">
        <v>1</v>
      </c>
      <c r="I3928">
        <v>731.2</v>
      </c>
      <c r="J3928" s="5">
        <v>736.2</v>
      </c>
    </row>
    <row r="3929" spans="1:10" hidden="1" x14ac:dyDescent="0.25">
      <c r="A3929" t="s">
        <v>402</v>
      </c>
      <c r="B3929">
        <v>28</v>
      </c>
      <c r="C3929" t="s">
        <v>59</v>
      </c>
      <c r="D3929" t="s">
        <v>60</v>
      </c>
      <c r="E3929" t="s">
        <v>307</v>
      </c>
      <c r="F3929">
        <v>815.1</v>
      </c>
      <c r="G3929" s="5">
        <v>1</v>
      </c>
      <c r="H3929" s="7">
        <v>1</v>
      </c>
      <c r="I3929">
        <v>815.1</v>
      </c>
      <c r="J3929" s="5">
        <v>820.1</v>
      </c>
    </row>
    <row r="3930" spans="1:10" hidden="1" x14ac:dyDescent="0.25">
      <c r="A3930" t="s">
        <v>403</v>
      </c>
      <c r="B3930">
        <v>28</v>
      </c>
      <c r="C3930" t="s">
        <v>165</v>
      </c>
      <c r="D3930" t="s">
        <v>166</v>
      </c>
      <c r="E3930" t="s">
        <v>254</v>
      </c>
      <c r="F3930">
        <v>-10000</v>
      </c>
      <c r="G3930" s="5">
        <v>0</v>
      </c>
      <c r="H3930" s="7">
        <v>0</v>
      </c>
      <c r="I3930" t="s">
        <v>340</v>
      </c>
      <c r="J3930" s="5" t="s">
        <v>340</v>
      </c>
    </row>
    <row r="3931" spans="1:10" hidden="1" x14ac:dyDescent="0.25">
      <c r="A3931" t="s">
        <v>404</v>
      </c>
      <c r="B3931">
        <v>28</v>
      </c>
      <c r="C3931" t="s">
        <v>59</v>
      </c>
      <c r="D3931" t="s">
        <v>60</v>
      </c>
      <c r="E3931" t="s">
        <v>307</v>
      </c>
      <c r="F3931">
        <v>865</v>
      </c>
      <c r="G3931" s="5">
        <v>1</v>
      </c>
      <c r="H3931" s="7">
        <v>1</v>
      </c>
      <c r="I3931">
        <v>865</v>
      </c>
      <c r="J3931" s="5">
        <v>870</v>
      </c>
    </row>
    <row r="3932" spans="1:10" hidden="1" x14ac:dyDescent="0.25">
      <c r="A3932" t="s">
        <v>405</v>
      </c>
      <c r="B3932">
        <v>28</v>
      </c>
      <c r="C3932" t="s">
        <v>165</v>
      </c>
      <c r="D3932" t="s">
        <v>166</v>
      </c>
      <c r="E3932" t="s">
        <v>254</v>
      </c>
      <c r="F3932">
        <v>-10000</v>
      </c>
      <c r="G3932" s="5">
        <v>0</v>
      </c>
      <c r="H3932" s="7">
        <v>0</v>
      </c>
      <c r="I3932" t="s">
        <v>340</v>
      </c>
      <c r="J3932" s="5" t="s">
        <v>340</v>
      </c>
    </row>
    <row r="3933" spans="1:10" hidden="1" x14ac:dyDescent="0.25">
      <c r="A3933" t="s">
        <v>406</v>
      </c>
      <c r="B3933">
        <v>28</v>
      </c>
      <c r="C3933" t="s">
        <v>59</v>
      </c>
      <c r="D3933" t="s">
        <v>60</v>
      </c>
      <c r="E3933" t="s">
        <v>307</v>
      </c>
      <c r="F3933">
        <v>795</v>
      </c>
      <c r="G3933" s="5">
        <v>1</v>
      </c>
      <c r="H3933" s="7">
        <v>1</v>
      </c>
      <c r="I3933">
        <v>795</v>
      </c>
      <c r="J3933" s="5">
        <v>800</v>
      </c>
    </row>
    <row r="3934" spans="1:10" hidden="1" x14ac:dyDescent="0.25">
      <c r="A3934" t="s">
        <v>422</v>
      </c>
      <c r="B3934">
        <v>28</v>
      </c>
      <c r="C3934" t="s">
        <v>165</v>
      </c>
      <c r="D3934" t="s">
        <v>166</v>
      </c>
      <c r="E3934" t="s">
        <v>254</v>
      </c>
      <c r="F3934">
        <v>855</v>
      </c>
      <c r="G3934" s="5">
        <v>1</v>
      </c>
      <c r="H3934" s="7">
        <v>1</v>
      </c>
      <c r="I3934">
        <v>855</v>
      </c>
      <c r="J3934" s="5">
        <v>860</v>
      </c>
    </row>
    <row r="3935" spans="1:10" hidden="1" x14ac:dyDescent="0.25">
      <c r="A3935" t="s">
        <v>423</v>
      </c>
      <c r="B3935">
        <v>28</v>
      </c>
      <c r="C3935" t="s">
        <v>59</v>
      </c>
      <c r="D3935" t="s">
        <v>60</v>
      </c>
      <c r="E3935" t="s">
        <v>307</v>
      </c>
      <c r="F3935">
        <v>235</v>
      </c>
      <c r="G3935" s="5">
        <v>1</v>
      </c>
      <c r="H3935" s="7">
        <v>1</v>
      </c>
      <c r="I3935">
        <v>235</v>
      </c>
      <c r="J3935" s="5">
        <v>240</v>
      </c>
    </row>
    <row r="3936" spans="1:10" hidden="1" x14ac:dyDescent="0.25">
      <c r="A3936" t="s">
        <v>424</v>
      </c>
      <c r="B3936">
        <v>28</v>
      </c>
      <c r="C3936" t="s">
        <v>165</v>
      </c>
      <c r="D3936" t="s">
        <v>166</v>
      </c>
      <c r="E3936" t="s">
        <v>254</v>
      </c>
      <c r="F3936">
        <v>740</v>
      </c>
      <c r="G3936" s="5">
        <v>1</v>
      </c>
      <c r="H3936" s="7">
        <v>1</v>
      </c>
      <c r="I3936">
        <v>740</v>
      </c>
      <c r="J3936" s="5">
        <v>745</v>
      </c>
    </row>
    <row r="3937" spans="1:10" hidden="1" x14ac:dyDescent="0.25">
      <c r="A3937" t="s">
        <v>425</v>
      </c>
      <c r="B3937">
        <v>28</v>
      </c>
      <c r="C3937" t="s">
        <v>59</v>
      </c>
      <c r="D3937" t="s">
        <v>60</v>
      </c>
      <c r="E3937" t="s">
        <v>307</v>
      </c>
      <c r="F3937">
        <v>535</v>
      </c>
      <c r="G3937" s="5">
        <v>1</v>
      </c>
      <c r="H3937" s="7">
        <v>1</v>
      </c>
      <c r="I3937">
        <v>535</v>
      </c>
      <c r="J3937" s="5">
        <v>540</v>
      </c>
    </row>
    <row r="3938" spans="1:10" hidden="1" x14ac:dyDescent="0.25">
      <c r="A3938" t="s">
        <v>353</v>
      </c>
      <c r="B3938">
        <v>28</v>
      </c>
      <c r="C3938" t="s">
        <v>59</v>
      </c>
      <c r="D3938" t="s">
        <v>60</v>
      </c>
      <c r="E3938" t="s">
        <v>307</v>
      </c>
      <c r="F3938">
        <v>1285.7</v>
      </c>
      <c r="G3938" s="5">
        <v>1</v>
      </c>
      <c r="H3938" s="7">
        <v>1</v>
      </c>
      <c r="I3938">
        <v>1285.7</v>
      </c>
      <c r="J3938" s="5">
        <v>1290.7</v>
      </c>
    </row>
    <row r="3939" spans="1:10" hidden="1" x14ac:dyDescent="0.25">
      <c r="A3939" t="s">
        <v>352</v>
      </c>
      <c r="B3939">
        <v>28</v>
      </c>
      <c r="C3939" t="s">
        <v>165</v>
      </c>
      <c r="D3939" t="s">
        <v>166</v>
      </c>
      <c r="E3939" t="s">
        <v>254</v>
      </c>
      <c r="F3939">
        <v>3149.5</v>
      </c>
      <c r="G3939" s="5">
        <v>1</v>
      </c>
      <c r="H3939" s="7">
        <v>1</v>
      </c>
      <c r="I3939">
        <v>3149.5</v>
      </c>
      <c r="J3939" s="5">
        <v>3154.5</v>
      </c>
    </row>
    <row r="3940" spans="1:10" hidden="1" x14ac:dyDescent="0.25">
      <c r="A3940" t="s">
        <v>351</v>
      </c>
      <c r="B3940">
        <v>28</v>
      </c>
      <c r="C3940" t="s">
        <v>59</v>
      </c>
      <c r="D3940" t="s">
        <v>60</v>
      </c>
      <c r="E3940" t="s">
        <v>307</v>
      </c>
      <c r="F3940">
        <v>613.4</v>
      </c>
      <c r="G3940" s="5">
        <v>1</v>
      </c>
      <c r="H3940" s="7">
        <v>1</v>
      </c>
      <c r="I3940">
        <v>613.4</v>
      </c>
      <c r="J3940" s="5">
        <v>618.4</v>
      </c>
    </row>
    <row r="3941" spans="1:10" hidden="1" x14ac:dyDescent="0.25">
      <c r="A3941" t="s">
        <v>350</v>
      </c>
      <c r="B3941">
        <v>28</v>
      </c>
      <c r="C3941" t="s">
        <v>165</v>
      </c>
      <c r="D3941" t="s">
        <v>166</v>
      </c>
      <c r="E3941" t="s">
        <v>254</v>
      </c>
      <c r="F3941">
        <v>1089</v>
      </c>
      <c r="G3941" s="5">
        <v>1</v>
      </c>
      <c r="H3941" s="7">
        <v>1</v>
      </c>
      <c r="I3941">
        <v>1089</v>
      </c>
      <c r="J3941" s="5">
        <v>1094</v>
      </c>
    </row>
    <row r="3942" spans="1:10" hidden="1" x14ac:dyDescent="0.25">
      <c r="A3942" t="s">
        <v>349</v>
      </c>
      <c r="B3942">
        <v>28</v>
      </c>
      <c r="C3942" t="s">
        <v>59</v>
      </c>
      <c r="D3942" t="s">
        <v>60</v>
      </c>
      <c r="E3942" t="s">
        <v>307</v>
      </c>
      <c r="F3942">
        <v>413.1</v>
      </c>
      <c r="G3942" s="5">
        <v>1</v>
      </c>
      <c r="H3942" s="7">
        <v>1</v>
      </c>
      <c r="I3942">
        <v>413.1</v>
      </c>
      <c r="J3942" s="5">
        <v>418.1</v>
      </c>
    </row>
    <row r="3943" spans="1:10" hidden="1" x14ac:dyDescent="0.25">
      <c r="A3943" t="s">
        <v>348</v>
      </c>
      <c r="B3943">
        <v>28</v>
      </c>
      <c r="C3943" t="s">
        <v>165</v>
      </c>
      <c r="D3943" t="s">
        <v>166</v>
      </c>
      <c r="E3943" t="s">
        <v>254</v>
      </c>
      <c r="F3943">
        <v>980.9</v>
      </c>
      <c r="G3943" s="5">
        <v>1</v>
      </c>
      <c r="H3943" s="7">
        <v>1</v>
      </c>
      <c r="I3943">
        <v>980.9</v>
      </c>
      <c r="J3943" s="5">
        <v>985.9</v>
      </c>
    </row>
    <row r="3944" spans="1:10" hidden="1" x14ac:dyDescent="0.25">
      <c r="A3944" t="s">
        <v>347</v>
      </c>
      <c r="B3944">
        <v>28</v>
      </c>
      <c r="C3944" t="s">
        <v>59</v>
      </c>
      <c r="D3944" t="s">
        <v>60</v>
      </c>
      <c r="E3944" t="s">
        <v>307</v>
      </c>
      <c r="F3944">
        <v>-829.5</v>
      </c>
      <c r="G3944" s="5">
        <v>0</v>
      </c>
      <c r="H3944" s="7">
        <v>0</v>
      </c>
      <c r="I3944" t="s">
        <v>340</v>
      </c>
      <c r="J3944" s="5" t="s">
        <v>340</v>
      </c>
    </row>
    <row r="3945" spans="1:10" hidden="1" x14ac:dyDescent="0.25">
      <c r="A3945" t="s">
        <v>346</v>
      </c>
      <c r="B3945">
        <v>28</v>
      </c>
      <c r="C3945" t="s">
        <v>165</v>
      </c>
      <c r="D3945" t="s">
        <v>166</v>
      </c>
      <c r="E3945" t="s">
        <v>254</v>
      </c>
      <c r="F3945">
        <v>590.1</v>
      </c>
      <c r="G3945" s="5">
        <v>1</v>
      </c>
      <c r="H3945" s="7">
        <v>1</v>
      </c>
      <c r="I3945">
        <v>590.1</v>
      </c>
      <c r="J3945" s="5">
        <v>595.1</v>
      </c>
    </row>
    <row r="3946" spans="1:10" hidden="1" x14ac:dyDescent="0.25">
      <c r="A3946" t="s">
        <v>345</v>
      </c>
      <c r="B3946">
        <v>28</v>
      </c>
      <c r="C3946" t="s">
        <v>59</v>
      </c>
      <c r="D3946" t="s">
        <v>60</v>
      </c>
      <c r="E3946" t="s">
        <v>307</v>
      </c>
      <c r="F3946">
        <v>354.1</v>
      </c>
      <c r="G3946" s="5">
        <v>1</v>
      </c>
      <c r="H3946" s="7">
        <v>1</v>
      </c>
      <c r="I3946">
        <v>354.1</v>
      </c>
      <c r="J3946" s="5">
        <v>359.1</v>
      </c>
    </row>
    <row r="3947" spans="1:10" hidden="1" x14ac:dyDescent="0.25">
      <c r="A3947" t="s">
        <v>344</v>
      </c>
      <c r="B3947">
        <v>28</v>
      </c>
      <c r="C3947" t="s">
        <v>165</v>
      </c>
      <c r="D3947" t="s">
        <v>166</v>
      </c>
      <c r="E3947" t="s">
        <v>254</v>
      </c>
      <c r="F3947">
        <v>1189.4000000000001</v>
      </c>
      <c r="G3947" s="5">
        <v>1</v>
      </c>
      <c r="H3947" s="7">
        <v>1</v>
      </c>
      <c r="I3947">
        <v>1189.4000000000001</v>
      </c>
      <c r="J3947" s="5">
        <v>1194.4000000000001</v>
      </c>
    </row>
    <row r="3948" spans="1:10" hidden="1" x14ac:dyDescent="0.25">
      <c r="A3948" t="s">
        <v>343</v>
      </c>
      <c r="B3948">
        <v>28</v>
      </c>
      <c r="C3948" t="s">
        <v>59</v>
      </c>
      <c r="D3948" t="s">
        <v>60</v>
      </c>
      <c r="E3948" t="s">
        <v>307</v>
      </c>
      <c r="F3948">
        <v>262.60000000000002</v>
      </c>
      <c r="G3948" s="5">
        <v>1</v>
      </c>
      <c r="H3948" s="7">
        <v>1</v>
      </c>
      <c r="I3948">
        <v>262.60000000000002</v>
      </c>
      <c r="J3948" s="5">
        <v>267.60000000000002</v>
      </c>
    </row>
    <row r="3949" spans="1:10" hidden="1" x14ac:dyDescent="0.25">
      <c r="A3949" t="s">
        <v>342</v>
      </c>
      <c r="B3949">
        <v>28</v>
      </c>
      <c r="C3949" t="s">
        <v>165</v>
      </c>
      <c r="D3949" t="s">
        <v>166</v>
      </c>
      <c r="E3949" t="s">
        <v>254</v>
      </c>
      <c r="F3949">
        <v>1494.8</v>
      </c>
      <c r="G3949" s="5">
        <v>1</v>
      </c>
      <c r="H3949" s="7">
        <v>1</v>
      </c>
      <c r="I3949">
        <v>1494.8</v>
      </c>
      <c r="J3949" s="5">
        <v>1499.8</v>
      </c>
    </row>
    <row r="3950" spans="1:10" hidden="1" x14ac:dyDescent="0.25">
      <c r="A3950" t="s">
        <v>341</v>
      </c>
      <c r="B3950">
        <v>28</v>
      </c>
      <c r="C3950" t="s">
        <v>59</v>
      </c>
      <c r="D3950" t="s">
        <v>60</v>
      </c>
      <c r="E3950" t="s">
        <v>307</v>
      </c>
      <c r="F3950">
        <v>590.79999999999995</v>
      </c>
      <c r="G3950" s="5">
        <v>1</v>
      </c>
      <c r="H3950" s="7">
        <v>1</v>
      </c>
      <c r="I3950">
        <v>590.79999999999995</v>
      </c>
      <c r="J3950" s="5">
        <v>595.79999999999995</v>
      </c>
    </row>
    <row r="3951" spans="1:10" hidden="1" x14ac:dyDescent="0.25">
      <c r="A3951" t="s">
        <v>339</v>
      </c>
      <c r="B3951">
        <v>28</v>
      </c>
      <c r="C3951" t="s">
        <v>165</v>
      </c>
      <c r="D3951" t="s">
        <v>166</v>
      </c>
      <c r="E3951" t="s">
        <v>254</v>
      </c>
      <c r="F3951">
        <v>1271.8</v>
      </c>
      <c r="G3951" s="5">
        <v>1</v>
      </c>
      <c r="H3951" s="7">
        <v>1</v>
      </c>
      <c r="I3951">
        <v>1271.8</v>
      </c>
      <c r="J3951" s="5">
        <v>1276.8</v>
      </c>
    </row>
    <row r="3952" spans="1:10" hidden="1" x14ac:dyDescent="0.25">
      <c r="A3952" t="s">
        <v>338</v>
      </c>
      <c r="B3952">
        <v>28</v>
      </c>
      <c r="C3952" t="s">
        <v>59</v>
      </c>
      <c r="D3952" t="s">
        <v>60</v>
      </c>
      <c r="E3952" t="s">
        <v>307</v>
      </c>
      <c r="F3952">
        <v>465.4</v>
      </c>
      <c r="G3952" s="5">
        <v>1</v>
      </c>
      <c r="H3952" s="7">
        <v>1</v>
      </c>
      <c r="I3952">
        <v>465.4</v>
      </c>
      <c r="J3952" s="5">
        <v>470.4</v>
      </c>
    </row>
    <row r="3953" spans="1:10" hidden="1" x14ac:dyDescent="0.25">
      <c r="A3953" t="s">
        <v>337</v>
      </c>
      <c r="B3953">
        <v>28</v>
      </c>
      <c r="C3953" t="s">
        <v>165</v>
      </c>
      <c r="D3953" t="s">
        <v>166</v>
      </c>
      <c r="E3953" t="s">
        <v>254</v>
      </c>
      <c r="F3953">
        <v>656.4</v>
      </c>
      <c r="G3953" s="5">
        <v>1</v>
      </c>
      <c r="H3953" s="7">
        <v>1</v>
      </c>
      <c r="I3953">
        <v>656.4</v>
      </c>
      <c r="J3953" s="5">
        <v>661.4</v>
      </c>
    </row>
    <row r="3954" spans="1:10" hidden="1" x14ac:dyDescent="0.25">
      <c r="A3954" t="s">
        <v>336</v>
      </c>
      <c r="B3954">
        <v>28</v>
      </c>
      <c r="C3954" t="s">
        <v>59</v>
      </c>
      <c r="D3954" t="s">
        <v>60</v>
      </c>
      <c r="E3954" t="s">
        <v>307</v>
      </c>
      <c r="F3954">
        <v>1252.4000000000001</v>
      </c>
      <c r="G3954" s="5">
        <v>1</v>
      </c>
      <c r="H3954" s="7">
        <v>1</v>
      </c>
      <c r="I3954">
        <v>1252.4000000000001</v>
      </c>
      <c r="J3954" s="5">
        <v>1257.4000000000001</v>
      </c>
    </row>
    <row r="3955" spans="1:10" hidden="1" x14ac:dyDescent="0.25">
      <c r="A3955" t="s">
        <v>335</v>
      </c>
      <c r="B3955">
        <v>28</v>
      </c>
      <c r="C3955" t="s">
        <v>165</v>
      </c>
      <c r="D3955" t="s">
        <v>166</v>
      </c>
      <c r="E3955" t="s">
        <v>254</v>
      </c>
      <c r="F3955">
        <v>970</v>
      </c>
      <c r="G3955" s="5">
        <v>1</v>
      </c>
      <c r="H3955" s="7">
        <v>1</v>
      </c>
      <c r="I3955">
        <v>970</v>
      </c>
      <c r="J3955" s="5">
        <v>975</v>
      </c>
    </row>
    <row r="3956" spans="1:10" hidden="1" x14ac:dyDescent="0.25">
      <c r="A3956" t="s">
        <v>221</v>
      </c>
      <c r="B3956">
        <v>28</v>
      </c>
      <c r="C3956" t="s">
        <v>59</v>
      </c>
      <c r="D3956" t="s">
        <v>60</v>
      </c>
      <c r="E3956" t="s">
        <v>307</v>
      </c>
      <c r="F3956">
        <v>380</v>
      </c>
      <c r="G3956" s="5">
        <v>1</v>
      </c>
      <c r="H3956" s="7">
        <v>1</v>
      </c>
      <c r="I3956">
        <v>380</v>
      </c>
      <c r="J3956" s="5">
        <v>385</v>
      </c>
    </row>
    <row r="3957" spans="1:10" hidden="1" x14ac:dyDescent="0.25">
      <c r="A3957" t="s">
        <v>427</v>
      </c>
      <c r="B3957">
        <v>28</v>
      </c>
      <c r="C3957" t="s">
        <v>59</v>
      </c>
      <c r="D3957" t="s">
        <v>60</v>
      </c>
      <c r="E3957" t="s">
        <v>307</v>
      </c>
      <c r="F3957">
        <v>910</v>
      </c>
      <c r="G3957" s="5">
        <v>1</v>
      </c>
      <c r="H3957" s="7">
        <v>1</v>
      </c>
      <c r="I3957">
        <v>910</v>
      </c>
      <c r="J3957" s="5">
        <v>915</v>
      </c>
    </row>
    <row r="3958" spans="1:10" hidden="1" x14ac:dyDescent="0.25">
      <c r="A3958" t="s">
        <v>426</v>
      </c>
      <c r="B3958">
        <v>28</v>
      </c>
      <c r="C3958" t="s">
        <v>165</v>
      </c>
      <c r="D3958" t="s">
        <v>166</v>
      </c>
      <c r="E3958" t="s">
        <v>254</v>
      </c>
      <c r="F3958">
        <v>1135.0999999999999</v>
      </c>
      <c r="G3958" s="5">
        <v>1</v>
      </c>
      <c r="H3958" s="7">
        <v>1</v>
      </c>
      <c r="I3958">
        <v>1135.0999999999999</v>
      </c>
      <c r="J3958" s="5">
        <v>1140.0999999999999</v>
      </c>
    </row>
    <row r="3959" spans="1:10" hidden="1" x14ac:dyDescent="0.25">
      <c r="A3959" t="s">
        <v>428</v>
      </c>
      <c r="B3959">
        <v>28</v>
      </c>
      <c r="C3959" t="s">
        <v>59</v>
      </c>
      <c r="D3959" t="s">
        <v>60</v>
      </c>
      <c r="E3959" t="s">
        <v>307</v>
      </c>
      <c r="F3959">
        <v>820.2</v>
      </c>
      <c r="G3959" s="5">
        <v>1</v>
      </c>
      <c r="H3959" s="7">
        <v>1</v>
      </c>
      <c r="I3959">
        <v>820.2</v>
      </c>
      <c r="J3959" s="5">
        <v>825.2</v>
      </c>
    </row>
    <row r="3960" spans="1:10" hidden="1" x14ac:dyDescent="0.25">
      <c r="A3960" t="s">
        <v>429</v>
      </c>
      <c r="B3960">
        <v>28</v>
      </c>
      <c r="C3960" t="s">
        <v>165</v>
      </c>
      <c r="D3960" t="s">
        <v>166</v>
      </c>
      <c r="E3960" t="s">
        <v>254</v>
      </c>
      <c r="F3960">
        <v>755</v>
      </c>
      <c r="G3960" s="5">
        <v>1</v>
      </c>
      <c r="H3960" s="7">
        <v>1</v>
      </c>
      <c r="I3960">
        <v>755</v>
      </c>
      <c r="J3960" s="5">
        <v>760</v>
      </c>
    </row>
    <row r="3961" spans="1:10" hidden="1" x14ac:dyDescent="0.25">
      <c r="A3961" t="s">
        <v>430</v>
      </c>
      <c r="B3961">
        <v>28</v>
      </c>
      <c r="C3961" t="s">
        <v>59</v>
      </c>
      <c r="D3961" t="s">
        <v>60</v>
      </c>
      <c r="E3961" t="s">
        <v>307</v>
      </c>
      <c r="F3961">
        <v>295</v>
      </c>
      <c r="G3961" s="5">
        <v>1</v>
      </c>
      <c r="H3961" s="7">
        <v>1</v>
      </c>
      <c r="I3961">
        <v>295</v>
      </c>
      <c r="J3961" s="5">
        <v>300</v>
      </c>
    </row>
    <row r="3962" spans="1:10" hidden="1" x14ac:dyDescent="0.25">
      <c r="A3962" t="s">
        <v>431</v>
      </c>
      <c r="B3962">
        <v>28</v>
      </c>
      <c r="C3962" t="s">
        <v>165</v>
      </c>
      <c r="D3962" t="s">
        <v>166</v>
      </c>
      <c r="E3962" t="s">
        <v>254</v>
      </c>
      <c r="F3962">
        <v>2495</v>
      </c>
      <c r="G3962" s="5">
        <v>1</v>
      </c>
      <c r="H3962" s="7">
        <v>1</v>
      </c>
      <c r="I3962">
        <v>2495</v>
      </c>
      <c r="J3962" s="5">
        <v>2500</v>
      </c>
    </row>
    <row r="3963" spans="1:10" hidden="1" x14ac:dyDescent="0.25">
      <c r="A3963" t="s">
        <v>432</v>
      </c>
      <c r="B3963">
        <v>28</v>
      </c>
      <c r="C3963" t="s">
        <v>59</v>
      </c>
      <c r="D3963" t="s">
        <v>60</v>
      </c>
      <c r="E3963" t="s">
        <v>307</v>
      </c>
      <c r="F3963">
        <v>750</v>
      </c>
      <c r="G3963" s="5">
        <v>1</v>
      </c>
      <c r="H3963" s="7">
        <v>1</v>
      </c>
      <c r="I3963">
        <v>750</v>
      </c>
      <c r="J3963" s="5">
        <v>755</v>
      </c>
    </row>
    <row r="3964" spans="1:10" hidden="1" x14ac:dyDescent="0.25">
      <c r="A3964" t="s">
        <v>481</v>
      </c>
      <c r="B3964">
        <v>28</v>
      </c>
      <c r="C3964" t="s">
        <v>59</v>
      </c>
      <c r="D3964" t="s">
        <v>60</v>
      </c>
      <c r="E3964" t="s">
        <v>307</v>
      </c>
      <c r="F3964">
        <v>1150</v>
      </c>
      <c r="G3964" s="5">
        <v>1</v>
      </c>
      <c r="H3964" s="7">
        <v>1</v>
      </c>
      <c r="I3964">
        <v>1150</v>
      </c>
      <c r="J3964" s="5">
        <v>1155</v>
      </c>
    </row>
    <row r="3965" spans="1:10" hidden="1" x14ac:dyDescent="0.25">
      <c r="A3965" t="s">
        <v>482</v>
      </c>
      <c r="B3965">
        <v>28</v>
      </c>
      <c r="C3965" t="s">
        <v>165</v>
      </c>
      <c r="D3965" t="s">
        <v>166</v>
      </c>
      <c r="E3965" t="s">
        <v>254</v>
      </c>
      <c r="F3965">
        <v>1120</v>
      </c>
      <c r="G3965" s="5">
        <v>1</v>
      </c>
      <c r="H3965" s="7">
        <v>1</v>
      </c>
      <c r="I3965">
        <v>1120</v>
      </c>
      <c r="J3965" s="5">
        <v>1125</v>
      </c>
    </row>
    <row r="3966" spans="1:10" hidden="1" x14ac:dyDescent="0.25">
      <c r="A3966" t="s">
        <v>483</v>
      </c>
      <c r="B3966">
        <v>28</v>
      </c>
      <c r="C3966" t="s">
        <v>59</v>
      </c>
      <c r="D3966" t="s">
        <v>60</v>
      </c>
      <c r="E3966" t="s">
        <v>307</v>
      </c>
      <c r="F3966">
        <v>1005</v>
      </c>
      <c r="G3966" s="5">
        <v>1</v>
      </c>
      <c r="H3966" s="7">
        <v>1</v>
      </c>
      <c r="I3966">
        <v>1005</v>
      </c>
      <c r="J3966" s="5">
        <v>1010</v>
      </c>
    </row>
    <row r="3967" spans="1:10" hidden="1" x14ac:dyDescent="0.25">
      <c r="A3967" t="s">
        <v>484</v>
      </c>
      <c r="B3967">
        <v>28</v>
      </c>
      <c r="C3967" t="s">
        <v>165</v>
      </c>
      <c r="D3967" t="s">
        <v>166</v>
      </c>
      <c r="E3967" t="s">
        <v>254</v>
      </c>
      <c r="F3967">
        <v>945</v>
      </c>
      <c r="G3967" s="5">
        <v>1</v>
      </c>
      <c r="H3967" s="7">
        <v>1</v>
      </c>
      <c r="I3967">
        <v>945</v>
      </c>
      <c r="J3967" s="5">
        <v>950</v>
      </c>
    </row>
    <row r="3968" spans="1:10" hidden="1" x14ac:dyDescent="0.25">
      <c r="A3968" t="s">
        <v>434</v>
      </c>
      <c r="B3968">
        <v>28</v>
      </c>
      <c r="C3968" t="s">
        <v>59</v>
      </c>
      <c r="D3968" t="s">
        <v>60</v>
      </c>
      <c r="G3968" s="5">
        <v>0</v>
      </c>
      <c r="H3968" s="7">
        <v>0</v>
      </c>
      <c r="I3968" t="s">
        <v>340</v>
      </c>
      <c r="J3968" s="5" t="s">
        <v>340</v>
      </c>
    </row>
    <row r="3969" spans="1:10" hidden="1" x14ac:dyDescent="0.25">
      <c r="A3969" t="s">
        <v>435</v>
      </c>
      <c r="B3969">
        <v>28</v>
      </c>
      <c r="C3969" t="s">
        <v>165</v>
      </c>
      <c r="D3969" t="s">
        <v>166</v>
      </c>
      <c r="E3969" t="s">
        <v>254</v>
      </c>
      <c r="F3969">
        <v>1950</v>
      </c>
      <c r="G3969" s="5">
        <v>1</v>
      </c>
      <c r="H3969" s="7">
        <v>1</v>
      </c>
      <c r="I3969">
        <v>1950</v>
      </c>
      <c r="J3969" s="5">
        <v>1955</v>
      </c>
    </row>
    <row r="3970" spans="1:10" hidden="1" x14ac:dyDescent="0.25">
      <c r="A3970" t="s">
        <v>436</v>
      </c>
      <c r="B3970">
        <v>28</v>
      </c>
      <c r="C3970" t="s">
        <v>59</v>
      </c>
      <c r="D3970" t="s">
        <v>60</v>
      </c>
      <c r="E3970" t="s">
        <v>307</v>
      </c>
      <c r="F3970">
        <v>885</v>
      </c>
      <c r="G3970" s="5">
        <v>1</v>
      </c>
      <c r="H3970" s="7">
        <v>1</v>
      </c>
      <c r="I3970">
        <v>885</v>
      </c>
      <c r="J3970" s="5">
        <v>890</v>
      </c>
    </row>
    <row r="3971" spans="1:10" hidden="1" x14ac:dyDescent="0.25">
      <c r="A3971" t="s">
        <v>437</v>
      </c>
      <c r="B3971">
        <v>28</v>
      </c>
      <c r="C3971" t="s">
        <v>165</v>
      </c>
      <c r="D3971" t="s">
        <v>166</v>
      </c>
      <c r="E3971" t="s">
        <v>254</v>
      </c>
      <c r="F3971">
        <v>-1575</v>
      </c>
      <c r="G3971" s="5">
        <v>0</v>
      </c>
      <c r="H3971" s="7">
        <v>0</v>
      </c>
      <c r="I3971" t="s">
        <v>340</v>
      </c>
      <c r="J3971" s="5" t="s">
        <v>340</v>
      </c>
    </row>
    <row r="3972" spans="1:10" hidden="1" x14ac:dyDescent="0.25">
      <c r="A3972" t="s">
        <v>438</v>
      </c>
      <c r="B3972">
        <v>28</v>
      </c>
      <c r="C3972" t="s">
        <v>59</v>
      </c>
      <c r="D3972" t="s">
        <v>60</v>
      </c>
      <c r="E3972" t="s">
        <v>307</v>
      </c>
      <c r="F3972">
        <v>795</v>
      </c>
      <c r="G3972" s="5">
        <v>1</v>
      </c>
      <c r="H3972" s="7">
        <v>1</v>
      </c>
      <c r="I3972">
        <v>795</v>
      </c>
      <c r="J3972" s="5">
        <v>800</v>
      </c>
    </row>
    <row r="3973" spans="1:10" hidden="1" x14ac:dyDescent="0.25">
      <c r="A3973" t="s">
        <v>439</v>
      </c>
      <c r="B3973">
        <v>28</v>
      </c>
      <c r="C3973" t="s">
        <v>165</v>
      </c>
      <c r="D3973" t="s">
        <v>166</v>
      </c>
      <c r="E3973" t="s">
        <v>254</v>
      </c>
      <c r="F3973">
        <v>645</v>
      </c>
      <c r="G3973" s="5">
        <v>1</v>
      </c>
      <c r="H3973" s="7">
        <v>1</v>
      </c>
      <c r="I3973">
        <v>645</v>
      </c>
      <c r="J3973" s="5">
        <v>650</v>
      </c>
    </row>
    <row r="3974" spans="1:10" hidden="1" x14ac:dyDescent="0.25">
      <c r="A3974" t="s">
        <v>440</v>
      </c>
      <c r="B3974">
        <v>28</v>
      </c>
      <c r="C3974" t="s">
        <v>59</v>
      </c>
      <c r="D3974" t="s">
        <v>60</v>
      </c>
      <c r="E3974" t="s">
        <v>307</v>
      </c>
      <c r="F3974">
        <v>2045.4</v>
      </c>
      <c r="G3974" s="5">
        <v>1</v>
      </c>
      <c r="H3974" s="7">
        <v>1</v>
      </c>
      <c r="I3974">
        <v>2045.4</v>
      </c>
      <c r="J3974" s="5">
        <v>2050.4</v>
      </c>
    </row>
    <row r="3975" spans="1:10" hidden="1" x14ac:dyDescent="0.25">
      <c r="A3975" t="s">
        <v>441</v>
      </c>
      <c r="B3975">
        <v>28</v>
      </c>
      <c r="C3975" t="s">
        <v>165</v>
      </c>
      <c r="D3975" t="s">
        <v>166</v>
      </c>
      <c r="E3975" t="s">
        <v>254</v>
      </c>
      <c r="F3975">
        <v>810</v>
      </c>
      <c r="G3975" s="5">
        <v>1</v>
      </c>
      <c r="H3975" s="7">
        <v>1</v>
      </c>
      <c r="I3975">
        <v>810</v>
      </c>
      <c r="J3975" s="5">
        <v>815</v>
      </c>
    </row>
    <row r="3976" spans="1:10" hidden="1" x14ac:dyDescent="0.25">
      <c r="A3976" t="s">
        <v>442</v>
      </c>
      <c r="B3976">
        <v>28</v>
      </c>
      <c r="C3976" t="s">
        <v>59</v>
      </c>
      <c r="D3976" t="s">
        <v>60</v>
      </c>
      <c r="E3976" t="s">
        <v>307</v>
      </c>
      <c r="F3976">
        <v>656.3</v>
      </c>
      <c r="G3976" s="5">
        <v>1</v>
      </c>
      <c r="H3976" s="7">
        <v>1</v>
      </c>
      <c r="I3976">
        <v>656.3</v>
      </c>
      <c r="J3976" s="5">
        <v>661.3</v>
      </c>
    </row>
    <row r="3977" spans="1:10" hidden="1" x14ac:dyDescent="0.25">
      <c r="A3977" t="s">
        <v>443</v>
      </c>
      <c r="B3977">
        <v>28</v>
      </c>
      <c r="C3977" t="s">
        <v>165</v>
      </c>
      <c r="D3977" t="s">
        <v>166</v>
      </c>
      <c r="E3977" t="s">
        <v>254</v>
      </c>
      <c r="F3977">
        <v>1084.0999999999999</v>
      </c>
      <c r="G3977" s="5">
        <v>1</v>
      </c>
      <c r="H3977" s="7">
        <v>1</v>
      </c>
      <c r="I3977">
        <v>1084.0999999999999</v>
      </c>
      <c r="J3977" s="5">
        <v>1089.0999999999999</v>
      </c>
    </row>
    <row r="3978" spans="1:10" hidden="1" x14ac:dyDescent="0.25">
      <c r="A3978" t="s">
        <v>444</v>
      </c>
      <c r="B3978">
        <v>28</v>
      </c>
      <c r="C3978" t="s">
        <v>59</v>
      </c>
      <c r="D3978" t="s">
        <v>60</v>
      </c>
      <c r="E3978" t="s">
        <v>307</v>
      </c>
      <c r="F3978">
        <v>725</v>
      </c>
      <c r="G3978" s="5">
        <v>1</v>
      </c>
      <c r="H3978" s="7">
        <v>1</v>
      </c>
      <c r="I3978">
        <v>725</v>
      </c>
      <c r="J3978" s="5">
        <v>730</v>
      </c>
    </row>
    <row r="3979" spans="1:10" hidden="1" x14ac:dyDescent="0.25">
      <c r="A3979" t="s">
        <v>445</v>
      </c>
      <c r="B3979">
        <v>28</v>
      </c>
      <c r="C3979" t="s">
        <v>165</v>
      </c>
      <c r="D3979" t="s">
        <v>166</v>
      </c>
      <c r="E3979" t="s">
        <v>254</v>
      </c>
      <c r="F3979">
        <v>2380</v>
      </c>
      <c r="G3979" s="5">
        <v>1</v>
      </c>
      <c r="H3979" s="7">
        <v>1</v>
      </c>
      <c r="I3979">
        <v>2380</v>
      </c>
      <c r="J3979" s="5">
        <v>2385</v>
      </c>
    </row>
    <row r="3980" spans="1:10" hidden="1" x14ac:dyDescent="0.25">
      <c r="A3980" t="s">
        <v>446</v>
      </c>
      <c r="B3980">
        <v>28</v>
      </c>
      <c r="C3980" t="s">
        <v>59</v>
      </c>
      <c r="D3980" t="s">
        <v>60</v>
      </c>
      <c r="E3980" t="s">
        <v>307</v>
      </c>
      <c r="F3980">
        <v>-10000</v>
      </c>
      <c r="G3980" s="5">
        <v>0</v>
      </c>
      <c r="H3980" s="7">
        <v>0</v>
      </c>
      <c r="I3980" t="s">
        <v>340</v>
      </c>
      <c r="J3980" s="5" t="s">
        <v>340</v>
      </c>
    </row>
    <row r="3981" spans="1:10" hidden="1" x14ac:dyDescent="0.25">
      <c r="A3981" t="s">
        <v>447</v>
      </c>
      <c r="B3981">
        <v>28</v>
      </c>
      <c r="C3981" t="s">
        <v>165</v>
      </c>
      <c r="D3981" t="s">
        <v>166</v>
      </c>
      <c r="E3981" t="s">
        <v>254</v>
      </c>
      <c r="F3981">
        <v>590</v>
      </c>
      <c r="G3981" s="5">
        <v>1</v>
      </c>
      <c r="H3981" s="7">
        <v>1</v>
      </c>
      <c r="I3981">
        <v>590</v>
      </c>
      <c r="J3981" s="5">
        <v>595</v>
      </c>
    </row>
    <row r="3982" spans="1:10" hidden="1" x14ac:dyDescent="0.25">
      <c r="A3982" t="s">
        <v>448</v>
      </c>
      <c r="B3982">
        <v>28</v>
      </c>
      <c r="C3982" t="s">
        <v>59</v>
      </c>
      <c r="D3982" t="s">
        <v>60</v>
      </c>
      <c r="E3982" t="s">
        <v>307</v>
      </c>
      <c r="F3982">
        <v>555</v>
      </c>
      <c r="G3982" s="5">
        <v>1</v>
      </c>
      <c r="H3982" s="7">
        <v>1</v>
      </c>
      <c r="I3982">
        <v>555</v>
      </c>
      <c r="J3982" s="5">
        <v>560</v>
      </c>
    </row>
    <row r="3983" spans="1:10" hidden="1" x14ac:dyDescent="0.25">
      <c r="A3983" t="s">
        <v>449</v>
      </c>
      <c r="B3983">
        <v>28</v>
      </c>
      <c r="C3983" t="s">
        <v>165</v>
      </c>
      <c r="D3983" t="s">
        <v>166</v>
      </c>
      <c r="E3983" t="s">
        <v>254</v>
      </c>
      <c r="F3983">
        <v>770</v>
      </c>
      <c r="G3983" s="5">
        <v>1</v>
      </c>
      <c r="H3983" s="7">
        <v>1</v>
      </c>
      <c r="I3983">
        <v>770</v>
      </c>
      <c r="J3983" s="5">
        <v>775</v>
      </c>
    </row>
    <row r="3984" spans="1:10" hidden="1" x14ac:dyDescent="0.25">
      <c r="A3984" t="s">
        <v>374</v>
      </c>
      <c r="B3984">
        <v>28</v>
      </c>
      <c r="C3984" t="s">
        <v>165</v>
      </c>
      <c r="D3984" t="s">
        <v>166</v>
      </c>
      <c r="E3984" t="s">
        <v>254</v>
      </c>
      <c r="F3984">
        <v>-2410</v>
      </c>
      <c r="G3984" s="5">
        <v>0</v>
      </c>
      <c r="H3984" s="7">
        <v>0</v>
      </c>
      <c r="I3984" t="s">
        <v>340</v>
      </c>
      <c r="J3984" s="5" t="s">
        <v>340</v>
      </c>
    </row>
    <row r="3985" spans="1:10" hidden="1" x14ac:dyDescent="0.25">
      <c r="A3985" t="s">
        <v>375</v>
      </c>
      <c r="B3985">
        <v>28</v>
      </c>
      <c r="C3985" t="s">
        <v>59</v>
      </c>
      <c r="D3985" t="s">
        <v>60</v>
      </c>
      <c r="E3985" t="s">
        <v>307</v>
      </c>
      <c r="F3985">
        <v>700</v>
      </c>
      <c r="G3985" s="5">
        <v>1</v>
      </c>
      <c r="H3985" s="7">
        <v>1</v>
      </c>
      <c r="I3985">
        <v>700</v>
      </c>
      <c r="J3985" s="5">
        <v>705</v>
      </c>
    </row>
    <row r="3986" spans="1:10" hidden="1" x14ac:dyDescent="0.25">
      <c r="A3986" t="s">
        <v>376</v>
      </c>
      <c r="B3986">
        <v>28</v>
      </c>
      <c r="C3986" t="s">
        <v>165</v>
      </c>
      <c r="D3986" t="s">
        <v>166</v>
      </c>
      <c r="E3986" t="s">
        <v>254</v>
      </c>
      <c r="F3986">
        <v>-2275</v>
      </c>
      <c r="G3986" s="5">
        <v>0</v>
      </c>
      <c r="H3986" s="7">
        <v>0</v>
      </c>
      <c r="I3986" t="s">
        <v>340</v>
      </c>
      <c r="J3986" s="5" t="s">
        <v>340</v>
      </c>
    </row>
    <row r="3987" spans="1:10" hidden="1" x14ac:dyDescent="0.25">
      <c r="A3987" t="s">
        <v>377</v>
      </c>
      <c r="B3987">
        <v>28</v>
      </c>
      <c r="C3987" t="s">
        <v>59</v>
      </c>
      <c r="D3987" t="s">
        <v>60</v>
      </c>
      <c r="E3987" t="s">
        <v>307</v>
      </c>
      <c r="F3987">
        <v>-895</v>
      </c>
      <c r="G3987" s="5">
        <v>0</v>
      </c>
      <c r="H3987" s="7">
        <v>0</v>
      </c>
      <c r="I3987" t="s">
        <v>340</v>
      </c>
      <c r="J3987" s="5" t="s">
        <v>340</v>
      </c>
    </row>
    <row r="3988" spans="1:10" hidden="1" x14ac:dyDescent="0.25">
      <c r="A3988" t="s">
        <v>378</v>
      </c>
      <c r="B3988">
        <v>28</v>
      </c>
      <c r="C3988" t="s">
        <v>165</v>
      </c>
      <c r="D3988" t="s">
        <v>166</v>
      </c>
      <c r="E3988" t="s">
        <v>254</v>
      </c>
      <c r="F3988">
        <v>455</v>
      </c>
      <c r="G3988" s="5">
        <v>1</v>
      </c>
      <c r="H3988" s="7">
        <v>1</v>
      </c>
      <c r="I3988">
        <v>455</v>
      </c>
      <c r="J3988" s="5">
        <v>460</v>
      </c>
    </row>
    <row r="3989" spans="1:10" hidden="1" x14ac:dyDescent="0.25">
      <c r="A3989" t="s">
        <v>379</v>
      </c>
      <c r="B3989">
        <v>28</v>
      </c>
      <c r="C3989" t="s">
        <v>59</v>
      </c>
      <c r="D3989" t="s">
        <v>60</v>
      </c>
      <c r="E3989" t="s">
        <v>307</v>
      </c>
      <c r="F3989">
        <v>460</v>
      </c>
      <c r="G3989" s="5">
        <v>1</v>
      </c>
      <c r="H3989" s="7">
        <v>1</v>
      </c>
      <c r="I3989">
        <v>460</v>
      </c>
      <c r="J3989" s="5">
        <v>465</v>
      </c>
    </row>
    <row r="3990" spans="1:10" hidden="1" x14ac:dyDescent="0.25">
      <c r="A3990" t="s">
        <v>380</v>
      </c>
      <c r="B3990">
        <v>28</v>
      </c>
      <c r="C3990" t="s">
        <v>165</v>
      </c>
      <c r="D3990" t="s">
        <v>166</v>
      </c>
      <c r="E3990" t="s">
        <v>254</v>
      </c>
      <c r="F3990">
        <v>650</v>
      </c>
      <c r="G3990" s="5">
        <v>1</v>
      </c>
      <c r="H3990" s="7">
        <v>1</v>
      </c>
      <c r="I3990">
        <v>650</v>
      </c>
      <c r="J3990" s="5">
        <v>655</v>
      </c>
    </row>
    <row r="3991" spans="1:10" hidden="1" x14ac:dyDescent="0.25">
      <c r="A3991" t="s">
        <v>381</v>
      </c>
      <c r="B3991">
        <v>28</v>
      </c>
      <c r="C3991" t="s">
        <v>59</v>
      </c>
      <c r="D3991" t="s">
        <v>60</v>
      </c>
      <c r="E3991" t="s">
        <v>307</v>
      </c>
      <c r="F3991">
        <v>776.5</v>
      </c>
      <c r="G3991" s="5">
        <v>1</v>
      </c>
      <c r="H3991" s="7">
        <v>1</v>
      </c>
      <c r="I3991">
        <v>776.5</v>
      </c>
      <c r="J3991" s="5">
        <v>781.5</v>
      </c>
    </row>
    <row r="3992" spans="1:10" hidden="1" x14ac:dyDescent="0.25">
      <c r="A3992" t="s">
        <v>382</v>
      </c>
      <c r="B3992">
        <v>28</v>
      </c>
      <c r="C3992" t="s">
        <v>165</v>
      </c>
      <c r="D3992" t="s">
        <v>166</v>
      </c>
      <c r="E3992" t="s">
        <v>254</v>
      </c>
      <c r="F3992">
        <v>2720</v>
      </c>
      <c r="G3992" s="5">
        <v>1</v>
      </c>
      <c r="H3992" s="7">
        <v>1</v>
      </c>
      <c r="I3992">
        <v>2720</v>
      </c>
      <c r="J3992" s="5">
        <v>2725</v>
      </c>
    </row>
    <row r="3993" spans="1:10" hidden="1" x14ac:dyDescent="0.25">
      <c r="A3993" t="s">
        <v>383</v>
      </c>
      <c r="B3993">
        <v>28</v>
      </c>
      <c r="C3993" t="s">
        <v>59</v>
      </c>
      <c r="D3993" t="s">
        <v>60</v>
      </c>
      <c r="E3993" t="s">
        <v>307</v>
      </c>
      <c r="F3993">
        <v>915</v>
      </c>
      <c r="G3993" s="5">
        <v>1</v>
      </c>
      <c r="H3993" s="7">
        <v>1</v>
      </c>
      <c r="I3993">
        <v>915</v>
      </c>
      <c r="J3993" s="5">
        <v>920</v>
      </c>
    </row>
    <row r="3994" spans="1:10" hidden="1" x14ac:dyDescent="0.25">
      <c r="A3994" t="s">
        <v>384</v>
      </c>
      <c r="B3994">
        <v>28</v>
      </c>
      <c r="C3994" t="s">
        <v>165</v>
      </c>
      <c r="D3994" t="s">
        <v>166</v>
      </c>
      <c r="E3994" t="s">
        <v>254</v>
      </c>
      <c r="F3994">
        <v>1242.9000000000001</v>
      </c>
      <c r="G3994" s="5">
        <v>1</v>
      </c>
      <c r="H3994" s="7">
        <v>1</v>
      </c>
      <c r="I3994">
        <v>1242.9000000000001</v>
      </c>
      <c r="J3994" s="5">
        <v>1247.9000000000001</v>
      </c>
    </row>
    <row r="3995" spans="1:10" hidden="1" x14ac:dyDescent="0.25">
      <c r="A3995" t="s">
        <v>385</v>
      </c>
      <c r="B3995">
        <v>28</v>
      </c>
      <c r="C3995" t="s">
        <v>59</v>
      </c>
      <c r="D3995" t="s">
        <v>60</v>
      </c>
      <c r="E3995" t="s">
        <v>307</v>
      </c>
      <c r="F3995">
        <v>475.7</v>
      </c>
      <c r="G3995" s="5">
        <v>1</v>
      </c>
      <c r="H3995" s="7">
        <v>1</v>
      </c>
      <c r="I3995">
        <v>475.7</v>
      </c>
      <c r="J3995" s="5">
        <v>480.7</v>
      </c>
    </row>
    <row r="3996" spans="1:10" hidden="1" x14ac:dyDescent="0.25">
      <c r="A3996" t="s">
        <v>386</v>
      </c>
      <c r="B3996">
        <v>28</v>
      </c>
      <c r="C3996" t="s">
        <v>165</v>
      </c>
      <c r="D3996" t="s">
        <v>166</v>
      </c>
      <c r="E3996" t="s">
        <v>254</v>
      </c>
      <c r="F3996">
        <v>-1075</v>
      </c>
      <c r="G3996" s="5">
        <v>0</v>
      </c>
      <c r="H3996" s="7">
        <v>0</v>
      </c>
      <c r="I3996" t="s">
        <v>340</v>
      </c>
      <c r="J3996" s="5" t="s">
        <v>340</v>
      </c>
    </row>
    <row r="3997" spans="1:10" hidden="1" x14ac:dyDescent="0.25">
      <c r="A3997" t="s">
        <v>407</v>
      </c>
      <c r="B3997">
        <v>28</v>
      </c>
      <c r="C3997" t="s">
        <v>59</v>
      </c>
      <c r="D3997" t="s">
        <v>60</v>
      </c>
      <c r="E3997" t="s">
        <v>307</v>
      </c>
      <c r="F3997">
        <v>785</v>
      </c>
      <c r="G3997" s="5">
        <v>1</v>
      </c>
      <c r="H3997" s="7">
        <v>1</v>
      </c>
      <c r="I3997">
        <v>785</v>
      </c>
      <c r="J3997" s="5">
        <v>790</v>
      </c>
    </row>
    <row r="3998" spans="1:10" hidden="1" x14ac:dyDescent="0.25">
      <c r="A3998" t="s">
        <v>408</v>
      </c>
      <c r="B3998">
        <v>28</v>
      </c>
      <c r="C3998" t="s">
        <v>165</v>
      </c>
      <c r="D3998" t="s">
        <v>166</v>
      </c>
      <c r="E3998" t="s">
        <v>254</v>
      </c>
      <c r="F3998">
        <v>-10000</v>
      </c>
      <c r="G3998" s="5">
        <v>0</v>
      </c>
      <c r="H3998" s="7">
        <v>0</v>
      </c>
      <c r="I3998" t="s">
        <v>340</v>
      </c>
      <c r="J3998" s="5" t="s">
        <v>340</v>
      </c>
    </row>
    <row r="3999" spans="1:10" hidden="1" x14ac:dyDescent="0.25">
      <c r="A3999" t="s">
        <v>409</v>
      </c>
      <c r="B3999">
        <v>28</v>
      </c>
      <c r="C3999" t="s">
        <v>59</v>
      </c>
      <c r="D3999" t="s">
        <v>60</v>
      </c>
      <c r="E3999" t="s">
        <v>307</v>
      </c>
      <c r="F3999">
        <v>550</v>
      </c>
      <c r="G3999" s="5">
        <v>1</v>
      </c>
      <c r="H3999" s="7">
        <v>1</v>
      </c>
      <c r="I3999">
        <v>550</v>
      </c>
      <c r="J3999" s="5">
        <v>555</v>
      </c>
    </row>
    <row r="4000" spans="1:10" hidden="1" x14ac:dyDescent="0.25">
      <c r="A4000" t="s">
        <v>410</v>
      </c>
      <c r="B4000">
        <v>28</v>
      </c>
      <c r="C4000" t="s">
        <v>165</v>
      </c>
      <c r="D4000" t="s">
        <v>166</v>
      </c>
      <c r="E4000" s="3" t="s">
        <v>254</v>
      </c>
      <c r="F4000" s="3">
        <v>-2535</v>
      </c>
      <c r="G4000" s="5">
        <v>0</v>
      </c>
      <c r="H4000" s="7">
        <v>0</v>
      </c>
      <c r="I4000" t="s">
        <v>340</v>
      </c>
      <c r="J4000" s="5" t="s">
        <v>340</v>
      </c>
    </row>
    <row r="4001" spans="1:10" hidden="1" x14ac:dyDescent="0.25">
      <c r="A4001" t="s">
        <v>411</v>
      </c>
      <c r="B4001">
        <v>28</v>
      </c>
      <c r="C4001" t="s">
        <v>59</v>
      </c>
      <c r="D4001" t="s">
        <v>60</v>
      </c>
      <c r="E4001" t="s">
        <v>307</v>
      </c>
      <c r="F4001">
        <v>280</v>
      </c>
      <c r="G4001" s="5">
        <v>1</v>
      </c>
      <c r="H4001" s="7">
        <v>1</v>
      </c>
      <c r="I4001">
        <v>280</v>
      </c>
      <c r="J4001" s="5">
        <v>285</v>
      </c>
    </row>
    <row r="4002" spans="1:10" hidden="1" x14ac:dyDescent="0.25">
      <c r="A4002" t="s">
        <v>412</v>
      </c>
      <c r="B4002">
        <v>28</v>
      </c>
      <c r="C4002" t="s">
        <v>165</v>
      </c>
      <c r="D4002" t="s">
        <v>166</v>
      </c>
      <c r="E4002" t="s">
        <v>254</v>
      </c>
      <c r="F4002">
        <v>2545</v>
      </c>
      <c r="G4002" s="5">
        <v>1</v>
      </c>
      <c r="H4002" s="7">
        <v>1</v>
      </c>
      <c r="I4002">
        <v>2545</v>
      </c>
      <c r="J4002" s="5">
        <v>2550</v>
      </c>
    </row>
    <row r="4003" spans="1:10" hidden="1" x14ac:dyDescent="0.25">
      <c r="A4003" t="s">
        <v>413</v>
      </c>
      <c r="B4003">
        <v>28</v>
      </c>
      <c r="C4003" t="s">
        <v>59</v>
      </c>
      <c r="D4003" t="s">
        <v>60</v>
      </c>
      <c r="E4003" t="s">
        <v>307</v>
      </c>
      <c r="F4003">
        <v>820</v>
      </c>
      <c r="G4003" s="5">
        <v>1</v>
      </c>
      <c r="H4003" s="7">
        <v>1</v>
      </c>
      <c r="I4003">
        <v>820</v>
      </c>
      <c r="J4003" s="5">
        <v>825</v>
      </c>
    </row>
    <row r="4004" spans="1:10" hidden="1" x14ac:dyDescent="0.25">
      <c r="A4004" t="s">
        <v>414</v>
      </c>
      <c r="B4004">
        <v>28</v>
      </c>
      <c r="C4004" t="s">
        <v>165</v>
      </c>
      <c r="D4004" t="s">
        <v>166</v>
      </c>
      <c r="E4004" t="s">
        <v>254</v>
      </c>
      <c r="F4004">
        <v>1275</v>
      </c>
      <c r="G4004" s="5">
        <v>1</v>
      </c>
      <c r="H4004" s="7">
        <v>1</v>
      </c>
      <c r="I4004">
        <v>1275</v>
      </c>
      <c r="J4004" s="5">
        <v>1280</v>
      </c>
    </row>
    <row r="4005" spans="1:10" hidden="1" x14ac:dyDescent="0.25">
      <c r="A4005" t="s">
        <v>419</v>
      </c>
      <c r="B4005">
        <v>28</v>
      </c>
      <c r="C4005" t="s">
        <v>59</v>
      </c>
      <c r="D4005" t="s">
        <v>60</v>
      </c>
      <c r="E4005" t="s">
        <v>307</v>
      </c>
      <c r="F4005">
        <v>595</v>
      </c>
      <c r="G4005" s="5">
        <v>1</v>
      </c>
      <c r="H4005" s="7">
        <v>1</v>
      </c>
      <c r="I4005">
        <v>595</v>
      </c>
      <c r="J4005" s="5">
        <v>600</v>
      </c>
    </row>
    <row r="4006" spans="1:10" hidden="1" x14ac:dyDescent="0.25">
      <c r="A4006" t="s">
        <v>420</v>
      </c>
      <c r="B4006">
        <v>28</v>
      </c>
      <c r="C4006" t="s">
        <v>165</v>
      </c>
      <c r="D4006" t="s">
        <v>166</v>
      </c>
      <c r="E4006" t="s">
        <v>254</v>
      </c>
      <c r="F4006">
        <v>1365</v>
      </c>
      <c r="G4006" s="5">
        <v>1</v>
      </c>
      <c r="H4006" s="7">
        <v>1</v>
      </c>
      <c r="I4006">
        <v>1365</v>
      </c>
      <c r="J4006" s="5">
        <v>1370</v>
      </c>
    </row>
    <row r="4007" spans="1:10" hidden="1" x14ac:dyDescent="0.25">
      <c r="A4007" t="s">
        <v>421</v>
      </c>
      <c r="B4007">
        <v>28</v>
      </c>
      <c r="C4007" t="s">
        <v>59</v>
      </c>
      <c r="D4007" t="s">
        <v>60</v>
      </c>
      <c r="E4007" t="s">
        <v>307</v>
      </c>
      <c r="F4007">
        <v>495</v>
      </c>
      <c r="G4007" s="5">
        <v>1</v>
      </c>
      <c r="H4007" s="7">
        <v>1</v>
      </c>
      <c r="I4007">
        <v>495</v>
      </c>
      <c r="J4007" s="5">
        <v>500</v>
      </c>
    </row>
    <row r="4008" spans="1:10" hidden="1" x14ac:dyDescent="0.25">
      <c r="A4008" t="s">
        <v>474</v>
      </c>
      <c r="B4008">
        <v>28</v>
      </c>
      <c r="C4008" t="s">
        <v>59</v>
      </c>
      <c r="D4008" t="s">
        <v>60</v>
      </c>
      <c r="E4008" t="s">
        <v>307</v>
      </c>
      <c r="F4008">
        <v>665</v>
      </c>
      <c r="G4008" s="5">
        <v>1</v>
      </c>
      <c r="H4008" s="7">
        <v>1</v>
      </c>
      <c r="I4008">
        <v>665</v>
      </c>
      <c r="J4008" s="5">
        <v>670</v>
      </c>
    </row>
    <row r="4009" spans="1:10" hidden="1" x14ac:dyDescent="0.25">
      <c r="A4009" t="s">
        <v>475</v>
      </c>
      <c r="B4009">
        <v>28</v>
      </c>
      <c r="C4009" t="s">
        <v>165</v>
      </c>
      <c r="D4009" t="s">
        <v>166</v>
      </c>
      <c r="E4009" t="s">
        <v>254</v>
      </c>
      <c r="F4009">
        <v>-2355</v>
      </c>
      <c r="G4009" s="5">
        <v>0</v>
      </c>
      <c r="H4009" s="7">
        <v>0</v>
      </c>
      <c r="I4009" t="s">
        <v>340</v>
      </c>
      <c r="J4009" s="5" t="s">
        <v>340</v>
      </c>
    </row>
    <row r="4010" spans="1:10" hidden="1" x14ac:dyDescent="0.25">
      <c r="A4010" t="s">
        <v>476</v>
      </c>
      <c r="B4010">
        <v>28</v>
      </c>
      <c r="C4010" t="s">
        <v>59</v>
      </c>
      <c r="D4010" t="s">
        <v>60</v>
      </c>
      <c r="E4010" t="s">
        <v>307</v>
      </c>
      <c r="F4010">
        <v>285</v>
      </c>
      <c r="G4010" s="5">
        <v>1</v>
      </c>
      <c r="H4010" s="7">
        <v>1</v>
      </c>
      <c r="I4010">
        <v>285</v>
      </c>
      <c r="J4010" s="5">
        <v>290</v>
      </c>
    </row>
    <row r="4011" spans="1:10" hidden="1" x14ac:dyDescent="0.25">
      <c r="A4011" t="s">
        <v>485</v>
      </c>
      <c r="B4011">
        <v>28</v>
      </c>
      <c r="C4011" t="s">
        <v>59</v>
      </c>
      <c r="D4011" t="s">
        <v>60</v>
      </c>
      <c r="E4011" t="s">
        <v>307</v>
      </c>
      <c r="F4011">
        <v>605</v>
      </c>
      <c r="G4011" s="5">
        <v>1</v>
      </c>
      <c r="H4011" s="7">
        <v>1</v>
      </c>
      <c r="I4011">
        <v>605</v>
      </c>
      <c r="J4011" s="5">
        <v>610</v>
      </c>
    </row>
    <row r="4012" spans="1:10" hidden="1" x14ac:dyDescent="0.25">
      <c r="A4012" t="s">
        <v>486</v>
      </c>
      <c r="B4012">
        <v>28</v>
      </c>
      <c r="C4012" t="s">
        <v>165</v>
      </c>
      <c r="D4012" t="s">
        <v>166</v>
      </c>
      <c r="E4012" t="s">
        <v>254</v>
      </c>
      <c r="F4012">
        <v>-1660</v>
      </c>
      <c r="G4012" s="5">
        <v>0</v>
      </c>
      <c r="H4012" s="7">
        <v>0</v>
      </c>
      <c r="I4012" t="s">
        <v>340</v>
      </c>
      <c r="J4012" s="5" t="s">
        <v>340</v>
      </c>
    </row>
    <row r="4013" spans="1:10" hidden="1" x14ac:dyDescent="0.25">
      <c r="A4013" t="s">
        <v>487</v>
      </c>
      <c r="B4013">
        <v>28</v>
      </c>
      <c r="C4013" t="s">
        <v>59</v>
      </c>
      <c r="D4013" t="s">
        <v>60</v>
      </c>
      <c r="E4013" t="s">
        <v>307</v>
      </c>
      <c r="F4013">
        <v>495</v>
      </c>
      <c r="G4013" s="5">
        <v>1</v>
      </c>
      <c r="H4013" s="7">
        <v>1</v>
      </c>
      <c r="I4013">
        <v>495</v>
      </c>
      <c r="J4013" s="5">
        <v>500</v>
      </c>
    </row>
    <row r="4014" spans="1:10" hidden="1" x14ac:dyDescent="0.25">
      <c r="A4014" t="s">
        <v>488</v>
      </c>
      <c r="B4014">
        <v>28</v>
      </c>
      <c r="C4014" t="s">
        <v>165</v>
      </c>
      <c r="D4014" t="s">
        <v>166</v>
      </c>
      <c r="E4014" t="s">
        <v>254</v>
      </c>
      <c r="F4014">
        <v>990</v>
      </c>
      <c r="G4014" s="5">
        <v>1</v>
      </c>
      <c r="H4014" s="7">
        <v>1</v>
      </c>
      <c r="I4014">
        <v>990</v>
      </c>
      <c r="J4014" s="5">
        <v>995</v>
      </c>
    </row>
    <row r="4015" spans="1:10" hidden="1" x14ac:dyDescent="0.25">
      <c r="A4015" t="s">
        <v>489</v>
      </c>
      <c r="B4015">
        <v>28</v>
      </c>
      <c r="C4015" t="s">
        <v>59</v>
      </c>
      <c r="D4015" t="s">
        <v>60</v>
      </c>
      <c r="E4015" t="s">
        <v>307</v>
      </c>
      <c r="F4015">
        <v>1220</v>
      </c>
      <c r="G4015" s="5">
        <v>1</v>
      </c>
      <c r="H4015" s="7">
        <v>1</v>
      </c>
      <c r="I4015">
        <v>1220</v>
      </c>
      <c r="J4015" s="5">
        <v>1225</v>
      </c>
    </row>
    <row r="4016" spans="1:10" hidden="1" x14ac:dyDescent="0.25">
      <c r="A4016" t="s">
        <v>463</v>
      </c>
      <c r="B4016">
        <v>94</v>
      </c>
      <c r="C4016" t="s">
        <v>191</v>
      </c>
      <c r="D4016" t="s">
        <v>192</v>
      </c>
      <c r="E4016" t="s">
        <v>241</v>
      </c>
      <c r="F4016">
        <v>595</v>
      </c>
      <c r="G4016" s="5">
        <v>1</v>
      </c>
      <c r="H4016" s="7">
        <v>1</v>
      </c>
      <c r="I4016">
        <v>595</v>
      </c>
      <c r="J4016" s="5">
        <v>600</v>
      </c>
    </row>
    <row r="4017" spans="1:10" x14ac:dyDescent="0.25">
      <c r="A4017" t="s">
        <v>464</v>
      </c>
      <c r="B4017">
        <v>55</v>
      </c>
      <c r="C4017" t="s">
        <v>111</v>
      </c>
      <c r="D4017" t="s">
        <v>112</v>
      </c>
      <c r="E4017" t="s">
        <v>281</v>
      </c>
      <c r="F4017">
        <v>585</v>
      </c>
      <c r="G4017" s="5">
        <v>1</v>
      </c>
      <c r="H4017" s="7">
        <v>1</v>
      </c>
      <c r="I4017">
        <v>585</v>
      </c>
      <c r="J4017" s="5">
        <v>590</v>
      </c>
    </row>
    <row r="4018" spans="1:10" x14ac:dyDescent="0.25">
      <c r="A4018" t="s">
        <v>464</v>
      </c>
      <c r="B4018">
        <v>56</v>
      </c>
      <c r="C4018" t="s">
        <v>109</v>
      </c>
      <c r="D4018" t="s">
        <v>110</v>
      </c>
      <c r="E4018" t="s">
        <v>282</v>
      </c>
      <c r="F4018">
        <v>540</v>
      </c>
      <c r="G4018" s="5">
        <v>1</v>
      </c>
      <c r="H4018" s="7">
        <v>1</v>
      </c>
      <c r="I4018">
        <v>540</v>
      </c>
      <c r="J4018" s="5">
        <v>545</v>
      </c>
    </row>
    <row r="4019" spans="1:10" hidden="1" x14ac:dyDescent="0.25">
      <c r="A4019" t="s">
        <v>466</v>
      </c>
      <c r="B4019">
        <v>28</v>
      </c>
      <c r="C4019" t="s">
        <v>165</v>
      </c>
      <c r="D4019" t="s">
        <v>166</v>
      </c>
      <c r="E4019" t="s">
        <v>254</v>
      </c>
      <c r="F4019">
        <v>605</v>
      </c>
      <c r="G4019" s="5">
        <v>1</v>
      </c>
      <c r="H4019" s="7">
        <v>1</v>
      </c>
      <c r="I4019">
        <v>605</v>
      </c>
      <c r="J4019" s="5">
        <v>610</v>
      </c>
    </row>
    <row r="4020" spans="1:10" hidden="1" x14ac:dyDescent="0.25">
      <c r="A4020" t="s">
        <v>467</v>
      </c>
      <c r="B4020">
        <v>28</v>
      </c>
      <c r="C4020" t="s">
        <v>59</v>
      </c>
      <c r="D4020" t="s">
        <v>60</v>
      </c>
      <c r="E4020" t="s">
        <v>307</v>
      </c>
      <c r="F4020">
        <v>405</v>
      </c>
      <c r="G4020" s="5">
        <v>1</v>
      </c>
      <c r="H4020" s="7">
        <v>1</v>
      </c>
      <c r="I4020">
        <v>405</v>
      </c>
      <c r="J4020" s="5">
        <v>410</v>
      </c>
    </row>
    <row r="4021" spans="1:10" hidden="1" x14ac:dyDescent="0.25">
      <c r="A4021" t="s">
        <v>450</v>
      </c>
      <c r="B4021">
        <v>28</v>
      </c>
      <c r="C4021" t="s">
        <v>165</v>
      </c>
      <c r="D4021" t="s">
        <v>166</v>
      </c>
      <c r="F4021">
        <v>1474.5</v>
      </c>
      <c r="G4021" s="5">
        <v>1</v>
      </c>
      <c r="H4021" s="7">
        <v>1</v>
      </c>
      <c r="I4021">
        <v>1474.5</v>
      </c>
      <c r="J4021" s="5">
        <v>1479.5</v>
      </c>
    </row>
    <row r="4022" spans="1:10" hidden="1" x14ac:dyDescent="0.25">
      <c r="A4022" t="s">
        <v>451</v>
      </c>
      <c r="B4022">
        <v>28</v>
      </c>
      <c r="C4022" t="s">
        <v>59</v>
      </c>
      <c r="D4022" t="s">
        <v>60</v>
      </c>
      <c r="E4022" t="s">
        <v>307</v>
      </c>
      <c r="F4022">
        <v>893</v>
      </c>
      <c r="G4022" s="5">
        <v>1</v>
      </c>
      <c r="H4022" s="7">
        <v>1</v>
      </c>
      <c r="I4022">
        <v>893</v>
      </c>
      <c r="J4022" s="5">
        <v>898</v>
      </c>
    </row>
    <row r="4023" spans="1:10" hidden="1" x14ac:dyDescent="0.25">
      <c r="A4023" t="s">
        <v>452</v>
      </c>
      <c r="B4023">
        <v>28</v>
      </c>
      <c r="C4023" t="s">
        <v>165</v>
      </c>
      <c r="D4023" t="s">
        <v>166</v>
      </c>
      <c r="E4023" t="s">
        <v>254</v>
      </c>
      <c r="F4023">
        <v>1110</v>
      </c>
      <c r="G4023" s="5">
        <v>1</v>
      </c>
      <c r="H4023" s="7">
        <v>1</v>
      </c>
      <c r="I4023">
        <v>1110</v>
      </c>
      <c r="J4023" s="5">
        <v>1115</v>
      </c>
    </row>
    <row r="4024" spans="1:10" hidden="1" x14ac:dyDescent="0.25">
      <c r="A4024" t="s">
        <v>453</v>
      </c>
      <c r="B4024">
        <v>28</v>
      </c>
      <c r="C4024" t="s">
        <v>59</v>
      </c>
      <c r="D4024" t="s">
        <v>60</v>
      </c>
      <c r="E4024" t="s">
        <v>307</v>
      </c>
      <c r="F4024">
        <v>-1230</v>
      </c>
      <c r="G4024" s="5">
        <v>0</v>
      </c>
      <c r="H4024" s="7">
        <v>0</v>
      </c>
      <c r="I4024" t="s">
        <v>340</v>
      </c>
      <c r="J4024" s="5" t="s">
        <v>340</v>
      </c>
    </row>
    <row r="4025" spans="1:10" hidden="1" x14ac:dyDescent="0.25">
      <c r="A4025" t="s">
        <v>454</v>
      </c>
      <c r="B4025">
        <v>28</v>
      </c>
      <c r="C4025" t="s">
        <v>165</v>
      </c>
      <c r="D4025" t="s">
        <v>166</v>
      </c>
      <c r="E4025" t="s">
        <v>254</v>
      </c>
      <c r="F4025">
        <v>-1300</v>
      </c>
      <c r="G4025" s="5">
        <v>0</v>
      </c>
      <c r="H4025" s="7">
        <v>0</v>
      </c>
      <c r="I4025" t="s">
        <v>340</v>
      </c>
      <c r="J4025" s="5" t="s">
        <v>340</v>
      </c>
    </row>
    <row r="4026" spans="1:10" hidden="1" x14ac:dyDescent="0.25">
      <c r="A4026" t="s">
        <v>455</v>
      </c>
      <c r="B4026">
        <v>28</v>
      </c>
      <c r="C4026" t="s">
        <v>59</v>
      </c>
      <c r="D4026" t="s">
        <v>60</v>
      </c>
      <c r="E4026" t="s">
        <v>307</v>
      </c>
      <c r="F4026">
        <v>650</v>
      </c>
      <c r="G4026" s="5">
        <v>1</v>
      </c>
      <c r="H4026" s="7">
        <v>1</v>
      </c>
      <c r="I4026">
        <v>650</v>
      </c>
      <c r="J4026" s="5">
        <v>655</v>
      </c>
    </row>
    <row r="4027" spans="1:10" hidden="1" x14ac:dyDescent="0.25">
      <c r="A4027" t="s">
        <v>456</v>
      </c>
      <c r="B4027">
        <v>28</v>
      </c>
      <c r="C4027" t="s">
        <v>165</v>
      </c>
      <c r="D4027" t="s">
        <v>166</v>
      </c>
      <c r="E4027" t="s">
        <v>254</v>
      </c>
      <c r="F4027">
        <v>-1255</v>
      </c>
      <c r="G4027" s="5">
        <v>0</v>
      </c>
      <c r="H4027" s="7">
        <v>0</v>
      </c>
      <c r="I4027" t="s">
        <v>340</v>
      </c>
      <c r="J4027" s="5" t="s">
        <v>340</v>
      </c>
    </row>
    <row r="4028" spans="1:10" hidden="1" x14ac:dyDescent="0.25">
      <c r="A4028" t="s">
        <v>457</v>
      </c>
      <c r="B4028">
        <v>28</v>
      </c>
      <c r="C4028" t="s">
        <v>59</v>
      </c>
      <c r="D4028" t="s">
        <v>60</v>
      </c>
      <c r="E4028" t="s">
        <v>307</v>
      </c>
      <c r="F4028">
        <v>430</v>
      </c>
      <c r="G4028" s="5">
        <v>1</v>
      </c>
      <c r="H4028" s="7">
        <v>1</v>
      </c>
      <c r="I4028">
        <v>430</v>
      </c>
      <c r="J4028" s="5">
        <v>435</v>
      </c>
    </row>
    <row r="4029" spans="1:10" hidden="1" x14ac:dyDescent="0.25">
      <c r="A4029" t="s">
        <v>458</v>
      </c>
      <c r="B4029">
        <v>28</v>
      </c>
      <c r="C4029" t="s">
        <v>165</v>
      </c>
      <c r="D4029" t="s">
        <v>166</v>
      </c>
      <c r="E4029" t="s">
        <v>254</v>
      </c>
      <c r="F4029">
        <v>-10000</v>
      </c>
      <c r="G4029" s="5">
        <v>0</v>
      </c>
      <c r="H4029" s="7">
        <v>0</v>
      </c>
      <c r="I4029" t="s">
        <v>340</v>
      </c>
      <c r="J4029" s="5" t="s">
        <v>340</v>
      </c>
    </row>
    <row r="4030" spans="1:10" hidden="1" x14ac:dyDescent="0.25">
      <c r="A4030" t="s">
        <v>459</v>
      </c>
      <c r="B4030">
        <v>28</v>
      </c>
      <c r="C4030" t="s">
        <v>59</v>
      </c>
      <c r="D4030" t="s">
        <v>60</v>
      </c>
      <c r="E4030" t="s">
        <v>307</v>
      </c>
      <c r="F4030">
        <v>630</v>
      </c>
      <c r="G4030" s="5">
        <v>1</v>
      </c>
      <c r="H4030" s="7">
        <v>1</v>
      </c>
      <c r="I4030">
        <v>630</v>
      </c>
      <c r="J4030" s="5">
        <v>635</v>
      </c>
    </row>
    <row r="4031" spans="1:10" hidden="1" x14ac:dyDescent="0.25">
      <c r="A4031" t="s">
        <v>460</v>
      </c>
      <c r="B4031">
        <v>28</v>
      </c>
      <c r="C4031" t="s">
        <v>165</v>
      </c>
      <c r="D4031" t="s">
        <v>166</v>
      </c>
      <c r="E4031" t="s">
        <v>254</v>
      </c>
      <c r="F4031">
        <v>-985</v>
      </c>
      <c r="G4031" s="5">
        <v>0</v>
      </c>
      <c r="H4031" s="7">
        <v>0</v>
      </c>
      <c r="I4031" t="s">
        <v>340</v>
      </c>
      <c r="J4031" s="5" t="s">
        <v>340</v>
      </c>
    </row>
    <row r="4032" spans="1:10" hidden="1" x14ac:dyDescent="0.25">
      <c r="A4032" t="s">
        <v>461</v>
      </c>
      <c r="B4032">
        <v>28</v>
      </c>
      <c r="C4032" t="s">
        <v>59</v>
      </c>
      <c r="D4032" t="s">
        <v>60</v>
      </c>
      <c r="E4032" t="s">
        <v>307</v>
      </c>
      <c r="F4032">
        <v>725</v>
      </c>
      <c r="G4032" s="5">
        <v>1</v>
      </c>
      <c r="H4032" s="7">
        <v>1</v>
      </c>
      <c r="I4032">
        <v>725</v>
      </c>
      <c r="J4032" s="5">
        <v>730</v>
      </c>
    </row>
    <row r="4033" spans="1:10" hidden="1" x14ac:dyDescent="0.25">
      <c r="A4033" t="s">
        <v>462</v>
      </c>
      <c r="B4033">
        <v>28</v>
      </c>
      <c r="C4033" t="s">
        <v>165</v>
      </c>
      <c r="D4033" t="s">
        <v>166</v>
      </c>
      <c r="E4033" t="s">
        <v>254</v>
      </c>
      <c r="F4033">
        <v>1695</v>
      </c>
      <c r="G4033" s="5">
        <v>1</v>
      </c>
      <c r="H4033" s="7">
        <v>1</v>
      </c>
      <c r="I4033">
        <v>1695</v>
      </c>
      <c r="J4033" s="5">
        <v>1700</v>
      </c>
    </row>
    <row r="4034" spans="1:10" hidden="1" x14ac:dyDescent="0.25">
      <c r="A4034" t="s">
        <v>362</v>
      </c>
      <c r="B4034">
        <v>29</v>
      </c>
      <c r="C4034" t="s">
        <v>61</v>
      </c>
      <c r="D4034" t="s">
        <v>62</v>
      </c>
      <c r="E4034" t="s">
        <v>306</v>
      </c>
      <c r="F4034">
        <v>964.1</v>
      </c>
      <c r="G4034" s="5">
        <v>1</v>
      </c>
      <c r="H4034" s="7">
        <v>1</v>
      </c>
      <c r="I4034">
        <v>964.1</v>
      </c>
      <c r="J4034" s="5">
        <v>1131.0999999999999</v>
      </c>
    </row>
    <row r="4035" spans="1:10" hidden="1" x14ac:dyDescent="0.25">
      <c r="A4035" t="s">
        <v>363</v>
      </c>
      <c r="B4035">
        <v>29</v>
      </c>
      <c r="C4035" t="s">
        <v>163</v>
      </c>
      <c r="D4035" t="s">
        <v>164</v>
      </c>
      <c r="E4035" t="s">
        <v>255</v>
      </c>
      <c r="F4035">
        <v>-10000</v>
      </c>
      <c r="G4035" s="5">
        <v>0</v>
      </c>
      <c r="H4035" s="7">
        <v>0</v>
      </c>
      <c r="I4035" t="s">
        <v>340</v>
      </c>
      <c r="J4035" s="5" t="s">
        <v>340</v>
      </c>
    </row>
    <row r="4036" spans="1:10" hidden="1" x14ac:dyDescent="0.25">
      <c r="A4036" t="s">
        <v>364</v>
      </c>
      <c r="B4036">
        <v>29</v>
      </c>
      <c r="C4036" t="s">
        <v>61</v>
      </c>
      <c r="D4036" t="s">
        <v>62</v>
      </c>
      <c r="E4036" t="s">
        <v>306</v>
      </c>
      <c r="F4036">
        <v>-10000</v>
      </c>
      <c r="G4036" s="5">
        <v>0</v>
      </c>
      <c r="H4036" s="7">
        <v>0</v>
      </c>
      <c r="I4036" t="s">
        <v>340</v>
      </c>
      <c r="J4036" s="5" t="s">
        <v>340</v>
      </c>
    </row>
    <row r="4037" spans="1:10" hidden="1" x14ac:dyDescent="0.25">
      <c r="A4037" t="s">
        <v>365</v>
      </c>
      <c r="B4037">
        <v>29</v>
      </c>
      <c r="C4037" t="s">
        <v>163</v>
      </c>
      <c r="D4037" t="s">
        <v>164</v>
      </c>
      <c r="E4037" t="s">
        <v>255</v>
      </c>
      <c r="F4037">
        <v>-10000</v>
      </c>
      <c r="G4037" s="5">
        <v>0</v>
      </c>
      <c r="H4037" s="7">
        <v>0</v>
      </c>
      <c r="I4037" t="s">
        <v>340</v>
      </c>
      <c r="J4037" s="5" t="s">
        <v>340</v>
      </c>
    </row>
    <row r="4038" spans="1:10" hidden="1" x14ac:dyDescent="0.25">
      <c r="A4038" t="s">
        <v>366</v>
      </c>
      <c r="B4038">
        <v>29</v>
      </c>
      <c r="C4038" t="s">
        <v>61</v>
      </c>
      <c r="D4038" t="s">
        <v>62</v>
      </c>
      <c r="E4038" t="s">
        <v>306</v>
      </c>
      <c r="F4038">
        <v>1080</v>
      </c>
      <c r="G4038" s="5">
        <v>1</v>
      </c>
      <c r="H4038" s="7">
        <v>1</v>
      </c>
      <c r="I4038">
        <v>1080</v>
      </c>
      <c r="J4038" s="5">
        <v>1247</v>
      </c>
    </row>
    <row r="4039" spans="1:10" hidden="1" x14ac:dyDescent="0.25">
      <c r="A4039" t="s">
        <v>367</v>
      </c>
      <c r="B4039">
        <v>29</v>
      </c>
      <c r="C4039" t="s">
        <v>163</v>
      </c>
      <c r="D4039" t="s">
        <v>164</v>
      </c>
      <c r="E4039" t="s">
        <v>255</v>
      </c>
      <c r="F4039">
        <v>1335</v>
      </c>
      <c r="G4039" s="5">
        <v>1</v>
      </c>
      <c r="H4039" s="7">
        <v>1</v>
      </c>
      <c r="I4039">
        <v>1335</v>
      </c>
      <c r="J4039" s="5">
        <v>1552</v>
      </c>
    </row>
    <row r="4040" spans="1:10" hidden="1" x14ac:dyDescent="0.25">
      <c r="A4040" t="s">
        <v>368</v>
      </c>
      <c r="B4040">
        <v>29</v>
      </c>
      <c r="C4040" t="s">
        <v>61</v>
      </c>
      <c r="D4040" t="s">
        <v>62</v>
      </c>
      <c r="E4040" t="s">
        <v>306</v>
      </c>
      <c r="F4040">
        <v>285</v>
      </c>
      <c r="G4040" s="5">
        <v>1</v>
      </c>
      <c r="H4040" s="7">
        <v>1</v>
      </c>
      <c r="I4040">
        <v>285</v>
      </c>
      <c r="J4040" s="5">
        <v>452</v>
      </c>
    </row>
    <row r="4041" spans="1:10" hidden="1" x14ac:dyDescent="0.25">
      <c r="A4041" t="s">
        <v>369</v>
      </c>
      <c r="B4041">
        <v>29</v>
      </c>
      <c r="C4041" t="s">
        <v>163</v>
      </c>
      <c r="D4041" t="s">
        <v>164</v>
      </c>
      <c r="E4041" t="s">
        <v>255</v>
      </c>
      <c r="F4041">
        <v>595</v>
      </c>
      <c r="G4041" s="5">
        <v>1</v>
      </c>
      <c r="H4041" s="7">
        <v>1</v>
      </c>
      <c r="I4041">
        <v>595</v>
      </c>
      <c r="J4041" s="5">
        <v>812</v>
      </c>
    </row>
    <row r="4042" spans="1:10" hidden="1" x14ac:dyDescent="0.25">
      <c r="A4042" t="s">
        <v>370</v>
      </c>
      <c r="B4042">
        <v>29</v>
      </c>
      <c r="C4042" t="s">
        <v>61</v>
      </c>
      <c r="D4042" t="s">
        <v>62</v>
      </c>
      <c r="E4042" t="s">
        <v>306</v>
      </c>
      <c r="F4042">
        <v>-3677</v>
      </c>
      <c r="G4042" s="5">
        <v>0</v>
      </c>
      <c r="H4042" s="7">
        <v>0</v>
      </c>
      <c r="I4042" t="s">
        <v>340</v>
      </c>
      <c r="J4042" s="5" t="s">
        <v>340</v>
      </c>
    </row>
    <row r="4043" spans="1:10" hidden="1" x14ac:dyDescent="0.25">
      <c r="A4043" t="s">
        <v>371</v>
      </c>
      <c r="B4043">
        <v>29</v>
      </c>
      <c r="C4043" t="s">
        <v>163</v>
      </c>
      <c r="D4043" t="s">
        <v>164</v>
      </c>
      <c r="E4043" t="s">
        <v>255</v>
      </c>
      <c r="F4043">
        <v>750</v>
      </c>
      <c r="G4043" s="5">
        <v>1</v>
      </c>
      <c r="H4043" s="7">
        <v>1</v>
      </c>
      <c r="I4043">
        <v>750</v>
      </c>
      <c r="J4043" s="5">
        <v>967</v>
      </c>
    </row>
    <row r="4044" spans="1:10" hidden="1" x14ac:dyDescent="0.25">
      <c r="A4044" t="s">
        <v>372</v>
      </c>
      <c r="B4044">
        <v>29</v>
      </c>
      <c r="C4044" t="s">
        <v>61</v>
      </c>
      <c r="D4044" t="s">
        <v>62</v>
      </c>
      <c r="E4044" t="s">
        <v>306</v>
      </c>
      <c r="F4044">
        <v>-3435</v>
      </c>
      <c r="G4044" s="5">
        <v>0</v>
      </c>
      <c r="H4044" s="7">
        <v>0</v>
      </c>
      <c r="I4044" t="s">
        <v>340</v>
      </c>
      <c r="J4044" s="5" t="s">
        <v>340</v>
      </c>
    </row>
    <row r="4045" spans="1:10" hidden="1" x14ac:dyDescent="0.25">
      <c r="A4045" t="s">
        <v>373</v>
      </c>
      <c r="B4045">
        <v>29</v>
      </c>
      <c r="C4045" t="s">
        <v>163</v>
      </c>
      <c r="D4045" t="s">
        <v>164</v>
      </c>
      <c r="E4045" t="s">
        <v>255</v>
      </c>
      <c r="F4045">
        <v>-2975</v>
      </c>
      <c r="G4045" s="5">
        <v>0</v>
      </c>
      <c r="H4045" s="7">
        <v>0</v>
      </c>
      <c r="I4045" t="s">
        <v>340</v>
      </c>
      <c r="J4045" s="5" t="s">
        <v>340</v>
      </c>
    </row>
    <row r="4046" spans="1:10" hidden="1" x14ac:dyDescent="0.25">
      <c r="A4046" t="s">
        <v>415</v>
      </c>
      <c r="B4046">
        <v>29</v>
      </c>
      <c r="C4046" t="s">
        <v>61</v>
      </c>
      <c r="D4046" t="s">
        <v>62</v>
      </c>
      <c r="E4046" t="s">
        <v>306</v>
      </c>
      <c r="F4046">
        <v>-10000</v>
      </c>
      <c r="G4046" s="5">
        <v>0</v>
      </c>
      <c r="H4046" s="7">
        <v>0</v>
      </c>
      <c r="I4046" t="s">
        <v>340</v>
      </c>
      <c r="J4046" s="5" t="s">
        <v>340</v>
      </c>
    </row>
    <row r="4047" spans="1:10" hidden="1" x14ac:dyDescent="0.25">
      <c r="A4047" t="s">
        <v>416</v>
      </c>
      <c r="B4047">
        <v>29</v>
      </c>
      <c r="C4047" t="s">
        <v>163</v>
      </c>
      <c r="D4047" t="s">
        <v>164</v>
      </c>
      <c r="E4047" t="s">
        <v>255</v>
      </c>
      <c r="F4047">
        <v>1590</v>
      </c>
      <c r="G4047" s="5">
        <v>1</v>
      </c>
      <c r="H4047" s="7">
        <v>1</v>
      </c>
      <c r="I4047">
        <v>1590</v>
      </c>
      <c r="J4047" s="5">
        <v>1807</v>
      </c>
    </row>
    <row r="4048" spans="1:10" hidden="1" x14ac:dyDescent="0.25">
      <c r="A4048" t="s">
        <v>417</v>
      </c>
      <c r="B4048">
        <v>29</v>
      </c>
      <c r="C4048" t="s">
        <v>61</v>
      </c>
      <c r="D4048" t="s">
        <v>62</v>
      </c>
      <c r="E4048" t="s">
        <v>306</v>
      </c>
      <c r="F4048">
        <v>-2370</v>
      </c>
      <c r="G4048" s="5">
        <v>0</v>
      </c>
      <c r="H4048" s="7">
        <v>0</v>
      </c>
      <c r="I4048" t="s">
        <v>340</v>
      </c>
      <c r="J4048" s="5" t="s">
        <v>340</v>
      </c>
    </row>
    <row r="4049" spans="1:10" hidden="1" x14ac:dyDescent="0.25">
      <c r="A4049" t="s">
        <v>468</v>
      </c>
      <c r="B4049">
        <v>29</v>
      </c>
      <c r="C4049" t="s">
        <v>163</v>
      </c>
      <c r="D4049" t="s">
        <v>164</v>
      </c>
      <c r="E4049" t="s">
        <v>255</v>
      </c>
      <c r="F4049">
        <v>1485</v>
      </c>
      <c r="G4049" s="5">
        <v>1</v>
      </c>
      <c r="H4049" s="7">
        <v>1</v>
      </c>
      <c r="I4049">
        <v>1485</v>
      </c>
      <c r="J4049" s="5">
        <v>1702</v>
      </c>
    </row>
    <row r="4050" spans="1:10" hidden="1" x14ac:dyDescent="0.25">
      <c r="A4050" t="s">
        <v>469</v>
      </c>
      <c r="B4050">
        <v>29</v>
      </c>
      <c r="C4050" t="s">
        <v>61</v>
      </c>
      <c r="D4050" t="s">
        <v>62</v>
      </c>
      <c r="E4050" t="s">
        <v>306</v>
      </c>
      <c r="F4050">
        <v>-2045</v>
      </c>
      <c r="G4050" s="5">
        <v>0</v>
      </c>
      <c r="H4050" s="7">
        <v>0</v>
      </c>
      <c r="I4050" t="s">
        <v>340</v>
      </c>
      <c r="J4050" s="5" t="s">
        <v>340</v>
      </c>
    </row>
    <row r="4051" spans="1:10" hidden="1" x14ac:dyDescent="0.25">
      <c r="A4051" t="s">
        <v>470</v>
      </c>
      <c r="B4051">
        <v>29</v>
      </c>
      <c r="C4051" t="s">
        <v>163</v>
      </c>
      <c r="D4051" t="s">
        <v>164</v>
      </c>
      <c r="E4051" t="s">
        <v>255</v>
      </c>
      <c r="F4051">
        <v>-3135</v>
      </c>
      <c r="G4051" s="5">
        <v>0</v>
      </c>
      <c r="H4051" s="7">
        <v>0</v>
      </c>
      <c r="I4051" t="s">
        <v>340</v>
      </c>
      <c r="J4051" s="5" t="s">
        <v>340</v>
      </c>
    </row>
    <row r="4052" spans="1:10" hidden="1" x14ac:dyDescent="0.25">
      <c r="A4052" t="s">
        <v>471</v>
      </c>
      <c r="B4052">
        <v>29</v>
      </c>
      <c r="C4052" t="s">
        <v>61</v>
      </c>
      <c r="D4052" t="s">
        <v>62</v>
      </c>
      <c r="E4052" t="s">
        <v>306</v>
      </c>
      <c r="F4052">
        <v>-10000</v>
      </c>
      <c r="G4052" s="5">
        <v>0</v>
      </c>
      <c r="H4052" s="7">
        <v>0</v>
      </c>
      <c r="I4052" t="s">
        <v>340</v>
      </c>
      <c r="J4052" s="5" t="s">
        <v>340</v>
      </c>
    </row>
    <row r="4053" spans="1:10" hidden="1" x14ac:dyDescent="0.25">
      <c r="A4053" t="s">
        <v>472</v>
      </c>
      <c r="B4053">
        <v>29</v>
      </c>
      <c r="C4053" t="s">
        <v>163</v>
      </c>
      <c r="D4053" t="s">
        <v>164</v>
      </c>
      <c r="E4053" t="s">
        <v>255</v>
      </c>
      <c r="F4053">
        <v>-1490</v>
      </c>
      <c r="G4053" s="5">
        <v>0</v>
      </c>
      <c r="H4053" s="7">
        <v>0</v>
      </c>
      <c r="I4053" t="s">
        <v>340</v>
      </c>
      <c r="J4053" s="5" t="s">
        <v>340</v>
      </c>
    </row>
    <row r="4054" spans="1:10" hidden="1" x14ac:dyDescent="0.25">
      <c r="A4054" t="s">
        <v>473</v>
      </c>
      <c r="B4054">
        <v>29</v>
      </c>
      <c r="C4054" t="s">
        <v>61</v>
      </c>
      <c r="D4054" t="s">
        <v>62</v>
      </c>
      <c r="E4054" t="s">
        <v>306</v>
      </c>
      <c r="F4054">
        <v>-2165</v>
      </c>
      <c r="G4054" s="5">
        <v>0</v>
      </c>
      <c r="H4054" s="7">
        <v>0</v>
      </c>
      <c r="I4054" t="s">
        <v>340</v>
      </c>
      <c r="J4054" s="5" t="s">
        <v>340</v>
      </c>
    </row>
    <row r="4055" spans="1:10" hidden="1" x14ac:dyDescent="0.25">
      <c r="A4055" t="s">
        <v>477</v>
      </c>
      <c r="B4055">
        <v>29</v>
      </c>
      <c r="C4055" t="s">
        <v>163</v>
      </c>
      <c r="D4055" t="s">
        <v>164</v>
      </c>
      <c r="E4055" t="s">
        <v>255</v>
      </c>
      <c r="F4055">
        <v>560</v>
      </c>
      <c r="G4055" s="5">
        <v>1</v>
      </c>
      <c r="H4055" s="7">
        <v>1</v>
      </c>
      <c r="I4055">
        <v>560</v>
      </c>
      <c r="J4055" s="5">
        <v>777</v>
      </c>
    </row>
    <row r="4056" spans="1:10" hidden="1" x14ac:dyDescent="0.25">
      <c r="A4056" t="s">
        <v>478</v>
      </c>
      <c r="B4056">
        <v>29</v>
      </c>
      <c r="C4056" t="s">
        <v>61</v>
      </c>
      <c r="D4056" t="s">
        <v>62</v>
      </c>
      <c r="E4056" t="s">
        <v>306</v>
      </c>
      <c r="F4056">
        <v>235</v>
      </c>
      <c r="G4056" s="5">
        <v>1</v>
      </c>
      <c r="H4056" s="7">
        <v>1</v>
      </c>
      <c r="I4056">
        <v>235</v>
      </c>
      <c r="J4056" s="5">
        <v>402</v>
      </c>
    </row>
    <row r="4057" spans="1:10" s="2" customFormat="1" hidden="1" x14ac:dyDescent="0.25">
      <c r="A4057" t="s">
        <v>479</v>
      </c>
      <c r="B4057">
        <v>29</v>
      </c>
      <c r="C4057" t="s">
        <v>163</v>
      </c>
      <c r="D4057" t="s">
        <v>164</v>
      </c>
      <c r="E4057" t="s">
        <v>255</v>
      </c>
      <c r="F4057">
        <v>1015</v>
      </c>
      <c r="G4057" s="5">
        <v>1</v>
      </c>
      <c r="H4057" s="7">
        <v>1</v>
      </c>
      <c r="I4057">
        <v>1015</v>
      </c>
      <c r="J4057" s="5">
        <v>1232</v>
      </c>
    </row>
    <row r="4058" spans="1:10" hidden="1" x14ac:dyDescent="0.25">
      <c r="A4058" t="s">
        <v>480</v>
      </c>
      <c r="B4058">
        <v>29</v>
      </c>
      <c r="C4058" t="s">
        <v>61</v>
      </c>
      <c r="D4058" t="s">
        <v>62</v>
      </c>
      <c r="E4058" t="s">
        <v>306</v>
      </c>
      <c r="F4058">
        <v>1235</v>
      </c>
      <c r="G4058" s="5">
        <v>1</v>
      </c>
      <c r="H4058" s="7">
        <v>1</v>
      </c>
      <c r="I4058">
        <v>1235</v>
      </c>
      <c r="J4058" s="5">
        <v>1402</v>
      </c>
    </row>
    <row r="4059" spans="1:10" hidden="1" x14ac:dyDescent="0.25">
      <c r="A4059" t="s">
        <v>387</v>
      </c>
      <c r="B4059">
        <v>29</v>
      </c>
      <c r="C4059" t="s">
        <v>61</v>
      </c>
      <c r="D4059" t="s">
        <v>62</v>
      </c>
      <c r="E4059" t="s">
        <v>306</v>
      </c>
      <c r="F4059">
        <v>-355</v>
      </c>
      <c r="G4059" s="5">
        <v>0</v>
      </c>
      <c r="H4059" s="7">
        <v>0</v>
      </c>
      <c r="I4059" t="s">
        <v>340</v>
      </c>
      <c r="J4059" s="5" t="s">
        <v>340</v>
      </c>
    </row>
    <row r="4060" spans="1:10" hidden="1" x14ac:dyDescent="0.25">
      <c r="A4060" t="s">
        <v>388</v>
      </c>
      <c r="B4060">
        <v>29</v>
      </c>
      <c r="C4060" t="s">
        <v>163</v>
      </c>
      <c r="D4060" t="s">
        <v>164</v>
      </c>
      <c r="E4060" t="s">
        <v>255</v>
      </c>
      <c r="F4060">
        <v>768.1</v>
      </c>
      <c r="G4060" s="5">
        <v>1</v>
      </c>
      <c r="H4060" s="7">
        <v>1</v>
      </c>
      <c r="I4060">
        <v>768.1</v>
      </c>
      <c r="J4060" s="5">
        <v>985.1</v>
      </c>
    </row>
    <row r="4061" spans="1:10" hidden="1" x14ac:dyDescent="0.25">
      <c r="A4061" t="s">
        <v>389</v>
      </c>
      <c r="B4061">
        <v>29</v>
      </c>
      <c r="C4061" t="s">
        <v>61</v>
      </c>
      <c r="D4061" t="s">
        <v>62</v>
      </c>
      <c r="E4061" t="s">
        <v>306</v>
      </c>
      <c r="F4061">
        <v>-2115</v>
      </c>
      <c r="G4061" s="5">
        <v>0</v>
      </c>
      <c r="H4061" s="7">
        <v>0</v>
      </c>
      <c r="I4061" t="s">
        <v>340</v>
      </c>
      <c r="J4061" s="5" t="s">
        <v>340</v>
      </c>
    </row>
    <row r="4062" spans="1:10" hidden="1" x14ac:dyDescent="0.25">
      <c r="A4062" t="s">
        <v>390</v>
      </c>
      <c r="B4062">
        <v>29</v>
      </c>
      <c r="C4062" t="s">
        <v>163</v>
      </c>
      <c r="D4062" t="s">
        <v>164</v>
      </c>
      <c r="E4062" t="s">
        <v>255</v>
      </c>
      <c r="F4062">
        <v>722.1</v>
      </c>
      <c r="G4062" s="5">
        <v>1</v>
      </c>
      <c r="H4062" s="7">
        <v>1</v>
      </c>
      <c r="I4062">
        <v>722.1</v>
      </c>
      <c r="J4062" s="5">
        <v>939.1</v>
      </c>
    </row>
    <row r="4063" spans="1:10" hidden="1" x14ac:dyDescent="0.25">
      <c r="A4063" t="s">
        <v>392</v>
      </c>
      <c r="B4063">
        <v>29</v>
      </c>
      <c r="C4063" t="s">
        <v>61</v>
      </c>
      <c r="D4063" t="s">
        <v>62</v>
      </c>
      <c r="E4063" t="s">
        <v>306</v>
      </c>
      <c r="F4063">
        <v>3625.1</v>
      </c>
      <c r="G4063" s="5">
        <v>1</v>
      </c>
      <c r="H4063" s="7">
        <v>1</v>
      </c>
      <c r="I4063">
        <v>3625.1</v>
      </c>
      <c r="J4063" s="5">
        <v>3792.1</v>
      </c>
    </row>
    <row r="4064" spans="1:10" hidden="1" x14ac:dyDescent="0.25">
      <c r="A4064" t="s">
        <v>393</v>
      </c>
      <c r="B4064">
        <v>29</v>
      </c>
      <c r="C4064" t="s">
        <v>163</v>
      </c>
      <c r="D4064" t="s">
        <v>164</v>
      </c>
      <c r="E4064" t="s">
        <v>255</v>
      </c>
      <c r="F4064">
        <v>742.7</v>
      </c>
      <c r="G4064" s="5">
        <v>1</v>
      </c>
      <c r="H4064" s="7">
        <v>1</v>
      </c>
      <c r="I4064">
        <v>742.7</v>
      </c>
      <c r="J4064" s="5">
        <v>959.7</v>
      </c>
    </row>
    <row r="4065" spans="1:10" hidden="1" x14ac:dyDescent="0.25">
      <c r="A4065" t="s">
        <v>394</v>
      </c>
      <c r="B4065">
        <v>29</v>
      </c>
      <c r="C4065" t="s">
        <v>61</v>
      </c>
      <c r="D4065" t="s">
        <v>62</v>
      </c>
      <c r="E4065" t="s">
        <v>306</v>
      </c>
      <c r="F4065">
        <v>277.5</v>
      </c>
      <c r="G4065" s="5">
        <v>1</v>
      </c>
      <c r="H4065" s="7">
        <v>1</v>
      </c>
      <c r="I4065">
        <v>277.5</v>
      </c>
      <c r="J4065" s="5">
        <v>444.5</v>
      </c>
    </row>
    <row r="4066" spans="1:10" hidden="1" x14ac:dyDescent="0.25">
      <c r="A4066" t="s">
        <v>395</v>
      </c>
      <c r="B4066">
        <v>29</v>
      </c>
      <c r="C4066" t="s">
        <v>163</v>
      </c>
      <c r="D4066" t="s">
        <v>164</v>
      </c>
      <c r="E4066" t="s">
        <v>255</v>
      </c>
      <c r="F4066">
        <v>846.5</v>
      </c>
      <c r="G4066" s="5">
        <v>1</v>
      </c>
      <c r="H4066" s="7">
        <v>1</v>
      </c>
      <c r="I4066">
        <v>846.5</v>
      </c>
      <c r="J4066" s="5">
        <v>1063.5</v>
      </c>
    </row>
    <row r="4067" spans="1:10" hidden="1" x14ac:dyDescent="0.25">
      <c r="A4067" t="s">
        <v>396</v>
      </c>
      <c r="B4067">
        <v>29</v>
      </c>
      <c r="C4067" t="s">
        <v>61</v>
      </c>
      <c r="D4067" t="s">
        <v>62</v>
      </c>
      <c r="E4067" t="s">
        <v>306</v>
      </c>
      <c r="F4067">
        <v>-960</v>
      </c>
      <c r="G4067" s="5">
        <v>0</v>
      </c>
      <c r="H4067" s="7">
        <v>0</v>
      </c>
      <c r="I4067" t="s">
        <v>340</v>
      </c>
      <c r="J4067" s="5" t="s">
        <v>340</v>
      </c>
    </row>
    <row r="4068" spans="1:10" hidden="1" x14ac:dyDescent="0.25">
      <c r="A4068" t="s">
        <v>397</v>
      </c>
      <c r="B4068">
        <v>29</v>
      </c>
      <c r="C4068" t="s">
        <v>163</v>
      </c>
      <c r="D4068" t="s">
        <v>164</v>
      </c>
      <c r="E4068" t="s">
        <v>255</v>
      </c>
      <c r="F4068">
        <v>1679</v>
      </c>
      <c r="G4068" s="5">
        <v>1</v>
      </c>
      <c r="H4068" s="7">
        <v>1</v>
      </c>
      <c r="I4068">
        <v>1679</v>
      </c>
      <c r="J4068" s="5">
        <v>1896</v>
      </c>
    </row>
    <row r="4069" spans="1:10" hidden="1" x14ac:dyDescent="0.25">
      <c r="A4069" s="2" t="s">
        <v>398</v>
      </c>
      <c r="B4069" s="2">
        <v>29</v>
      </c>
      <c r="C4069" s="2" t="s">
        <v>61</v>
      </c>
      <c r="D4069" s="2" t="s">
        <v>62</v>
      </c>
      <c r="E4069" s="2" t="s">
        <v>306</v>
      </c>
      <c r="F4069" s="2">
        <v>-1916.1</v>
      </c>
      <c r="G4069" s="5">
        <v>0</v>
      </c>
      <c r="H4069" s="7">
        <v>0</v>
      </c>
      <c r="I4069" s="2" t="s">
        <v>340</v>
      </c>
      <c r="J4069" s="5" t="s">
        <v>340</v>
      </c>
    </row>
    <row r="4070" spans="1:10" hidden="1" x14ac:dyDescent="0.25">
      <c r="A4070" t="s">
        <v>399</v>
      </c>
      <c r="B4070">
        <v>29</v>
      </c>
      <c r="C4070" t="s">
        <v>163</v>
      </c>
      <c r="D4070" t="s">
        <v>164</v>
      </c>
      <c r="E4070" t="s">
        <v>255</v>
      </c>
      <c r="F4070">
        <v>523.1</v>
      </c>
      <c r="G4070" s="5">
        <v>1</v>
      </c>
      <c r="H4070" s="7">
        <v>1</v>
      </c>
      <c r="I4070">
        <v>523.1</v>
      </c>
      <c r="J4070" s="5">
        <v>740.1</v>
      </c>
    </row>
    <row r="4071" spans="1:10" hidden="1" x14ac:dyDescent="0.25">
      <c r="A4071" t="s">
        <v>400</v>
      </c>
      <c r="B4071">
        <v>29</v>
      </c>
      <c r="C4071" t="s">
        <v>61</v>
      </c>
      <c r="D4071" t="s">
        <v>62</v>
      </c>
      <c r="E4071" t="s">
        <v>306</v>
      </c>
      <c r="F4071">
        <v>-45</v>
      </c>
      <c r="G4071" s="5">
        <v>0</v>
      </c>
      <c r="H4071" s="7">
        <v>0</v>
      </c>
      <c r="I4071" t="s">
        <v>340</v>
      </c>
      <c r="J4071" s="5" t="s">
        <v>340</v>
      </c>
    </row>
    <row r="4072" spans="1:10" hidden="1" x14ac:dyDescent="0.25">
      <c r="A4072" t="s">
        <v>401</v>
      </c>
      <c r="B4072">
        <v>29</v>
      </c>
      <c r="C4072" t="s">
        <v>163</v>
      </c>
      <c r="D4072" t="s">
        <v>164</v>
      </c>
      <c r="E4072" t="s">
        <v>255</v>
      </c>
      <c r="F4072">
        <v>441.2</v>
      </c>
      <c r="G4072" s="5">
        <v>1</v>
      </c>
      <c r="H4072" s="7">
        <v>1</v>
      </c>
      <c r="I4072">
        <v>441.2</v>
      </c>
      <c r="J4072" s="5">
        <v>658.2</v>
      </c>
    </row>
    <row r="4073" spans="1:10" hidden="1" x14ac:dyDescent="0.25">
      <c r="A4073" t="s">
        <v>402</v>
      </c>
      <c r="B4073">
        <v>29</v>
      </c>
      <c r="C4073" t="s">
        <v>61</v>
      </c>
      <c r="D4073" t="s">
        <v>62</v>
      </c>
      <c r="E4073" t="s">
        <v>306</v>
      </c>
      <c r="F4073">
        <v>746</v>
      </c>
      <c r="G4073" s="5">
        <v>1</v>
      </c>
      <c r="H4073" s="7">
        <v>1</v>
      </c>
      <c r="I4073">
        <v>746</v>
      </c>
      <c r="J4073" s="5">
        <v>913</v>
      </c>
    </row>
    <row r="4074" spans="1:10" hidden="1" x14ac:dyDescent="0.25">
      <c r="A4074" t="s">
        <v>403</v>
      </c>
      <c r="B4074">
        <v>29</v>
      </c>
      <c r="C4074" t="s">
        <v>163</v>
      </c>
      <c r="D4074" t="s">
        <v>164</v>
      </c>
      <c r="E4074" t="s">
        <v>255</v>
      </c>
      <c r="F4074">
        <v>1135.5999999999999</v>
      </c>
      <c r="G4074" s="5">
        <v>1</v>
      </c>
      <c r="H4074" s="7">
        <v>1</v>
      </c>
      <c r="I4074">
        <v>1135.5999999999999</v>
      </c>
      <c r="J4074" s="5">
        <v>1352.6</v>
      </c>
    </row>
    <row r="4075" spans="1:10" hidden="1" x14ac:dyDescent="0.25">
      <c r="A4075" t="s">
        <v>404</v>
      </c>
      <c r="B4075">
        <v>29</v>
      </c>
      <c r="C4075" t="s">
        <v>61</v>
      </c>
      <c r="D4075" t="s">
        <v>62</v>
      </c>
      <c r="E4075" t="s">
        <v>306</v>
      </c>
      <c r="F4075">
        <v>540</v>
      </c>
      <c r="G4075" s="5">
        <v>1</v>
      </c>
      <c r="H4075" s="7">
        <v>1</v>
      </c>
      <c r="I4075">
        <v>540</v>
      </c>
      <c r="J4075" s="5">
        <v>707</v>
      </c>
    </row>
    <row r="4076" spans="1:10" hidden="1" x14ac:dyDescent="0.25">
      <c r="A4076" t="s">
        <v>405</v>
      </c>
      <c r="B4076">
        <v>29</v>
      </c>
      <c r="C4076" t="s">
        <v>163</v>
      </c>
      <c r="D4076" t="s">
        <v>164</v>
      </c>
      <c r="E4076" t="s">
        <v>255</v>
      </c>
      <c r="F4076">
        <v>1170</v>
      </c>
      <c r="G4076" s="5">
        <v>1</v>
      </c>
      <c r="H4076" s="7">
        <v>1</v>
      </c>
      <c r="I4076">
        <v>1170</v>
      </c>
      <c r="J4076" s="5">
        <v>1387</v>
      </c>
    </row>
    <row r="4077" spans="1:10" hidden="1" x14ac:dyDescent="0.25">
      <c r="A4077" t="s">
        <v>406</v>
      </c>
      <c r="B4077">
        <v>29</v>
      </c>
      <c r="C4077" t="s">
        <v>61</v>
      </c>
      <c r="D4077" t="s">
        <v>62</v>
      </c>
      <c r="E4077" t="s">
        <v>306</v>
      </c>
      <c r="F4077">
        <v>-1370</v>
      </c>
      <c r="G4077" s="5">
        <v>0</v>
      </c>
      <c r="H4077" s="7">
        <v>0</v>
      </c>
      <c r="I4077" t="s">
        <v>340</v>
      </c>
      <c r="J4077" s="5" t="s">
        <v>340</v>
      </c>
    </row>
    <row r="4078" spans="1:10" hidden="1" x14ac:dyDescent="0.25">
      <c r="A4078" t="s">
        <v>422</v>
      </c>
      <c r="B4078">
        <v>29</v>
      </c>
      <c r="C4078" t="s">
        <v>163</v>
      </c>
      <c r="D4078" t="s">
        <v>164</v>
      </c>
      <c r="E4078" t="s">
        <v>255</v>
      </c>
      <c r="F4078">
        <v>470</v>
      </c>
      <c r="G4078" s="5">
        <v>1</v>
      </c>
      <c r="H4078" s="7">
        <v>1</v>
      </c>
      <c r="I4078">
        <v>470</v>
      </c>
      <c r="J4078" s="5">
        <v>687</v>
      </c>
    </row>
    <row r="4079" spans="1:10" hidden="1" x14ac:dyDescent="0.25">
      <c r="A4079" t="s">
        <v>423</v>
      </c>
      <c r="B4079">
        <v>29</v>
      </c>
      <c r="C4079" t="s">
        <v>61</v>
      </c>
      <c r="D4079" t="s">
        <v>62</v>
      </c>
      <c r="E4079" t="s">
        <v>306</v>
      </c>
      <c r="F4079">
        <v>-115</v>
      </c>
      <c r="G4079" s="5">
        <v>0</v>
      </c>
      <c r="H4079" s="7">
        <v>0</v>
      </c>
      <c r="I4079" t="s">
        <v>340</v>
      </c>
      <c r="J4079" s="5" t="s">
        <v>340</v>
      </c>
    </row>
    <row r="4080" spans="1:10" hidden="1" x14ac:dyDescent="0.25">
      <c r="A4080" t="s">
        <v>424</v>
      </c>
      <c r="B4080">
        <v>29</v>
      </c>
      <c r="C4080" t="s">
        <v>163</v>
      </c>
      <c r="D4080" t="s">
        <v>164</v>
      </c>
      <c r="E4080" t="s">
        <v>255</v>
      </c>
      <c r="F4080">
        <v>450</v>
      </c>
      <c r="G4080" s="5">
        <v>1</v>
      </c>
      <c r="H4080" s="7">
        <v>1</v>
      </c>
      <c r="I4080">
        <v>450</v>
      </c>
      <c r="J4080" s="5">
        <v>667</v>
      </c>
    </row>
    <row r="4081" spans="1:10" hidden="1" x14ac:dyDescent="0.25">
      <c r="A4081" t="s">
        <v>425</v>
      </c>
      <c r="B4081">
        <v>29</v>
      </c>
      <c r="C4081" t="s">
        <v>61</v>
      </c>
      <c r="D4081" t="s">
        <v>62</v>
      </c>
      <c r="E4081" t="s">
        <v>306</v>
      </c>
      <c r="F4081">
        <v>405</v>
      </c>
      <c r="G4081" s="5">
        <v>1</v>
      </c>
      <c r="H4081" s="7">
        <v>1</v>
      </c>
      <c r="I4081">
        <v>405</v>
      </c>
      <c r="J4081" s="5">
        <v>572</v>
      </c>
    </row>
    <row r="4082" spans="1:10" hidden="1" x14ac:dyDescent="0.25">
      <c r="A4082" t="s">
        <v>353</v>
      </c>
      <c r="B4082">
        <v>29</v>
      </c>
      <c r="C4082" t="s">
        <v>61</v>
      </c>
      <c r="D4082" t="s">
        <v>62</v>
      </c>
      <c r="E4082" t="s">
        <v>306</v>
      </c>
      <c r="F4082">
        <v>1480.8</v>
      </c>
      <c r="G4082" s="5">
        <v>1</v>
      </c>
      <c r="H4082" s="7">
        <v>1</v>
      </c>
      <c r="I4082">
        <v>1480.8</v>
      </c>
      <c r="J4082" s="5">
        <v>1647.8</v>
      </c>
    </row>
    <row r="4083" spans="1:10" hidden="1" x14ac:dyDescent="0.25">
      <c r="A4083" t="s">
        <v>352</v>
      </c>
      <c r="B4083">
        <v>29</v>
      </c>
      <c r="C4083" t="s">
        <v>163</v>
      </c>
      <c r="D4083" t="s">
        <v>164</v>
      </c>
      <c r="E4083" t="s">
        <v>255</v>
      </c>
      <c r="F4083">
        <v>-575</v>
      </c>
      <c r="G4083" s="5">
        <v>0</v>
      </c>
      <c r="H4083" s="7">
        <v>0</v>
      </c>
      <c r="I4083" t="s">
        <v>340</v>
      </c>
      <c r="J4083" s="5" t="s">
        <v>340</v>
      </c>
    </row>
    <row r="4084" spans="1:10" hidden="1" x14ac:dyDescent="0.25">
      <c r="A4084" t="s">
        <v>351</v>
      </c>
      <c r="B4084">
        <v>29</v>
      </c>
      <c r="C4084" t="s">
        <v>61</v>
      </c>
      <c r="D4084" t="s">
        <v>62</v>
      </c>
      <c r="E4084" t="s">
        <v>306</v>
      </c>
      <c r="F4084">
        <v>-1832.5</v>
      </c>
      <c r="G4084" s="5">
        <v>0</v>
      </c>
      <c r="H4084" s="7">
        <v>0</v>
      </c>
      <c r="I4084" t="s">
        <v>340</v>
      </c>
      <c r="J4084" s="5" t="s">
        <v>340</v>
      </c>
    </row>
    <row r="4085" spans="1:10" hidden="1" x14ac:dyDescent="0.25">
      <c r="A4085" t="s">
        <v>350</v>
      </c>
      <c r="B4085">
        <v>29</v>
      </c>
      <c r="C4085" t="s">
        <v>163</v>
      </c>
      <c r="D4085" t="s">
        <v>164</v>
      </c>
      <c r="E4085" t="s">
        <v>255</v>
      </c>
      <c r="F4085">
        <v>386.2</v>
      </c>
      <c r="G4085" s="5">
        <v>1</v>
      </c>
      <c r="H4085" s="7">
        <v>1</v>
      </c>
      <c r="I4085">
        <v>386.2</v>
      </c>
      <c r="J4085" s="5">
        <v>603.20000000000005</v>
      </c>
    </row>
    <row r="4086" spans="1:10" hidden="1" x14ac:dyDescent="0.25">
      <c r="A4086" t="s">
        <v>349</v>
      </c>
      <c r="B4086">
        <v>29</v>
      </c>
      <c r="C4086" t="s">
        <v>61</v>
      </c>
      <c r="D4086" t="s">
        <v>62</v>
      </c>
      <c r="E4086" t="s">
        <v>306</v>
      </c>
      <c r="F4086">
        <v>123.8</v>
      </c>
      <c r="G4086" s="5">
        <v>1</v>
      </c>
      <c r="H4086" s="7">
        <v>1</v>
      </c>
      <c r="I4086">
        <v>123.8</v>
      </c>
      <c r="J4086" s="5">
        <v>290.8</v>
      </c>
    </row>
    <row r="4087" spans="1:10" hidden="1" x14ac:dyDescent="0.25">
      <c r="A4087" t="s">
        <v>348</v>
      </c>
      <c r="B4087">
        <v>29</v>
      </c>
      <c r="C4087" t="s">
        <v>163</v>
      </c>
      <c r="D4087" t="s">
        <v>164</v>
      </c>
      <c r="E4087" t="s">
        <v>255</v>
      </c>
      <c r="F4087">
        <v>-2120.4</v>
      </c>
      <c r="G4087" s="5">
        <v>0</v>
      </c>
      <c r="H4087" s="7">
        <v>0</v>
      </c>
      <c r="I4087" t="s">
        <v>340</v>
      </c>
      <c r="J4087" s="5" t="s">
        <v>340</v>
      </c>
    </row>
    <row r="4088" spans="1:10" hidden="1" x14ac:dyDescent="0.25">
      <c r="A4088" t="s">
        <v>347</v>
      </c>
      <c r="B4088">
        <v>29</v>
      </c>
      <c r="C4088" t="s">
        <v>61</v>
      </c>
      <c r="D4088" t="s">
        <v>62</v>
      </c>
      <c r="E4088" t="s">
        <v>306</v>
      </c>
      <c r="F4088">
        <v>1731.4</v>
      </c>
      <c r="G4088" s="5">
        <v>1</v>
      </c>
      <c r="H4088" s="7">
        <v>1</v>
      </c>
      <c r="I4088">
        <v>1731.4</v>
      </c>
      <c r="J4088" s="5">
        <v>1898.4</v>
      </c>
    </row>
    <row r="4089" spans="1:10" hidden="1" x14ac:dyDescent="0.25">
      <c r="A4089" t="s">
        <v>346</v>
      </c>
      <c r="B4089">
        <v>29</v>
      </c>
      <c r="C4089" t="s">
        <v>163</v>
      </c>
      <c r="D4089" t="s">
        <v>164</v>
      </c>
      <c r="E4089" t="s">
        <v>255</v>
      </c>
      <c r="F4089">
        <v>1093.9000000000001</v>
      </c>
      <c r="G4089" s="5">
        <v>1</v>
      </c>
      <c r="H4089" s="7">
        <v>1</v>
      </c>
      <c r="I4089">
        <v>1093.9000000000001</v>
      </c>
      <c r="J4089" s="5">
        <v>1310.9</v>
      </c>
    </row>
    <row r="4090" spans="1:10" hidden="1" x14ac:dyDescent="0.25">
      <c r="A4090" t="s">
        <v>345</v>
      </c>
      <c r="B4090">
        <v>29</v>
      </c>
      <c r="C4090" t="s">
        <v>61</v>
      </c>
      <c r="D4090" t="s">
        <v>62</v>
      </c>
      <c r="E4090" t="s">
        <v>306</v>
      </c>
      <c r="F4090">
        <v>268.10000000000002</v>
      </c>
      <c r="G4090" s="5">
        <v>1</v>
      </c>
      <c r="H4090" s="7">
        <v>1</v>
      </c>
      <c r="I4090">
        <v>268.10000000000002</v>
      </c>
      <c r="J4090" s="5">
        <v>435.1</v>
      </c>
    </row>
    <row r="4091" spans="1:10" hidden="1" x14ac:dyDescent="0.25">
      <c r="A4091" t="s">
        <v>344</v>
      </c>
      <c r="B4091">
        <v>29</v>
      </c>
      <c r="C4091" t="s">
        <v>163</v>
      </c>
      <c r="D4091" t="s">
        <v>164</v>
      </c>
      <c r="E4091" t="s">
        <v>255</v>
      </c>
      <c r="F4091">
        <v>357.6</v>
      </c>
      <c r="G4091" s="5">
        <v>1</v>
      </c>
      <c r="H4091" s="7">
        <v>1</v>
      </c>
      <c r="I4091">
        <v>357.6</v>
      </c>
      <c r="J4091" s="5">
        <v>574.6</v>
      </c>
    </row>
    <row r="4092" spans="1:10" hidden="1" x14ac:dyDescent="0.25">
      <c r="A4092" t="s">
        <v>343</v>
      </c>
      <c r="B4092">
        <v>29</v>
      </c>
      <c r="C4092" t="s">
        <v>61</v>
      </c>
      <c r="D4092" t="s">
        <v>62</v>
      </c>
      <c r="E4092" t="s">
        <v>306</v>
      </c>
      <c r="F4092">
        <v>659.3</v>
      </c>
      <c r="G4092" s="5">
        <v>1</v>
      </c>
      <c r="H4092" s="7">
        <v>1</v>
      </c>
      <c r="I4092">
        <v>659.3</v>
      </c>
      <c r="J4092" s="5">
        <v>826.3</v>
      </c>
    </row>
    <row r="4093" spans="1:10" hidden="1" x14ac:dyDescent="0.25">
      <c r="A4093" t="s">
        <v>342</v>
      </c>
      <c r="B4093">
        <v>29</v>
      </c>
      <c r="C4093" t="s">
        <v>163</v>
      </c>
      <c r="D4093" t="s">
        <v>164</v>
      </c>
      <c r="E4093" t="s">
        <v>255</v>
      </c>
      <c r="F4093">
        <v>1370.3</v>
      </c>
      <c r="G4093" s="5">
        <v>1</v>
      </c>
      <c r="H4093" s="7">
        <v>1</v>
      </c>
      <c r="I4093">
        <v>1370.3</v>
      </c>
      <c r="J4093" s="5">
        <v>1587.3</v>
      </c>
    </row>
    <row r="4094" spans="1:10" hidden="1" x14ac:dyDescent="0.25">
      <c r="A4094" t="s">
        <v>341</v>
      </c>
      <c r="B4094">
        <v>29</v>
      </c>
      <c r="C4094" t="s">
        <v>61</v>
      </c>
      <c r="D4094" t="s">
        <v>62</v>
      </c>
      <c r="E4094" t="s">
        <v>306</v>
      </c>
      <c r="F4094">
        <v>2634.2</v>
      </c>
      <c r="G4094" s="5">
        <v>1</v>
      </c>
      <c r="H4094" s="7">
        <v>1</v>
      </c>
      <c r="I4094">
        <v>2634.2</v>
      </c>
      <c r="J4094" s="5">
        <v>2801.2</v>
      </c>
    </row>
    <row r="4095" spans="1:10" hidden="1" x14ac:dyDescent="0.25">
      <c r="A4095" t="s">
        <v>339</v>
      </c>
      <c r="B4095">
        <v>29</v>
      </c>
      <c r="C4095" t="s">
        <v>163</v>
      </c>
      <c r="D4095" t="s">
        <v>164</v>
      </c>
      <c r="E4095" t="s">
        <v>255</v>
      </c>
      <c r="F4095">
        <v>384.7</v>
      </c>
      <c r="G4095" s="5">
        <v>1</v>
      </c>
      <c r="H4095" s="7">
        <v>1</v>
      </c>
      <c r="I4095">
        <v>384.7</v>
      </c>
      <c r="J4095" s="5">
        <v>601.70000000000005</v>
      </c>
    </row>
    <row r="4096" spans="1:10" hidden="1" x14ac:dyDescent="0.25">
      <c r="A4096" t="s">
        <v>338</v>
      </c>
      <c r="B4096">
        <v>29</v>
      </c>
      <c r="C4096" t="s">
        <v>61</v>
      </c>
      <c r="D4096" t="s">
        <v>62</v>
      </c>
      <c r="E4096" t="s">
        <v>306</v>
      </c>
      <c r="F4096">
        <v>710</v>
      </c>
      <c r="G4096" s="5">
        <v>1</v>
      </c>
      <c r="H4096" s="7">
        <v>1</v>
      </c>
      <c r="I4096">
        <v>710</v>
      </c>
      <c r="J4096" s="5">
        <v>877</v>
      </c>
    </row>
    <row r="4097" spans="1:10" hidden="1" x14ac:dyDescent="0.25">
      <c r="A4097" t="s">
        <v>337</v>
      </c>
      <c r="B4097">
        <v>29</v>
      </c>
      <c r="C4097" t="s">
        <v>163</v>
      </c>
      <c r="D4097" t="s">
        <v>164</v>
      </c>
      <c r="E4097" t="s">
        <v>255</v>
      </c>
      <c r="F4097">
        <v>700</v>
      </c>
      <c r="G4097" s="5">
        <v>1</v>
      </c>
      <c r="H4097" s="7">
        <v>1</v>
      </c>
      <c r="I4097">
        <v>700</v>
      </c>
      <c r="J4097" s="5">
        <v>917</v>
      </c>
    </row>
    <row r="4098" spans="1:10" hidden="1" x14ac:dyDescent="0.25">
      <c r="A4098" t="s">
        <v>336</v>
      </c>
      <c r="B4098">
        <v>29</v>
      </c>
      <c r="C4098" t="s">
        <v>61</v>
      </c>
      <c r="D4098" t="s">
        <v>62</v>
      </c>
      <c r="E4098" t="s">
        <v>306</v>
      </c>
      <c r="F4098">
        <v>-2990</v>
      </c>
      <c r="G4098" s="5">
        <v>0</v>
      </c>
      <c r="H4098" s="7">
        <v>0</v>
      </c>
      <c r="I4098" t="s">
        <v>340</v>
      </c>
      <c r="J4098" s="5" t="s">
        <v>340</v>
      </c>
    </row>
    <row r="4099" spans="1:10" hidden="1" x14ac:dyDescent="0.25">
      <c r="A4099" t="s">
        <v>335</v>
      </c>
      <c r="B4099">
        <v>29</v>
      </c>
      <c r="C4099" t="s">
        <v>163</v>
      </c>
      <c r="D4099" t="s">
        <v>164</v>
      </c>
      <c r="E4099" t="s">
        <v>255</v>
      </c>
      <c r="F4099">
        <v>571.6</v>
      </c>
      <c r="G4099" s="5">
        <v>1</v>
      </c>
      <c r="H4099" s="7">
        <v>1</v>
      </c>
      <c r="I4099">
        <v>571.6</v>
      </c>
      <c r="J4099" s="5">
        <v>788.6</v>
      </c>
    </row>
    <row r="4100" spans="1:10" hidden="1" x14ac:dyDescent="0.25">
      <c r="A4100" t="s">
        <v>221</v>
      </c>
      <c r="B4100">
        <v>29</v>
      </c>
      <c r="C4100" t="s">
        <v>61</v>
      </c>
      <c r="D4100" t="s">
        <v>62</v>
      </c>
      <c r="E4100" t="s">
        <v>306</v>
      </c>
      <c r="F4100">
        <v>480</v>
      </c>
      <c r="G4100" s="5">
        <v>1</v>
      </c>
      <c r="H4100" s="7">
        <v>1</v>
      </c>
      <c r="I4100">
        <v>480</v>
      </c>
      <c r="J4100" s="5">
        <v>647</v>
      </c>
    </row>
    <row r="4101" spans="1:10" hidden="1" x14ac:dyDescent="0.25">
      <c r="A4101" t="s">
        <v>427</v>
      </c>
      <c r="B4101">
        <v>29</v>
      </c>
      <c r="C4101" t="s">
        <v>61</v>
      </c>
      <c r="D4101" t="s">
        <v>62</v>
      </c>
      <c r="E4101" t="s">
        <v>306</v>
      </c>
      <c r="F4101">
        <v>490</v>
      </c>
      <c r="G4101" s="5">
        <v>1</v>
      </c>
      <c r="H4101" s="7">
        <v>1</v>
      </c>
      <c r="I4101">
        <v>490</v>
      </c>
      <c r="J4101" s="5">
        <v>657</v>
      </c>
    </row>
    <row r="4102" spans="1:10" hidden="1" x14ac:dyDescent="0.25">
      <c r="A4102" t="s">
        <v>426</v>
      </c>
      <c r="B4102">
        <v>29</v>
      </c>
      <c r="C4102" t="s">
        <v>163</v>
      </c>
      <c r="D4102" t="s">
        <v>164</v>
      </c>
      <c r="E4102" t="s">
        <v>255</v>
      </c>
      <c r="F4102">
        <v>695</v>
      </c>
      <c r="G4102" s="5">
        <v>1</v>
      </c>
      <c r="H4102" s="7">
        <v>1</v>
      </c>
      <c r="I4102">
        <v>695</v>
      </c>
      <c r="J4102" s="5">
        <v>912</v>
      </c>
    </row>
    <row r="4103" spans="1:10" hidden="1" x14ac:dyDescent="0.25">
      <c r="A4103" t="s">
        <v>428</v>
      </c>
      <c r="B4103">
        <v>29</v>
      </c>
      <c r="C4103" t="s">
        <v>61</v>
      </c>
      <c r="D4103" t="s">
        <v>62</v>
      </c>
      <c r="E4103" t="s">
        <v>306</v>
      </c>
      <c r="F4103">
        <v>-1290.9000000000001</v>
      </c>
      <c r="G4103" s="5">
        <v>0</v>
      </c>
      <c r="H4103" s="7">
        <v>0</v>
      </c>
      <c r="I4103" t="s">
        <v>340</v>
      </c>
      <c r="J4103" s="5" t="s">
        <v>340</v>
      </c>
    </row>
    <row r="4104" spans="1:10" hidden="1" x14ac:dyDescent="0.25">
      <c r="A4104" t="s">
        <v>429</v>
      </c>
      <c r="B4104">
        <v>29</v>
      </c>
      <c r="C4104" t="s">
        <v>163</v>
      </c>
      <c r="D4104" t="s">
        <v>164</v>
      </c>
      <c r="E4104" t="s">
        <v>255</v>
      </c>
      <c r="F4104">
        <v>575</v>
      </c>
      <c r="G4104" s="5">
        <v>1</v>
      </c>
      <c r="H4104" s="7">
        <v>1</v>
      </c>
      <c r="I4104">
        <v>575</v>
      </c>
      <c r="J4104" s="5">
        <v>792</v>
      </c>
    </row>
    <row r="4105" spans="1:10" hidden="1" x14ac:dyDescent="0.25">
      <c r="A4105" t="s">
        <v>430</v>
      </c>
      <c r="B4105">
        <v>29</v>
      </c>
      <c r="C4105" t="s">
        <v>61</v>
      </c>
      <c r="D4105" t="s">
        <v>62</v>
      </c>
      <c r="E4105" t="s">
        <v>306</v>
      </c>
      <c r="F4105">
        <v>-10000</v>
      </c>
      <c r="G4105" s="5">
        <v>0</v>
      </c>
      <c r="H4105" s="7">
        <v>0</v>
      </c>
      <c r="I4105" t="s">
        <v>340</v>
      </c>
      <c r="J4105" s="5" t="s">
        <v>340</v>
      </c>
    </row>
    <row r="4106" spans="1:10" hidden="1" x14ac:dyDescent="0.25">
      <c r="A4106" t="s">
        <v>431</v>
      </c>
      <c r="B4106">
        <v>29</v>
      </c>
      <c r="C4106" t="s">
        <v>163</v>
      </c>
      <c r="D4106" t="s">
        <v>164</v>
      </c>
      <c r="E4106" t="s">
        <v>255</v>
      </c>
      <c r="F4106">
        <v>-1890</v>
      </c>
      <c r="G4106" s="5">
        <v>0</v>
      </c>
      <c r="H4106" s="7">
        <v>0</v>
      </c>
      <c r="I4106" t="s">
        <v>340</v>
      </c>
      <c r="J4106" s="5" t="s">
        <v>340</v>
      </c>
    </row>
    <row r="4107" spans="1:10" hidden="1" x14ac:dyDescent="0.25">
      <c r="A4107" t="s">
        <v>432</v>
      </c>
      <c r="B4107">
        <v>29</v>
      </c>
      <c r="C4107" t="s">
        <v>61</v>
      </c>
      <c r="D4107" t="s">
        <v>62</v>
      </c>
      <c r="E4107" t="s">
        <v>306</v>
      </c>
      <c r="F4107">
        <v>-955</v>
      </c>
      <c r="G4107" s="5">
        <v>0</v>
      </c>
      <c r="H4107" s="7">
        <v>0</v>
      </c>
      <c r="I4107" t="s">
        <v>340</v>
      </c>
      <c r="J4107" s="5" t="s">
        <v>340</v>
      </c>
    </row>
    <row r="4108" spans="1:10" hidden="1" x14ac:dyDescent="0.25">
      <c r="A4108" t="s">
        <v>481</v>
      </c>
      <c r="B4108">
        <v>29</v>
      </c>
      <c r="C4108" t="s">
        <v>61</v>
      </c>
      <c r="D4108" t="s">
        <v>62</v>
      </c>
      <c r="E4108" t="s">
        <v>306</v>
      </c>
      <c r="F4108">
        <v>-10000</v>
      </c>
      <c r="G4108" s="5">
        <v>0</v>
      </c>
      <c r="H4108" s="7">
        <v>0</v>
      </c>
      <c r="I4108" t="s">
        <v>340</v>
      </c>
      <c r="J4108" s="5" t="s">
        <v>340</v>
      </c>
    </row>
    <row r="4109" spans="1:10" hidden="1" x14ac:dyDescent="0.25">
      <c r="A4109" t="s">
        <v>482</v>
      </c>
      <c r="B4109">
        <v>29</v>
      </c>
      <c r="C4109" t="s">
        <v>163</v>
      </c>
      <c r="D4109" t="s">
        <v>164</v>
      </c>
      <c r="E4109" t="s">
        <v>255</v>
      </c>
      <c r="F4109">
        <v>325</v>
      </c>
      <c r="G4109" s="5">
        <v>1</v>
      </c>
      <c r="H4109" s="7">
        <v>1</v>
      </c>
      <c r="I4109">
        <v>325</v>
      </c>
      <c r="J4109" s="5">
        <v>542</v>
      </c>
    </row>
    <row r="4110" spans="1:10" hidden="1" x14ac:dyDescent="0.25">
      <c r="A4110" t="s">
        <v>483</v>
      </c>
      <c r="B4110">
        <v>29</v>
      </c>
      <c r="C4110" t="s">
        <v>61</v>
      </c>
      <c r="D4110" t="s">
        <v>62</v>
      </c>
      <c r="E4110" t="s">
        <v>306</v>
      </c>
      <c r="F4110">
        <v>1030</v>
      </c>
      <c r="G4110" s="5">
        <v>1</v>
      </c>
      <c r="H4110" s="7">
        <v>1</v>
      </c>
      <c r="I4110">
        <v>1030</v>
      </c>
      <c r="J4110" s="5">
        <v>1197</v>
      </c>
    </row>
    <row r="4111" spans="1:10" hidden="1" x14ac:dyDescent="0.25">
      <c r="A4111" t="s">
        <v>484</v>
      </c>
      <c r="B4111">
        <v>29</v>
      </c>
      <c r="C4111" t="s">
        <v>163</v>
      </c>
      <c r="D4111" t="s">
        <v>164</v>
      </c>
      <c r="E4111" t="s">
        <v>255</v>
      </c>
      <c r="F4111">
        <v>375</v>
      </c>
      <c r="G4111" s="5">
        <v>1</v>
      </c>
      <c r="H4111" s="7">
        <v>1</v>
      </c>
      <c r="I4111">
        <v>375</v>
      </c>
      <c r="J4111" s="5">
        <v>592</v>
      </c>
    </row>
    <row r="4112" spans="1:10" hidden="1" x14ac:dyDescent="0.25">
      <c r="A4112" t="s">
        <v>434</v>
      </c>
      <c r="B4112">
        <v>29</v>
      </c>
      <c r="C4112" t="s">
        <v>61</v>
      </c>
      <c r="D4112" t="s">
        <v>62</v>
      </c>
      <c r="G4112" s="5">
        <v>0</v>
      </c>
      <c r="H4112" s="7">
        <v>0</v>
      </c>
      <c r="I4112" t="s">
        <v>340</v>
      </c>
      <c r="J4112" s="5" t="s">
        <v>340</v>
      </c>
    </row>
    <row r="4113" spans="1:10" hidden="1" x14ac:dyDescent="0.25">
      <c r="A4113" t="s">
        <v>435</v>
      </c>
      <c r="B4113">
        <v>29</v>
      </c>
      <c r="C4113" t="s">
        <v>163</v>
      </c>
      <c r="D4113" t="s">
        <v>164</v>
      </c>
      <c r="E4113" t="s">
        <v>255</v>
      </c>
      <c r="F4113">
        <v>740</v>
      </c>
      <c r="G4113" s="5">
        <v>1</v>
      </c>
      <c r="H4113" s="7">
        <v>1</v>
      </c>
      <c r="I4113">
        <v>740</v>
      </c>
      <c r="J4113" s="5">
        <v>957</v>
      </c>
    </row>
    <row r="4114" spans="1:10" hidden="1" x14ac:dyDescent="0.25">
      <c r="A4114" t="s">
        <v>436</v>
      </c>
      <c r="B4114">
        <v>29</v>
      </c>
      <c r="C4114" t="s">
        <v>61</v>
      </c>
      <c r="D4114" t="s">
        <v>62</v>
      </c>
      <c r="E4114" t="s">
        <v>306</v>
      </c>
      <c r="F4114">
        <v>850</v>
      </c>
      <c r="G4114" s="5">
        <v>1</v>
      </c>
      <c r="H4114" s="7">
        <v>1</v>
      </c>
      <c r="I4114">
        <v>850</v>
      </c>
      <c r="J4114" s="5">
        <v>1017</v>
      </c>
    </row>
    <row r="4115" spans="1:10" hidden="1" x14ac:dyDescent="0.25">
      <c r="A4115" t="s">
        <v>437</v>
      </c>
      <c r="B4115">
        <v>29</v>
      </c>
      <c r="C4115" t="s">
        <v>163</v>
      </c>
      <c r="D4115" t="s">
        <v>164</v>
      </c>
      <c r="E4115" t="s">
        <v>255</v>
      </c>
      <c r="F4115">
        <v>985</v>
      </c>
      <c r="G4115" s="5">
        <v>1</v>
      </c>
      <c r="H4115" s="7">
        <v>1</v>
      </c>
      <c r="I4115">
        <v>985</v>
      </c>
      <c r="J4115" s="5">
        <v>1202</v>
      </c>
    </row>
    <row r="4116" spans="1:10" hidden="1" x14ac:dyDescent="0.25">
      <c r="A4116" t="s">
        <v>438</v>
      </c>
      <c r="B4116">
        <v>29</v>
      </c>
      <c r="C4116" t="s">
        <v>61</v>
      </c>
      <c r="D4116" t="s">
        <v>62</v>
      </c>
      <c r="E4116" t="s">
        <v>306</v>
      </c>
      <c r="F4116">
        <v>-1855</v>
      </c>
      <c r="G4116" s="5">
        <v>0</v>
      </c>
      <c r="H4116" s="7">
        <v>0</v>
      </c>
      <c r="I4116" t="s">
        <v>340</v>
      </c>
      <c r="J4116" s="5" t="s">
        <v>340</v>
      </c>
    </row>
    <row r="4117" spans="1:10" hidden="1" x14ac:dyDescent="0.25">
      <c r="A4117" t="s">
        <v>439</v>
      </c>
      <c r="B4117">
        <v>29</v>
      </c>
      <c r="C4117" t="s">
        <v>163</v>
      </c>
      <c r="D4117" t="s">
        <v>164</v>
      </c>
      <c r="E4117" t="s">
        <v>255</v>
      </c>
      <c r="F4117">
        <v>1155</v>
      </c>
      <c r="G4117" s="5">
        <v>1</v>
      </c>
      <c r="H4117" s="7">
        <v>1</v>
      </c>
      <c r="I4117">
        <v>1155</v>
      </c>
      <c r="J4117" s="5">
        <v>1372</v>
      </c>
    </row>
    <row r="4118" spans="1:10" hidden="1" x14ac:dyDescent="0.25">
      <c r="A4118" t="s">
        <v>440</v>
      </c>
      <c r="B4118">
        <v>29</v>
      </c>
      <c r="C4118" t="s">
        <v>61</v>
      </c>
      <c r="D4118" t="s">
        <v>62</v>
      </c>
      <c r="E4118" t="s">
        <v>306</v>
      </c>
      <c r="F4118">
        <v>1075</v>
      </c>
      <c r="G4118" s="5">
        <v>1</v>
      </c>
      <c r="H4118" s="7">
        <v>1</v>
      </c>
      <c r="I4118">
        <v>1075</v>
      </c>
      <c r="J4118" s="5">
        <v>1242</v>
      </c>
    </row>
    <row r="4119" spans="1:10" hidden="1" x14ac:dyDescent="0.25">
      <c r="A4119" t="s">
        <v>441</v>
      </c>
      <c r="B4119">
        <v>29</v>
      </c>
      <c r="C4119" t="s">
        <v>163</v>
      </c>
      <c r="D4119" t="s">
        <v>164</v>
      </c>
      <c r="E4119" t="s">
        <v>255</v>
      </c>
      <c r="F4119">
        <v>405</v>
      </c>
      <c r="G4119" s="5">
        <v>1</v>
      </c>
      <c r="H4119" s="7">
        <v>1</v>
      </c>
      <c r="I4119">
        <v>405</v>
      </c>
      <c r="J4119" s="5">
        <v>622</v>
      </c>
    </row>
    <row r="4120" spans="1:10" hidden="1" x14ac:dyDescent="0.25">
      <c r="A4120" t="s">
        <v>442</v>
      </c>
      <c r="B4120">
        <v>29</v>
      </c>
      <c r="C4120" t="s">
        <v>61</v>
      </c>
      <c r="D4120" t="s">
        <v>62</v>
      </c>
      <c r="E4120" t="s">
        <v>306</v>
      </c>
      <c r="F4120">
        <v>1450</v>
      </c>
      <c r="G4120" s="5">
        <v>1</v>
      </c>
      <c r="H4120" s="7">
        <v>1</v>
      </c>
      <c r="I4120">
        <v>1450</v>
      </c>
      <c r="J4120" s="5">
        <v>1617</v>
      </c>
    </row>
    <row r="4121" spans="1:10" hidden="1" x14ac:dyDescent="0.25">
      <c r="A4121" t="s">
        <v>443</v>
      </c>
      <c r="B4121">
        <v>29</v>
      </c>
      <c r="C4121" t="s">
        <v>163</v>
      </c>
      <c r="D4121" t="s">
        <v>164</v>
      </c>
      <c r="E4121" t="s">
        <v>255</v>
      </c>
      <c r="F4121">
        <v>395</v>
      </c>
      <c r="G4121" s="5">
        <v>1</v>
      </c>
      <c r="H4121" s="7">
        <v>1</v>
      </c>
      <c r="I4121">
        <v>395</v>
      </c>
      <c r="J4121" s="5">
        <v>612</v>
      </c>
    </row>
    <row r="4122" spans="1:10" hidden="1" x14ac:dyDescent="0.25">
      <c r="A4122" t="s">
        <v>444</v>
      </c>
      <c r="B4122">
        <v>29</v>
      </c>
      <c r="C4122" t="s">
        <v>61</v>
      </c>
      <c r="D4122" t="s">
        <v>62</v>
      </c>
      <c r="E4122" t="s">
        <v>306</v>
      </c>
      <c r="F4122">
        <v>1445</v>
      </c>
      <c r="G4122" s="5">
        <v>1</v>
      </c>
      <c r="H4122" s="7">
        <v>1</v>
      </c>
      <c r="I4122">
        <v>1445</v>
      </c>
      <c r="J4122" s="5">
        <v>1612</v>
      </c>
    </row>
    <row r="4123" spans="1:10" hidden="1" x14ac:dyDescent="0.25">
      <c r="A4123" t="s">
        <v>445</v>
      </c>
      <c r="B4123">
        <v>29</v>
      </c>
      <c r="C4123" t="s">
        <v>163</v>
      </c>
      <c r="D4123" t="s">
        <v>164</v>
      </c>
      <c r="E4123" t="s">
        <v>255</v>
      </c>
      <c r="F4123">
        <v>230</v>
      </c>
      <c r="G4123" s="5">
        <v>1</v>
      </c>
      <c r="H4123" s="7">
        <v>1</v>
      </c>
      <c r="I4123">
        <v>230</v>
      </c>
      <c r="J4123" s="5">
        <v>447</v>
      </c>
    </row>
    <row r="4124" spans="1:10" hidden="1" x14ac:dyDescent="0.25">
      <c r="A4124" t="s">
        <v>446</v>
      </c>
      <c r="B4124">
        <v>29</v>
      </c>
      <c r="C4124" t="s">
        <v>61</v>
      </c>
      <c r="D4124" t="s">
        <v>62</v>
      </c>
      <c r="E4124" t="s">
        <v>306</v>
      </c>
      <c r="F4124">
        <v>2830</v>
      </c>
      <c r="G4124" s="5">
        <v>1</v>
      </c>
      <c r="H4124" s="7">
        <v>1</v>
      </c>
      <c r="I4124">
        <v>2830</v>
      </c>
      <c r="J4124" s="5">
        <v>2997</v>
      </c>
    </row>
    <row r="4125" spans="1:10" hidden="1" x14ac:dyDescent="0.25">
      <c r="A4125" t="s">
        <v>447</v>
      </c>
      <c r="B4125">
        <v>29</v>
      </c>
      <c r="C4125" t="s">
        <v>163</v>
      </c>
      <c r="D4125" t="s">
        <v>164</v>
      </c>
      <c r="E4125" t="s">
        <v>255</v>
      </c>
      <c r="F4125">
        <v>1355</v>
      </c>
      <c r="G4125" s="5">
        <v>1</v>
      </c>
      <c r="H4125" s="7">
        <v>1</v>
      </c>
      <c r="I4125">
        <v>1355</v>
      </c>
      <c r="J4125" s="5">
        <v>1572</v>
      </c>
    </row>
    <row r="4126" spans="1:10" hidden="1" x14ac:dyDescent="0.25">
      <c r="A4126" t="s">
        <v>448</v>
      </c>
      <c r="B4126">
        <v>29</v>
      </c>
      <c r="C4126" t="s">
        <v>61</v>
      </c>
      <c r="D4126" t="s">
        <v>62</v>
      </c>
      <c r="E4126" t="s">
        <v>306</v>
      </c>
      <c r="F4126">
        <v>-2870</v>
      </c>
      <c r="G4126" s="5">
        <v>0</v>
      </c>
      <c r="H4126" s="7">
        <v>0</v>
      </c>
      <c r="I4126" t="s">
        <v>340</v>
      </c>
      <c r="J4126" s="5" t="s">
        <v>340</v>
      </c>
    </row>
    <row r="4127" spans="1:10" hidden="1" x14ac:dyDescent="0.25">
      <c r="A4127" t="s">
        <v>449</v>
      </c>
      <c r="B4127">
        <v>29</v>
      </c>
      <c r="C4127" t="s">
        <v>163</v>
      </c>
      <c r="D4127" t="s">
        <v>164</v>
      </c>
      <c r="E4127" t="s">
        <v>255</v>
      </c>
      <c r="F4127">
        <v>450</v>
      </c>
      <c r="G4127" s="5">
        <v>1</v>
      </c>
      <c r="H4127" s="7">
        <v>1</v>
      </c>
      <c r="I4127">
        <v>450</v>
      </c>
      <c r="J4127" s="5">
        <v>667</v>
      </c>
    </row>
    <row r="4128" spans="1:10" hidden="1" x14ac:dyDescent="0.25">
      <c r="A4128" t="s">
        <v>374</v>
      </c>
      <c r="B4128">
        <v>29</v>
      </c>
      <c r="C4128" t="s">
        <v>163</v>
      </c>
      <c r="D4128" t="s">
        <v>164</v>
      </c>
      <c r="E4128" t="s">
        <v>255</v>
      </c>
      <c r="F4128">
        <v>590</v>
      </c>
      <c r="G4128" s="5">
        <v>1</v>
      </c>
      <c r="H4128" s="7">
        <v>1</v>
      </c>
      <c r="I4128">
        <v>590</v>
      </c>
      <c r="J4128" s="5">
        <v>807</v>
      </c>
    </row>
    <row r="4129" spans="1:10" hidden="1" x14ac:dyDescent="0.25">
      <c r="A4129" t="s">
        <v>375</v>
      </c>
      <c r="B4129">
        <v>29</v>
      </c>
      <c r="C4129" t="s">
        <v>61</v>
      </c>
      <c r="D4129" t="s">
        <v>62</v>
      </c>
      <c r="E4129" t="s">
        <v>306</v>
      </c>
      <c r="F4129">
        <v>3110</v>
      </c>
      <c r="G4129" s="5">
        <v>1</v>
      </c>
      <c r="H4129" s="7">
        <v>1</v>
      </c>
      <c r="I4129">
        <v>3110</v>
      </c>
      <c r="J4129" s="5">
        <v>3277</v>
      </c>
    </row>
    <row r="4130" spans="1:10" hidden="1" x14ac:dyDescent="0.25">
      <c r="A4130" t="s">
        <v>376</v>
      </c>
      <c r="B4130">
        <v>29</v>
      </c>
      <c r="C4130" t="s">
        <v>163</v>
      </c>
      <c r="D4130" t="s">
        <v>164</v>
      </c>
      <c r="E4130" t="s">
        <v>255</v>
      </c>
      <c r="F4130">
        <v>-385</v>
      </c>
      <c r="G4130" s="5">
        <v>0</v>
      </c>
      <c r="H4130" s="7">
        <v>0</v>
      </c>
      <c r="I4130" t="s">
        <v>340</v>
      </c>
      <c r="J4130" s="5" t="s">
        <v>340</v>
      </c>
    </row>
    <row r="4131" spans="1:10" hidden="1" x14ac:dyDescent="0.25">
      <c r="A4131" t="s">
        <v>377</v>
      </c>
      <c r="B4131">
        <v>29</v>
      </c>
      <c r="C4131" t="s">
        <v>61</v>
      </c>
      <c r="D4131" t="s">
        <v>62</v>
      </c>
      <c r="E4131" t="s">
        <v>306</v>
      </c>
      <c r="F4131">
        <v>-577.20000000000005</v>
      </c>
      <c r="G4131" s="5">
        <v>0</v>
      </c>
      <c r="H4131" s="7">
        <v>0</v>
      </c>
      <c r="I4131" t="s">
        <v>340</v>
      </c>
      <c r="J4131" s="5" t="s">
        <v>340</v>
      </c>
    </row>
    <row r="4132" spans="1:10" hidden="1" x14ac:dyDescent="0.25">
      <c r="A4132" t="s">
        <v>378</v>
      </c>
      <c r="B4132">
        <v>29</v>
      </c>
      <c r="C4132" t="s">
        <v>163</v>
      </c>
      <c r="D4132" t="s">
        <v>164</v>
      </c>
      <c r="E4132" t="s">
        <v>255</v>
      </c>
      <c r="F4132">
        <v>320</v>
      </c>
      <c r="G4132" s="5">
        <v>1</v>
      </c>
      <c r="H4132" s="7">
        <v>1</v>
      </c>
      <c r="I4132">
        <v>320</v>
      </c>
      <c r="J4132" s="5">
        <v>537</v>
      </c>
    </row>
    <row r="4133" spans="1:10" hidden="1" x14ac:dyDescent="0.25">
      <c r="A4133" t="s">
        <v>379</v>
      </c>
      <c r="B4133">
        <v>29</v>
      </c>
      <c r="C4133" t="s">
        <v>61</v>
      </c>
      <c r="D4133" t="s">
        <v>62</v>
      </c>
      <c r="E4133" t="s">
        <v>306</v>
      </c>
      <c r="F4133">
        <v>915</v>
      </c>
      <c r="G4133" s="5">
        <v>1</v>
      </c>
      <c r="H4133" s="7">
        <v>1</v>
      </c>
      <c r="I4133">
        <v>915</v>
      </c>
      <c r="J4133" s="5">
        <v>1082</v>
      </c>
    </row>
    <row r="4134" spans="1:10" hidden="1" x14ac:dyDescent="0.25">
      <c r="A4134" t="s">
        <v>380</v>
      </c>
      <c r="B4134">
        <v>29</v>
      </c>
      <c r="C4134" t="s">
        <v>163</v>
      </c>
      <c r="D4134" t="s">
        <v>164</v>
      </c>
      <c r="E4134" t="s">
        <v>255</v>
      </c>
      <c r="F4134">
        <v>535</v>
      </c>
      <c r="G4134" s="5">
        <v>1</v>
      </c>
      <c r="H4134" s="7">
        <v>1</v>
      </c>
      <c r="I4134">
        <v>535</v>
      </c>
      <c r="J4134" s="5">
        <v>752</v>
      </c>
    </row>
    <row r="4135" spans="1:10" hidden="1" x14ac:dyDescent="0.25">
      <c r="A4135" t="s">
        <v>381</v>
      </c>
      <c r="B4135">
        <v>29</v>
      </c>
      <c r="C4135" t="s">
        <v>61</v>
      </c>
      <c r="D4135" t="s">
        <v>62</v>
      </c>
      <c r="E4135" t="s">
        <v>306</v>
      </c>
      <c r="F4135">
        <v>-10000</v>
      </c>
      <c r="G4135" s="5">
        <v>0</v>
      </c>
      <c r="H4135" s="7">
        <v>0</v>
      </c>
      <c r="I4135" t="s">
        <v>340</v>
      </c>
      <c r="J4135" s="5" t="s">
        <v>340</v>
      </c>
    </row>
    <row r="4136" spans="1:10" hidden="1" x14ac:dyDescent="0.25">
      <c r="A4136" t="s">
        <v>382</v>
      </c>
      <c r="B4136">
        <v>29</v>
      </c>
      <c r="C4136" t="s">
        <v>163</v>
      </c>
      <c r="D4136" t="s">
        <v>164</v>
      </c>
      <c r="E4136" t="s">
        <v>255</v>
      </c>
      <c r="F4136">
        <v>150</v>
      </c>
      <c r="G4136" s="5">
        <v>1</v>
      </c>
      <c r="H4136" s="7">
        <v>1</v>
      </c>
      <c r="I4136">
        <v>150</v>
      </c>
      <c r="J4136" s="5">
        <v>367</v>
      </c>
    </row>
    <row r="4137" spans="1:10" hidden="1" x14ac:dyDescent="0.25">
      <c r="A4137" t="s">
        <v>383</v>
      </c>
      <c r="B4137">
        <v>29</v>
      </c>
      <c r="C4137" t="s">
        <v>61</v>
      </c>
      <c r="D4137" t="s">
        <v>62</v>
      </c>
      <c r="E4137" t="s">
        <v>306</v>
      </c>
      <c r="F4137">
        <v>440</v>
      </c>
      <c r="G4137" s="5">
        <v>1</v>
      </c>
      <c r="H4137" s="7">
        <v>1</v>
      </c>
      <c r="I4137">
        <v>440</v>
      </c>
      <c r="J4137" s="5">
        <v>607</v>
      </c>
    </row>
    <row r="4138" spans="1:10" hidden="1" x14ac:dyDescent="0.25">
      <c r="A4138" t="s">
        <v>384</v>
      </c>
      <c r="B4138">
        <v>29</v>
      </c>
      <c r="C4138" t="s">
        <v>163</v>
      </c>
      <c r="D4138" t="s">
        <v>164</v>
      </c>
      <c r="E4138" t="s">
        <v>255</v>
      </c>
      <c r="F4138">
        <v>350</v>
      </c>
      <c r="G4138" s="5">
        <v>1</v>
      </c>
      <c r="H4138" s="7">
        <v>1</v>
      </c>
      <c r="I4138">
        <v>350</v>
      </c>
      <c r="J4138" s="5">
        <v>567</v>
      </c>
    </row>
    <row r="4139" spans="1:10" hidden="1" x14ac:dyDescent="0.25">
      <c r="A4139" t="s">
        <v>385</v>
      </c>
      <c r="B4139">
        <v>29</v>
      </c>
      <c r="C4139" t="s">
        <v>61</v>
      </c>
      <c r="D4139" t="s">
        <v>62</v>
      </c>
      <c r="E4139" t="s">
        <v>306</v>
      </c>
      <c r="F4139">
        <v>405</v>
      </c>
      <c r="G4139" s="5">
        <v>1</v>
      </c>
      <c r="H4139" s="7">
        <v>1</v>
      </c>
      <c r="I4139">
        <v>405</v>
      </c>
      <c r="J4139" s="5">
        <v>572</v>
      </c>
    </row>
    <row r="4140" spans="1:10" hidden="1" x14ac:dyDescent="0.25">
      <c r="A4140" t="s">
        <v>386</v>
      </c>
      <c r="B4140">
        <v>29</v>
      </c>
      <c r="C4140" t="s">
        <v>163</v>
      </c>
      <c r="D4140" t="s">
        <v>164</v>
      </c>
      <c r="E4140" t="s">
        <v>255</v>
      </c>
      <c r="F4140">
        <v>392.7</v>
      </c>
      <c r="G4140" s="5">
        <v>1</v>
      </c>
      <c r="H4140" s="7">
        <v>1</v>
      </c>
      <c r="I4140">
        <v>392.7</v>
      </c>
      <c r="J4140" s="5">
        <v>609.70000000000005</v>
      </c>
    </row>
    <row r="4141" spans="1:10" hidden="1" x14ac:dyDescent="0.25">
      <c r="A4141" t="s">
        <v>407</v>
      </c>
      <c r="B4141">
        <v>29</v>
      </c>
      <c r="C4141" t="s">
        <v>61</v>
      </c>
      <c r="D4141" t="s">
        <v>62</v>
      </c>
      <c r="E4141" t="s">
        <v>306</v>
      </c>
      <c r="F4141">
        <v>585</v>
      </c>
      <c r="G4141" s="5">
        <v>1</v>
      </c>
      <c r="H4141" s="7">
        <v>1</v>
      </c>
      <c r="I4141">
        <v>585</v>
      </c>
      <c r="J4141" s="5">
        <v>752</v>
      </c>
    </row>
    <row r="4142" spans="1:10" hidden="1" x14ac:dyDescent="0.25">
      <c r="A4142" t="s">
        <v>408</v>
      </c>
      <c r="B4142">
        <v>29</v>
      </c>
      <c r="C4142" t="s">
        <v>163</v>
      </c>
      <c r="D4142" t="s">
        <v>164</v>
      </c>
      <c r="E4142" t="s">
        <v>255</v>
      </c>
      <c r="F4142">
        <v>506.2</v>
      </c>
      <c r="G4142" s="5">
        <v>1</v>
      </c>
      <c r="H4142" s="7">
        <v>1</v>
      </c>
      <c r="I4142">
        <v>506.2</v>
      </c>
      <c r="J4142" s="5">
        <v>723.2</v>
      </c>
    </row>
    <row r="4143" spans="1:10" hidden="1" x14ac:dyDescent="0.25">
      <c r="A4143" t="s">
        <v>409</v>
      </c>
      <c r="B4143">
        <v>29</v>
      </c>
      <c r="C4143" t="s">
        <v>61</v>
      </c>
      <c r="D4143" t="s">
        <v>62</v>
      </c>
      <c r="E4143" t="s">
        <v>306</v>
      </c>
      <c r="F4143">
        <v>655</v>
      </c>
      <c r="G4143" s="5">
        <v>1</v>
      </c>
      <c r="H4143" s="7">
        <v>1</v>
      </c>
      <c r="I4143">
        <v>655</v>
      </c>
      <c r="J4143" s="5">
        <v>822</v>
      </c>
    </row>
    <row r="4144" spans="1:10" hidden="1" x14ac:dyDescent="0.25">
      <c r="A4144" t="s">
        <v>410</v>
      </c>
      <c r="B4144">
        <v>29</v>
      </c>
      <c r="C4144" t="s">
        <v>163</v>
      </c>
      <c r="D4144" t="s">
        <v>164</v>
      </c>
      <c r="E4144" t="s">
        <v>255</v>
      </c>
      <c r="F4144">
        <v>200</v>
      </c>
      <c r="G4144" s="5">
        <v>1</v>
      </c>
      <c r="H4144" s="7">
        <v>1</v>
      </c>
      <c r="I4144">
        <v>200</v>
      </c>
      <c r="J4144" s="5">
        <v>417</v>
      </c>
    </row>
    <row r="4145" spans="1:10" hidden="1" x14ac:dyDescent="0.25">
      <c r="A4145" t="s">
        <v>411</v>
      </c>
      <c r="B4145">
        <v>29</v>
      </c>
      <c r="C4145" t="s">
        <v>61</v>
      </c>
      <c r="D4145" t="s">
        <v>62</v>
      </c>
      <c r="E4145" t="s">
        <v>306</v>
      </c>
      <c r="F4145">
        <v>200</v>
      </c>
      <c r="G4145" s="5">
        <v>1</v>
      </c>
      <c r="H4145" s="7">
        <v>1</v>
      </c>
      <c r="I4145">
        <v>200</v>
      </c>
      <c r="J4145" s="5">
        <v>367</v>
      </c>
    </row>
    <row r="4146" spans="1:10" hidden="1" x14ac:dyDescent="0.25">
      <c r="A4146" t="s">
        <v>412</v>
      </c>
      <c r="B4146">
        <v>29</v>
      </c>
      <c r="C4146" t="s">
        <v>163</v>
      </c>
      <c r="D4146" t="s">
        <v>164</v>
      </c>
      <c r="E4146" t="s">
        <v>255</v>
      </c>
      <c r="F4146">
        <v>365</v>
      </c>
      <c r="G4146" s="5">
        <v>1</v>
      </c>
      <c r="H4146" s="7">
        <v>1</v>
      </c>
      <c r="I4146">
        <v>365</v>
      </c>
      <c r="J4146" s="5">
        <v>582</v>
      </c>
    </row>
    <row r="4147" spans="1:10" hidden="1" x14ac:dyDescent="0.25">
      <c r="A4147" t="s">
        <v>413</v>
      </c>
      <c r="B4147">
        <v>29</v>
      </c>
      <c r="C4147" t="s">
        <v>61</v>
      </c>
      <c r="D4147" t="s">
        <v>62</v>
      </c>
      <c r="E4147" t="s">
        <v>306</v>
      </c>
      <c r="F4147">
        <v>325</v>
      </c>
      <c r="G4147" s="5">
        <v>1</v>
      </c>
      <c r="H4147" s="7">
        <v>1</v>
      </c>
      <c r="I4147">
        <v>325</v>
      </c>
      <c r="J4147" s="5">
        <v>492</v>
      </c>
    </row>
    <row r="4148" spans="1:10" hidden="1" x14ac:dyDescent="0.25">
      <c r="A4148" t="s">
        <v>414</v>
      </c>
      <c r="B4148">
        <v>29</v>
      </c>
      <c r="C4148" t="s">
        <v>163</v>
      </c>
      <c r="D4148" t="s">
        <v>164</v>
      </c>
      <c r="E4148" t="s">
        <v>255</v>
      </c>
      <c r="F4148">
        <v>635</v>
      </c>
      <c r="G4148" s="5">
        <v>1</v>
      </c>
      <c r="H4148" s="7">
        <v>1</v>
      </c>
      <c r="I4148">
        <v>635</v>
      </c>
      <c r="J4148" s="5">
        <v>852</v>
      </c>
    </row>
    <row r="4149" spans="1:10" hidden="1" x14ac:dyDescent="0.25">
      <c r="A4149" t="s">
        <v>419</v>
      </c>
      <c r="B4149">
        <v>29</v>
      </c>
      <c r="C4149" t="s">
        <v>61</v>
      </c>
      <c r="D4149" t="s">
        <v>62</v>
      </c>
      <c r="E4149" t="s">
        <v>306</v>
      </c>
      <c r="F4149">
        <v>-1040</v>
      </c>
      <c r="G4149" s="5">
        <v>0</v>
      </c>
      <c r="H4149" s="7">
        <v>0</v>
      </c>
      <c r="I4149" t="s">
        <v>340</v>
      </c>
      <c r="J4149" s="5" t="s">
        <v>340</v>
      </c>
    </row>
    <row r="4150" spans="1:10" hidden="1" x14ac:dyDescent="0.25">
      <c r="A4150" t="s">
        <v>420</v>
      </c>
      <c r="B4150">
        <v>29</v>
      </c>
      <c r="C4150" t="s">
        <v>163</v>
      </c>
      <c r="D4150" t="s">
        <v>164</v>
      </c>
      <c r="E4150" t="s">
        <v>255</v>
      </c>
      <c r="F4150">
        <v>860</v>
      </c>
      <c r="G4150" s="5">
        <v>1</v>
      </c>
      <c r="H4150" s="7">
        <v>1</v>
      </c>
      <c r="I4150">
        <v>860</v>
      </c>
      <c r="J4150" s="5">
        <v>1077</v>
      </c>
    </row>
    <row r="4151" spans="1:10" hidden="1" x14ac:dyDescent="0.25">
      <c r="A4151" t="s">
        <v>421</v>
      </c>
      <c r="B4151">
        <v>29</v>
      </c>
      <c r="C4151" t="s">
        <v>61</v>
      </c>
      <c r="D4151" t="s">
        <v>62</v>
      </c>
      <c r="E4151" t="s">
        <v>306</v>
      </c>
      <c r="F4151">
        <v>-390</v>
      </c>
      <c r="G4151" s="5">
        <v>0</v>
      </c>
      <c r="H4151" s="7">
        <v>0</v>
      </c>
      <c r="I4151" t="s">
        <v>340</v>
      </c>
      <c r="J4151" s="5" t="s">
        <v>340</v>
      </c>
    </row>
    <row r="4152" spans="1:10" hidden="1" x14ac:dyDescent="0.25">
      <c r="A4152" t="s">
        <v>474</v>
      </c>
      <c r="B4152">
        <v>29</v>
      </c>
      <c r="C4152" t="s">
        <v>61</v>
      </c>
      <c r="D4152" t="s">
        <v>62</v>
      </c>
      <c r="E4152" t="s">
        <v>306</v>
      </c>
      <c r="F4152">
        <v>-790</v>
      </c>
      <c r="G4152" s="5">
        <v>0</v>
      </c>
      <c r="H4152" s="7">
        <v>0</v>
      </c>
      <c r="I4152" t="s">
        <v>340</v>
      </c>
      <c r="J4152" s="5" t="s">
        <v>340</v>
      </c>
    </row>
    <row r="4153" spans="1:10" hidden="1" x14ac:dyDescent="0.25">
      <c r="A4153" t="s">
        <v>475</v>
      </c>
      <c r="B4153">
        <v>29</v>
      </c>
      <c r="C4153" t="s">
        <v>163</v>
      </c>
      <c r="D4153" t="s">
        <v>164</v>
      </c>
      <c r="E4153" t="s">
        <v>255</v>
      </c>
      <c r="F4153">
        <v>380</v>
      </c>
      <c r="G4153" s="5">
        <v>1</v>
      </c>
      <c r="H4153" s="7">
        <v>1</v>
      </c>
      <c r="I4153">
        <v>380</v>
      </c>
      <c r="J4153" s="5">
        <v>597</v>
      </c>
    </row>
    <row r="4154" spans="1:10" hidden="1" x14ac:dyDescent="0.25">
      <c r="A4154" t="s">
        <v>476</v>
      </c>
      <c r="B4154">
        <v>29</v>
      </c>
      <c r="C4154" t="s">
        <v>61</v>
      </c>
      <c r="D4154" t="s">
        <v>62</v>
      </c>
      <c r="E4154" t="s">
        <v>306</v>
      </c>
      <c r="F4154">
        <v>135</v>
      </c>
      <c r="G4154" s="5">
        <v>1</v>
      </c>
      <c r="H4154" s="7">
        <v>1</v>
      </c>
      <c r="I4154">
        <v>135</v>
      </c>
      <c r="J4154" s="5">
        <v>302</v>
      </c>
    </row>
    <row r="4155" spans="1:10" hidden="1" x14ac:dyDescent="0.25">
      <c r="A4155" t="s">
        <v>485</v>
      </c>
      <c r="B4155">
        <v>29</v>
      </c>
      <c r="C4155" t="s">
        <v>61</v>
      </c>
      <c r="D4155" t="s">
        <v>62</v>
      </c>
      <c r="E4155" t="s">
        <v>306</v>
      </c>
      <c r="F4155">
        <v>1865</v>
      </c>
      <c r="G4155" s="5">
        <v>1</v>
      </c>
      <c r="H4155" s="7">
        <v>1</v>
      </c>
      <c r="I4155">
        <v>1865</v>
      </c>
      <c r="J4155" s="5">
        <v>2032</v>
      </c>
    </row>
    <row r="4156" spans="1:10" hidden="1" x14ac:dyDescent="0.25">
      <c r="A4156" t="s">
        <v>486</v>
      </c>
      <c r="B4156">
        <v>29</v>
      </c>
      <c r="C4156" t="s">
        <v>163</v>
      </c>
      <c r="D4156" t="s">
        <v>164</v>
      </c>
      <c r="E4156" t="s">
        <v>255</v>
      </c>
      <c r="F4156">
        <v>290</v>
      </c>
      <c r="G4156" s="5">
        <v>1</v>
      </c>
      <c r="H4156" s="7">
        <v>1</v>
      </c>
      <c r="I4156">
        <v>290</v>
      </c>
      <c r="J4156" s="5">
        <v>507</v>
      </c>
    </row>
    <row r="4157" spans="1:10" hidden="1" x14ac:dyDescent="0.25">
      <c r="A4157" t="s">
        <v>487</v>
      </c>
      <c r="B4157">
        <v>29</v>
      </c>
      <c r="C4157" t="s">
        <v>61</v>
      </c>
      <c r="D4157" t="s">
        <v>62</v>
      </c>
      <c r="E4157" t="s">
        <v>306</v>
      </c>
      <c r="F4157">
        <v>2560</v>
      </c>
      <c r="G4157" s="5">
        <v>1</v>
      </c>
      <c r="H4157" s="7">
        <v>1</v>
      </c>
      <c r="I4157">
        <v>2560</v>
      </c>
      <c r="J4157" s="5">
        <v>2727</v>
      </c>
    </row>
    <row r="4158" spans="1:10" hidden="1" x14ac:dyDescent="0.25">
      <c r="A4158" t="s">
        <v>488</v>
      </c>
      <c r="B4158">
        <v>29</v>
      </c>
      <c r="C4158" t="s">
        <v>163</v>
      </c>
      <c r="D4158" t="s">
        <v>164</v>
      </c>
      <c r="E4158" t="s">
        <v>255</v>
      </c>
      <c r="F4158">
        <v>630</v>
      </c>
      <c r="G4158" s="5">
        <v>1</v>
      </c>
      <c r="H4158" s="7">
        <v>1</v>
      </c>
      <c r="I4158">
        <v>630</v>
      </c>
      <c r="J4158" s="5">
        <v>847</v>
      </c>
    </row>
    <row r="4159" spans="1:10" hidden="1" x14ac:dyDescent="0.25">
      <c r="A4159" t="s">
        <v>489</v>
      </c>
      <c r="B4159">
        <v>29</v>
      </c>
      <c r="C4159" t="s">
        <v>61</v>
      </c>
      <c r="D4159" t="s">
        <v>62</v>
      </c>
      <c r="E4159" t="s">
        <v>306</v>
      </c>
      <c r="F4159">
        <v>1045</v>
      </c>
      <c r="G4159" s="5">
        <v>1</v>
      </c>
      <c r="H4159" s="7">
        <v>1</v>
      </c>
      <c r="I4159">
        <v>1045</v>
      </c>
      <c r="J4159" s="5">
        <v>1212</v>
      </c>
    </row>
    <row r="4160" spans="1:10" hidden="1" x14ac:dyDescent="0.25">
      <c r="A4160" t="s">
        <v>463</v>
      </c>
      <c r="B4160">
        <v>3</v>
      </c>
      <c r="C4160" t="s">
        <v>9</v>
      </c>
      <c r="D4160" t="s">
        <v>10</v>
      </c>
      <c r="E4160" t="s">
        <v>332</v>
      </c>
      <c r="F4160">
        <v>120</v>
      </c>
      <c r="G4160" s="5">
        <v>1</v>
      </c>
      <c r="H4160" s="7">
        <v>1</v>
      </c>
      <c r="I4160">
        <v>120</v>
      </c>
      <c r="J4160" s="5">
        <v>125</v>
      </c>
    </row>
    <row r="4161" spans="1:10" x14ac:dyDescent="0.25">
      <c r="A4161" t="s">
        <v>464</v>
      </c>
      <c r="B4161">
        <v>57</v>
      </c>
      <c r="C4161" t="s">
        <v>107</v>
      </c>
      <c r="D4161" t="s">
        <v>108</v>
      </c>
      <c r="E4161" t="s">
        <v>283</v>
      </c>
      <c r="F4161">
        <v>-10000</v>
      </c>
      <c r="G4161" s="5">
        <v>0</v>
      </c>
      <c r="H4161" s="7">
        <v>0</v>
      </c>
      <c r="I4161" t="s">
        <v>340</v>
      </c>
      <c r="J4161" s="5" t="s">
        <v>340</v>
      </c>
    </row>
    <row r="4162" spans="1:10" x14ac:dyDescent="0.25">
      <c r="A4162" t="s">
        <v>464</v>
      </c>
      <c r="B4162">
        <v>58</v>
      </c>
      <c r="C4162" t="s">
        <v>105</v>
      </c>
      <c r="D4162" t="s">
        <v>106</v>
      </c>
      <c r="E4162" t="s">
        <v>284</v>
      </c>
      <c r="F4162">
        <v>570</v>
      </c>
      <c r="G4162" s="5">
        <v>1</v>
      </c>
      <c r="H4162" s="7">
        <v>1</v>
      </c>
      <c r="I4162">
        <v>570</v>
      </c>
      <c r="J4162" s="5">
        <v>575</v>
      </c>
    </row>
    <row r="4163" spans="1:10" hidden="1" x14ac:dyDescent="0.25">
      <c r="A4163" t="s">
        <v>466</v>
      </c>
      <c r="B4163">
        <v>29</v>
      </c>
      <c r="C4163" t="s">
        <v>163</v>
      </c>
      <c r="D4163" t="s">
        <v>164</v>
      </c>
      <c r="E4163" t="s">
        <v>255</v>
      </c>
      <c r="F4163">
        <v>1466.9</v>
      </c>
      <c r="G4163" s="5">
        <v>1</v>
      </c>
      <c r="H4163" s="7">
        <v>1</v>
      </c>
      <c r="I4163">
        <v>1466.9</v>
      </c>
      <c r="J4163" s="5">
        <v>1683.9</v>
      </c>
    </row>
    <row r="4164" spans="1:10" hidden="1" x14ac:dyDescent="0.25">
      <c r="A4164" t="s">
        <v>467</v>
      </c>
      <c r="B4164">
        <v>29</v>
      </c>
      <c r="C4164" t="s">
        <v>61</v>
      </c>
      <c r="D4164" t="s">
        <v>62</v>
      </c>
      <c r="E4164" t="s">
        <v>306</v>
      </c>
      <c r="F4164">
        <v>-700</v>
      </c>
      <c r="G4164" s="5">
        <v>0</v>
      </c>
      <c r="H4164" s="7">
        <v>0</v>
      </c>
      <c r="I4164" t="s">
        <v>340</v>
      </c>
      <c r="J4164" s="5" t="s">
        <v>340</v>
      </c>
    </row>
    <row r="4165" spans="1:10" hidden="1" x14ac:dyDescent="0.25">
      <c r="A4165" t="s">
        <v>450</v>
      </c>
      <c r="B4165">
        <v>29</v>
      </c>
      <c r="C4165" t="s">
        <v>163</v>
      </c>
      <c r="D4165" t="s">
        <v>164</v>
      </c>
      <c r="F4165">
        <v>1115</v>
      </c>
      <c r="G4165" s="5">
        <v>1</v>
      </c>
      <c r="H4165" s="7">
        <v>1</v>
      </c>
      <c r="I4165">
        <v>1115</v>
      </c>
      <c r="J4165" s="5">
        <v>1332</v>
      </c>
    </row>
    <row r="4166" spans="1:10" hidden="1" x14ac:dyDescent="0.25">
      <c r="A4166" t="s">
        <v>451</v>
      </c>
      <c r="B4166">
        <v>29</v>
      </c>
      <c r="C4166" t="s">
        <v>61</v>
      </c>
      <c r="D4166" t="s">
        <v>62</v>
      </c>
      <c r="E4166" t="s">
        <v>306</v>
      </c>
      <c r="F4166">
        <v>370</v>
      </c>
      <c r="G4166" s="5">
        <v>1</v>
      </c>
      <c r="H4166" s="7">
        <v>1</v>
      </c>
      <c r="I4166">
        <v>370</v>
      </c>
      <c r="J4166" s="5">
        <v>537</v>
      </c>
    </row>
    <row r="4167" spans="1:10" hidden="1" x14ac:dyDescent="0.25">
      <c r="A4167" t="s">
        <v>452</v>
      </c>
      <c r="B4167">
        <v>29</v>
      </c>
      <c r="C4167" t="s">
        <v>163</v>
      </c>
      <c r="D4167" t="s">
        <v>164</v>
      </c>
      <c r="E4167" t="s">
        <v>255</v>
      </c>
      <c r="F4167">
        <v>440</v>
      </c>
      <c r="G4167" s="5">
        <v>1</v>
      </c>
      <c r="H4167" s="7">
        <v>1</v>
      </c>
      <c r="I4167">
        <v>440</v>
      </c>
      <c r="J4167" s="5">
        <v>657</v>
      </c>
    </row>
    <row r="4168" spans="1:10" hidden="1" x14ac:dyDescent="0.25">
      <c r="A4168" t="s">
        <v>453</v>
      </c>
      <c r="B4168">
        <v>29</v>
      </c>
      <c r="C4168" t="s">
        <v>61</v>
      </c>
      <c r="D4168" t="s">
        <v>62</v>
      </c>
      <c r="E4168" t="s">
        <v>306</v>
      </c>
      <c r="F4168">
        <v>595</v>
      </c>
      <c r="G4168" s="5">
        <v>1</v>
      </c>
      <c r="H4168" s="7">
        <v>1</v>
      </c>
      <c r="I4168">
        <v>595</v>
      </c>
      <c r="J4168" s="5">
        <v>762</v>
      </c>
    </row>
    <row r="4169" spans="1:10" hidden="1" x14ac:dyDescent="0.25">
      <c r="A4169" t="s">
        <v>454</v>
      </c>
      <c r="B4169">
        <v>29</v>
      </c>
      <c r="C4169" t="s">
        <v>163</v>
      </c>
      <c r="D4169" t="s">
        <v>164</v>
      </c>
      <c r="E4169" t="s">
        <v>255</v>
      </c>
      <c r="F4169">
        <v>985</v>
      </c>
      <c r="G4169" s="5">
        <v>1</v>
      </c>
      <c r="H4169" s="7">
        <v>1</v>
      </c>
      <c r="I4169">
        <v>985</v>
      </c>
      <c r="J4169" s="5">
        <v>1202</v>
      </c>
    </row>
    <row r="4170" spans="1:10" s="2" customFormat="1" hidden="1" x14ac:dyDescent="0.25">
      <c r="A4170" t="s">
        <v>455</v>
      </c>
      <c r="B4170">
        <v>29</v>
      </c>
      <c r="C4170" t="s">
        <v>61</v>
      </c>
      <c r="D4170" t="s">
        <v>62</v>
      </c>
      <c r="E4170" t="s">
        <v>306</v>
      </c>
      <c r="F4170">
        <v>-10000</v>
      </c>
      <c r="G4170" s="5">
        <v>0</v>
      </c>
      <c r="H4170" s="7">
        <v>0</v>
      </c>
      <c r="I4170" t="s">
        <v>340</v>
      </c>
      <c r="J4170" s="5" t="s">
        <v>340</v>
      </c>
    </row>
    <row r="4171" spans="1:10" hidden="1" x14ac:dyDescent="0.25">
      <c r="A4171" t="s">
        <v>456</v>
      </c>
      <c r="B4171">
        <v>29</v>
      </c>
      <c r="C4171" t="s">
        <v>163</v>
      </c>
      <c r="D4171" t="s">
        <v>164</v>
      </c>
      <c r="E4171" t="s">
        <v>255</v>
      </c>
      <c r="F4171">
        <v>430</v>
      </c>
      <c r="G4171" s="5">
        <v>1</v>
      </c>
      <c r="H4171" s="7">
        <v>1</v>
      </c>
      <c r="I4171">
        <v>430</v>
      </c>
      <c r="J4171" s="5">
        <v>647</v>
      </c>
    </row>
    <row r="4172" spans="1:10" hidden="1" x14ac:dyDescent="0.25">
      <c r="A4172" t="s">
        <v>457</v>
      </c>
      <c r="B4172">
        <v>29</v>
      </c>
      <c r="C4172" t="s">
        <v>61</v>
      </c>
      <c r="D4172" t="s">
        <v>62</v>
      </c>
      <c r="E4172" t="s">
        <v>306</v>
      </c>
      <c r="F4172">
        <v>325</v>
      </c>
      <c r="G4172" s="5">
        <v>1</v>
      </c>
      <c r="H4172" s="7">
        <v>1</v>
      </c>
      <c r="I4172">
        <v>325</v>
      </c>
      <c r="J4172" s="5">
        <v>492</v>
      </c>
    </row>
    <row r="4173" spans="1:10" hidden="1" x14ac:dyDescent="0.25">
      <c r="A4173" t="s">
        <v>458</v>
      </c>
      <c r="B4173">
        <v>29</v>
      </c>
      <c r="C4173" t="s">
        <v>163</v>
      </c>
      <c r="D4173" t="s">
        <v>164</v>
      </c>
      <c r="E4173" t="s">
        <v>255</v>
      </c>
      <c r="F4173">
        <v>350</v>
      </c>
      <c r="G4173" s="5">
        <v>1</v>
      </c>
      <c r="H4173" s="7">
        <v>1</v>
      </c>
      <c r="I4173">
        <v>350</v>
      </c>
      <c r="J4173" s="5">
        <v>567</v>
      </c>
    </row>
    <row r="4174" spans="1:10" hidden="1" x14ac:dyDescent="0.25">
      <c r="A4174" t="s">
        <v>459</v>
      </c>
      <c r="B4174">
        <v>29</v>
      </c>
      <c r="C4174" t="s">
        <v>61</v>
      </c>
      <c r="D4174" t="s">
        <v>62</v>
      </c>
      <c r="E4174" t="s">
        <v>306</v>
      </c>
      <c r="F4174">
        <v>-10000</v>
      </c>
      <c r="G4174" s="5">
        <v>0</v>
      </c>
      <c r="H4174" s="7">
        <v>0</v>
      </c>
      <c r="I4174" t="s">
        <v>340</v>
      </c>
      <c r="J4174" s="5" t="s">
        <v>340</v>
      </c>
    </row>
    <row r="4175" spans="1:10" hidden="1" x14ac:dyDescent="0.25">
      <c r="A4175" t="s">
        <v>460</v>
      </c>
      <c r="B4175">
        <v>29</v>
      </c>
      <c r="C4175" t="s">
        <v>163</v>
      </c>
      <c r="D4175" t="s">
        <v>164</v>
      </c>
      <c r="E4175" t="s">
        <v>255</v>
      </c>
      <c r="F4175">
        <v>865</v>
      </c>
      <c r="G4175" s="5">
        <v>1</v>
      </c>
      <c r="H4175" s="7">
        <v>1</v>
      </c>
      <c r="I4175">
        <v>865</v>
      </c>
      <c r="J4175" s="5">
        <v>1082</v>
      </c>
    </row>
    <row r="4176" spans="1:10" hidden="1" x14ac:dyDescent="0.25">
      <c r="A4176" t="s">
        <v>461</v>
      </c>
      <c r="B4176">
        <v>29</v>
      </c>
      <c r="C4176" t="s">
        <v>61</v>
      </c>
      <c r="D4176" t="s">
        <v>62</v>
      </c>
      <c r="E4176" t="s">
        <v>306</v>
      </c>
      <c r="F4176">
        <v>345</v>
      </c>
      <c r="G4176" s="5">
        <v>1</v>
      </c>
      <c r="H4176" s="7">
        <v>1</v>
      </c>
      <c r="I4176">
        <v>345</v>
      </c>
      <c r="J4176" s="5">
        <v>512</v>
      </c>
    </row>
    <row r="4177" spans="1:10" hidden="1" x14ac:dyDescent="0.25">
      <c r="A4177" t="s">
        <v>462</v>
      </c>
      <c r="B4177">
        <v>29</v>
      </c>
      <c r="C4177" t="s">
        <v>163</v>
      </c>
      <c r="D4177" t="s">
        <v>164</v>
      </c>
      <c r="E4177" t="s">
        <v>255</v>
      </c>
      <c r="F4177">
        <v>640</v>
      </c>
      <c r="G4177" s="5">
        <v>1</v>
      </c>
      <c r="H4177" s="7">
        <v>1</v>
      </c>
      <c r="I4177">
        <v>640</v>
      </c>
      <c r="J4177" s="5">
        <v>857</v>
      </c>
    </row>
    <row r="4178" spans="1:10" hidden="1" x14ac:dyDescent="0.25">
      <c r="A4178" t="s">
        <v>362</v>
      </c>
      <c r="B4178">
        <v>30</v>
      </c>
      <c r="C4178" t="s">
        <v>63</v>
      </c>
      <c r="D4178" t="s">
        <v>64</v>
      </c>
      <c r="E4178" t="s">
        <v>305</v>
      </c>
      <c r="F4178">
        <v>1575.3</v>
      </c>
      <c r="G4178" s="5">
        <v>1</v>
      </c>
      <c r="H4178" s="7">
        <v>1</v>
      </c>
      <c r="I4178">
        <v>1575.3</v>
      </c>
      <c r="J4178" s="5">
        <v>1580.3</v>
      </c>
    </row>
    <row r="4179" spans="1:10" hidden="1" x14ac:dyDescent="0.25">
      <c r="A4179" t="s">
        <v>363</v>
      </c>
      <c r="B4179">
        <v>30</v>
      </c>
      <c r="C4179" t="s">
        <v>161</v>
      </c>
      <c r="D4179" t="s">
        <v>162</v>
      </c>
      <c r="E4179" t="s">
        <v>256</v>
      </c>
      <c r="F4179">
        <v>930</v>
      </c>
      <c r="G4179" s="5">
        <v>1</v>
      </c>
      <c r="H4179" s="7">
        <v>1</v>
      </c>
      <c r="I4179">
        <v>930</v>
      </c>
      <c r="J4179" s="5">
        <v>935</v>
      </c>
    </row>
    <row r="4180" spans="1:10" hidden="1" x14ac:dyDescent="0.25">
      <c r="A4180" t="s">
        <v>364</v>
      </c>
      <c r="B4180">
        <v>30</v>
      </c>
      <c r="C4180" t="s">
        <v>63</v>
      </c>
      <c r="D4180" t="s">
        <v>64</v>
      </c>
      <c r="E4180" t="s">
        <v>305</v>
      </c>
      <c r="F4180">
        <v>1245</v>
      </c>
      <c r="G4180" s="5">
        <v>1</v>
      </c>
      <c r="H4180" s="7">
        <v>1</v>
      </c>
      <c r="I4180">
        <v>1245</v>
      </c>
      <c r="J4180" s="5">
        <v>1250</v>
      </c>
    </row>
    <row r="4181" spans="1:10" hidden="1" x14ac:dyDescent="0.25">
      <c r="A4181" t="s">
        <v>365</v>
      </c>
      <c r="B4181">
        <v>30</v>
      </c>
      <c r="C4181" t="s">
        <v>161</v>
      </c>
      <c r="D4181" t="s">
        <v>162</v>
      </c>
      <c r="E4181" t="s">
        <v>256</v>
      </c>
      <c r="F4181">
        <v>1620</v>
      </c>
      <c r="G4181" s="5">
        <v>1</v>
      </c>
      <c r="H4181" s="7">
        <v>1</v>
      </c>
      <c r="I4181">
        <v>1620</v>
      </c>
      <c r="J4181" s="5">
        <v>1625</v>
      </c>
    </row>
    <row r="4182" spans="1:10" hidden="1" x14ac:dyDescent="0.25">
      <c r="A4182" t="s">
        <v>366</v>
      </c>
      <c r="B4182">
        <v>30</v>
      </c>
      <c r="C4182" t="s">
        <v>63</v>
      </c>
      <c r="D4182" t="s">
        <v>64</v>
      </c>
      <c r="E4182" t="s">
        <v>305</v>
      </c>
      <c r="F4182">
        <v>1750</v>
      </c>
      <c r="G4182" s="5">
        <v>1</v>
      </c>
      <c r="H4182" s="7">
        <v>1</v>
      </c>
      <c r="I4182">
        <v>1750</v>
      </c>
      <c r="J4182" s="5">
        <v>1755</v>
      </c>
    </row>
    <row r="4183" spans="1:10" hidden="1" x14ac:dyDescent="0.25">
      <c r="A4183" t="s">
        <v>367</v>
      </c>
      <c r="B4183">
        <v>30</v>
      </c>
      <c r="C4183" t="s">
        <v>161</v>
      </c>
      <c r="D4183" t="s">
        <v>162</v>
      </c>
      <c r="E4183" t="s">
        <v>256</v>
      </c>
      <c r="F4183">
        <v>-10000</v>
      </c>
      <c r="G4183" s="5">
        <v>0</v>
      </c>
      <c r="H4183" s="7">
        <v>0</v>
      </c>
      <c r="I4183" t="s">
        <v>340</v>
      </c>
      <c r="J4183" s="5" t="s">
        <v>340</v>
      </c>
    </row>
    <row r="4184" spans="1:10" hidden="1" x14ac:dyDescent="0.25">
      <c r="A4184" t="s">
        <v>368</v>
      </c>
      <c r="B4184">
        <v>30</v>
      </c>
      <c r="C4184" t="s">
        <v>63</v>
      </c>
      <c r="D4184" t="s">
        <v>64</v>
      </c>
      <c r="E4184" t="s">
        <v>305</v>
      </c>
      <c r="F4184">
        <v>495</v>
      </c>
      <c r="G4184" s="5">
        <v>1</v>
      </c>
      <c r="H4184" s="7">
        <v>1</v>
      </c>
      <c r="I4184">
        <v>495</v>
      </c>
      <c r="J4184" s="5">
        <v>500</v>
      </c>
    </row>
    <row r="4185" spans="1:10" hidden="1" x14ac:dyDescent="0.25">
      <c r="A4185" t="s">
        <v>369</v>
      </c>
      <c r="B4185">
        <v>30</v>
      </c>
      <c r="C4185" t="s">
        <v>161</v>
      </c>
      <c r="D4185" t="s">
        <v>162</v>
      </c>
      <c r="E4185" t="s">
        <v>256</v>
      </c>
      <c r="F4185">
        <v>1550.1</v>
      </c>
      <c r="G4185" s="5">
        <v>1</v>
      </c>
      <c r="H4185" s="7">
        <v>1</v>
      </c>
      <c r="I4185">
        <v>1550.1</v>
      </c>
      <c r="J4185" s="5">
        <v>1555.1</v>
      </c>
    </row>
    <row r="4186" spans="1:10" hidden="1" x14ac:dyDescent="0.25">
      <c r="A4186" t="s">
        <v>370</v>
      </c>
      <c r="B4186">
        <v>30</v>
      </c>
      <c r="C4186" t="s">
        <v>63</v>
      </c>
      <c r="D4186" t="s">
        <v>64</v>
      </c>
      <c r="E4186" t="s">
        <v>305</v>
      </c>
      <c r="F4186">
        <v>1675</v>
      </c>
      <c r="G4186" s="5">
        <v>1</v>
      </c>
      <c r="H4186" s="7">
        <v>1</v>
      </c>
      <c r="I4186">
        <v>1675</v>
      </c>
      <c r="J4186" s="5">
        <v>1680</v>
      </c>
    </row>
    <row r="4187" spans="1:10" hidden="1" x14ac:dyDescent="0.25">
      <c r="A4187" t="s">
        <v>371</v>
      </c>
      <c r="B4187">
        <v>30</v>
      </c>
      <c r="C4187" t="s">
        <v>161</v>
      </c>
      <c r="D4187" t="s">
        <v>162</v>
      </c>
      <c r="E4187" t="s">
        <v>256</v>
      </c>
      <c r="F4187">
        <v>-10000</v>
      </c>
      <c r="G4187" s="5">
        <v>0</v>
      </c>
      <c r="H4187" s="7">
        <v>0</v>
      </c>
      <c r="I4187" t="s">
        <v>340</v>
      </c>
      <c r="J4187" s="5" t="s">
        <v>340</v>
      </c>
    </row>
    <row r="4188" spans="1:10" hidden="1" x14ac:dyDescent="0.25">
      <c r="A4188" t="s">
        <v>372</v>
      </c>
      <c r="B4188">
        <v>30</v>
      </c>
      <c r="C4188" t="s">
        <v>63</v>
      </c>
      <c r="D4188" t="s">
        <v>64</v>
      </c>
      <c r="E4188" t="s">
        <v>305</v>
      </c>
      <c r="F4188">
        <v>649.79999999999995</v>
      </c>
      <c r="G4188" s="5">
        <v>1</v>
      </c>
      <c r="H4188" s="7">
        <v>1</v>
      </c>
      <c r="I4188">
        <v>649.79999999999995</v>
      </c>
      <c r="J4188" s="5">
        <v>654.79999999999995</v>
      </c>
    </row>
    <row r="4189" spans="1:10" hidden="1" x14ac:dyDescent="0.25">
      <c r="A4189" t="s">
        <v>373</v>
      </c>
      <c r="B4189">
        <v>30</v>
      </c>
      <c r="C4189" t="s">
        <v>161</v>
      </c>
      <c r="D4189" t="s">
        <v>162</v>
      </c>
      <c r="E4189" t="s">
        <v>256</v>
      </c>
      <c r="F4189">
        <v>-10000</v>
      </c>
      <c r="G4189" s="5">
        <v>0</v>
      </c>
      <c r="H4189" s="7">
        <v>0</v>
      </c>
      <c r="I4189" t="s">
        <v>340</v>
      </c>
      <c r="J4189" s="5" t="s">
        <v>340</v>
      </c>
    </row>
    <row r="4190" spans="1:10" hidden="1" x14ac:dyDescent="0.25">
      <c r="A4190" t="s">
        <v>415</v>
      </c>
      <c r="B4190">
        <v>30</v>
      </c>
      <c r="C4190" t="s">
        <v>63</v>
      </c>
      <c r="D4190" t="s">
        <v>64</v>
      </c>
      <c r="E4190" t="s">
        <v>305</v>
      </c>
      <c r="F4190">
        <v>3135</v>
      </c>
      <c r="G4190" s="5">
        <v>1</v>
      </c>
      <c r="H4190" s="7">
        <v>1</v>
      </c>
      <c r="I4190">
        <v>3135</v>
      </c>
      <c r="J4190" s="5">
        <v>3140</v>
      </c>
    </row>
    <row r="4191" spans="1:10" hidden="1" x14ac:dyDescent="0.25">
      <c r="A4191" t="s">
        <v>416</v>
      </c>
      <c r="B4191">
        <v>30</v>
      </c>
      <c r="C4191" t="s">
        <v>161</v>
      </c>
      <c r="D4191" t="s">
        <v>162</v>
      </c>
      <c r="E4191" t="s">
        <v>256</v>
      </c>
      <c r="F4191">
        <v>-3235</v>
      </c>
      <c r="G4191" s="5">
        <v>0</v>
      </c>
      <c r="H4191" s="7">
        <v>0</v>
      </c>
      <c r="I4191" t="s">
        <v>340</v>
      </c>
      <c r="J4191" s="5" t="s">
        <v>340</v>
      </c>
    </row>
    <row r="4192" spans="1:10" hidden="1" x14ac:dyDescent="0.25">
      <c r="A4192" t="s">
        <v>417</v>
      </c>
      <c r="B4192">
        <v>30</v>
      </c>
      <c r="C4192" t="s">
        <v>63</v>
      </c>
      <c r="D4192" t="s">
        <v>64</v>
      </c>
      <c r="E4192" t="s">
        <v>305</v>
      </c>
      <c r="F4192">
        <v>-10000</v>
      </c>
      <c r="G4192" s="5">
        <v>0</v>
      </c>
      <c r="H4192" s="7">
        <v>0</v>
      </c>
      <c r="I4192" t="s">
        <v>340</v>
      </c>
      <c r="J4192" s="5" t="s">
        <v>340</v>
      </c>
    </row>
    <row r="4193" spans="1:10" hidden="1" x14ac:dyDescent="0.25">
      <c r="A4193" t="s">
        <v>468</v>
      </c>
      <c r="B4193">
        <v>30</v>
      </c>
      <c r="C4193" t="s">
        <v>161</v>
      </c>
      <c r="D4193" t="s">
        <v>162</v>
      </c>
      <c r="E4193" t="s">
        <v>256</v>
      </c>
      <c r="F4193">
        <v>-10000</v>
      </c>
      <c r="G4193" s="5">
        <v>0</v>
      </c>
      <c r="H4193" s="7">
        <v>0</v>
      </c>
      <c r="I4193" t="s">
        <v>340</v>
      </c>
      <c r="J4193" s="5" t="s">
        <v>340</v>
      </c>
    </row>
    <row r="4194" spans="1:10" hidden="1" x14ac:dyDescent="0.25">
      <c r="A4194" t="s">
        <v>469</v>
      </c>
      <c r="B4194">
        <v>30</v>
      </c>
      <c r="C4194" t="s">
        <v>63</v>
      </c>
      <c r="D4194" t="s">
        <v>64</v>
      </c>
      <c r="E4194" t="s">
        <v>305</v>
      </c>
      <c r="F4194">
        <v>885</v>
      </c>
      <c r="G4194" s="5">
        <v>1</v>
      </c>
      <c r="H4194" s="7">
        <v>1</v>
      </c>
      <c r="I4194">
        <v>885</v>
      </c>
      <c r="J4194" s="5">
        <v>890</v>
      </c>
    </row>
    <row r="4195" spans="1:10" hidden="1" x14ac:dyDescent="0.25">
      <c r="A4195" t="s">
        <v>470</v>
      </c>
      <c r="B4195">
        <v>30</v>
      </c>
      <c r="C4195" t="s">
        <v>161</v>
      </c>
      <c r="D4195" t="s">
        <v>162</v>
      </c>
      <c r="E4195" t="s">
        <v>256</v>
      </c>
      <c r="F4195">
        <v>595</v>
      </c>
      <c r="G4195" s="5">
        <v>1</v>
      </c>
      <c r="H4195" s="7">
        <v>1</v>
      </c>
      <c r="I4195">
        <v>595</v>
      </c>
      <c r="J4195" s="5">
        <v>600</v>
      </c>
    </row>
    <row r="4196" spans="1:10" hidden="1" x14ac:dyDescent="0.25">
      <c r="A4196" t="s">
        <v>471</v>
      </c>
      <c r="B4196">
        <v>30</v>
      </c>
      <c r="C4196" t="s">
        <v>63</v>
      </c>
      <c r="D4196" t="s">
        <v>64</v>
      </c>
      <c r="E4196" t="s">
        <v>305</v>
      </c>
      <c r="F4196">
        <v>-10000</v>
      </c>
      <c r="G4196" s="5">
        <v>0</v>
      </c>
      <c r="H4196" s="7">
        <v>0</v>
      </c>
      <c r="I4196" t="s">
        <v>340</v>
      </c>
      <c r="J4196" s="5" t="s">
        <v>340</v>
      </c>
    </row>
    <row r="4197" spans="1:10" hidden="1" x14ac:dyDescent="0.25">
      <c r="A4197" t="s">
        <v>472</v>
      </c>
      <c r="B4197">
        <v>30</v>
      </c>
      <c r="C4197" t="s">
        <v>161</v>
      </c>
      <c r="D4197" t="s">
        <v>162</v>
      </c>
      <c r="E4197" t="s">
        <v>256</v>
      </c>
      <c r="F4197">
        <v>1165</v>
      </c>
      <c r="G4197" s="5">
        <v>1</v>
      </c>
      <c r="H4197" s="7">
        <v>1</v>
      </c>
      <c r="I4197">
        <v>1165</v>
      </c>
      <c r="J4197" s="5">
        <v>1170</v>
      </c>
    </row>
    <row r="4198" spans="1:10" hidden="1" x14ac:dyDescent="0.25">
      <c r="A4198" t="s">
        <v>473</v>
      </c>
      <c r="B4198">
        <v>30</v>
      </c>
      <c r="C4198" t="s">
        <v>63</v>
      </c>
      <c r="D4198" t="s">
        <v>64</v>
      </c>
      <c r="E4198" t="s">
        <v>305</v>
      </c>
      <c r="F4198">
        <v>1545</v>
      </c>
      <c r="G4198" s="5">
        <v>1</v>
      </c>
      <c r="H4198" s="7">
        <v>1</v>
      </c>
      <c r="I4198">
        <v>1545</v>
      </c>
      <c r="J4198" s="5">
        <v>1550</v>
      </c>
    </row>
    <row r="4199" spans="1:10" hidden="1" x14ac:dyDescent="0.25">
      <c r="A4199" t="s">
        <v>477</v>
      </c>
      <c r="B4199">
        <v>30</v>
      </c>
      <c r="C4199" t="s">
        <v>161</v>
      </c>
      <c r="D4199" t="s">
        <v>162</v>
      </c>
      <c r="E4199" t="s">
        <v>256</v>
      </c>
      <c r="F4199">
        <v>1255</v>
      </c>
      <c r="G4199" s="5">
        <v>1</v>
      </c>
      <c r="H4199" s="7">
        <v>1</v>
      </c>
      <c r="I4199">
        <v>1255</v>
      </c>
      <c r="J4199" s="5">
        <v>1260</v>
      </c>
    </row>
    <row r="4200" spans="1:10" hidden="1" x14ac:dyDescent="0.25">
      <c r="A4200" t="s">
        <v>478</v>
      </c>
      <c r="B4200">
        <v>30</v>
      </c>
      <c r="C4200" t="s">
        <v>63</v>
      </c>
      <c r="D4200" t="s">
        <v>64</v>
      </c>
      <c r="E4200" t="s">
        <v>305</v>
      </c>
      <c r="F4200">
        <v>420</v>
      </c>
      <c r="G4200" s="5">
        <v>1</v>
      </c>
      <c r="H4200" s="7">
        <v>1</v>
      </c>
      <c r="I4200">
        <v>420</v>
      </c>
      <c r="J4200" s="5">
        <v>425</v>
      </c>
    </row>
    <row r="4201" spans="1:10" hidden="1" x14ac:dyDescent="0.25">
      <c r="A4201" t="s">
        <v>479</v>
      </c>
      <c r="B4201">
        <v>30</v>
      </c>
      <c r="C4201" t="s">
        <v>161</v>
      </c>
      <c r="D4201" t="s">
        <v>162</v>
      </c>
      <c r="E4201" t="s">
        <v>256</v>
      </c>
      <c r="F4201">
        <v>1310</v>
      </c>
      <c r="G4201" s="5">
        <v>1</v>
      </c>
      <c r="H4201" s="7">
        <v>1</v>
      </c>
      <c r="I4201">
        <v>1310</v>
      </c>
      <c r="J4201" s="5">
        <v>1315</v>
      </c>
    </row>
    <row r="4202" spans="1:10" hidden="1" x14ac:dyDescent="0.25">
      <c r="A4202" t="s">
        <v>480</v>
      </c>
      <c r="B4202">
        <v>30</v>
      </c>
      <c r="C4202" t="s">
        <v>63</v>
      </c>
      <c r="D4202" t="s">
        <v>64</v>
      </c>
      <c r="E4202" t="s">
        <v>305</v>
      </c>
      <c r="F4202">
        <v>1310</v>
      </c>
      <c r="G4202" s="5">
        <v>1</v>
      </c>
      <c r="H4202" s="7">
        <v>1</v>
      </c>
      <c r="I4202">
        <v>1310</v>
      </c>
      <c r="J4202" s="5">
        <v>1315</v>
      </c>
    </row>
    <row r="4203" spans="1:10" hidden="1" x14ac:dyDescent="0.25">
      <c r="A4203" t="s">
        <v>387</v>
      </c>
      <c r="B4203">
        <v>30</v>
      </c>
      <c r="C4203" t="s">
        <v>63</v>
      </c>
      <c r="D4203" t="s">
        <v>64</v>
      </c>
      <c r="E4203" t="s">
        <v>305</v>
      </c>
      <c r="F4203">
        <v>500.6</v>
      </c>
      <c r="G4203" s="5">
        <v>1</v>
      </c>
      <c r="H4203" s="7">
        <v>1</v>
      </c>
      <c r="I4203">
        <v>500.6</v>
      </c>
      <c r="J4203" s="5">
        <v>505.6</v>
      </c>
    </row>
    <row r="4204" spans="1:10" hidden="1" x14ac:dyDescent="0.25">
      <c r="A4204" t="s">
        <v>388</v>
      </c>
      <c r="B4204">
        <v>30</v>
      </c>
      <c r="C4204" t="s">
        <v>161</v>
      </c>
      <c r="D4204" t="s">
        <v>162</v>
      </c>
      <c r="E4204" t="s">
        <v>256</v>
      </c>
      <c r="F4204">
        <v>690.9</v>
      </c>
      <c r="G4204" s="5">
        <v>1</v>
      </c>
      <c r="H4204" s="7">
        <v>1</v>
      </c>
      <c r="I4204">
        <v>690.9</v>
      </c>
      <c r="J4204" s="5">
        <v>695.9</v>
      </c>
    </row>
    <row r="4205" spans="1:10" hidden="1" x14ac:dyDescent="0.25">
      <c r="A4205" t="s">
        <v>389</v>
      </c>
      <c r="B4205">
        <v>30</v>
      </c>
      <c r="C4205" t="s">
        <v>63</v>
      </c>
      <c r="D4205" t="s">
        <v>64</v>
      </c>
      <c r="E4205" t="s">
        <v>305</v>
      </c>
      <c r="F4205">
        <v>865</v>
      </c>
      <c r="G4205" s="5">
        <v>1</v>
      </c>
      <c r="H4205" s="7">
        <v>1</v>
      </c>
      <c r="I4205">
        <v>865</v>
      </c>
      <c r="J4205" s="5">
        <v>870</v>
      </c>
    </row>
    <row r="4206" spans="1:10" hidden="1" x14ac:dyDescent="0.25">
      <c r="A4206" t="s">
        <v>390</v>
      </c>
      <c r="B4206">
        <v>30</v>
      </c>
      <c r="C4206" t="s">
        <v>161</v>
      </c>
      <c r="D4206" t="s">
        <v>162</v>
      </c>
      <c r="E4206" t="s">
        <v>256</v>
      </c>
      <c r="F4206">
        <v>-10000</v>
      </c>
      <c r="G4206" s="5">
        <v>0</v>
      </c>
      <c r="H4206" s="7">
        <v>0</v>
      </c>
      <c r="I4206" t="s">
        <v>340</v>
      </c>
      <c r="J4206" s="5" t="s">
        <v>340</v>
      </c>
    </row>
    <row r="4207" spans="1:10" hidden="1" x14ac:dyDescent="0.25">
      <c r="A4207" t="s">
        <v>392</v>
      </c>
      <c r="B4207">
        <v>30</v>
      </c>
      <c r="C4207" t="s">
        <v>63</v>
      </c>
      <c r="D4207" t="s">
        <v>64</v>
      </c>
      <c r="E4207" t="s">
        <v>305</v>
      </c>
      <c r="F4207">
        <v>-10000</v>
      </c>
      <c r="G4207" s="5">
        <v>0</v>
      </c>
      <c r="H4207" s="7">
        <v>0</v>
      </c>
      <c r="I4207" t="s">
        <v>340</v>
      </c>
      <c r="J4207" s="5" t="s">
        <v>340</v>
      </c>
    </row>
    <row r="4208" spans="1:10" hidden="1" x14ac:dyDescent="0.25">
      <c r="A4208" t="s">
        <v>393</v>
      </c>
      <c r="B4208">
        <v>30</v>
      </c>
      <c r="C4208" t="s">
        <v>161</v>
      </c>
      <c r="D4208" t="s">
        <v>162</v>
      </c>
      <c r="E4208" t="s">
        <v>256</v>
      </c>
      <c r="F4208">
        <v>1970</v>
      </c>
      <c r="G4208" s="5">
        <v>1</v>
      </c>
      <c r="H4208" s="7">
        <v>1</v>
      </c>
      <c r="I4208">
        <v>1970</v>
      </c>
      <c r="J4208" s="5">
        <v>1975</v>
      </c>
    </row>
    <row r="4209" spans="1:10" hidden="1" x14ac:dyDescent="0.25">
      <c r="A4209" t="s">
        <v>394</v>
      </c>
      <c r="B4209">
        <v>30</v>
      </c>
      <c r="C4209" t="s">
        <v>63</v>
      </c>
      <c r="D4209" t="s">
        <v>64</v>
      </c>
      <c r="E4209" t="s">
        <v>305</v>
      </c>
      <c r="F4209">
        <v>655.9</v>
      </c>
      <c r="G4209" s="5">
        <v>1</v>
      </c>
      <c r="H4209" s="7">
        <v>1</v>
      </c>
      <c r="I4209">
        <v>655.9</v>
      </c>
      <c r="J4209" s="5">
        <v>660.9</v>
      </c>
    </row>
    <row r="4210" spans="1:10" hidden="1" x14ac:dyDescent="0.25">
      <c r="A4210" t="s">
        <v>395</v>
      </c>
      <c r="B4210">
        <v>30</v>
      </c>
      <c r="C4210" t="s">
        <v>161</v>
      </c>
      <c r="D4210" t="s">
        <v>162</v>
      </c>
      <c r="E4210" t="s">
        <v>256</v>
      </c>
      <c r="F4210">
        <v>1009.8</v>
      </c>
      <c r="G4210" s="5">
        <v>1</v>
      </c>
      <c r="H4210" s="7">
        <v>1</v>
      </c>
      <c r="I4210">
        <v>1009.8</v>
      </c>
      <c r="J4210" s="5">
        <v>1014.8</v>
      </c>
    </row>
    <row r="4211" spans="1:10" hidden="1" x14ac:dyDescent="0.25">
      <c r="A4211" t="s">
        <v>396</v>
      </c>
      <c r="B4211">
        <v>30</v>
      </c>
      <c r="C4211" t="s">
        <v>63</v>
      </c>
      <c r="D4211" t="s">
        <v>64</v>
      </c>
      <c r="E4211" t="s">
        <v>305</v>
      </c>
      <c r="F4211">
        <v>1061.5</v>
      </c>
      <c r="G4211" s="5">
        <v>1</v>
      </c>
      <c r="H4211" s="7">
        <v>1</v>
      </c>
      <c r="I4211">
        <v>1061.5</v>
      </c>
      <c r="J4211" s="5">
        <v>1066.5</v>
      </c>
    </row>
    <row r="4212" spans="1:10" hidden="1" x14ac:dyDescent="0.25">
      <c r="A4212" t="s">
        <v>397</v>
      </c>
      <c r="B4212">
        <v>30</v>
      </c>
      <c r="C4212" t="s">
        <v>161</v>
      </c>
      <c r="D4212" t="s">
        <v>162</v>
      </c>
      <c r="E4212" t="s">
        <v>256</v>
      </c>
      <c r="F4212">
        <v>1097.3</v>
      </c>
      <c r="G4212" s="5">
        <v>1</v>
      </c>
      <c r="H4212" s="7">
        <v>1</v>
      </c>
      <c r="I4212">
        <v>1097.3</v>
      </c>
      <c r="J4212" s="5">
        <v>1102.3</v>
      </c>
    </row>
    <row r="4213" spans="1:10" hidden="1" x14ac:dyDescent="0.25">
      <c r="A4213" t="s">
        <v>398</v>
      </c>
      <c r="B4213">
        <v>30</v>
      </c>
      <c r="C4213" t="s">
        <v>63</v>
      </c>
      <c r="D4213" t="s">
        <v>64</v>
      </c>
      <c r="E4213" t="s">
        <v>305</v>
      </c>
      <c r="F4213">
        <v>771.7</v>
      </c>
      <c r="G4213" s="5">
        <v>1</v>
      </c>
      <c r="H4213" s="7">
        <v>1</v>
      </c>
      <c r="I4213">
        <v>771.7</v>
      </c>
      <c r="J4213" s="5">
        <v>776.7</v>
      </c>
    </row>
    <row r="4214" spans="1:10" hidden="1" x14ac:dyDescent="0.25">
      <c r="A4214" t="s">
        <v>399</v>
      </c>
      <c r="B4214">
        <v>30</v>
      </c>
      <c r="C4214" t="s">
        <v>161</v>
      </c>
      <c r="D4214" t="s">
        <v>162</v>
      </c>
      <c r="E4214" t="s">
        <v>256</v>
      </c>
      <c r="F4214">
        <v>960.4</v>
      </c>
      <c r="G4214" s="5">
        <v>1</v>
      </c>
      <c r="H4214" s="7">
        <v>1</v>
      </c>
      <c r="I4214">
        <v>960.4</v>
      </c>
      <c r="J4214" s="5">
        <v>965.4</v>
      </c>
    </row>
    <row r="4215" spans="1:10" hidden="1" x14ac:dyDescent="0.25">
      <c r="A4215" t="s">
        <v>400</v>
      </c>
      <c r="B4215">
        <v>30</v>
      </c>
      <c r="C4215" t="s">
        <v>63</v>
      </c>
      <c r="D4215" t="s">
        <v>64</v>
      </c>
      <c r="E4215" t="s">
        <v>305</v>
      </c>
      <c r="F4215">
        <v>672.4</v>
      </c>
      <c r="G4215" s="5">
        <v>1</v>
      </c>
      <c r="H4215" s="7">
        <v>1</v>
      </c>
      <c r="I4215">
        <v>672.4</v>
      </c>
      <c r="J4215" s="5">
        <v>677.4</v>
      </c>
    </row>
    <row r="4216" spans="1:10" hidden="1" x14ac:dyDescent="0.25">
      <c r="A4216" t="s">
        <v>401</v>
      </c>
      <c r="B4216">
        <v>30</v>
      </c>
      <c r="C4216" t="s">
        <v>161</v>
      </c>
      <c r="D4216" t="s">
        <v>162</v>
      </c>
      <c r="E4216" t="s">
        <v>256</v>
      </c>
      <c r="F4216">
        <v>664.5</v>
      </c>
      <c r="G4216" s="5">
        <v>1</v>
      </c>
      <c r="H4216" s="7">
        <v>1</v>
      </c>
      <c r="I4216">
        <v>664.5</v>
      </c>
      <c r="J4216" s="5">
        <v>669.5</v>
      </c>
    </row>
    <row r="4217" spans="1:10" hidden="1" x14ac:dyDescent="0.25">
      <c r="A4217" t="s">
        <v>402</v>
      </c>
      <c r="B4217">
        <v>30</v>
      </c>
      <c r="C4217" t="s">
        <v>63</v>
      </c>
      <c r="D4217" t="s">
        <v>64</v>
      </c>
      <c r="E4217" t="s">
        <v>305</v>
      </c>
      <c r="F4217">
        <v>738.2</v>
      </c>
      <c r="G4217" s="5">
        <v>1</v>
      </c>
      <c r="H4217" s="7">
        <v>1</v>
      </c>
      <c r="I4217">
        <v>738.2</v>
      </c>
      <c r="J4217" s="5">
        <v>743.2</v>
      </c>
    </row>
    <row r="4218" spans="1:10" hidden="1" x14ac:dyDescent="0.25">
      <c r="A4218" t="s">
        <v>403</v>
      </c>
      <c r="B4218">
        <v>30</v>
      </c>
      <c r="C4218" t="s">
        <v>161</v>
      </c>
      <c r="D4218" t="s">
        <v>162</v>
      </c>
      <c r="E4218" t="s">
        <v>256</v>
      </c>
      <c r="F4218">
        <v>747.9</v>
      </c>
      <c r="G4218" s="5">
        <v>1</v>
      </c>
      <c r="H4218" s="7">
        <v>1</v>
      </c>
      <c r="I4218">
        <v>747.9</v>
      </c>
      <c r="J4218" s="5">
        <v>752.9</v>
      </c>
    </row>
    <row r="4219" spans="1:10" hidden="1" x14ac:dyDescent="0.25">
      <c r="A4219" t="s">
        <v>404</v>
      </c>
      <c r="B4219">
        <v>30</v>
      </c>
      <c r="C4219" t="s">
        <v>63</v>
      </c>
      <c r="D4219" t="s">
        <v>64</v>
      </c>
      <c r="E4219" t="s">
        <v>305</v>
      </c>
      <c r="F4219">
        <v>595</v>
      </c>
      <c r="G4219" s="5">
        <v>1</v>
      </c>
      <c r="H4219" s="7">
        <v>1</v>
      </c>
      <c r="I4219">
        <v>595</v>
      </c>
      <c r="J4219" s="5">
        <v>600</v>
      </c>
    </row>
    <row r="4220" spans="1:10" hidden="1" x14ac:dyDescent="0.25">
      <c r="A4220" t="s">
        <v>405</v>
      </c>
      <c r="B4220">
        <v>30</v>
      </c>
      <c r="C4220" t="s">
        <v>161</v>
      </c>
      <c r="D4220" t="s">
        <v>162</v>
      </c>
      <c r="E4220" t="s">
        <v>256</v>
      </c>
      <c r="F4220">
        <v>1761</v>
      </c>
      <c r="G4220" s="5">
        <v>1</v>
      </c>
      <c r="H4220" s="7">
        <v>1</v>
      </c>
      <c r="I4220">
        <v>1761</v>
      </c>
      <c r="J4220" s="5">
        <v>1766</v>
      </c>
    </row>
    <row r="4221" spans="1:10" hidden="1" x14ac:dyDescent="0.25">
      <c r="A4221" t="s">
        <v>406</v>
      </c>
      <c r="B4221">
        <v>30</v>
      </c>
      <c r="C4221" t="s">
        <v>63</v>
      </c>
      <c r="D4221" t="s">
        <v>64</v>
      </c>
      <c r="E4221" t="s">
        <v>305</v>
      </c>
      <c r="F4221">
        <v>-10000</v>
      </c>
      <c r="G4221" s="5">
        <v>0</v>
      </c>
      <c r="H4221" s="7">
        <v>0</v>
      </c>
      <c r="I4221" t="s">
        <v>340</v>
      </c>
      <c r="J4221" s="5" t="s">
        <v>340</v>
      </c>
    </row>
    <row r="4222" spans="1:10" hidden="1" x14ac:dyDescent="0.25">
      <c r="A4222" t="s">
        <v>422</v>
      </c>
      <c r="B4222">
        <v>30</v>
      </c>
      <c r="C4222" t="s">
        <v>161</v>
      </c>
      <c r="D4222" t="s">
        <v>162</v>
      </c>
      <c r="E4222" t="s">
        <v>256</v>
      </c>
      <c r="F4222">
        <v>2030</v>
      </c>
      <c r="G4222" s="5">
        <v>1</v>
      </c>
      <c r="H4222" s="7">
        <v>1</v>
      </c>
      <c r="I4222">
        <v>2030</v>
      </c>
      <c r="J4222" s="5">
        <v>2035</v>
      </c>
    </row>
    <row r="4223" spans="1:10" hidden="1" x14ac:dyDescent="0.25">
      <c r="A4223" t="s">
        <v>423</v>
      </c>
      <c r="B4223">
        <v>30</v>
      </c>
      <c r="C4223" t="s">
        <v>63</v>
      </c>
      <c r="D4223" t="s">
        <v>64</v>
      </c>
      <c r="E4223" t="s">
        <v>305</v>
      </c>
      <c r="F4223">
        <v>400</v>
      </c>
      <c r="G4223" s="5">
        <v>1</v>
      </c>
      <c r="H4223" s="7">
        <v>1</v>
      </c>
      <c r="I4223">
        <v>400</v>
      </c>
      <c r="J4223" s="5">
        <v>405</v>
      </c>
    </row>
    <row r="4224" spans="1:10" hidden="1" x14ac:dyDescent="0.25">
      <c r="A4224" t="s">
        <v>424</v>
      </c>
      <c r="B4224">
        <v>30</v>
      </c>
      <c r="C4224" t="s">
        <v>161</v>
      </c>
      <c r="D4224" t="s">
        <v>162</v>
      </c>
      <c r="E4224" t="s">
        <v>256</v>
      </c>
      <c r="F4224">
        <v>1010</v>
      </c>
      <c r="G4224" s="5">
        <v>1</v>
      </c>
      <c r="H4224" s="7">
        <v>1</v>
      </c>
      <c r="I4224">
        <v>1010</v>
      </c>
      <c r="J4224" s="5">
        <v>1015</v>
      </c>
    </row>
    <row r="4225" spans="1:10" hidden="1" x14ac:dyDescent="0.25">
      <c r="A4225" t="s">
        <v>425</v>
      </c>
      <c r="B4225">
        <v>30</v>
      </c>
      <c r="C4225" t="s">
        <v>63</v>
      </c>
      <c r="D4225" t="s">
        <v>64</v>
      </c>
      <c r="E4225" t="s">
        <v>305</v>
      </c>
      <c r="F4225">
        <v>560</v>
      </c>
      <c r="G4225" s="5">
        <v>1</v>
      </c>
      <c r="H4225" s="7">
        <v>1</v>
      </c>
      <c r="I4225">
        <v>560</v>
      </c>
      <c r="J4225" s="5">
        <v>565</v>
      </c>
    </row>
    <row r="4226" spans="1:10" hidden="1" x14ac:dyDescent="0.25">
      <c r="A4226" t="s">
        <v>353</v>
      </c>
      <c r="B4226">
        <v>30</v>
      </c>
      <c r="C4226" t="s">
        <v>63</v>
      </c>
      <c r="D4226" t="s">
        <v>64</v>
      </c>
      <c r="E4226" t="s">
        <v>305</v>
      </c>
      <c r="F4226">
        <v>551.4</v>
      </c>
      <c r="G4226" s="5">
        <v>1</v>
      </c>
      <c r="H4226" s="7">
        <v>1</v>
      </c>
      <c r="I4226">
        <v>551.4</v>
      </c>
      <c r="J4226" s="5">
        <v>556.4</v>
      </c>
    </row>
    <row r="4227" spans="1:10" hidden="1" x14ac:dyDescent="0.25">
      <c r="A4227" t="s">
        <v>352</v>
      </c>
      <c r="B4227">
        <v>30</v>
      </c>
      <c r="C4227" t="s">
        <v>161</v>
      </c>
      <c r="D4227" t="s">
        <v>162</v>
      </c>
      <c r="E4227" t="s">
        <v>256</v>
      </c>
      <c r="F4227">
        <v>1278.8</v>
      </c>
      <c r="G4227" s="5">
        <v>1</v>
      </c>
      <c r="H4227" s="7">
        <v>1</v>
      </c>
      <c r="I4227">
        <v>1278.8</v>
      </c>
      <c r="J4227" s="5">
        <v>1283.8</v>
      </c>
    </row>
    <row r="4228" spans="1:10" hidden="1" x14ac:dyDescent="0.25">
      <c r="A4228" t="s">
        <v>351</v>
      </c>
      <c r="B4228">
        <v>30</v>
      </c>
      <c r="C4228" t="s">
        <v>63</v>
      </c>
      <c r="D4228" t="s">
        <v>64</v>
      </c>
      <c r="E4228" t="s">
        <v>305</v>
      </c>
      <c r="F4228">
        <v>656.5</v>
      </c>
      <c r="G4228" s="5">
        <v>1</v>
      </c>
      <c r="H4228" s="7">
        <v>1</v>
      </c>
      <c r="I4228">
        <v>656.5</v>
      </c>
      <c r="J4228" s="5">
        <v>661.5</v>
      </c>
    </row>
    <row r="4229" spans="1:10" hidden="1" x14ac:dyDescent="0.25">
      <c r="A4229" t="s">
        <v>350</v>
      </c>
      <c r="B4229">
        <v>30</v>
      </c>
      <c r="C4229" t="s">
        <v>161</v>
      </c>
      <c r="D4229" t="s">
        <v>162</v>
      </c>
      <c r="E4229" t="s">
        <v>256</v>
      </c>
      <c r="F4229">
        <v>860.8</v>
      </c>
      <c r="G4229" s="5">
        <v>1</v>
      </c>
      <c r="H4229" s="7">
        <v>1</v>
      </c>
      <c r="I4229">
        <v>860.8</v>
      </c>
      <c r="J4229" s="5">
        <v>865.8</v>
      </c>
    </row>
    <row r="4230" spans="1:10" hidden="1" x14ac:dyDescent="0.25">
      <c r="A4230" t="s">
        <v>349</v>
      </c>
      <c r="B4230">
        <v>30</v>
      </c>
      <c r="C4230" t="s">
        <v>63</v>
      </c>
      <c r="D4230" t="s">
        <v>64</v>
      </c>
      <c r="E4230" t="s">
        <v>305</v>
      </c>
      <c r="F4230">
        <v>379.4</v>
      </c>
      <c r="G4230" s="5">
        <v>1</v>
      </c>
      <c r="H4230" s="7">
        <v>1</v>
      </c>
      <c r="I4230">
        <v>379.4</v>
      </c>
      <c r="J4230" s="5">
        <v>384.4</v>
      </c>
    </row>
    <row r="4231" spans="1:10" hidden="1" x14ac:dyDescent="0.25">
      <c r="A4231" t="s">
        <v>348</v>
      </c>
      <c r="B4231">
        <v>30</v>
      </c>
      <c r="C4231" t="s">
        <v>161</v>
      </c>
      <c r="D4231" t="s">
        <v>162</v>
      </c>
      <c r="E4231" t="s">
        <v>256</v>
      </c>
      <c r="F4231">
        <v>1853.6</v>
      </c>
      <c r="G4231" s="5">
        <v>1</v>
      </c>
      <c r="H4231" s="7">
        <v>1</v>
      </c>
      <c r="I4231">
        <v>1853.6</v>
      </c>
      <c r="J4231" s="5">
        <v>1858.6</v>
      </c>
    </row>
    <row r="4232" spans="1:10" hidden="1" x14ac:dyDescent="0.25">
      <c r="A4232" t="s">
        <v>347</v>
      </c>
      <c r="B4232">
        <v>30</v>
      </c>
      <c r="C4232" t="s">
        <v>63</v>
      </c>
      <c r="D4232" t="s">
        <v>64</v>
      </c>
      <c r="E4232" t="s">
        <v>305</v>
      </c>
      <c r="F4232">
        <v>2592.8000000000002</v>
      </c>
      <c r="G4232" s="5">
        <v>1</v>
      </c>
      <c r="H4232" s="7">
        <v>1</v>
      </c>
      <c r="I4232">
        <v>2592.8000000000002</v>
      </c>
      <c r="J4232" s="5">
        <v>2597.8000000000002</v>
      </c>
    </row>
    <row r="4233" spans="1:10" hidden="1" x14ac:dyDescent="0.25">
      <c r="A4233" t="s">
        <v>346</v>
      </c>
      <c r="B4233">
        <v>30</v>
      </c>
      <c r="C4233" t="s">
        <v>161</v>
      </c>
      <c r="D4233" t="s">
        <v>162</v>
      </c>
      <c r="E4233" t="s">
        <v>256</v>
      </c>
      <c r="F4233">
        <v>621.29999999999995</v>
      </c>
      <c r="G4233" s="5">
        <v>1</v>
      </c>
      <c r="H4233" s="7">
        <v>1</v>
      </c>
      <c r="I4233">
        <v>621.29999999999995</v>
      </c>
      <c r="J4233" s="5">
        <v>626.29999999999995</v>
      </c>
    </row>
    <row r="4234" spans="1:10" hidden="1" x14ac:dyDescent="0.25">
      <c r="A4234" t="s">
        <v>345</v>
      </c>
      <c r="B4234">
        <v>30</v>
      </c>
      <c r="C4234" t="s">
        <v>63</v>
      </c>
      <c r="D4234" t="s">
        <v>64</v>
      </c>
      <c r="E4234" t="s">
        <v>305</v>
      </c>
      <c r="F4234">
        <v>521.20000000000005</v>
      </c>
      <c r="G4234" s="5">
        <v>1</v>
      </c>
      <c r="H4234" s="7">
        <v>1</v>
      </c>
      <c r="I4234">
        <v>521.20000000000005</v>
      </c>
      <c r="J4234" s="5">
        <v>526.20000000000005</v>
      </c>
    </row>
    <row r="4235" spans="1:10" hidden="1" x14ac:dyDescent="0.25">
      <c r="A4235" t="s">
        <v>344</v>
      </c>
      <c r="B4235">
        <v>30</v>
      </c>
      <c r="C4235" t="s">
        <v>161</v>
      </c>
      <c r="D4235" t="s">
        <v>162</v>
      </c>
      <c r="E4235" t="s">
        <v>256</v>
      </c>
      <c r="F4235">
        <v>1750</v>
      </c>
      <c r="G4235" s="5">
        <v>1</v>
      </c>
      <c r="H4235" s="7">
        <v>1</v>
      </c>
      <c r="I4235">
        <v>1750</v>
      </c>
      <c r="J4235" s="5">
        <v>1755</v>
      </c>
    </row>
    <row r="4236" spans="1:10" hidden="1" x14ac:dyDescent="0.25">
      <c r="A4236" t="s">
        <v>343</v>
      </c>
      <c r="B4236">
        <v>30</v>
      </c>
      <c r="C4236" t="s">
        <v>63</v>
      </c>
      <c r="D4236" t="s">
        <v>64</v>
      </c>
      <c r="E4236" t="s">
        <v>305</v>
      </c>
      <c r="F4236">
        <v>569.6</v>
      </c>
      <c r="G4236" s="5">
        <v>1</v>
      </c>
      <c r="H4236" s="7">
        <v>1</v>
      </c>
      <c r="I4236">
        <v>569.6</v>
      </c>
      <c r="J4236" s="5">
        <v>574.6</v>
      </c>
    </row>
    <row r="4237" spans="1:10" hidden="1" x14ac:dyDescent="0.25">
      <c r="A4237" t="s">
        <v>342</v>
      </c>
      <c r="B4237">
        <v>30</v>
      </c>
      <c r="C4237" t="s">
        <v>161</v>
      </c>
      <c r="D4237" t="s">
        <v>162</v>
      </c>
      <c r="E4237" t="s">
        <v>256</v>
      </c>
      <c r="F4237">
        <v>1915.6</v>
      </c>
      <c r="G4237" s="5">
        <v>1</v>
      </c>
      <c r="H4237" s="7">
        <v>1</v>
      </c>
      <c r="I4237">
        <v>1915.6</v>
      </c>
      <c r="J4237" s="5">
        <v>1920.6</v>
      </c>
    </row>
    <row r="4238" spans="1:10" hidden="1" x14ac:dyDescent="0.25">
      <c r="A4238" t="s">
        <v>341</v>
      </c>
      <c r="B4238">
        <v>30</v>
      </c>
      <c r="C4238" t="s">
        <v>63</v>
      </c>
      <c r="D4238" t="s">
        <v>64</v>
      </c>
      <c r="E4238" t="s">
        <v>305</v>
      </c>
      <c r="F4238">
        <v>749.9</v>
      </c>
      <c r="G4238" s="5">
        <v>1</v>
      </c>
      <c r="H4238" s="7">
        <v>1</v>
      </c>
      <c r="I4238">
        <v>749.9</v>
      </c>
      <c r="J4238" s="5">
        <v>754.9</v>
      </c>
    </row>
    <row r="4239" spans="1:10" hidden="1" x14ac:dyDescent="0.25">
      <c r="A4239" t="s">
        <v>339</v>
      </c>
      <c r="B4239">
        <v>30</v>
      </c>
      <c r="C4239" t="s">
        <v>161</v>
      </c>
      <c r="D4239" t="s">
        <v>162</v>
      </c>
      <c r="E4239" t="s">
        <v>256</v>
      </c>
      <c r="F4239">
        <v>632.5</v>
      </c>
      <c r="G4239" s="5">
        <v>1</v>
      </c>
      <c r="H4239" s="7">
        <v>1</v>
      </c>
      <c r="I4239">
        <v>632.5</v>
      </c>
      <c r="J4239" s="5">
        <v>637.5</v>
      </c>
    </row>
    <row r="4240" spans="1:10" hidden="1" x14ac:dyDescent="0.25">
      <c r="A4240" t="s">
        <v>338</v>
      </c>
      <c r="B4240">
        <v>30</v>
      </c>
      <c r="C4240" t="s">
        <v>63</v>
      </c>
      <c r="D4240" t="s">
        <v>64</v>
      </c>
      <c r="E4240" t="s">
        <v>305</v>
      </c>
      <c r="F4240">
        <v>840.8</v>
      </c>
      <c r="G4240" s="5">
        <v>1</v>
      </c>
      <c r="H4240" s="7">
        <v>1</v>
      </c>
      <c r="I4240">
        <v>840.8</v>
      </c>
      <c r="J4240" s="5">
        <v>845.8</v>
      </c>
    </row>
    <row r="4241" spans="1:10" hidden="1" x14ac:dyDescent="0.25">
      <c r="A4241" t="s">
        <v>337</v>
      </c>
      <c r="B4241">
        <v>30</v>
      </c>
      <c r="C4241" t="s">
        <v>161</v>
      </c>
      <c r="D4241" t="s">
        <v>162</v>
      </c>
      <c r="E4241" t="s">
        <v>256</v>
      </c>
      <c r="F4241">
        <v>2070</v>
      </c>
      <c r="G4241" s="5">
        <v>1</v>
      </c>
      <c r="H4241" s="7">
        <v>1</v>
      </c>
      <c r="I4241">
        <v>2070</v>
      </c>
      <c r="J4241" s="5">
        <v>2075</v>
      </c>
    </row>
    <row r="4242" spans="1:10" hidden="1" x14ac:dyDescent="0.25">
      <c r="A4242" t="s">
        <v>336</v>
      </c>
      <c r="B4242">
        <v>30</v>
      </c>
      <c r="C4242" t="s">
        <v>63</v>
      </c>
      <c r="D4242" t="s">
        <v>64</v>
      </c>
      <c r="E4242" t="s">
        <v>305</v>
      </c>
      <c r="F4242">
        <v>1982.7</v>
      </c>
      <c r="G4242" s="5">
        <v>1</v>
      </c>
      <c r="H4242" s="7">
        <v>1</v>
      </c>
      <c r="I4242">
        <v>1982.7</v>
      </c>
      <c r="J4242" s="5">
        <v>1987.7</v>
      </c>
    </row>
    <row r="4243" spans="1:10" hidden="1" x14ac:dyDescent="0.25">
      <c r="A4243" t="s">
        <v>335</v>
      </c>
      <c r="B4243">
        <v>30</v>
      </c>
      <c r="C4243" t="s">
        <v>161</v>
      </c>
      <c r="D4243" t="s">
        <v>162</v>
      </c>
      <c r="E4243" t="s">
        <v>256</v>
      </c>
      <c r="F4243">
        <v>1263</v>
      </c>
      <c r="G4243" s="5">
        <v>1</v>
      </c>
      <c r="H4243" s="7">
        <v>1</v>
      </c>
      <c r="I4243">
        <v>1263</v>
      </c>
      <c r="J4243" s="5">
        <v>1268</v>
      </c>
    </row>
    <row r="4244" spans="1:10" hidden="1" x14ac:dyDescent="0.25">
      <c r="A4244" t="s">
        <v>221</v>
      </c>
      <c r="B4244">
        <v>30</v>
      </c>
      <c r="C4244" t="s">
        <v>63</v>
      </c>
      <c r="D4244" t="s">
        <v>64</v>
      </c>
      <c r="E4244" t="s">
        <v>305</v>
      </c>
      <c r="F4244">
        <v>700</v>
      </c>
      <c r="G4244" s="5">
        <v>1</v>
      </c>
      <c r="H4244" s="7">
        <v>1</v>
      </c>
      <c r="I4244">
        <v>700</v>
      </c>
      <c r="J4244" s="5">
        <v>705</v>
      </c>
    </row>
    <row r="4245" spans="1:10" hidden="1" x14ac:dyDescent="0.25">
      <c r="A4245" t="s">
        <v>427</v>
      </c>
      <c r="B4245">
        <v>30</v>
      </c>
      <c r="C4245" t="s">
        <v>63</v>
      </c>
      <c r="D4245" t="s">
        <v>64</v>
      </c>
      <c r="E4245" t="s">
        <v>305</v>
      </c>
      <c r="F4245">
        <v>510</v>
      </c>
      <c r="G4245" s="5">
        <v>1</v>
      </c>
      <c r="H4245" s="7">
        <v>1</v>
      </c>
      <c r="I4245">
        <v>510</v>
      </c>
      <c r="J4245" s="5">
        <v>515</v>
      </c>
    </row>
    <row r="4246" spans="1:10" hidden="1" x14ac:dyDescent="0.25">
      <c r="A4246" t="s">
        <v>426</v>
      </c>
      <c r="B4246">
        <v>30</v>
      </c>
      <c r="C4246" t="s">
        <v>161</v>
      </c>
      <c r="D4246" t="s">
        <v>162</v>
      </c>
      <c r="E4246" t="s">
        <v>256</v>
      </c>
      <c r="F4246">
        <v>2160.1</v>
      </c>
      <c r="G4246" s="5">
        <v>1</v>
      </c>
      <c r="H4246" s="7">
        <v>1</v>
      </c>
      <c r="I4246">
        <v>2160.1</v>
      </c>
      <c r="J4246" s="5">
        <v>2165.1</v>
      </c>
    </row>
    <row r="4247" spans="1:10" hidden="1" x14ac:dyDescent="0.25">
      <c r="A4247" t="s">
        <v>428</v>
      </c>
      <c r="B4247">
        <v>30</v>
      </c>
      <c r="C4247" t="s">
        <v>63</v>
      </c>
      <c r="D4247" t="s">
        <v>64</v>
      </c>
      <c r="E4247" t="s">
        <v>305</v>
      </c>
      <c r="F4247">
        <v>624.29999999999995</v>
      </c>
      <c r="G4247" s="5">
        <v>1</v>
      </c>
      <c r="H4247" s="7">
        <v>1</v>
      </c>
      <c r="I4247">
        <v>624.29999999999995</v>
      </c>
      <c r="J4247" s="5">
        <v>629.29999999999995</v>
      </c>
    </row>
    <row r="4248" spans="1:10" hidden="1" x14ac:dyDescent="0.25">
      <c r="A4248" t="s">
        <v>429</v>
      </c>
      <c r="B4248">
        <v>30</v>
      </c>
      <c r="C4248" t="s">
        <v>161</v>
      </c>
      <c r="D4248" t="s">
        <v>162</v>
      </c>
      <c r="E4248" t="s">
        <v>256</v>
      </c>
      <c r="F4248">
        <v>-1820</v>
      </c>
      <c r="G4248" s="5">
        <v>0</v>
      </c>
      <c r="H4248" s="7">
        <v>0</v>
      </c>
      <c r="I4248" t="s">
        <v>340</v>
      </c>
      <c r="J4248" s="5" t="s">
        <v>340</v>
      </c>
    </row>
    <row r="4249" spans="1:10" hidden="1" x14ac:dyDescent="0.25">
      <c r="A4249" t="s">
        <v>430</v>
      </c>
      <c r="B4249">
        <v>30</v>
      </c>
      <c r="C4249" t="s">
        <v>63</v>
      </c>
      <c r="D4249" t="s">
        <v>64</v>
      </c>
      <c r="E4249" t="s">
        <v>305</v>
      </c>
      <c r="F4249">
        <v>1290</v>
      </c>
      <c r="G4249" s="5">
        <v>1</v>
      </c>
      <c r="H4249" s="7">
        <v>1</v>
      </c>
      <c r="I4249">
        <v>1290</v>
      </c>
      <c r="J4249" s="5">
        <v>1295</v>
      </c>
    </row>
    <row r="4250" spans="1:10" hidden="1" x14ac:dyDescent="0.25">
      <c r="A4250" t="s">
        <v>431</v>
      </c>
      <c r="B4250">
        <v>30</v>
      </c>
      <c r="C4250" t="s">
        <v>161</v>
      </c>
      <c r="D4250" t="s">
        <v>162</v>
      </c>
      <c r="E4250" t="s">
        <v>256</v>
      </c>
      <c r="F4250">
        <v>1960</v>
      </c>
      <c r="G4250" s="5">
        <v>1</v>
      </c>
      <c r="H4250" s="7">
        <v>1</v>
      </c>
      <c r="I4250">
        <v>1960</v>
      </c>
      <c r="J4250" s="5">
        <v>1965</v>
      </c>
    </row>
    <row r="4251" spans="1:10" hidden="1" x14ac:dyDescent="0.25">
      <c r="A4251" t="s">
        <v>432</v>
      </c>
      <c r="B4251">
        <v>30</v>
      </c>
      <c r="C4251" t="s">
        <v>63</v>
      </c>
      <c r="D4251" t="s">
        <v>64</v>
      </c>
      <c r="E4251" t="s">
        <v>305</v>
      </c>
      <c r="F4251">
        <v>1275</v>
      </c>
      <c r="G4251" s="5">
        <v>1</v>
      </c>
      <c r="H4251" s="7">
        <v>1</v>
      </c>
      <c r="I4251">
        <v>1275</v>
      </c>
      <c r="J4251" s="5">
        <v>1280</v>
      </c>
    </row>
    <row r="4252" spans="1:10" hidden="1" x14ac:dyDescent="0.25">
      <c r="A4252" t="s">
        <v>481</v>
      </c>
      <c r="B4252">
        <v>30</v>
      </c>
      <c r="C4252" t="s">
        <v>63</v>
      </c>
      <c r="D4252" t="s">
        <v>64</v>
      </c>
      <c r="E4252" t="s">
        <v>305</v>
      </c>
      <c r="F4252">
        <v>505</v>
      </c>
      <c r="G4252" s="5">
        <v>1</v>
      </c>
      <c r="H4252" s="7">
        <v>1</v>
      </c>
      <c r="I4252">
        <v>505</v>
      </c>
      <c r="J4252" s="5">
        <v>510</v>
      </c>
    </row>
    <row r="4253" spans="1:10" hidden="1" x14ac:dyDescent="0.25">
      <c r="A4253" t="s">
        <v>482</v>
      </c>
      <c r="B4253">
        <v>30</v>
      </c>
      <c r="C4253" t="s">
        <v>161</v>
      </c>
      <c r="D4253" t="s">
        <v>162</v>
      </c>
      <c r="E4253" t="s">
        <v>256</v>
      </c>
      <c r="F4253">
        <v>1285</v>
      </c>
      <c r="G4253" s="5">
        <v>1</v>
      </c>
      <c r="H4253" s="7">
        <v>1</v>
      </c>
      <c r="I4253">
        <v>1285</v>
      </c>
      <c r="J4253" s="5">
        <v>1290</v>
      </c>
    </row>
    <row r="4254" spans="1:10" hidden="1" x14ac:dyDescent="0.25">
      <c r="A4254" t="s">
        <v>483</v>
      </c>
      <c r="B4254">
        <v>30</v>
      </c>
      <c r="C4254" t="s">
        <v>63</v>
      </c>
      <c r="D4254" t="s">
        <v>64</v>
      </c>
      <c r="E4254" t="s">
        <v>305</v>
      </c>
      <c r="F4254">
        <v>705</v>
      </c>
      <c r="G4254" s="5">
        <v>1</v>
      </c>
      <c r="H4254" s="7">
        <v>1</v>
      </c>
      <c r="I4254">
        <v>705</v>
      </c>
      <c r="J4254" s="5">
        <v>710</v>
      </c>
    </row>
    <row r="4255" spans="1:10" hidden="1" x14ac:dyDescent="0.25">
      <c r="A4255" t="s">
        <v>484</v>
      </c>
      <c r="B4255">
        <v>30</v>
      </c>
      <c r="C4255" t="s">
        <v>161</v>
      </c>
      <c r="D4255" t="s">
        <v>162</v>
      </c>
      <c r="E4255" t="s">
        <v>256</v>
      </c>
      <c r="F4255">
        <v>575</v>
      </c>
      <c r="G4255" s="5">
        <v>1</v>
      </c>
      <c r="H4255" s="7">
        <v>1</v>
      </c>
      <c r="I4255">
        <v>575</v>
      </c>
      <c r="J4255" s="5">
        <v>580</v>
      </c>
    </row>
    <row r="4256" spans="1:10" hidden="1" x14ac:dyDescent="0.25">
      <c r="A4256" t="s">
        <v>434</v>
      </c>
      <c r="B4256">
        <v>30</v>
      </c>
      <c r="C4256" t="s">
        <v>63</v>
      </c>
      <c r="D4256" t="s">
        <v>64</v>
      </c>
      <c r="G4256" s="5">
        <v>0</v>
      </c>
      <c r="H4256" s="7">
        <v>0</v>
      </c>
      <c r="I4256" t="s">
        <v>340</v>
      </c>
      <c r="J4256" s="5" t="s">
        <v>340</v>
      </c>
    </row>
    <row r="4257" spans="1:10" hidden="1" x14ac:dyDescent="0.25">
      <c r="A4257" t="s">
        <v>435</v>
      </c>
      <c r="B4257">
        <v>30</v>
      </c>
      <c r="C4257" t="s">
        <v>161</v>
      </c>
      <c r="D4257" t="s">
        <v>162</v>
      </c>
      <c r="E4257" t="s">
        <v>256</v>
      </c>
      <c r="F4257">
        <v>845</v>
      </c>
      <c r="G4257" s="5">
        <v>1</v>
      </c>
      <c r="H4257" s="7">
        <v>1</v>
      </c>
      <c r="I4257">
        <v>845</v>
      </c>
      <c r="J4257" s="5">
        <v>850</v>
      </c>
    </row>
    <row r="4258" spans="1:10" hidden="1" x14ac:dyDescent="0.25">
      <c r="A4258" t="s">
        <v>436</v>
      </c>
      <c r="B4258">
        <v>30</v>
      </c>
      <c r="C4258" t="s">
        <v>63</v>
      </c>
      <c r="D4258" t="s">
        <v>64</v>
      </c>
      <c r="E4258" t="s">
        <v>305</v>
      </c>
      <c r="F4258">
        <v>1205</v>
      </c>
      <c r="G4258" s="5">
        <v>1</v>
      </c>
      <c r="H4258" s="7">
        <v>1</v>
      </c>
      <c r="I4258">
        <v>1205</v>
      </c>
      <c r="J4258" s="5">
        <v>1210</v>
      </c>
    </row>
    <row r="4259" spans="1:10" hidden="1" x14ac:dyDescent="0.25">
      <c r="A4259" t="s">
        <v>437</v>
      </c>
      <c r="B4259">
        <v>30</v>
      </c>
      <c r="C4259" t="s">
        <v>161</v>
      </c>
      <c r="D4259" t="s">
        <v>162</v>
      </c>
      <c r="E4259" t="s">
        <v>256</v>
      </c>
      <c r="F4259">
        <v>1427.8</v>
      </c>
      <c r="G4259" s="5">
        <v>1</v>
      </c>
      <c r="H4259" s="7">
        <v>1</v>
      </c>
      <c r="I4259">
        <v>1427.8</v>
      </c>
      <c r="J4259" s="5">
        <v>1432.8</v>
      </c>
    </row>
    <row r="4260" spans="1:10" hidden="1" x14ac:dyDescent="0.25">
      <c r="A4260" t="s">
        <v>438</v>
      </c>
      <c r="B4260">
        <v>30</v>
      </c>
      <c r="C4260" t="s">
        <v>63</v>
      </c>
      <c r="D4260" t="s">
        <v>64</v>
      </c>
      <c r="E4260" t="s">
        <v>305</v>
      </c>
      <c r="F4260">
        <v>-2080</v>
      </c>
      <c r="G4260" s="5">
        <v>0</v>
      </c>
      <c r="H4260" s="7">
        <v>0</v>
      </c>
      <c r="I4260" t="s">
        <v>340</v>
      </c>
      <c r="J4260" s="5" t="s">
        <v>340</v>
      </c>
    </row>
    <row r="4261" spans="1:10" hidden="1" x14ac:dyDescent="0.25">
      <c r="A4261" t="s">
        <v>439</v>
      </c>
      <c r="B4261">
        <v>30</v>
      </c>
      <c r="C4261" t="s">
        <v>161</v>
      </c>
      <c r="D4261" t="s">
        <v>162</v>
      </c>
      <c r="E4261" t="s">
        <v>256</v>
      </c>
      <c r="F4261">
        <v>-3160</v>
      </c>
      <c r="G4261" s="5">
        <v>0</v>
      </c>
      <c r="H4261" s="7">
        <v>0</v>
      </c>
      <c r="I4261" t="s">
        <v>340</v>
      </c>
      <c r="J4261" s="5" t="s">
        <v>340</v>
      </c>
    </row>
    <row r="4262" spans="1:10" hidden="1" x14ac:dyDescent="0.25">
      <c r="A4262" t="s">
        <v>440</v>
      </c>
      <c r="B4262">
        <v>30</v>
      </c>
      <c r="C4262" t="s">
        <v>63</v>
      </c>
      <c r="D4262" t="s">
        <v>64</v>
      </c>
      <c r="E4262" t="s">
        <v>305</v>
      </c>
      <c r="F4262">
        <v>1525</v>
      </c>
      <c r="G4262" s="5">
        <v>1</v>
      </c>
      <c r="H4262" s="7">
        <v>1</v>
      </c>
      <c r="I4262">
        <v>1525</v>
      </c>
      <c r="J4262" s="5">
        <v>1530</v>
      </c>
    </row>
    <row r="4263" spans="1:10" hidden="1" x14ac:dyDescent="0.25">
      <c r="A4263" t="s">
        <v>441</v>
      </c>
      <c r="B4263">
        <v>30</v>
      </c>
      <c r="C4263" t="s">
        <v>161</v>
      </c>
      <c r="D4263" t="s">
        <v>162</v>
      </c>
      <c r="E4263" t="s">
        <v>256</v>
      </c>
      <c r="F4263">
        <v>305</v>
      </c>
      <c r="G4263" s="5">
        <v>1</v>
      </c>
      <c r="H4263" s="7">
        <v>1</v>
      </c>
      <c r="I4263">
        <v>305</v>
      </c>
      <c r="J4263" s="5">
        <v>310</v>
      </c>
    </row>
    <row r="4264" spans="1:10" hidden="1" x14ac:dyDescent="0.25">
      <c r="A4264" t="s">
        <v>442</v>
      </c>
      <c r="B4264">
        <v>30</v>
      </c>
      <c r="C4264" t="s">
        <v>63</v>
      </c>
      <c r="D4264" t="s">
        <v>64</v>
      </c>
      <c r="E4264" t="s">
        <v>305</v>
      </c>
      <c r="F4264">
        <v>1840</v>
      </c>
      <c r="G4264" s="5">
        <v>1</v>
      </c>
      <c r="H4264" s="7">
        <v>1</v>
      </c>
      <c r="I4264">
        <v>1840</v>
      </c>
      <c r="J4264" s="5">
        <v>1845</v>
      </c>
    </row>
    <row r="4265" spans="1:10" hidden="1" x14ac:dyDescent="0.25">
      <c r="A4265" t="s">
        <v>443</v>
      </c>
      <c r="B4265">
        <v>30</v>
      </c>
      <c r="C4265" t="s">
        <v>161</v>
      </c>
      <c r="D4265" t="s">
        <v>162</v>
      </c>
      <c r="E4265" t="s">
        <v>256</v>
      </c>
      <c r="F4265">
        <v>1531.6</v>
      </c>
      <c r="G4265" s="5">
        <v>1</v>
      </c>
      <c r="H4265" s="7">
        <v>1</v>
      </c>
      <c r="I4265">
        <v>1531.6</v>
      </c>
      <c r="J4265" s="5">
        <v>1536.6</v>
      </c>
    </row>
    <row r="4266" spans="1:10" hidden="1" x14ac:dyDescent="0.25">
      <c r="A4266" t="s">
        <v>444</v>
      </c>
      <c r="B4266">
        <v>30</v>
      </c>
      <c r="C4266" t="s">
        <v>63</v>
      </c>
      <c r="D4266" t="s">
        <v>64</v>
      </c>
      <c r="E4266" t="s">
        <v>305</v>
      </c>
      <c r="F4266">
        <v>730</v>
      </c>
      <c r="G4266" s="5">
        <v>1</v>
      </c>
      <c r="H4266" s="7">
        <v>1</v>
      </c>
      <c r="I4266">
        <v>730</v>
      </c>
      <c r="J4266" s="5">
        <v>735</v>
      </c>
    </row>
    <row r="4267" spans="1:10" hidden="1" x14ac:dyDescent="0.25">
      <c r="A4267" t="s">
        <v>445</v>
      </c>
      <c r="B4267">
        <v>30</v>
      </c>
      <c r="C4267" t="s">
        <v>161</v>
      </c>
      <c r="D4267" t="s">
        <v>162</v>
      </c>
      <c r="E4267" t="s">
        <v>256</v>
      </c>
      <c r="F4267">
        <v>780</v>
      </c>
      <c r="G4267" s="5">
        <v>1</v>
      </c>
      <c r="H4267" s="7">
        <v>1</v>
      </c>
      <c r="I4267">
        <v>780</v>
      </c>
      <c r="J4267" s="5">
        <v>785</v>
      </c>
    </row>
    <row r="4268" spans="1:10" hidden="1" x14ac:dyDescent="0.25">
      <c r="A4268" t="s">
        <v>446</v>
      </c>
      <c r="B4268">
        <v>30</v>
      </c>
      <c r="C4268" t="s">
        <v>63</v>
      </c>
      <c r="D4268" t="s">
        <v>64</v>
      </c>
      <c r="E4268" t="s">
        <v>305</v>
      </c>
      <c r="F4268">
        <v>2250</v>
      </c>
      <c r="G4268" s="5">
        <v>1</v>
      </c>
      <c r="H4268" s="7">
        <v>1</v>
      </c>
      <c r="I4268">
        <v>2250</v>
      </c>
      <c r="J4268" s="5">
        <v>2255</v>
      </c>
    </row>
    <row r="4269" spans="1:10" hidden="1" x14ac:dyDescent="0.25">
      <c r="A4269" t="s">
        <v>447</v>
      </c>
      <c r="B4269">
        <v>30</v>
      </c>
      <c r="C4269" t="s">
        <v>161</v>
      </c>
      <c r="D4269" t="s">
        <v>162</v>
      </c>
      <c r="E4269" t="s">
        <v>256</v>
      </c>
      <c r="F4269">
        <v>1020</v>
      </c>
      <c r="G4269" s="5">
        <v>1</v>
      </c>
      <c r="H4269" s="7">
        <v>1</v>
      </c>
      <c r="I4269">
        <v>1020</v>
      </c>
      <c r="J4269" s="5">
        <v>1025</v>
      </c>
    </row>
    <row r="4270" spans="1:10" hidden="1" x14ac:dyDescent="0.25">
      <c r="A4270" t="s">
        <v>448</v>
      </c>
      <c r="B4270">
        <v>30</v>
      </c>
      <c r="C4270" t="s">
        <v>63</v>
      </c>
      <c r="D4270" t="s">
        <v>64</v>
      </c>
      <c r="E4270" t="s">
        <v>305</v>
      </c>
      <c r="F4270">
        <v>670</v>
      </c>
      <c r="G4270" s="5">
        <v>1</v>
      </c>
      <c r="H4270" s="7">
        <v>1</v>
      </c>
      <c r="I4270">
        <v>670</v>
      </c>
      <c r="J4270" s="5">
        <v>675</v>
      </c>
    </row>
    <row r="4271" spans="1:10" hidden="1" x14ac:dyDescent="0.25">
      <c r="A4271" t="s">
        <v>449</v>
      </c>
      <c r="B4271">
        <v>30</v>
      </c>
      <c r="C4271" t="s">
        <v>161</v>
      </c>
      <c r="D4271" t="s">
        <v>162</v>
      </c>
      <c r="E4271" t="s">
        <v>256</v>
      </c>
      <c r="F4271">
        <v>1045</v>
      </c>
      <c r="G4271" s="5">
        <v>1</v>
      </c>
      <c r="H4271" s="7">
        <v>1</v>
      </c>
      <c r="I4271">
        <v>1045</v>
      </c>
      <c r="J4271" s="5">
        <v>1050</v>
      </c>
    </row>
    <row r="4272" spans="1:10" hidden="1" x14ac:dyDescent="0.25">
      <c r="A4272" t="s">
        <v>374</v>
      </c>
      <c r="B4272">
        <v>30</v>
      </c>
      <c r="C4272" t="s">
        <v>161</v>
      </c>
      <c r="D4272" t="s">
        <v>162</v>
      </c>
      <c r="E4272" t="s">
        <v>256</v>
      </c>
      <c r="F4272">
        <v>1020</v>
      </c>
      <c r="G4272" s="5">
        <v>1</v>
      </c>
      <c r="H4272" s="7">
        <v>1</v>
      </c>
      <c r="I4272">
        <v>1020</v>
      </c>
      <c r="J4272" s="5">
        <v>1025</v>
      </c>
    </row>
    <row r="4273" spans="1:10" hidden="1" x14ac:dyDescent="0.25">
      <c r="A4273" t="s">
        <v>375</v>
      </c>
      <c r="B4273">
        <v>30</v>
      </c>
      <c r="C4273" t="s">
        <v>63</v>
      </c>
      <c r="D4273" t="s">
        <v>64</v>
      </c>
      <c r="E4273" t="s">
        <v>305</v>
      </c>
      <c r="F4273">
        <v>625</v>
      </c>
      <c r="G4273" s="5">
        <v>1</v>
      </c>
      <c r="H4273" s="7">
        <v>1</v>
      </c>
      <c r="I4273">
        <v>625</v>
      </c>
      <c r="J4273" s="5">
        <v>630</v>
      </c>
    </row>
    <row r="4274" spans="1:10" hidden="1" x14ac:dyDescent="0.25">
      <c r="A4274" t="s">
        <v>376</v>
      </c>
      <c r="B4274">
        <v>30</v>
      </c>
      <c r="C4274" t="s">
        <v>161</v>
      </c>
      <c r="D4274" t="s">
        <v>162</v>
      </c>
      <c r="E4274" t="s">
        <v>256</v>
      </c>
      <c r="F4274">
        <v>-2620</v>
      </c>
      <c r="G4274" s="5">
        <v>0</v>
      </c>
      <c r="H4274" s="7">
        <v>0</v>
      </c>
      <c r="I4274" t="s">
        <v>340</v>
      </c>
      <c r="J4274" s="5" t="s">
        <v>340</v>
      </c>
    </row>
    <row r="4275" spans="1:10" hidden="1" x14ac:dyDescent="0.25">
      <c r="A4275" t="s">
        <v>377</v>
      </c>
      <c r="B4275">
        <v>30</v>
      </c>
      <c r="C4275" t="s">
        <v>63</v>
      </c>
      <c r="D4275" t="s">
        <v>64</v>
      </c>
      <c r="E4275" t="s">
        <v>305</v>
      </c>
      <c r="F4275">
        <v>855</v>
      </c>
      <c r="G4275" s="5">
        <v>1</v>
      </c>
      <c r="H4275" s="7">
        <v>1</v>
      </c>
      <c r="I4275">
        <v>855</v>
      </c>
      <c r="J4275" s="5">
        <v>860</v>
      </c>
    </row>
    <row r="4276" spans="1:10" hidden="1" x14ac:dyDescent="0.25">
      <c r="A4276" t="s">
        <v>378</v>
      </c>
      <c r="B4276">
        <v>30</v>
      </c>
      <c r="C4276" t="s">
        <v>161</v>
      </c>
      <c r="D4276" t="s">
        <v>162</v>
      </c>
      <c r="E4276" t="s">
        <v>256</v>
      </c>
      <c r="F4276">
        <v>882.1</v>
      </c>
      <c r="G4276" s="5">
        <v>1</v>
      </c>
      <c r="H4276" s="7">
        <v>1</v>
      </c>
      <c r="I4276">
        <v>882.1</v>
      </c>
      <c r="J4276" s="5">
        <v>887.1</v>
      </c>
    </row>
    <row r="4277" spans="1:10" hidden="1" x14ac:dyDescent="0.25">
      <c r="A4277" t="s">
        <v>379</v>
      </c>
      <c r="B4277">
        <v>30</v>
      </c>
      <c r="C4277" t="s">
        <v>63</v>
      </c>
      <c r="D4277" t="s">
        <v>64</v>
      </c>
      <c r="E4277" t="s">
        <v>305</v>
      </c>
      <c r="F4277">
        <v>-810</v>
      </c>
      <c r="G4277" s="5">
        <v>0</v>
      </c>
      <c r="H4277" s="7">
        <v>0</v>
      </c>
      <c r="I4277" t="s">
        <v>340</v>
      </c>
      <c r="J4277" s="5" t="s">
        <v>340</v>
      </c>
    </row>
    <row r="4278" spans="1:10" hidden="1" x14ac:dyDescent="0.25">
      <c r="A4278" t="s">
        <v>380</v>
      </c>
      <c r="B4278">
        <v>30</v>
      </c>
      <c r="C4278" t="s">
        <v>161</v>
      </c>
      <c r="D4278" t="s">
        <v>162</v>
      </c>
      <c r="E4278" t="s">
        <v>256</v>
      </c>
      <c r="F4278">
        <v>1845</v>
      </c>
      <c r="G4278" s="5">
        <v>1</v>
      </c>
      <c r="H4278" s="7">
        <v>1</v>
      </c>
      <c r="I4278">
        <v>1845</v>
      </c>
      <c r="J4278" s="5">
        <v>1850</v>
      </c>
    </row>
    <row r="4279" spans="1:10" hidden="1" x14ac:dyDescent="0.25">
      <c r="A4279" t="s">
        <v>381</v>
      </c>
      <c r="B4279">
        <v>30</v>
      </c>
      <c r="C4279" t="s">
        <v>63</v>
      </c>
      <c r="D4279" t="s">
        <v>64</v>
      </c>
      <c r="E4279" t="s">
        <v>305</v>
      </c>
      <c r="F4279">
        <v>-1075.5999999999999</v>
      </c>
      <c r="G4279" s="5">
        <v>0</v>
      </c>
      <c r="H4279" s="7">
        <v>0</v>
      </c>
      <c r="I4279" t="s">
        <v>340</v>
      </c>
      <c r="J4279" s="5" t="s">
        <v>340</v>
      </c>
    </row>
    <row r="4280" spans="1:10" hidden="1" x14ac:dyDescent="0.25">
      <c r="A4280" t="s">
        <v>382</v>
      </c>
      <c r="B4280">
        <v>30</v>
      </c>
      <c r="C4280" t="s">
        <v>161</v>
      </c>
      <c r="D4280" t="s">
        <v>162</v>
      </c>
      <c r="E4280" t="s">
        <v>256</v>
      </c>
      <c r="F4280">
        <v>908.8</v>
      </c>
      <c r="G4280" s="5">
        <v>1</v>
      </c>
      <c r="H4280" s="7">
        <v>1</v>
      </c>
      <c r="I4280">
        <v>908.8</v>
      </c>
      <c r="J4280" s="5">
        <v>913.8</v>
      </c>
    </row>
    <row r="4281" spans="1:10" hidden="1" x14ac:dyDescent="0.25">
      <c r="A4281" t="s">
        <v>383</v>
      </c>
      <c r="B4281">
        <v>30</v>
      </c>
      <c r="C4281" t="s">
        <v>63</v>
      </c>
      <c r="D4281" t="s">
        <v>64</v>
      </c>
      <c r="E4281" t="s">
        <v>305</v>
      </c>
      <c r="F4281">
        <v>1014</v>
      </c>
      <c r="G4281" s="5">
        <v>1</v>
      </c>
      <c r="H4281" s="7">
        <v>1</v>
      </c>
      <c r="I4281">
        <v>1014</v>
      </c>
      <c r="J4281" s="5">
        <v>1019</v>
      </c>
    </row>
    <row r="4282" spans="1:10" hidden="1" x14ac:dyDescent="0.25">
      <c r="A4282" t="s">
        <v>384</v>
      </c>
      <c r="B4282">
        <v>30</v>
      </c>
      <c r="C4282" t="s">
        <v>161</v>
      </c>
      <c r="D4282" t="s">
        <v>162</v>
      </c>
      <c r="E4282" t="s">
        <v>256</v>
      </c>
      <c r="F4282">
        <v>1587.3</v>
      </c>
      <c r="G4282" s="5">
        <v>1</v>
      </c>
      <c r="H4282" s="7">
        <v>1</v>
      </c>
      <c r="I4282">
        <v>1587.3</v>
      </c>
      <c r="J4282" s="5">
        <v>1592.3</v>
      </c>
    </row>
    <row r="4283" spans="1:10" hidden="1" x14ac:dyDescent="0.25">
      <c r="A4283" t="s">
        <v>385</v>
      </c>
      <c r="B4283">
        <v>30</v>
      </c>
      <c r="C4283" t="s">
        <v>63</v>
      </c>
      <c r="D4283" t="s">
        <v>64</v>
      </c>
      <c r="E4283" t="s">
        <v>305</v>
      </c>
      <c r="F4283">
        <v>556.79999999999995</v>
      </c>
      <c r="G4283" s="5">
        <v>1</v>
      </c>
      <c r="H4283" s="7">
        <v>1</v>
      </c>
      <c r="I4283">
        <v>556.79999999999995</v>
      </c>
      <c r="J4283" s="5">
        <v>561.79999999999995</v>
      </c>
    </row>
    <row r="4284" spans="1:10" hidden="1" x14ac:dyDescent="0.25">
      <c r="A4284" t="s">
        <v>386</v>
      </c>
      <c r="B4284">
        <v>30</v>
      </c>
      <c r="C4284" t="s">
        <v>161</v>
      </c>
      <c r="D4284" t="s">
        <v>162</v>
      </c>
      <c r="E4284" t="s">
        <v>256</v>
      </c>
      <c r="F4284">
        <v>-1019.3</v>
      </c>
      <c r="G4284" s="5">
        <v>0</v>
      </c>
      <c r="H4284" s="7">
        <v>0</v>
      </c>
      <c r="I4284" t="s">
        <v>340</v>
      </c>
      <c r="J4284" s="5" t="s">
        <v>340</v>
      </c>
    </row>
    <row r="4285" spans="1:10" hidden="1" x14ac:dyDescent="0.25">
      <c r="A4285" t="s">
        <v>407</v>
      </c>
      <c r="B4285">
        <v>30</v>
      </c>
      <c r="C4285" t="s">
        <v>63</v>
      </c>
      <c r="D4285" t="s">
        <v>64</v>
      </c>
      <c r="E4285" t="s">
        <v>305</v>
      </c>
      <c r="F4285">
        <v>3015</v>
      </c>
      <c r="G4285" s="5">
        <v>1</v>
      </c>
      <c r="H4285" s="7">
        <v>1</v>
      </c>
      <c r="I4285">
        <v>3015</v>
      </c>
      <c r="J4285" s="5">
        <v>3020</v>
      </c>
    </row>
    <row r="4286" spans="1:10" hidden="1" x14ac:dyDescent="0.25">
      <c r="A4286" t="s">
        <v>408</v>
      </c>
      <c r="B4286">
        <v>30</v>
      </c>
      <c r="C4286" t="s">
        <v>161</v>
      </c>
      <c r="D4286" t="s">
        <v>162</v>
      </c>
      <c r="E4286" t="s">
        <v>256</v>
      </c>
      <c r="F4286">
        <v>732.3</v>
      </c>
      <c r="G4286" s="5">
        <v>1</v>
      </c>
      <c r="H4286" s="7">
        <v>1</v>
      </c>
      <c r="I4286">
        <v>732.3</v>
      </c>
      <c r="J4286" s="5">
        <v>737.3</v>
      </c>
    </row>
    <row r="4287" spans="1:10" hidden="1" x14ac:dyDescent="0.25">
      <c r="A4287" t="s">
        <v>409</v>
      </c>
      <c r="B4287">
        <v>30</v>
      </c>
      <c r="C4287" t="s">
        <v>63</v>
      </c>
      <c r="D4287" t="s">
        <v>64</v>
      </c>
      <c r="E4287" t="s">
        <v>305</v>
      </c>
      <c r="F4287">
        <v>691.6</v>
      </c>
      <c r="G4287" s="5">
        <v>1</v>
      </c>
      <c r="H4287" s="7">
        <v>1</v>
      </c>
      <c r="I4287">
        <v>691.6</v>
      </c>
      <c r="J4287" s="5">
        <v>696.6</v>
      </c>
    </row>
    <row r="4288" spans="1:10" hidden="1" x14ac:dyDescent="0.25">
      <c r="A4288" t="s">
        <v>410</v>
      </c>
      <c r="B4288">
        <v>30</v>
      </c>
      <c r="C4288" t="s">
        <v>161</v>
      </c>
      <c r="D4288" t="s">
        <v>162</v>
      </c>
      <c r="E4288" t="s">
        <v>256</v>
      </c>
      <c r="F4288">
        <v>-10000</v>
      </c>
      <c r="G4288" s="5">
        <v>0</v>
      </c>
      <c r="H4288" s="7">
        <v>0</v>
      </c>
      <c r="I4288" t="s">
        <v>340</v>
      </c>
      <c r="J4288" s="5" t="s">
        <v>340</v>
      </c>
    </row>
    <row r="4289" spans="1:10" hidden="1" x14ac:dyDescent="0.25">
      <c r="A4289" t="s">
        <v>411</v>
      </c>
      <c r="B4289">
        <v>30</v>
      </c>
      <c r="C4289" t="s">
        <v>63</v>
      </c>
      <c r="D4289" t="s">
        <v>64</v>
      </c>
      <c r="E4289" t="s">
        <v>305</v>
      </c>
      <c r="F4289">
        <v>1170</v>
      </c>
      <c r="G4289" s="5">
        <v>1</v>
      </c>
      <c r="H4289" s="7">
        <v>1</v>
      </c>
      <c r="I4289">
        <v>1170</v>
      </c>
      <c r="J4289" s="5">
        <v>1175</v>
      </c>
    </row>
    <row r="4290" spans="1:10" hidden="1" x14ac:dyDescent="0.25">
      <c r="A4290" t="s">
        <v>412</v>
      </c>
      <c r="B4290">
        <v>30</v>
      </c>
      <c r="C4290" t="s">
        <v>161</v>
      </c>
      <c r="D4290" t="s">
        <v>162</v>
      </c>
      <c r="E4290" t="s">
        <v>256</v>
      </c>
      <c r="F4290">
        <v>-1290</v>
      </c>
      <c r="G4290" s="5">
        <v>0</v>
      </c>
      <c r="H4290" s="7">
        <v>0</v>
      </c>
      <c r="I4290" t="s">
        <v>340</v>
      </c>
      <c r="J4290" s="5" t="s">
        <v>340</v>
      </c>
    </row>
    <row r="4291" spans="1:10" hidden="1" x14ac:dyDescent="0.25">
      <c r="A4291" t="s">
        <v>413</v>
      </c>
      <c r="B4291">
        <v>30</v>
      </c>
      <c r="C4291" t="s">
        <v>63</v>
      </c>
      <c r="D4291" t="s">
        <v>64</v>
      </c>
      <c r="E4291" t="s">
        <v>305</v>
      </c>
      <c r="F4291">
        <v>2185</v>
      </c>
      <c r="G4291" s="5">
        <v>1</v>
      </c>
      <c r="H4291" s="7">
        <v>1</v>
      </c>
      <c r="I4291">
        <v>2185</v>
      </c>
      <c r="J4291" s="5">
        <v>2190</v>
      </c>
    </row>
    <row r="4292" spans="1:10" hidden="1" x14ac:dyDescent="0.25">
      <c r="A4292" t="s">
        <v>414</v>
      </c>
      <c r="B4292">
        <v>30</v>
      </c>
      <c r="C4292" t="s">
        <v>161</v>
      </c>
      <c r="D4292" t="s">
        <v>162</v>
      </c>
      <c r="E4292" t="s">
        <v>256</v>
      </c>
      <c r="F4292">
        <v>1325</v>
      </c>
      <c r="G4292" s="5">
        <v>1</v>
      </c>
      <c r="H4292" s="7">
        <v>1</v>
      </c>
      <c r="I4292">
        <v>1325</v>
      </c>
      <c r="J4292" s="5">
        <v>1330</v>
      </c>
    </row>
    <row r="4293" spans="1:10" hidden="1" x14ac:dyDescent="0.25">
      <c r="A4293" t="s">
        <v>419</v>
      </c>
      <c r="B4293">
        <v>30</v>
      </c>
      <c r="C4293" t="s">
        <v>63</v>
      </c>
      <c r="D4293" t="s">
        <v>64</v>
      </c>
      <c r="E4293" t="s">
        <v>305</v>
      </c>
      <c r="F4293">
        <v>525</v>
      </c>
      <c r="G4293" s="5">
        <v>1</v>
      </c>
      <c r="H4293" s="7">
        <v>1</v>
      </c>
      <c r="I4293">
        <v>525</v>
      </c>
      <c r="J4293" s="5">
        <v>530</v>
      </c>
    </row>
    <row r="4294" spans="1:10" hidden="1" x14ac:dyDescent="0.25">
      <c r="A4294" t="s">
        <v>420</v>
      </c>
      <c r="B4294">
        <v>30</v>
      </c>
      <c r="C4294" t="s">
        <v>161</v>
      </c>
      <c r="D4294" t="s">
        <v>162</v>
      </c>
      <c r="E4294" t="s">
        <v>256</v>
      </c>
      <c r="F4294">
        <v>1170</v>
      </c>
      <c r="G4294" s="5">
        <v>1</v>
      </c>
      <c r="H4294" s="7">
        <v>1</v>
      </c>
      <c r="I4294">
        <v>1170</v>
      </c>
      <c r="J4294" s="5">
        <v>1175</v>
      </c>
    </row>
    <row r="4295" spans="1:10" hidden="1" x14ac:dyDescent="0.25">
      <c r="A4295" t="s">
        <v>421</v>
      </c>
      <c r="B4295">
        <v>30</v>
      </c>
      <c r="C4295" t="s">
        <v>63</v>
      </c>
      <c r="D4295" t="s">
        <v>64</v>
      </c>
      <c r="E4295" t="s">
        <v>305</v>
      </c>
      <c r="F4295">
        <v>585</v>
      </c>
      <c r="G4295" s="5">
        <v>1</v>
      </c>
      <c r="H4295" s="7">
        <v>1</v>
      </c>
      <c r="I4295">
        <v>585</v>
      </c>
      <c r="J4295" s="5">
        <v>590</v>
      </c>
    </row>
    <row r="4296" spans="1:10" hidden="1" x14ac:dyDescent="0.25">
      <c r="A4296" t="s">
        <v>474</v>
      </c>
      <c r="B4296">
        <v>30</v>
      </c>
      <c r="C4296" t="s">
        <v>63</v>
      </c>
      <c r="D4296" t="s">
        <v>64</v>
      </c>
      <c r="E4296" t="s">
        <v>305</v>
      </c>
      <c r="F4296">
        <v>-1510</v>
      </c>
      <c r="G4296" s="5">
        <v>0</v>
      </c>
      <c r="H4296" s="7">
        <v>0</v>
      </c>
      <c r="I4296" t="s">
        <v>340</v>
      </c>
      <c r="J4296" s="5" t="s">
        <v>340</v>
      </c>
    </row>
    <row r="4297" spans="1:10" hidden="1" x14ac:dyDescent="0.25">
      <c r="A4297" t="s">
        <v>475</v>
      </c>
      <c r="B4297">
        <v>30</v>
      </c>
      <c r="C4297" t="s">
        <v>161</v>
      </c>
      <c r="D4297" t="s">
        <v>162</v>
      </c>
      <c r="E4297" t="s">
        <v>256</v>
      </c>
      <c r="F4297">
        <v>570</v>
      </c>
      <c r="G4297" s="5">
        <v>1</v>
      </c>
      <c r="H4297" s="7">
        <v>1</v>
      </c>
      <c r="I4297">
        <v>570</v>
      </c>
      <c r="J4297" s="5">
        <v>575</v>
      </c>
    </row>
    <row r="4298" spans="1:10" hidden="1" x14ac:dyDescent="0.25">
      <c r="A4298" t="s">
        <v>476</v>
      </c>
      <c r="B4298">
        <v>30</v>
      </c>
      <c r="C4298" t="s">
        <v>63</v>
      </c>
      <c r="D4298" t="s">
        <v>64</v>
      </c>
      <c r="E4298" t="s">
        <v>305</v>
      </c>
      <c r="F4298">
        <v>250</v>
      </c>
      <c r="G4298" s="5">
        <v>1</v>
      </c>
      <c r="H4298" s="7">
        <v>1</v>
      </c>
      <c r="I4298">
        <v>250</v>
      </c>
      <c r="J4298" s="5">
        <v>255</v>
      </c>
    </row>
    <row r="4299" spans="1:10" hidden="1" x14ac:dyDescent="0.25">
      <c r="A4299" t="s">
        <v>485</v>
      </c>
      <c r="B4299">
        <v>30</v>
      </c>
      <c r="C4299" t="s">
        <v>63</v>
      </c>
      <c r="D4299" t="s">
        <v>64</v>
      </c>
      <c r="E4299" t="s">
        <v>305</v>
      </c>
      <c r="F4299">
        <v>770</v>
      </c>
      <c r="G4299" s="5">
        <v>1</v>
      </c>
      <c r="H4299" s="7">
        <v>1</v>
      </c>
      <c r="I4299">
        <v>770</v>
      </c>
      <c r="J4299" s="5">
        <v>775</v>
      </c>
    </row>
    <row r="4300" spans="1:10" hidden="1" x14ac:dyDescent="0.25">
      <c r="A4300" t="s">
        <v>486</v>
      </c>
      <c r="B4300">
        <v>30</v>
      </c>
      <c r="C4300" t="s">
        <v>161</v>
      </c>
      <c r="D4300" t="s">
        <v>162</v>
      </c>
      <c r="E4300" t="s">
        <v>256</v>
      </c>
      <c r="F4300">
        <v>-1430</v>
      </c>
      <c r="G4300" s="5">
        <v>0</v>
      </c>
      <c r="H4300" s="7">
        <v>0</v>
      </c>
      <c r="I4300" t="s">
        <v>340</v>
      </c>
      <c r="J4300" s="5" t="s">
        <v>340</v>
      </c>
    </row>
    <row r="4301" spans="1:10" hidden="1" x14ac:dyDescent="0.25">
      <c r="A4301" t="s">
        <v>487</v>
      </c>
      <c r="B4301">
        <v>30</v>
      </c>
      <c r="C4301" t="s">
        <v>63</v>
      </c>
      <c r="D4301" t="s">
        <v>64</v>
      </c>
      <c r="E4301" t="s">
        <v>305</v>
      </c>
      <c r="F4301">
        <v>-10000</v>
      </c>
      <c r="G4301" s="5">
        <v>0</v>
      </c>
      <c r="H4301" s="7">
        <v>0</v>
      </c>
      <c r="I4301" t="s">
        <v>340</v>
      </c>
      <c r="J4301" s="5" t="s">
        <v>340</v>
      </c>
    </row>
    <row r="4302" spans="1:10" hidden="1" x14ac:dyDescent="0.25">
      <c r="A4302" t="s">
        <v>488</v>
      </c>
      <c r="B4302">
        <v>30</v>
      </c>
      <c r="C4302" t="s">
        <v>161</v>
      </c>
      <c r="D4302" t="s">
        <v>162</v>
      </c>
      <c r="E4302" t="s">
        <v>256</v>
      </c>
      <c r="F4302">
        <v>935</v>
      </c>
      <c r="G4302" s="5">
        <v>1</v>
      </c>
      <c r="H4302" s="7">
        <v>1</v>
      </c>
      <c r="I4302">
        <v>935</v>
      </c>
      <c r="J4302" s="5">
        <v>940</v>
      </c>
    </row>
    <row r="4303" spans="1:10" hidden="1" x14ac:dyDescent="0.25">
      <c r="A4303" t="s">
        <v>489</v>
      </c>
      <c r="B4303">
        <v>30</v>
      </c>
      <c r="C4303" t="s">
        <v>63</v>
      </c>
      <c r="D4303" t="s">
        <v>64</v>
      </c>
      <c r="E4303" t="s">
        <v>305</v>
      </c>
      <c r="F4303">
        <v>760</v>
      </c>
      <c r="G4303" s="5">
        <v>1</v>
      </c>
      <c r="H4303" s="7">
        <v>1</v>
      </c>
      <c r="I4303">
        <v>760</v>
      </c>
      <c r="J4303" s="5">
        <v>765</v>
      </c>
    </row>
    <row r="4304" spans="1:10" hidden="1" x14ac:dyDescent="0.25">
      <c r="A4304" t="s">
        <v>463</v>
      </c>
      <c r="B4304">
        <v>57</v>
      </c>
      <c r="C4304" t="s">
        <v>117</v>
      </c>
      <c r="D4304" t="s">
        <v>118</v>
      </c>
      <c r="E4304" t="s">
        <v>278</v>
      </c>
      <c r="F4304">
        <v>1575</v>
      </c>
      <c r="G4304" s="5">
        <v>1</v>
      </c>
      <c r="H4304" s="7">
        <v>1</v>
      </c>
      <c r="I4304">
        <v>1575</v>
      </c>
      <c r="J4304" s="5">
        <v>1580</v>
      </c>
    </row>
    <row r="4305" spans="1:10" x14ac:dyDescent="0.25">
      <c r="A4305" t="s">
        <v>464</v>
      </c>
      <c r="B4305">
        <v>59</v>
      </c>
      <c r="C4305" t="s">
        <v>103</v>
      </c>
      <c r="D4305" t="s">
        <v>104</v>
      </c>
      <c r="E4305" t="s">
        <v>285</v>
      </c>
      <c r="F4305">
        <v>950</v>
      </c>
      <c r="G4305" s="5">
        <v>1</v>
      </c>
      <c r="H4305" s="7">
        <v>1</v>
      </c>
      <c r="I4305">
        <v>950</v>
      </c>
      <c r="J4305" s="5">
        <v>955</v>
      </c>
    </row>
    <row r="4306" spans="1:10" x14ac:dyDescent="0.25">
      <c r="A4306" t="s">
        <v>464</v>
      </c>
      <c r="B4306">
        <v>60</v>
      </c>
      <c r="C4306" t="s">
        <v>101</v>
      </c>
      <c r="D4306" t="s">
        <v>102</v>
      </c>
      <c r="E4306" t="s">
        <v>286</v>
      </c>
      <c r="F4306">
        <v>620.6</v>
      </c>
      <c r="G4306" s="5">
        <v>1</v>
      </c>
      <c r="H4306" s="7">
        <v>1</v>
      </c>
      <c r="I4306">
        <v>620.6</v>
      </c>
      <c r="J4306" s="5">
        <v>872.6</v>
      </c>
    </row>
    <row r="4307" spans="1:10" hidden="1" x14ac:dyDescent="0.25">
      <c r="A4307" t="s">
        <v>466</v>
      </c>
      <c r="B4307">
        <v>30</v>
      </c>
      <c r="C4307" t="s">
        <v>161</v>
      </c>
      <c r="D4307" t="s">
        <v>162</v>
      </c>
      <c r="E4307" t="s">
        <v>256</v>
      </c>
      <c r="F4307">
        <v>1333.4</v>
      </c>
      <c r="G4307" s="5">
        <v>1</v>
      </c>
      <c r="H4307" s="7">
        <v>1</v>
      </c>
      <c r="I4307">
        <v>1333.4</v>
      </c>
      <c r="J4307" s="5">
        <v>1338.4</v>
      </c>
    </row>
    <row r="4308" spans="1:10" hidden="1" x14ac:dyDescent="0.25">
      <c r="A4308" t="s">
        <v>467</v>
      </c>
      <c r="B4308">
        <v>30</v>
      </c>
      <c r="C4308" t="s">
        <v>63</v>
      </c>
      <c r="D4308" t="s">
        <v>64</v>
      </c>
      <c r="E4308" t="s">
        <v>305</v>
      </c>
      <c r="F4308">
        <v>735</v>
      </c>
      <c r="G4308" s="5">
        <v>1</v>
      </c>
      <c r="H4308" s="7">
        <v>1</v>
      </c>
      <c r="I4308">
        <v>735</v>
      </c>
      <c r="J4308" s="5">
        <v>740</v>
      </c>
    </row>
    <row r="4309" spans="1:10" hidden="1" x14ac:dyDescent="0.25">
      <c r="A4309" t="s">
        <v>450</v>
      </c>
      <c r="B4309">
        <v>30</v>
      </c>
      <c r="C4309" t="s">
        <v>161</v>
      </c>
      <c r="D4309" t="s">
        <v>162</v>
      </c>
      <c r="F4309">
        <v>887.7</v>
      </c>
      <c r="G4309" s="5">
        <v>1</v>
      </c>
      <c r="H4309" s="7">
        <v>1</v>
      </c>
      <c r="I4309">
        <v>887.7</v>
      </c>
      <c r="J4309" s="5">
        <v>892.7</v>
      </c>
    </row>
    <row r="4310" spans="1:10" hidden="1" x14ac:dyDescent="0.25">
      <c r="A4310" t="s">
        <v>451</v>
      </c>
      <c r="B4310">
        <v>30</v>
      </c>
      <c r="C4310" t="s">
        <v>63</v>
      </c>
      <c r="D4310" t="s">
        <v>64</v>
      </c>
      <c r="E4310" t="s">
        <v>305</v>
      </c>
      <c r="F4310">
        <v>-10000</v>
      </c>
      <c r="G4310" s="5">
        <v>0</v>
      </c>
      <c r="H4310" s="7">
        <v>0</v>
      </c>
      <c r="I4310" t="s">
        <v>340</v>
      </c>
      <c r="J4310" s="5" t="s">
        <v>340</v>
      </c>
    </row>
    <row r="4311" spans="1:10" hidden="1" x14ac:dyDescent="0.25">
      <c r="A4311" t="s">
        <v>452</v>
      </c>
      <c r="B4311">
        <v>30</v>
      </c>
      <c r="C4311" t="s">
        <v>161</v>
      </c>
      <c r="D4311" t="s">
        <v>162</v>
      </c>
      <c r="E4311" t="s">
        <v>256</v>
      </c>
      <c r="F4311">
        <v>777.1</v>
      </c>
      <c r="G4311" s="5">
        <v>1</v>
      </c>
      <c r="H4311" s="7">
        <v>1</v>
      </c>
      <c r="I4311">
        <v>777.1</v>
      </c>
      <c r="J4311" s="5">
        <v>782.1</v>
      </c>
    </row>
    <row r="4312" spans="1:10" hidden="1" x14ac:dyDescent="0.25">
      <c r="A4312" t="s">
        <v>453</v>
      </c>
      <c r="B4312">
        <v>30</v>
      </c>
      <c r="C4312" t="s">
        <v>63</v>
      </c>
      <c r="D4312" t="s">
        <v>64</v>
      </c>
      <c r="E4312" t="s">
        <v>305</v>
      </c>
      <c r="F4312">
        <v>3270</v>
      </c>
      <c r="G4312" s="5">
        <v>1</v>
      </c>
      <c r="H4312" s="7">
        <v>1</v>
      </c>
      <c r="I4312">
        <v>3270</v>
      </c>
      <c r="J4312" s="5">
        <v>3275</v>
      </c>
    </row>
    <row r="4313" spans="1:10" hidden="1" x14ac:dyDescent="0.25">
      <c r="A4313" t="s">
        <v>454</v>
      </c>
      <c r="B4313">
        <v>30</v>
      </c>
      <c r="C4313" t="s">
        <v>161</v>
      </c>
      <c r="D4313" t="s">
        <v>162</v>
      </c>
      <c r="E4313" t="s">
        <v>256</v>
      </c>
      <c r="F4313">
        <v>-1850</v>
      </c>
      <c r="G4313" s="5">
        <v>0</v>
      </c>
      <c r="H4313" s="7">
        <v>0</v>
      </c>
      <c r="I4313" t="s">
        <v>340</v>
      </c>
      <c r="J4313" s="5" t="s">
        <v>340</v>
      </c>
    </row>
    <row r="4314" spans="1:10" hidden="1" x14ac:dyDescent="0.25">
      <c r="A4314" t="s">
        <v>455</v>
      </c>
      <c r="B4314">
        <v>30</v>
      </c>
      <c r="C4314" t="s">
        <v>63</v>
      </c>
      <c r="D4314" t="s">
        <v>64</v>
      </c>
      <c r="E4314" t="s">
        <v>305</v>
      </c>
      <c r="F4314">
        <v>1835</v>
      </c>
      <c r="G4314" s="5">
        <v>1</v>
      </c>
      <c r="H4314" s="7">
        <v>1</v>
      </c>
      <c r="I4314">
        <v>1835</v>
      </c>
      <c r="J4314" s="5">
        <v>1840</v>
      </c>
    </row>
    <row r="4315" spans="1:10" hidden="1" x14ac:dyDescent="0.25">
      <c r="A4315" t="s">
        <v>456</v>
      </c>
      <c r="B4315">
        <v>30</v>
      </c>
      <c r="C4315" t="s">
        <v>161</v>
      </c>
      <c r="D4315" t="s">
        <v>162</v>
      </c>
      <c r="E4315" t="s">
        <v>256</v>
      </c>
      <c r="F4315">
        <v>-1130</v>
      </c>
      <c r="G4315" s="5">
        <v>0</v>
      </c>
      <c r="H4315" s="7">
        <v>0</v>
      </c>
      <c r="I4315" t="s">
        <v>340</v>
      </c>
      <c r="J4315" s="5" t="s">
        <v>340</v>
      </c>
    </row>
    <row r="4316" spans="1:10" hidden="1" x14ac:dyDescent="0.25">
      <c r="A4316" t="s">
        <v>457</v>
      </c>
      <c r="B4316">
        <v>30</v>
      </c>
      <c r="C4316" t="s">
        <v>63</v>
      </c>
      <c r="D4316" t="s">
        <v>64</v>
      </c>
      <c r="E4316" t="s">
        <v>305</v>
      </c>
      <c r="F4316">
        <v>1290</v>
      </c>
      <c r="G4316" s="5">
        <v>1</v>
      </c>
      <c r="H4316" s="7">
        <v>1</v>
      </c>
      <c r="I4316">
        <v>1290</v>
      </c>
      <c r="J4316" s="5">
        <v>1295</v>
      </c>
    </row>
    <row r="4317" spans="1:10" hidden="1" x14ac:dyDescent="0.25">
      <c r="A4317" t="s">
        <v>458</v>
      </c>
      <c r="B4317">
        <v>30</v>
      </c>
      <c r="C4317" t="s">
        <v>161</v>
      </c>
      <c r="D4317" t="s">
        <v>162</v>
      </c>
      <c r="E4317" t="s">
        <v>256</v>
      </c>
      <c r="F4317">
        <v>-1450</v>
      </c>
      <c r="G4317" s="5">
        <v>0</v>
      </c>
      <c r="H4317" s="7">
        <v>0</v>
      </c>
      <c r="I4317" t="s">
        <v>340</v>
      </c>
      <c r="J4317" s="5" t="s">
        <v>340</v>
      </c>
    </row>
    <row r="4318" spans="1:10" hidden="1" x14ac:dyDescent="0.25">
      <c r="A4318" t="s">
        <v>459</v>
      </c>
      <c r="B4318">
        <v>30</v>
      </c>
      <c r="C4318" t="s">
        <v>63</v>
      </c>
      <c r="D4318" t="s">
        <v>64</v>
      </c>
      <c r="E4318" t="s">
        <v>305</v>
      </c>
      <c r="F4318">
        <v>-10000</v>
      </c>
      <c r="G4318" s="5">
        <v>0</v>
      </c>
      <c r="H4318" s="7">
        <v>0</v>
      </c>
      <c r="I4318" t="s">
        <v>340</v>
      </c>
      <c r="J4318" s="5" t="s">
        <v>340</v>
      </c>
    </row>
    <row r="4319" spans="1:10" hidden="1" x14ac:dyDescent="0.25">
      <c r="A4319" t="s">
        <v>460</v>
      </c>
      <c r="B4319">
        <v>30</v>
      </c>
      <c r="C4319" t="s">
        <v>161</v>
      </c>
      <c r="D4319" t="s">
        <v>162</v>
      </c>
      <c r="E4319" t="s">
        <v>256</v>
      </c>
      <c r="F4319">
        <v>2070</v>
      </c>
      <c r="G4319" s="5">
        <v>1</v>
      </c>
      <c r="H4319" s="7">
        <v>1</v>
      </c>
      <c r="I4319">
        <v>2070</v>
      </c>
      <c r="J4319" s="5">
        <v>2075</v>
      </c>
    </row>
    <row r="4320" spans="1:10" hidden="1" x14ac:dyDescent="0.25">
      <c r="A4320" t="s">
        <v>461</v>
      </c>
      <c r="B4320">
        <v>30</v>
      </c>
      <c r="C4320" t="s">
        <v>63</v>
      </c>
      <c r="D4320" t="s">
        <v>64</v>
      </c>
      <c r="E4320" t="s">
        <v>305</v>
      </c>
      <c r="F4320">
        <v>785</v>
      </c>
      <c r="G4320" s="5">
        <v>1</v>
      </c>
      <c r="H4320" s="7">
        <v>1</v>
      </c>
      <c r="I4320">
        <v>785</v>
      </c>
      <c r="J4320" s="5">
        <v>790</v>
      </c>
    </row>
    <row r="4321" spans="1:10" hidden="1" x14ac:dyDescent="0.25">
      <c r="A4321" t="s">
        <v>462</v>
      </c>
      <c r="B4321">
        <v>30</v>
      </c>
      <c r="C4321" t="s">
        <v>161</v>
      </c>
      <c r="D4321" t="s">
        <v>162</v>
      </c>
      <c r="E4321" t="s">
        <v>256</v>
      </c>
      <c r="F4321">
        <v>1300</v>
      </c>
      <c r="G4321" s="5">
        <v>1</v>
      </c>
      <c r="H4321" s="7">
        <v>1</v>
      </c>
      <c r="I4321">
        <v>1300</v>
      </c>
      <c r="J4321" s="5">
        <v>1305</v>
      </c>
    </row>
    <row r="4322" spans="1:10" hidden="1" x14ac:dyDescent="0.25">
      <c r="A4322" t="s">
        <v>362</v>
      </c>
      <c r="B4322">
        <v>31</v>
      </c>
      <c r="C4322" t="s">
        <v>65</v>
      </c>
      <c r="D4322" t="s">
        <v>66</v>
      </c>
      <c r="E4322" t="s">
        <v>304</v>
      </c>
      <c r="F4322">
        <v>1680</v>
      </c>
      <c r="G4322" s="5">
        <v>1</v>
      </c>
      <c r="H4322" s="7">
        <v>1</v>
      </c>
      <c r="I4322">
        <v>1680</v>
      </c>
      <c r="J4322" s="5">
        <v>1685</v>
      </c>
    </row>
    <row r="4323" spans="1:10" hidden="1" x14ac:dyDescent="0.25">
      <c r="A4323" t="s">
        <v>363</v>
      </c>
      <c r="B4323">
        <v>31</v>
      </c>
      <c r="C4323" t="s">
        <v>159</v>
      </c>
      <c r="D4323" t="s">
        <v>160</v>
      </c>
      <c r="E4323" t="s">
        <v>257</v>
      </c>
      <c r="F4323">
        <v>1048.2</v>
      </c>
      <c r="G4323" s="5">
        <v>1</v>
      </c>
      <c r="H4323" s="7">
        <v>1</v>
      </c>
      <c r="I4323">
        <v>1048.2</v>
      </c>
      <c r="J4323" s="5">
        <v>1187.2</v>
      </c>
    </row>
    <row r="4324" spans="1:10" hidden="1" x14ac:dyDescent="0.25">
      <c r="A4324" t="s">
        <v>364</v>
      </c>
      <c r="B4324">
        <v>31</v>
      </c>
      <c r="C4324" t="s">
        <v>65</v>
      </c>
      <c r="D4324" t="s">
        <v>66</v>
      </c>
      <c r="E4324" t="s">
        <v>304</v>
      </c>
      <c r="F4324">
        <v>-2785</v>
      </c>
      <c r="G4324" s="5">
        <v>0</v>
      </c>
      <c r="H4324" s="7">
        <v>0</v>
      </c>
      <c r="I4324" t="s">
        <v>340</v>
      </c>
      <c r="J4324" s="5" t="s">
        <v>340</v>
      </c>
    </row>
    <row r="4325" spans="1:10" hidden="1" x14ac:dyDescent="0.25">
      <c r="A4325" t="s">
        <v>365</v>
      </c>
      <c r="B4325">
        <v>31</v>
      </c>
      <c r="C4325" t="s">
        <v>159</v>
      </c>
      <c r="D4325" t="s">
        <v>160</v>
      </c>
      <c r="E4325" t="s">
        <v>257</v>
      </c>
      <c r="F4325">
        <v>720</v>
      </c>
      <c r="G4325" s="5">
        <v>1</v>
      </c>
      <c r="H4325" s="7">
        <v>1</v>
      </c>
      <c r="I4325">
        <v>720</v>
      </c>
      <c r="J4325" s="5">
        <v>859</v>
      </c>
    </row>
    <row r="4326" spans="1:10" hidden="1" x14ac:dyDescent="0.25">
      <c r="A4326" t="s">
        <v>366</v>
      </c>
      <c r="B4326">
        <v>31</v>
      </c>
      <c r="C4326" t="s">
        <v>65</v>
      </c>
      <c r="D4326" t="s">
        <v>66</v>
      </c>
      <c r="E4326" t="s">
        <v>304</v>
      </c>
      <c r="F4326">
        <v>-10000</v>
      </c>
      <c r="G4326" s="5">
        <v>0</v>
      </c>
      <c r="H4326" s="7">
        <v>0</v>
      </c>
      <c r="I4326" t="s">
        <v>340</v>
      </c>
      <c r="J4326" s="5" t="s">
        <v>340</v>
      </c>
    </row>
    <row r="4327" spans="1:10" hidden="1" x14ac:dyDescent="0.25">
      <c r="A4327" t="s">
        <v>367</v>
      </c>
      <c r="B4327">
        <v>31</v>
      </c>
      <c r="C4327" t="s">
        <v>159</v>
      </c>
      <c r="D4327" t="s">
        <v>160</v>
      </c>
      <c r="E4327" t="s">
        <v>257</v>
      </c>
      <c r="F4327">
        <v>775.7</v>
      </c>
      <c r="G4327" s="5">
        <v>1</v>
      </c>
      <c r="H4327" s="7">
        <v>1</v>
      </c>
      <c r="I4327">
        <v>775.7</v>
      </c>
      <c r="J4327" s="5">
        <v>914.7</v>
      </c>
    </row>
    <row r="4328" spans="1:10" hidden="1" x14ac:dyDescent="0.25">
      <c r="A4328" t="s">
        <v>368</v>
      </c>
      <c r="B4328">
        <v>31</v>
      </c>
      <c r="C4328" t="s">
        <v>65</v>
      </c>
      <c r="D4328" t="s">
        <v>66</v>
      </c>
      <c r="E4328" t="s">
        <v>304</v>
      </c>
      <c r="F4328">
        <v>1420</v>
      </c>
      <c r="G4328" s="5">
        <v>1</v>
      </c>
      <c r="H4328" s="7">
        <v>1</v>
      </c>
      <c r="I4328">
        <v>1420</v>
      </c>
      <c r="J4328" s="5">
        <v>1425</v>
      </c>
    </row>
    <row r="4329" spans="1:10" hidden="1" x14ac:dyDescent="0.25">
      <c r="A4329" t="s">
        <v>369</v>
      </c>
      <c r="B4329">
        <v>31</v>
      </c>
      <c r="C4329" t="s">
        <v>159</v>
      </c>
      <c r="D4329" t="s">
        <v>160</v>
      </c>
      <c r="E4329" t="s">
        <v>257</v>
      </c>
      <c r="F4329">
        <v>900</v>
      </c>
      <c r="G4329" s="5">
        <v>1</v>
      </c>
      <c r="H4329" s="7">
        <v>1</v>
      </c>
      <c r="I4329">
        <v>900</v>
      </c>
      <c r="J4329" s="5">
        <v>1039</v>
      </c>
    </row>
    <row r="4330" spans="1:10" hidden="1" x14ac:dyDescent="0.25">
      <c r="A4330" t="s">
        <v>370</v>
      </c>
      <c r="B4330">
        <v>31</v>
      </c>
      <c r="C4330" t="s">
        <v>65</v>
      </c>
      <c r="D4330" t="s">
        <v>66</v>
      </c>
      <c r="E4330" t="s">
        <v>304</v>
      </c>
      <c r="F4330">
        <v>3565</v>
      </c>
      <c r="G4330" s="5">
        <v>1</v>
      </c>
      <c r="H4330" s="7">
        <v>1</v>
      </c>
      <c r="I4330">
        <v>3565</v>
      </c>
      <c r="J4330" s="5">
        <v>3570</v>
      </c>
    </row>
    <row r="4331" spans="1:10" hidden="1" x14ac:dyDescent="0.25">
      <c r="A4331" t="s">
        <v>371</v>
      </c>
      <c r="B4331">
        <v>31</v>
      </c>
      <c r="C4331" t="s">
        <v>159</v>
      </c>
      <c r="D4331" t="s">
        <v>160</v>
      </c>
      <c r="E4331" t="s">
        <v>257</v>
      </c>
      <c r="F4331">
        <v>593</v>
      </c>
      <c r="G4331" s="5">
        <v>1</v>
      </c>
      <c r="H4331" s="7">
        <v>1</v>
      </c>
      <c r="I4331">
        <v>593</v>
      </c>
      <c r="J4331" s="5">
        <v>732</v>
      </c>
    </row>
    <row r="4332" spans="1:10" hidden="1" x14ac:dyDescent="0.25">
      <c r="A4332" t="s">
        <v>372</v>
      </c>
      <c r="B4332">
        <v>31</v>
      </c>
      <c r="C4332" t="s">
        <v>65</v>
      </c>
      <c r="D4332" t="s">
        <v>66</v>
      </c>
      <c r="E4332" t="s">
        <v>304</v>
      </c>
      <c r="F4332">
        <v>946.8</v>
      </c>
      <c r="G4332" s="5">
        <v>1</v>
      </c>
      <c r="H4332" s="7">
        <v>1</v>
      </c>
      <c r="I4332">
        <v>946.8</v>
      </c>
      <c r="J4332" s="5">
        <v>951.8</v>
      </c>
    </row>
    <row r="4333" spans="1:10" hidden="1" x14ac:dyDescent="0.25">
      <c r="A4333" t="s">
        <v>373</v>
      </c>
      <c r="B4333">
        <v>31</v>
      </c>
      <c r="C4333" t="s">
        <v>159</v>
      </c>
      <c r="D4333" t="s">
        <v>160</v>
      </c>
      <c r="E4333" t="s">
        <v>257</v>
      </c>
      <c r="F4333">
        <v>550.29999999999995</v>
      </c>
      <c r="G4333" s="5">
        <v>1</v>
      </c>
      <c r="H4333" s="7">
        <v>1</v>
      </c>
      <c r="I4333">
        <v>550.29999999999995</v>
      </c>
      <c r="J4333" s="5">
        <v>689.3</v>
      </c>
    </row>
    <row r="4334" spans="1:10" hidden="1" x14ac:dyDescent="0.25">
      <c r="A4334" t="s">
        <v>415</v>
      </c>
      <c r="B4334">
        <v>31</v>
      </c>
      <c r="C4334" t="s">
        <v>65</v>
      </c>
      <c r="D4334" t="s">
        <v>66</v>
      </c>
      <c r="E4334" t="s">
        <v>304</v>
      </c>
      <c r="F4334">
        <v>1005</v>
      </c>
      <c r="G4334" s="5">
        <v>1</v>
      </c>
      <c r="H4334" s="7">
        <v>1</v>
      </c>
      <c r="I4334">
        <v>1005</v>
      </c>
      <c r="J4334" s="5">
        <v>1010</v>
      </c>
    </row>
    <row r="4335" spans="1:10" hidden="1" x14ac:dyDescent="0.25">
      <c r="A4335" t="s">
        <v>416</v>
      </c>
      <c r="B4335">
        <v>31</v>
      </c>
      <c r="C4335" t="s">
        <v>159</v>
      </c>
      <c r="D4335" t="s">
        <v>160</v>
      </c>
      <c r="E4335" t="s">
        <v>257</v>
      </c>
      <c r="F4335">
        <v>805</v>
      </c>
      <c r="G4335" s="5">
        <v>1</v>
      </c>
      <c r="H4335" s="7">
        <v>1</v>
      </c>
      <c r="I4335">
        <v>805</v>
      </c>
      <c r="J4335" s="5">
        <v>944</v>
      </c>
    </row>
    <row r="4336" spans="1:10" hidden="1" x14ac:dyDescent="0.25">
      <c r="A4336" t="s">
        <v>417</v>
      </c>
      <c r="B4336">
        <v>31</v>
      </c>
      <c r="C4336" t="s">
        <v>65</v>
      </c>
      <c r="D4336" t="s">
        <v>66</v>
      </c>
      <c r="E4336" t="s">
        <v>304</v>
      </c>
      <c r="F4336">
        <v>-10000</v>
      </c>
      <c r="G4336" s="5">
        <v>0</v>
      </c>
      <c r="H4336" s="7">
        <v>0</v>
      </c>
      <c r="I4336" t="s">
        <v>340</v>
      </c>
      <c r="J4336" s="5" t="s">
        <v>340</v>
      </c>
    </row>
    <row r="4337" spans="1:10" hidden="1" x14ac:dyDescent="0.25">
      <c r="A4337" t="s">
        <v>468</v>
      </c>
      <c r="B4337">
        <v>31</v>
      </c>
      <c r="C4337" t="s">
        <v>159</v>
      </c>
      <c r="D4337" t="s">
        <v>160</v>
      </c>
      <c r="E4337" t="s">
        <v>257</v>
      </c>
      <c r="F4337">
        <v>710</v>
      </c>
      <c r="G4337" s="5">
        <v>1</v>
      </c>
      <c r="H4337" s="7">
        <v>1</v>
      </c>
      <c r="I4337">
        <v>710</v>
      </c>
      <c r="J4337" s="5">
        <v>849</v>
      </c>
    </row>
    <row r="4338" spans="1:10" hidden="1" x14ac:dyDescent="0.25">
      <c r="A4338" t="s">
        <v>469</v>
      </c>
      <c r="B4338">
        <v>31</v>
      </c>
      <c r="C4338" t="s">
        <v>65</v>
      </c>
      <c r="D4338" t="s">
        <v>66</v>
      </c>
      <c r="E4338" t="s">
        <v>304</v>
      </c>
      <c r="F4338">
        <v>1775</v>
      </c>
      <c r="G4338" s="5">
        <v>1</v>
      </c>
      <c r="H4338" s="7">
        <v>1</v>
      </c>
      <c r="I4338">
        <v>1775</v>
      </c>
      <c r="J4338" s="5">
        <v>1780</v>
      </c>
    </row>
    <row r="4339" spans="1:10" hidden="1" x14ac:dyDescent="0.25">
      <c r="A4339" t="s">
        <v>470</v>
      </c>
      <c r="B4339">
        <v>31</v>
      </c>
      <c r="C4339" t="s">
        <v>159</v>
      </c>
      <c r="D4339" t="s">
        <v>160</v>
      </c>
      <c r="E4339" t="s">
        <v>257</v>
      </c>
      <c r="F4339">
        <v>2065</v>
      </c>
      <c r="G4339" s="5">
        <v>1</v>
      </c>
      <c r="H4339" s="7">
        <v>1</v>
      </c>
      <c r="I4339">
        <v>2065</v>
      </c>
      <c r="J4339" s="5">
        <v>2204</v>
      </c>
    </row>
    <row r="4340" spans="1:10" hidden="1" x14ac:dyDescent="0.25">
      <c r="A4340" t="s">
        <v>471</v>
      </c>
      <c r="B4340">
        <v>31</v>
      </c>
      <c r="C4340" t="s">
        <v>65</v>
      </c>
      <c r="D4340" t="s">
        <v>66</v>
      </c>
      <c r="E4340" t="s">
        <v>304</v>
      </c>
      <c r="F4340">
        <v>-2345</v>
      </c>
      <c r="G4340" s="5">
        <v>0</v>
      </c>
      <c r="H4340" s="7">
        <v>0</v>
      </c>
      <c r="I4340" t="s">
        <v>340</v>
      </c>
      <c r="J4340" s="5" t="s">
        <v>340</v>
      </c>
    </row>
    <row r="4341" spans="1:10" hidden="1" x14ac:dyDescent="0.25">
      <c r="A4341" t="s">
        <v>472</v>
      </c>
      <c r="B4341">
        <v>31</v>
      </c>
      <c r="C4341" t="s">
        <v>159</v>
      </c>
      <c r="D4341" t="s">
        <v>160</v>
      </c>
      <c r="E4341" t="s">
        <v>257</v>
      </c>
      <c r="F4341">
        <v>725</v>
      </c>
      <c r="G4341" s="5">
        <v>1</v>
      </c>
      <c r="H4341" s="7">
        <v>1</v>
      </c>
      <c r="I4341">
        <v>725</v>
      </c>
      <c r="J4341" s="5">
        <v>864</v>
      </c>
    </row>
    <row r="4342" spans="1:10" hidden="1" x14ac:dyDescent="0.25">
      <c r="A4342" t="s">
        <v>473</v>
      </c>
      <c r="B4342">
        <v>31</v>
      </c>
      <c r="C4342" t="s">
        <v>65</v>
      </c>
      <c r="D4342" t="s">
        <v>66</v>
      </c>
      <c r="E4342" t="s">
        <v>304</v>
      </c>
      <c r="F4342">
        <v>-10000</v>
      </c>
      <c r="G4342" s="5">
        <v>0</v>
      </c>
      <c r="H4342" s="7">
        <v>0</v>
      </c>
      <c r="I4342" t="s">
        <v>340</v>
      </c>
      <c r="J4342" s="5" t="s">
        <v>340</v>
      </c>
    </row>
    <row r="4343" spans="1:10" hidden="1" x14ac:dyDescent="0.25">
      <c r="A4343" t="s">
        <v>477</v>
      </c>
      <c r="B4343">
        <v>31</v>
      </c>
      <c r="C4343" t="s">
        <v>159</v>
      </c>
      <c r="D4343" t="s">
        <v>160</v>
      </c>
      <c r="E4343" t="s">
        <v>257</v>
      </c>
      <c r="F4343">
        <v>515</v>
      </c>
      <c r="G4343" s="5">
        <v>1</v>
      </c>
      <c r="H4343" s="7">
        <v>1</v>
      </c>
      <c r="I4343">
        <v>515</v>
      </c>
      <c r="J4343" s="5">
        <v>654</v>
      </c>
    </row>
    <row r="4344" spans="1:10" hidden="1" x14ac:dyDescent="0.25">
      <c r="A4344" t="s">
        <v>478</v>
      </c>
      <c r="B4344">
        <v>31</v>
      </c>
      <c r="C4344" t="s">
        <v>65</v>
      </c>
      <c r="D4344" t="s">
        <v>66</v>
      </c>
      <c r="E4344" t="s">
        <v>304</v>
      </c>
      <c r="F4344">
        <v>320</v>
      </c>
      <c r="G4344" s="5">
        <v>1</v>
      </c>
      <c r="H4344" s="7">
        <v>1</v>
      </c>
      <c r="I4344">
        <v>320</v>
      </c>
      <c r="J4344" s="5">
        <v>325</v>
      </c>
    </row>
    <row r="4345" spans="1:10" hidden="1" x14ac:dyDescent="0.25">
      <c r="A4345" t="s">
        <v>479</v>
      </c>
      <c r="B4345">
        <v>31</v>
      </c>
      <c r="C4345" t="s">
        <v>159</v>
      </c>
      <c r="D4345" t="s">
        <v>160</v>
      </c>
      <c r="E4345" t="s">
        <v>257</v>
      </c>
      <c r="F4345">
        <v>550</v>
      </c>
      <c r="G4345" s="5">
        <v>1</v>
      </c>
      <c r="H4345" s="7">
        <v>1</v>
      </c>
      <c r="I4345">
        <v>550</v>
      </c>
      <c r="J4345" s="5">
        <v>689</v>
      </c>
    </row>
    <row r="4346" spans="1:10" hidden="1" x14ac:dyDescent="0.25">
      <c r="A4346" t="s">
        <v>480</v>
      </c>
      <c r="B4346">
        <v>31</v>
      </c>
      <c r="C4346" t="s">
        <v>65</v>
      </c>
      <c r="D4346" t="s">
        <v>66</v>
      </c>
      <c r="E4346" t="s">
        <v>304</v>
      </c>
      <c r="F4346">
        <v>460</v>
      </c>
      <c r="G4346" s="5">
        <v>1</v>
      </c>
      <c r="H4346" s="7">
        <v>1</v>
      </c>
      <c r="I4346">
        <v>460</v>
      </c>
      <c r="J4346" s="5">
        <v>465</v>
      </c>
    </row>
    <row r="4347" spans="1:10" hidden="1" x14ac:dyDescent="0.25">
      <c r="A4347" t="s">
        <v>387</v>
      </c>
      <c r="B4347">
        <v>31</v>
      </c>
      <c r="C4347" t="s">
        <v>65</v>
      </c>
      <c r="D4347" t="s">
        <v>66</v>
      </c>
      <c r="E4347" t="s">
        <v>304</v>
      </c>
      <c r="F4347">
        <v>408.1</v>
      </c>
      <c r="G4347" s="5">
        <v>1</v>
      </c>
      <c r="H4347" s="7">
        <v>1</v>
      </c>
      <c r="I4347">
        <v>408.1</v>
      </c>
      <c r="J4347" s="5">
        <v>413.1</v>
      </c>
    </row>
    <row r="4348" spans="1:10" hidden="1" x14ac:dyDescent="0.25">
      <c r="A4348" t="s">
        <v>388</v>
      </c>
      <c r="B4348">
        <v>31</v>
      </c>
      <c r="C4348" t="s">
        <v>159</v>
      </c>
      <c r="D4348" t="s">
        <v>160</v>
      </c>
      <c r="E4348" t="s">
        <v>257</v>
      </c>
      <c r="F4348">
        <v>513.70000000000005</v>
      </c>
      <c r="G4348" s="5">
        <v>1</v>
      </c>
      <c r="H4348" s="7">
        <v>1</v>
      </c>
      <c r="I4348">
        <v>513.70000000000005</v>
      </c>
      <c r="J4348" s="5">
        <v>652.70000000000005</v>
      </c>
    </row>
    <row r="4349" spans="1:10" hidden="1" x14ac:dyDescent="0.25">
      <c r="A4349" t="s">
        <v>389</v>
      </c>
      <c r="B4349">
        <v>31</v>
      </c>
      <c r="C4349" t="s">
        <v>65</v>
      </c>
      <c r="D4349" t="s">
        <v>66</v>
      </c>
      <c r="E4349" t="s">
        <v>304</v>
      </c>
      <c r="F4349">
        <v>520</v>
      </c>
      <c r="G4349" s="5">
        <v>1</v>
      </c>
      <c r="H4349" s="7">
        <v>1</v>
      </c>
      <c r="I4349">
        <v>520</v>
      </c>
      <c r="J4349" s="5">
        <v>525</v>
      </c>
    </row>
    <row r="4350" spans="1:10" hidden="1" x14ac:dyDescent="0.25">
      <c r="A4350" t="s">
        <v>390</v>
      </c>
      <c r="B4350">
        <v>31</v>
      </c>
      <c r="C4350" t="s">
        <v>159</v>
      </c>
      <c r="D4350" t="s">
        <v>160</v>
      </c>
      <c r="E4350" t="s">
        <v>257</v>
      </c>
      <c r="F4350">
        <v>476.8</v>
      </c>
      <c r="G4350" s="5">
        <v>1</v>
      </c>
      <c r="H4350" s="7">
        <v>1</v>
      </c>
      <c r="I4350">
        <v>476.8</v>
      </c>
      <c r="J4350" s="5">
        <v>615.79999999999995</v>
      </c>
    </row>
    <row r="4351" spans="1:10" hidden="1" x14ac:dyDescent="0.25">
      <c r="A4351" t="s">
        <v>392</v>
      </c>
      <c r="B4351">
        <v>31</v>
      </c>
      <c r="C4351" t="s">
        <v>65</v>
      </c>
      <c r="D4351" t="s">
        <v>66</v>
      </c>
      <c r="E4351" t="s">
        <v>304</v>
      </c>
      <c r="F4351">
        <v>523.20000000000005</v>
      </c>
      <c r="G4351" s="5">
        <v>1</v>
      </c>
      <c r="H4351" s="7">
        <v>1</v>
      </c>
      <c r="I4351">
        <v>523.20000000000005</v>
      </c>
      <c r="J4351" s="5">
        <v>528.20000000000005</v>
      </c>
    </row>
    <row r="4352" spans="1:10" hidden="1" x14ac:dyDescent="0.25">
      <c r="A4352" t="s">
        <v>393</v>
      </c>
      <c r="B4352">
        <v>31</v>
      </c>
      <c r="C4352" t="s">
        <v>159</v>
      </c>
      <c r="D4352" t="s">
        <v>160</v>
      </c>
      <c r="E4352" t="s">
        <v>257</v>
      </c>
      <c r="F4352">
        <v>431.7</v>
      </c>
      <c r="G4352" s="5">
        <v>1</v>
      </c>
      <c r="H4352" s="7">
        <v>1</v>
      </c>
      <c r="I4352">
        <v>431.7</v>
      </c>
      <c r="J4352" s="5">
        <v>570.70000000000005</v>
      </c>
    </row>
    <row r="4353" spans="1:10" hidden="1" x14ac:dyDescent="0.25">
      <c r="A4353" t="s">
        <v>394</v>
      </c>
      <c r="B4353">
        <v>31</v>
      </c>
      <c r="C4353" t="s">
        <v>65</v>
      </c>
      <c r="D4353" t="s">
        <v>66</v>
      </c>
      <c r="E4353" t="s">
        <v>304</v>
      </c>
      <c r="F4353">
        <v>1168.2</v>
      </c>
      <c r="G4353" s="5">
        <v>1</v>
      </c>
      <c r="H4353" s="7">
        <v>1</v>
      </c>
      <c r="I4353">
        <v>1168.2</v>
      </c>
      <c r="J4353" s="5">
        <v>1173.2</v>
      </c>
    </row>
    <row r="4354" spans="1:10" hidden="1" x14ac:dyDescent="0.25">
      <c r="A4354" t="s">
        <v>395</v>
      </c>
      <c r="B4354">
        <v>31</v>
      </c>
      <c r="C4354" t="s">
        <v>159</v>
      </c>
      <c r="D4354" t="s">
        <v>160</v>
      </c>
      <c r="E4354" t="s">
        <v>257</v>
      </c>
      <c r="F4354">
        <v>542.4</v>
      </c>
      <c r="G4354" s="5">
        <v>1</v>
      </c>
      <c r="H4354" s="7">
        <v>1</v>
      </c>
      <c r="I4354">
        <v>542.4</v>
      </c>
      <c r="J4354" s="5">
        <v>681.4</v>
      </c>
    </row>
    <row r="4355" spans="1:10" hidden="1" x14ac:dyDescent="0.25">
      <c r="A4355" t="s">
        <v>396</v>
      </c>
      <c r="B4355">
        <v>31</v>
      </c>
      <c r="C4355" t="s">
        <v>65</v>
      </c>
      <c r="D4355" t="s">
        <v>66</v>
      </c>
      <c r="E4355" t="s">
        <v>304</v>
      </c>
      <c r="F4355">
        <v>1637.8</v>
      </c>
      <c r="G4355" s="5">
        <v>1</v>
      </c>
      <c r="H4355" s="7">
        <v>1</v>
      </c>
      <c r="I4355">
        <v>1637.8</v>
      </c>
      <c r="J4355" s="5">
        <v>1642.8</v>
      </c>
    </row>
    <row r="4356" spans="1:10" hidden="1" x14ac:dyDescent="0.25">
      <c r="A4356" t="s">
        <v>397</v>
      </c>
      <c r="B4356">
        <v>31</v>
      </c>
      <c r="C4356" t="s">
        <v>159</v>
      </c>
      <c r="D4356" t="s">
        <v>160</v>
      </c>
      <c r="E4356" t="s">
        <v>257</v>
      </c>
      <c r="F4356">
        <v>398.7</v>
      </c>
      <c r="G4356" s="5">
        <v>1</v>
      </c>
      <c r="H4356" s="7">
        <v>1</v>
      </c>
      <c r="I4356">
        <v>398.7</v>
      </c>
      <c r="J4356" s="5">
        <v>537.70000000000005</v>
      </c>
    </row>
    <row r="4357" spans="1:10" hidden="1" x14ac:dyDescent="0.25">
      <c r="A4357" t="s">
        <v>398</v>
      </c>
      <c r="B4357">
        <v>31</v>
      </c>
      <c r="C4357" t="s">
        <v>65</v>
      </c>
      <c r="D4357" t="s">
        <v>66</v>
      </c>
      <c r="E4357" t="s">
        <v>304</v>
      </c>
      <c r="F4357">
        <v>1342.6</v>
      </c>
      <c r="G4357" s="5">
        <v>1</v>
      </c>
      <c r="H4357" s="7">
        <v>1</v>
      </c>
      <c r="I4357">
        <v>1342.6</v>
      </c>
      <c r="J4357" s="5">
        <v>1347.6</v>
      </c>
    </row>
    <row r="4358" spans="1:10" hidden="1" x14ac:dyDescent="0.25">
      <c r="A4358" t="s">
        <v>399</v>
      </c>
      <c r="B4358">
        <v>31</v>
      </c>
      <c r="C4358" t="s">
        <v>159</v>
      </c>
      <c r="D4358" t="s">
        <v>160</v>
      </c>
      <c r="E4358" t="s">
        <v>257</v>
      </c>
      <c r="F4358">
        <v>591.1</v>
      </c>
      <c r="G4358" s="5">
        <v>1</v>
      </c>
      <c r="H4358" s="7">
        <v>1</v>
      </c>
      <c r="I4358">
        <v>591.1</v>
      </c>
      <c r="J4358" s="5">
        <v>730.1</v>
      </c>
    </row>
    <row r="4359" spans="1:10" hidden="1" x14ac:dyDescent="0.25">
      <c r="A4359" t="s">
        <v>400</v>
      </c>
      <c r="B4359">
        <v>31</v>
      </c>
      <c r="C4359" t="s">
        <v>65</v>
      </c>
      <c r="D4359" t="s">
        <v>66</v>
      </c>
      <c r="E4359" t="s">
        <v>304</v>
      </c>
      <c r="F4359">
        <v>921.1</v>
      </c>
      <c r="G4359" s="5">
        <v>1</v>
      </c>
      <c r="H4359" s="7">
        <v>1</v>
      </c>
      <c r="I4359">
        <v>921.1</v>
      </c>
      <c r="J4359" s="5">
        <v>926.1</v>
      </c>
    </row>
    <row r="4360" spans="1:10" hidden="1" x14ac:dyDescent="0.25">
      <c r="A4360" t="s">
        <v>401</v>
      </c>
      <c r="B4360">
        <v>31</v>
      </c>
      <c r="C4360" t="s">
        <v>159</v>
      </c>
      <c r="D4360" t="s">
        <v>160</v>
      </c>
      <c r="E4360" t="s">
        <v>257</v>
      </c>
      <c r="F4360">
        <v>-807.3</v>
      </c>
      <c r="G4360" s="5">
        <v>0</v>
      </c>
      <c r="H4360" s="7">
        <v>0</v>
      </c>
      <c r="I4360" t="s">
        <v>340</v>
      </c>
      <c r="J4360" s="5" t="s">
        <v>340</v>
      </c>
    </row>
    <row r="4361" spans="1:10" hidden="1" x14ac:dyDescent="0.25">
      <c r="A4361" t="s">
        <v>402</v>
      </c>
      <c r="B4361">
        <v>31</v>
      </c>
      <c r="C4361" t="s">
        <v>65</v>
      </c>
      <c r="D4361" t="s">
        <v>66</v>
      </c>
      <c r="E4361" t="s">
        <v>304</v>
      </c>
      <c r="F4361">
        <v>652.4</v>
      </c>
      <c r="G4361" s="5">
        <v>1</v>
      </c>
      <c r="H4361" s="7">
        <v>1</v>
      </c>
      <c r="I4361">
        <v>652.4</v>
      </c>
      <c r="J4361" s="5">
        <v>657.4</v>
      </c>
    </row>
    <row r="4362" spans="1:10" hidden="1" x14ac:dyDescent="0.25">
      <c r="A4362" t="s">
        <v>403</v>
      </c>
      <c r="B4362">
        <v>31</v>
      </c>
      <c r="C4362" t="s">
        <v>159</v>
      </c>
      <c r="D4362" t="s">
        <v>160</v>
      </c>
      <c r="E4362" t="s">
        <v>257</v>
      </c>
      <c r="F4362">
        <v>766.1</v>
      </c>
      <c r="G4362" s="5">
        <v>1</v>
      </c>
      <c r="H4362" s="7">
        <v>1</v>
      </c>
      <c r="I4362">
        <v>766.1</v>
      </c>
      <c r="J4362" s="5">
        <v>905.1</v>
      </c>
    </row>
    <row r="4363" spans="1:10" hidden="1" x14ac:dyDescent="0.25">
      <c r="A4363" t="s">
        <v>404</v>
      </c>
      <c r="B4363">
        <v>31</v>
      </c>
      <c r="C4363" t="s">
        <v>65</v>
      </c>
      <c r="D4363" t="s">
        <v>66</v>
      </c>
      <c r="E4363" t="s">
        <v>304</v>
      </c>
      <c r="F4363">
        <v>465</v>
      </c>
      <c r="G4363" s="5">
        <v>1</v>
      </c>
      <c r="H4363" s="7">
        <v>1</v>
      </c>
      <c r="I4363">
        <v>465</v>
      </c>
      <c r="J4363" s="5">
        <v>470</v>
      </c>
    </row>
    <row r="4364" spans="1:10" hidden="1" x14ac:dyDescent="0.25">
      <c r="A4364" t="s">
        <v>405</v>
      </c>
      <c r="B4364">
        <v>31</v>
      </c>
      <c r="C4364" t="s">
        <v>159</v>
      </c>
      <c r="D4364" t="s">
        <v>160</v>
      </c>
      <c r="E4364" t="s">
        <v>257</v>
      </c>
      <c r="F4364">
        <v>2340</v>
      </c>
      <c r="G4364" s="5">
        <v>1</v>
      </c>
      <c r="H4364" s="7">
        <v>1</v>
      </c>
      <c r="I4364">
        <v>2340</v>
      </c>
      <c r="J4364" s="5">
        <v>2479</v>
      </c>
    </row>
    <row r="4365" spans="1:10" hidden="1" x14ac:dyDescent="0.25">
      <c r="A4365" t="s">
        <v>406</v>
      </c>
      <c r="B4365">
        <v>31</v>
      </c>
      <c r="C4365" t="s">
        <v>65</v>
      </c>
      <c r="D4365" t="s">
        <v>66</v>
      </c>
      <c r="E4365" t="s">
        <v>304</v>
      </c>
      <c r="F4365">
        <v>2440</v>
      </c>
      <c r="G4365" s="5">
        <v>1</v>
      </c>
      <c r="H4365" s="7">
        <v>1</v>
      </c>
      <c r="I4365">
        <v>2440</v>
      </c>
      <c r="J4365" s="5">
        <v>2445</v>
      </c>
    </row>
    <row r="4366" spans="1:10" hidden="1" x14ac:dyDescent="0.25">
      <c r="A4366" t="s">
        <v>422</v>
      </c>
      <c r="B4366">
        <v>31</v>
      </c>
      <c r="C4366" t="s">
        <v>159</v>
      </c>
      <c r="D4366" t="s">
        <v>160</v>
      </c>
      <c r="E4366" t="s">
        <v>257</v>
      </c>
      <c r="F4366">
        <v>2755</v>
      </c>
      <c r="G4366" s="5">
        <v>1</v>
      </c>
      <c r="H4366" s="7">
        <v>1</v>
      </c>
      <c r="I4366">
        <v>2755</v>
      </c>
      <c r="J4366" s="5">
        <v>2894</v>
      </c>
    </row>
    <row r="4367" spans="1:10" hidden="1" x14ac:dyDescent="0.25">
      <c r="A4367" t="s">
        <v>423</v>
      </c>
      <c r="B4367">
        <v>31</v>
      </c>
      <c r="C4367" t="s">
        <v>65</v>
      </c>
      <c r="D4367" t="s">
        <v>66</v>
      </c>
      <c r="E4367" t="s">
        <v>304</v>
      </c>
      <c r="F4367">
        <v>520</v>
      </c>
      <c r="G4367" s="5">
        <v>1</v>
      </c>
      <c r="H4367" s="7">
        <v>1</v>
      </c>
      <c r="I4367">
        <v>520</v>
      </c>
      <c r="J4367" s="5">
        <v>525</v>
      </c>
    </row>
    <row r="4368" spans="1:10" hidden="1" x14ac:dyDescent="0.25">
      <c r="A4368" t="s">
        <v>424</v>
      </c>
      <c r="B4368">
        <v>31</v>
      </c>
      <c r="C4368" t="s">
        <v>159</v>
      </c>
      <c r="D4368" t="s">
        <v>160</v>
      </c>
      <c r="E4368" t="s">
        <v>257</v>
      </c>
      <c r="F4368">
        <v>575</v>
      </c>
      <c r="G4368" s="5">
        <v>1</v>
      </c>
      <c r="H4368" s="7">
        <v>1</v>
      </c>
      <c r="I4368">
        <v>575</v>
      </c>
      <c r="J4368" s="5">
        <v>714</v>
      </c>
    </row>
    <row r="4369" spans="1:10" hidden="1" x14ac:dyDescent="0.25">
      <c r="A4369" t="s">
        <v>425</v>
      </c>
      <c r="B4369">
        <v>31</v>
      </c>
      <c r="C4369" t="s">
        <v>65</v>
      </c>
      <c r="D4369" t="s">
        <v>66</v>
      </c>
      <c r="E4369" t="s">
        <v>304</v>
      </c>
      <c r="F4369">
        <v>2120</v>
      </c>
      <c r="G4369" s="5">
        <v>1</v>
      </c>
      <c r="H4369" s="7">
        <v>1</v>
      </c>
      <c r="I4369">
        <v>2120</v>
      </c>
      <c r="J4369" s="5">
        <v>2125</v>
      </c>
    </row>
    <row r="4370" spans="1:10" hidden="1" x14ac:dyDescent="0.25">
      <c r="A4370" t="s">
        <v>353</v>
      </c>
      <c r="B4370">
        <v>31</v>
      </c>
      <c r="C4370" t="s">
        <v>65</v>
      </c>
      <c r="D4370" t="s">
        <v>66</v>
      </c>
      <c r="E4370" t="s">
        <v>304</v>
      </c>
      <c r="F4370">
        <v>1464.2</v>
      </c>
      <c r="G4370" s="5">
        <v>1</v>
      </c>
      <c r="H4370" s="7">
        <v>1</v>
      </c>
      <c r="I4370">
        <v>1464.2</v>
      </c>
      <c r="J4370" s="5">
        <v>1469.2</v>
      </c>
    </row>
    <row r="4371" spans="1:10" hidden="1" x14ac:dyDescent="0.25">
      <c r="A4371" t="s">
        <v>352</v>
      </c>
      <c r="B4371">
        <v>31</v>
      </c>
      <c r="C4371" t="s">
        <v>159</v>
      </c>
      <c r="D4371" t="s">
        <v>160</v>
      </c>
      <c r="E4371" t="s">
        <v>257</v>
      </c>
      <c r="F4371">
        <v>573.20000000000005</v>
      </c>
      <c r="G4371" s="5">
        <v>1</v>
      </c>
      <c r="H4371" s="7">
        <v>1</v>
      </c>
      <c r="I4371">
        <v>573.20000000000005</v>
      </c>
      <c r="J4371" s="5">
        <v>712.2</v>
      </c>
    </row>
    <row r="4372" spans="1:10" hidden="1" x14ac:dyDescent="0.25">
      <c r="A4372" t="s">
        <v>351</v>
      </c>
      <c r="B4372">
        <v>31</v>
      </c>
      <c r="C4372" t="s">
        <v>65</v>
      </c>
      <c r="D4372" t="s">
        <v>66</v>
      </c>
      <c r="E4372" t="s">
        <v>304</v>
      </c>
      <c r="F4372">
        <v>407.5</v>
      </c>
      <c r="G4372" s="5">
        <v>1</v>
      </c>
      <c r="H4372" s="7">
        <v>1</v>
      </c>
      <c r="I4372">
        <v>407.5</v>
      </c>
      <c r="J4372" s="5">
        <v>412.5</v>
      </c>
    </row>
    <row r="4373" spans="1:10" hidden="1" x14ac:dyDescent="0.25">
      <c r="A4373" t="s">
        <v>350</v>
      </c>
      <c r="B4373">
        <v>31</v>
      </c>
      <c r="C4373" t="s">
        <v>159</v>
      </c>
      <c r="D4373" t="s">
        <v>160</v>
      </c>
      <c r="E4373" t="s">
        <v>257</v>
      </c>
      <c r="F4373">
        <v>600.1</v>
      </c>
      <c r="G4373" s="5">
        <v>1</v>
      </c>
      <c r="H4373" s="7">
        <v>1</v>
      </c>
      <c r="I4373">
        <v>600.1</v>
      </c>
      <c r="J4373" s="5">
        <v>739.1</v>
      </c>
    </row>
    <row r="4374" spans="1:10" hidden="1" x14ac:dyDescent="0.25">
      <c r="A4374" t="s">
        <v>349</v>
      </c>
      <c r="B4374">
        <v>31</v>
      </c>
      <c r="C4374" t="s">
        <v>65</v>
      </c>
      <c r="D4374" t="s">
        <v>66</v>
      </c>
      <c r="E4374" t="s">
        <v>304</v>
      </c>
      <c r="F4374">
        <v>356.8</v>
      </c>
      <c r="G4374" s="5">
        <v>1</v>
      </c>
      <c r="H4374" s="7">
        <v>1</v>
      </c>
      <c r="I4374">
        <v>356.8</v>
      </c>
      <c r="J4374" s="5">
        <v>361.8</v>
      </c>
    </row>
    <row r="4375" spans="1:10" hidden="1" x14ac:dyDescent="0.25">
      <c r="A4375" t="s">
        <v>348</v>
      </c>
      <c r="B4375">
        <v>31</v>
      </c>
      <c r="C4375" t="s">
        <v>159</v>
      </c>
      <c r="D4375" t="s">
        <v>160</v>
      </c>
      <c r="E4375" t="s">
        <v>257</v>
      </c>
      <c r="F4375">
        <v>1003.4</v>
      </c>
      <c r="G4375" s="5">
        <v>1</v>
      </c>
      <c r="H4375" s="7">
        <v>1</v>
      </c>
      <c r="I4375">
        <v>1003.4</v>
      </c>
      <c r="J4375" s="5">
        <v>1142.4000000000001</v>
      </c>
    </row>
    <row r="4376" spans="1:10" hidden="1" x14ac:dyDescent="0.25">
      <c r="A4376" t="s">
        <v>347</v>
      </c>
      <c r="B4376">
        <v>31</v>
      </c>
      <c r="C4376" t="s">
        <v>65</v>
      </c>
      <c r="D4376" t="s">
        <v>66</v>
      </c>
      <c r="E4376" t="s">
        <v>304</v>
      </c>
      <c r="F4376">
        <v>1126.5999999999999</v>
      </c>
      <c r="G4376" s="5">
        <v>1</v>
      </c>
      <c r="H4376" s="7">
        <v>1</v>
      </c>
      <c r="I4376">
        <v>1126.5999999999999</v>
      </c>
      <c r="J4376" s="5">
        <v>1131.5999999999999</v>
      </c>
    </row>
    <row r="4377" spans="1:10" hidden="1" x14ac:dyDescent="0.25">
      <c r="A4377" t="s">
        <v>346</v>
      </c>
      <c r="B4377">
        <v>31</v>
      </c>
      <c r="C4377" t="s">
        <v>159</v>
      </c>
      <c r="D4377" t="s">
        <v>160</v>
      </c>
      <c r="E4377" t="s">
        <v>257</v>
      </c>
      <c r="F4377">
        <v>705.8</v>
      </c>
      <c r="G4377" s="5">
        <v>1</v>
      </c>
      <c r="H4377" s="7">
        <v>1</v>
      </c>
      <c r="I4377">
        <v>705.8</v>
      </c>
      <c r="J4377" s="5">
        <v>844.8</v>
      </c>
    </row>
    <row r="4378" spans="1:10" hidden="1" x14ac:dyDescent="0.25">
      <c r="A4378" t="s">
        <v>345</v>
      </c>
      <c r="B4378">
        <v>31</v>
      </c>
      <c r="C4378" t="s">
        <v>65</v>
      </c>
      <c r="D4378" t="s">
        <v>66</v>
      </c>
      <c r="E4378" t="s">
        <v>304</v>
      </c>
      <c r="F4378">
        <v>201.9</v>
      </c>
      <c r="G4378" s="5">
        <v>1</v>
      </c>
      <c r="H4378" s="7">
        <v>1</v>
      </c>
      <c r="I4378">
        <v>201.9</v>
      </c>
      <c r="J4378" s="5">
        <v>206.9</v>
      </c>
    </row>
    <row r="4379" spans="1:10" hidden="1" x14ac:dyDescent="0.25">
      <c r="A4379" t="s">
        <v>344</v>
      </c>
      <c r="B4379">
        <v>31</v>
      </c>
      <c r="C4379" t="s">
        <v>159</v>
      </c>
      <c r="D4379" t="s">
        <v>160</v>
      </c>
      <c r="E4379" t="s">
        <v>257</v>
      </c>
      <c r="F4379">
        <v>324.8</v>
      </c>
      <c r="G4379" s="5">
        <v>1</v>
      </c>
      <c r="H4379" s="7">
        <v>1</v>
      </c>
      <c r="I4379">
        <v>324.8</v>
      </c>
      <c r="J4379" s="5">
        <v>463.8</v>
      </c>
    </row>
    <row r="4380" spans="1:10" hidden="1" x14ac:dyDescent="0.25">
      <c r="A4380" t="s">
        <v>343</v>
      </c>
      <c r="B4380">
        <v>31</v>
      </c>
      <c r="C4380" t="s">
        <v>65</v>
      </c>
      <c r="D4380" t="s">
        <v>66</v>
      </c>
      <c r="E4380" t="s">
        <v>304</v>
      </c>
      <c r="F4380">
        <v>1849.4</v>
      </c>
      <c r="G4380" s="5">
        <v>1</v>
      </c>
      <c r="H4380" s="7">
        <v>1</v>
      </c>
      <c r="I4380">
        <v>1849.4</v>
      </c>
      <c r="J4380" s="5">
        <v>1854.4</v>
      </c>
    </row>
    <row r="4381" spans="1:10" hidden="1" x14ac:dyDescent="0.25">
      <c r="A4381" t="s">
        <v>342</v>
      </c>
      <c r="B4381">
        <v>31</v>
      </c>
      <c r="C4381" t="s">
        <v>159</v>
      </c>
      <c r="D4381" t="s">
        <v>160</v>
      </c>
      <c r="E4381" t="s">
        <v>257</v>
      </c>
      <c r="F4381">
        <v>1393.2</v>
      </c>
      <c r="G4381" s="5">
        <v>1</v>
      </c>
      <c r="H4381" s="7">
        <v>1</v>
      </c>
      <c r="I4381">
        <v>1393.2</v>
      </c>
      <c r="J4381" s="5">
        <v>1532.2</v>
      </c>
    </row>
    <row r="4382" spans="1:10" hidden="1" x14ac:dyDescent="0.25">
      <c r="A4382" t="s">
        <v>341</v>
      </c>
      <c r="B4382">
        <v>31</v>
      </c>
      <c r="C4382" t="s">
        <v>65</v>
      </c>
      <c r="D4382" t="s">
        <v>66</v>
      </c>
      <c r="E4382" t="s">
        <v>304</v>
      </c>
      <c r="F4382">
        <v>758.3</v>
      </c>
      <c r="G4382" s="5">
        <v>1</v>
      </c>
      <c r="H4382" s="7">
        <v>1</v>
      </c>
      <c r="I4382">
        <v>758.3</v>
      </c>
      <c r="J4382" s="5">
        <v>763.3</v>
      </c>
    </row>
    <row r="4383" spans="1:10" hidden="1" x14ac:dyDescent="0.25">
      <c r="A4383" t="s">
        <v>339</v>
      </c>
      <c r="B4383">
        <v>31</v>
      </c>
      <c r="C4383" t="s">
        <v>159</v>
      </c>
      <c r="D4383" t="s">
        <v>160</v>
      </c>
      <c r="E4383" t="s">
        <v>257</v>
      </c>
      <c r="F4383">
        <v>482.2</v>
      </c>
      <c r="G4383" s="5">
        <v>1</v>
      </c>
      <c r="H4383" s="7">
        <v>1</v>
      </c>
      <c r="I4383">
        <v>482.2</v>
      </c>
      <c r="J4383" s="5">
        <v>621.20000000000005</v>
      </c>
    </row>
    <row r="4384" spans="1:10" hidden="1" x14ac:dyDescent="0.25">
      <c r="A4384" t="s">
        <v>338</v>
      </c>
      <c r="B4384">
        <v>31</v>
      </c>
      <c r="C4384" t="s">
        <v>65</v>
      </c>
      <c r="D4384" t="s">
        <v>66</v>
      </c>
      <c r="E4384" t="s">
        <v>304</v>
      </c>
      <c r="F4384">
        <v>-355</v>
      </c>
      <c r="G4384" s="5">
        <v>0</v>
      </c>
      <c r="H4384" s="7">
        <v>0</v>
      </c>
      <c r="I4384" t="s">
        <v>340</v>
      </c>
      <c r="J4384" s="5" t="s">
        <v>340</v>
      </c>
    </row>
    <row r="4385" spans="1:10" hidden="1" x14ac:dyDescent="0.25">
      <c r="A4385" t="s">
        <v>337</v>
      </c>
      <c r="B4385">
        <v>31</v>
      </c>
      <c r="C4385" t="s">
        <v>159</v>
      </c>
      <c r="D4385" t="s">
        <v>160</v>
      </c>
      <c r="E4385" t="s">
        <v>257</v>
      </c>
      <c r="F4385">
        <v>345</v>
      </c>
      <c r="G4385" s="5">
        <v>1</v>
      </c>
      <c r="H4385" s="7">
        <v>1</v>
      </c>
      <c r="I4385">
        <v>345</v>
      </c>
      <c r="J4385" s="5">
        <v>484</v>
      </c>
    </row>
    <row r="4386" spans="1:10" hidden="1" x14ac:dyDescent="0.25">
      <c r="A4386" t="s">
        <v>336</v>
      </c>
      <c r="B4386">
        <v>31</v>
      </c>
      <c r="C4386" t="s">
        <v>65</v>
      </c>
      <c r="D4386" t="s">
        <v>66</v>
      </c>
      <c r="E4386" t="s">
        <v>304</v>
      </c>
      <c r="F4386">
        <v>2155</v>
      </c>
      <c r="G4386" s="5">
        <v>1</v>
      </c>
      <c r="H4386" s="7">
        <v>1</v>
      </c>
      <c r="I4386">
        <v>2155</v>
      </c>
      <c r="J4386" s="5">
        <v>2160</v>
      </c>
    </row>
    <row r="4387" spans="1:10" hidden="1" x14ac:dyDescent="0.25">
      <c r="A4387" t="s">
        <v>335</v>
      </c>
      <c r="B4387">
        <v>31</v>
      </c>
      <c r="C4387" t="s">
        <v>159</v>
      </c>
      <c r="D4387" t="s">
        <v>160</v>
      </c>
      <c r="E4387" t="s">
        <v>257</v>
      </c>
      <c r="F4387">
        <v>346.7</v>
      </c>
      <c r="G4387" s="5">
        <v>1</v>
      </c>
      <c r="H4387" s="7">
        <v>1</v>
      </c>
      <c r="I4387">
        <v>346.7</v>
      </c>
      <c r="J4387" s="5">
        <v>485.7</v>
      </c>
    </row>
    <row r="4388" spans="1:10" hidden="1" x14ac:dyDescent="0.25">
      <c r="A4388" t="s">
        <v>221</v>
      </c>
      <c r="B4388">
        <v>31</v>
      </c>
      <c r="C4388" t="s">
        <v>65</v>
      </c>
      <c r="D4388" t="s">
        <v>66</v>
      </c>
      <c r="E4388" t="s">
        <v>304</v>
      </c>
      <c r="F4388">
        <v>335</v>
      </c>
      <c r="G4388" s="5">
        <v>1</v>
      </c>
      <c r="H4388" s="7">
        <v>1</v>
      </c>
      <c r="I4388">
        <v>335</v>
      </c>
      <c r="J4388" s="5">
        <v>340</v>
      </c>
    </row>
    <row r="4389" spans="1:10" hidden="1" x14ac:dyDescent="0.25">
      <c r="A4389" t="s">
        <v>427</v>
      </c>
      <c r="B4389">
        <v>31</v>
      </c>
      <c r="C4389" t="s">
        <v>65</v>
      </c>
      <c r="D4389" t="s">
        <v>66</v>
      </c>
      <c r="E4389" t="s">
        <v>304</v>
      </c>
      <c r="F4389">
        <v>735</v>
      </c>
      <c r="G4389" s="5">
        <v>1</v>
      </c>
      <c r="H4389" s="7">
        <v>1</v>
      </c>
      <c r="I4389">
        <v>735</v>
      </c>
      <c r="J4389" s="5">
        <v>740</v>
      </c>
    </row>
    <row r="4390" spans="1:10" hidden="1" x14ac:dyDescent="0.25">
      <c r="A4390" t="s">
        <v>426</v>
      </c>
      <c r="B4390">
        <v>31</v>
      </c>
      <c r="C4390" t="s">
        <v>159</v>
      </c>
      <c r="D4390" t="s">
        <v>160</v>
      </c>
      <c r="E4390" t="s">
        <v>257</v>
      </c>
      <c r="F4390">
        <v>800</v>
      </c>
      <c r="G4390" s="5">
        <v>1</v>
      </c>
      <c r="H4390" s="7">
        <v>1</v>
      </c>
      <c r="I4390">
        <v>800</v>
      </c>
      <c r="J4390" s="5">
        <v>939</v>
      </c>
    </row>
    <row r="4391" spans="1:10" hidden="1" x14ac:dyDescent="0.25">
      <c r="A4391" t="s">
        <v>428</v>
      </c>
      <c r="B4391">
        <v>31</v>
      </c>
      <c r="C4391" t="s">
        <v>65</v>
      </c>
      <c r="D4391" t="s">
        <v>66</v>
      </c>
      <c r="E4391" t="s">
        <v>304</v>
      </c>
      <c r="F4391">
        <v>850</v>
      </c>
      <c r="G4391" s="5">
        <v>1</v>
      </c>
      <c r="H4391" s="7">
        <v>1</v>
      </c>
      <c r="I4391">
        <v>850</v>
      </c>
      <c r="J4391" s="5">
        <v>855</v>
      </c>
    </row>
    <row r="4392" spans="1:10" hidden="1" x14ac:dyDescent="0.25">
      <c r="A4392" t="s">
        <v>429</v>
      </c>
      <c r="B4392">
        <v>31</v>
      </c>
      <c r="C4392" t="s">
        <v>159</v>
      </c>
      <c r="D4392" t="s">
        <v>160</v>
      </c>
      <c r="E4392" t="s">
        <v>257</v>
      </c>
      <c r="F4392">
        <v>830</v>
      </c>
      <c r="G4392" s="5">
        <v>1</v>
      </c>
      <c r="H4392" s="7">
        <v>1</v>
      </c>
      <c r="I4392">
        <v>830</v>
      </c>
      <c r="J4392" s="5">
        <v>969</v>
      </c>
    </row>
    <row r="4393" spans="1:10" hidden="1" x14ac:dyDescent="0.25">
      <c r="A4393" t="s">
        <v>430</v>
      </c>
      <c r="B4393">
        <v>31</v>
      </c>
      <c r="C4393" t="s">
        <v>65</v>
      </c>
      <c r="D4393" t="s">
        <v>66</v>
      </c>
      <c r="E4393" t="s">
        <v>304</v>
      </c>
      <c r="F4393">
        <v>3160</v>
      </c>
      <c r="G4393" s="5">
        <v>1</v>
      </c>
      <c r="H4393" s="7">
        <v>1</v>
      </c>
      <c r="I4393">
        <v>3160</v>
      </c>
      <c r="J4393" s="5">
        <v>3165</v>
      </c>
    </row>
    <row r="4394" spans="1:10" hidden="1" x14ac:dyDescent="0.25">
      <c r="A4394" t="s">
        <v>431</v>
      </c>
      <c r="B4394">
        <v>31</v>
      </c>
      <c r="C4394" t="s">
        <v>159</v>
      </c>
      <c r="D4394" t="s">
        <v>160</v>
      </c>
      <c r="E4394" t="s">
        <v>257</v>
      </c>
      <c r="F4394">
        <v>1105</v>
      </c>
      <c r="G4394" s="5">
        <v>1</v>
      </c>
      <c r="H4394" s="7">
        <v>1</v>
      </c>
      <c r="I4394">
        <v>1105</v>
      </c>
      <c r="J4394" s="5">
        <v>1244</v>
      </c>
    </row>
    <row r="4395" spans="1:10" hidden="1" x14ac:dyDescent="0.25">
      <c r="A4395" t="s">
        <v>432</v>
      </c>
      <c r="B4395">
        <v>31</v>
      </c>
      <c r="C4395" t="s">
        <v>65</v>
      </c>
      <c r="D4395" t="s">
        <v>66</v>
      </c>
      <c r="E4395" t="s">
        <v>304</v>
      </c>
      <c r="F4395">
        <v>860</v>
      </c>
      <c r="G4395" s="5">
        <v>1</v>
      </c>
      <c r="H4395" s="7">
        <v>1</v>
      </c>
      <c r="I4395">
        <v>860</v>
      </c>
      <c r="J4395" s="5">
        <v>865</v>
      </c>
    </row>
    <row r="4396" spans="1:10" hidden="1" x14ac:dyDescent="0.25">
      <c r="A4396" t="s">
        <v>481</v>
      </c>
      <c r="B4396">
        <v>31</v>
      </c>
      <c r="C4396" t="s">
        <v>65</v>
      </c>
      <c r="D4396" t="s">
        <v>66</v>
      </c>
      <c r="E4396" t="s">
        <v>304</v>
      </c>
      <c r="F4396">
        <v>-10000</v>
      </c>
      <c r="G4396" s="5">
        <v>0</v>
      </c>
      <c r="H4396" s="7">
        <v>0</v>
      </c>
      <c r="I4396" t="s">
        <v>340</v>
      </c>
      <c r="J4396" s="5" t="s">
        <v>340</v>
      </c>
    </row>
    <row r="4397" spans="1:10" hidden="1" x14ac:dyDescent="0.25">
      <c r="A4397" t="s">
        <v>482</v>
      </c>
      <c r="B4397">
        <v>31</v>
      </c>
      <c r="C4397" t="s">
        <v>159</v>
      </c>
      <c r="D4397" t="s">
        <v>160</v>
      </c>
      <c r="E4397" t="s">
        <v>257</v>
      </c>
      <c r="F4397">
        <v>510</v>
      </c>
      <c r="G4397" s="5">
        <v>1</v>
      </c>
      <c r="H4397" s="7">
        <v>1</v>
      </c>
      <c r="I4397">
        <v>510</v>
      </c>
      <c r="J4397" s="5">
        <v>649</v>
      </c>
    </row>
    <row r="4398" spans="1:10" hidden="1" x14ac:dyDescent="0.25">
      <c r="A4398" t="s">
        <v>483</v>
      </c>
      <c r="B4398">
        <v>31</v>
      </c>
      <c r="C4398" t="s">
        <v>65</v>
      </c>
      <c r="D4398" t="s">
        <v>66</v>
      </c>
      <c r="E4398" t="s">
        <v>304</v>
      </c>
      <c r="F4398">
        <v>995</v>
      </c>
      <c r="G4398" s="5">
        <v>1</v>
      </c>
      <c r="H4398" s="7">
        <v>1</v>
      </c>
      <c r="I4398">
        <v>995</v>
      </c>
      <c r="J4398" s="5">
        <v>1000</v>
      </c>
    </row>
    <row r="4399" spans="1:10" hidden="1" x14ac:dyDescent="0.25">
      <c r="A4399" t="s">
        <v>484</v>
      </c>
      <c r="B4399">
        <v>31</v>
      </c>
      <c r="C4399" t="s">
        <v>159</v>
      </c>
      <c r="D4399" t="s">
        <v>160</v>
      </c>
      <c r="E4399" t="s">
        <v>257</v>
      </c>
      <c r="F4399">
        <v>-710</v>
      </c>
      <c r="G4399" s="5">
        <v>0</v>
      </c>
      <c r="H4399" s="7">
        <v>0</v>
      </c>
      <c r="I4399" t="s">
        <v>340</v>
      </c>
      <c r="J4399" s="5" t="s">
        <v>340</v>
      </c>
    </row>
    <row r="4400" spans="1:10" hidden="1" x14ac:dyDescent="0.25">
      <c r="A4400" t="s">
        <v>434</v>
      </c>
      <c r="B4400">
        <v>31</v>
      </c>
      <c r="C4400" t="s">
        <v>65</v>
      </c>
      <c r="D4400" t="s">
        <v>66</v>
      </c>
      <c r="G4400" s="5">
        <v>0</v>
      </c>
      <c r="H4400" s="7">
        <v>0</v>
      </c>
      <c r="I4400" t="s">
        <v>340</v>
      </c>
      <c r="J4400" s="5" t="s">
        <v>340</v>
      </c>
    </row>
    <row r="4401" spans="1:10" hidden="1" x14ac:dyDescent="0.25">
      <c r="A4401" t="s">
        <v>435</v>
      </c>
      <c r="B4401">
        <v>31</v>
      </c>
      <c r="C4401" t="s">
        <v>159</v>
      </c>
      <c r="D4401" t="s">
        <v>160</v>
      </c>
      <c r="E4401" t="s">
        <v>257</v>
      </c>
      <c r="F4401">
        <v>1075</v>
      </c>
      <c r="G4401" s="5">
        <v>1</v>
      </c>
      <c r="H4401" s="7">
        <v>1</v>
      </c>
      <c r="I4401">
        <v>1075</v>
      </c>
      <c r="J4401" s="5">
        <v>1214</v>
      </c>
    </row>
    <row r="4402" spans="1:10" hidden="1" x14ac:dyDescent="0.25">
      <c r="A4402" t="s">
        <v>436</v>
      </c>
      <c r="B4402">
        <v>31</v>
      </c>
      <c r="C4402" t="s">
        <v>65</v>
      </c>
      <c r="D4402" t="s">
        <v>66</v>
      </c>
      <c r="E4402" t="s">
        <v>304</v>
      </c>
      <c r="F4402">
        <v>1040</v>
      </c>
      <c r="G4402" s="5">
        <v>1</v>
      </c>
      <c r="H4402" s="7">
        <v>1</v>
      </c>
      <c r="I4402">
        <v>1040</v>
      </c>
      <c r="J4402" s="5">
        <v>1045</v>
      </c>
    </row>
    <row r="4403" spans="1:10" hidden="1" x14ac:dyDescent="0.25">
      <c r="A4403" t="s">
        <v>437</v>
      </c>
      <c r="B4403">
        <v>31</v>
      </c>
      <c r="C4403" t="s">
        <v>159</v>
      </c>
      <c r="D4403" t="s">
        <v>160</v>
      </c>
      <c r="E4403" t="s">
        <v>257</v>
      </c>
      <c r="F4403">
        <v>648.20000000000005</v>
      </c>
      <c r="G4403" s="5">
        <v>1</v>
      </c>
      <c r="H4403" s="7">
        <v>1</v>
      </c>
      <c r="I4403">
        <v>648.20000000000005</v>
      </c>
      <c r="J4403" s="5">
        <v>787.2</v>
      </c>
    </row>
    <row r="4404" spans="1:10" hidden="1" x14ac:dyDescent="0.25">
      <c r="A4404" t="s">
        <v>438</v>
      </c>
      <c r="B4404">
        <v>31</v>
      </c>
      <c r="C4404" t="s">
        <v>65</v>
      </c>
      <c r="D4404" t="s">
        <v>66</v>
      </c>
      <c r="E4404" t="s">
        <v>304</v>
      </c>
      <c r="F4404">
        <v>1260</v>
      </c>
      <c r="G4404" s="5">
        <v>1</v>
      </c>
      <c r="H4404" s="7">
        <v>1</v>
      </c>
      <c r="I4404">
        <v>1260</v>
      </c>
      <c r="J4404" s="5">
        <v>1265</v>
      </c>
    </row>
    <row r="4405" spans="1:10" hidden="1" x14ac:dyDescent="0.25">
      <c r="A4405" t="s">
        <v>439</v>
      </c>
      <c r="B4405">
        <v>31</v>
      </c>
      <c r="C4405" t="s">
        <v>159</v>
      </c>
      <c r="D4405" t="s">
        <v>160</v>
      </c>
      <c r="E4405" t="s">
        <v>257</v>
      </c>
      <c r="F4405">
        <v>-540</v>
      </c>
      <c r="G4405" s="5">
        <v>0</v>
      </c>
      <c r="H4405" s="7">
        <v>0</v>
      </c>
      <c r="I4405" t="s">
        <v>340</v>
      </c>
      <c r="J4405" s="5" t="s">
        <v>340</v>
      </c>
    </row>
    <row r="4406" spans="1:10" hidden="1" x14ac:dyDescent="0.25">
      <c r="A4406" t="s">
        <v>440</v>
      </c>
      <c r="B4406">
        <v>31</v>
      </c>
      <c r="C4406" t="s">
        <v>65</v>
      </c>
      <c r="D4406" t="s">
        <v>66</v>
      </c>
      <c r="E4406" t="s">
        <v>304</v>
      </c>
      <c r="F4406">
        <v>1695</v>
      </c>
      <c r="G4406" s="5">
        <v>1</v>
      </c>
      <c r="H4406" s="7">
        <v>1</v>
      </c>
      <c r="I4406">
        <v>1695</v>
      </c>
      <c r="J4406" s="5">
        <v>1700</v>
      </c>
    </row>
    <row r="4407" spans="1:10" hidden="1" x14ac:dyDescent="0.25">
      <c r="A4407" t="s">
        <v>441</v>
      </c>
      <c r="B4407">
        <v>31</v>
      </c>
      <c r="C4407" t="s">
        <v>159</v>
      </c>
      <c r="D4407" t="s">
        <v>160</v>
      </c>
      <c r="E4407" t="s">
        <v>257</v>
      </c>
      <c r="F4407">
        <v>660</v>
      </c>
      <c r="G4407" s="5">
        <v>1</v>
      </c>
      <c r="H4407" s="7">
        <v>1</v>
      </c>
      <c r="I4407">
        <v>660</v>
      </c>
      <c r="J4407" s="5">
        <v>799</v>
      </c>
    </row>
    <row r="4408" spans="1:10" hidden="1" x14ac:dyDescent="0.25">
      <c r="A4408" t="s">
        <v>442</v>
      </c>
      <c r="B4408">
        <v>31</v>
      </c>
      <c r="C4408" t="s">
        <v>65</v>
      </c>
      <c r="D4408" t="s">
        <v>66</v>
      </c>
      <c r="E4408" t="s">
        <v>304</v>
      </c>
      <c r="F4408">
        <v>945</v>
      </c>
      <c r="G4408" s="5">
        <v>1</v>
      </c>
      <c r="H4408" s="7">
        <v>1</v>
      </c>
      <c r="I4408">
        <v>945</v>
      </c>
      <c r="J4408" s="5">
        <v>950</v>
      </c>
    </row>
    <row r="4409" spans="1:10" hidden="1" x14ac:dyDescent="0.25">
      <c r="A4409" t="s">
        <v>443</v>
      </c>
      <c r="B4409">
        <v>31</v>
      </c>
      <c r="C4409" t="s">
        <v>159</v>
      </c>
      <c r="D4409" t="s">
        <v>160</v>
      </c>
      <c r="E4409" t="s">
        <v>257</v>
      </c>
      <c r="F4409">
        <v>-480</v>
      </c>
      <c r="G4409" s="5">
        <v>0</v>
      </c>
      <c r="H4409" s="7">
        <v>0</v>
      </c>
      <c r="I4409" t="s">
        <v>340</v>
      </c>
      <c r="J4409" s="5" t="s">
        <v>340</v>
      </c>
    </row>
    <row r="4410" spans="1:10" hidden="1" x14ac:dyDescent="0.25">
      <c r="A4410" t="s">
        <v>444</v>
      </c>
      <c r="B4410">
        <v>31</v>
      </c>
      <c r="C4410" t="s">
        <v>65</v>
      </c>
      <c r="D4410" t="s">
        <v>66</v>
      </c>
      <c r="E4410" t="s">
        <v>304</v>
      </c>
      <c r="F4410">
        <v>335</v>
      </c>
      <c r="G4410" s="5">
        <v>1</v>
      </c>
      <c r="H4410" s="7">
        <v>1</v>
      </c>
      <c r="I4410">
        <v>335</v>
      </c>
      <c r="J4410" s="5">
        <v>340</v>
      </c>
    </row>
    <row r="4411" spans="1:10" hidden="1" x14ac:dyDescent="0.25">
      <c r="A4411" t="s">
        <v>445</v>
      </c>
      <c r="B4411">
        <v>31</v>
      </c>
      <c r="C4411" t="s">
        <v>159</v>
      </c>
      <c r="D4411" t="s">
        <v>160</v>
      </c>
      <c r="E4411" t="s">
        <v>257</v>
      </c>
      <c r="F4411">
        <v>600</v>
      </c>
      <c r="G4411" s="5">
        <v>1</v>
      </c>
      <c r="H4411" s="7">
        <v>1</v>
      </c>
      <c r="I4411">
        <v>600</v>
      </c>
      <c r="J4411" s="5">
        <v>739</v>
      </c>
    </row>
    <row r="4412" spans="1:10" hidden="1" x14ac:dyDescent="0.25">
      <c r="A4412" t="s">
        <v>446</v>
      </c>
      <c r="B4412">
        <v>31</v>
      </c>
      <c r="C4412" t="s">
        <v>65</v>
      </c>
      <c r="D4412" t="s">
        <v>66</v>
      </c>
      <c r="E4412" t="s">
        <v>304</v>
      </c>
      <c r="F4412">
        <v>1655</v>
      </c>
      <c r="G4412" s="5">
        <v>1</v>
      </c>
      <c r="H4412" s="7">
        <v>1</v>
      </c>
      <c r="I4412">
        <v>1655</v>
      </c>
      <c r="J4412" s="5">
        <v>1660</v>
      </c>
    </row>
    <row r="4413" spans="1:10" hidden="1" x14ac:dyDescent="0.25">
      <c r="A4413" t="s">
        <v>447</v>
      </c>
      <c r="B4413">
        <v>31</v>
      </c>
      <c r="C4413" t="s">
        <v>159</v>
      </c>
      <c r="D4413" t="s">
        <v>160</v>
      </c>
      <c r="E4413" t="s">
        <v>257</v>
      </c>
      <c r="F4413">
        <v>570</v>
      </c>
      <c r="G4413" s="5">
        <v>1</v>
      </c>
      <c r="H4413" s="7">
        <v>1</v>
      </c>
      <c r="I4413">
        <v>570</v>
      </c>
      <c r="J4413" s="5">
        <v>709</v>
      </c>
    </row>
    <row r="4414" spans="1:10" hidden="1" x14ac:dyDescent="0.25">
      <c r="A4414" t="s">
        <v>448</v>
      </c>
      <c r="B4414">
        <v>31</v>
      </c>
      <c r="C4414" t="s">
        <v>65</v>
      </c>
      <c r="D4414" t="s">
        <v>66</v>
      </c>
      <c r="E4414" t="s">
        <v>304</v>
      </c>
      <c r="F4414">
        <v>415</v>
      </c>
      <c r="G4414" s="5">
        <v>1</v>
      </c>
      <c r="H4414" s="7">
        <v>1</v>
      </c>
      <c r="I4414">
        <v>415</v>
      </c>
      <c r="J4414" s="5">
        <v>420</v>
      </c>
    </row>
    <row r="4415" spans="1:10" hidden="1" x14ac:dyDescent="0.25">
      <c r="A4415" t="s">
        <v>449</v>
      </c>
      <c r="B4415">
        <v>31</v>
      </c>
      <c r="C4415" t="s">
        <v>159</v>
      </c>
      <c r="D4415" t="s">
        <v>160</v>
      </c>
      <c r="E4415" t="s">
        <v>257</v>
      </c>
      <c r="F4415">
        <v>750</v>
      </c>
      <c r="G4415" s="5">
        <v>1</v>
      </c>
      <c r="H4415" s="7">
        <v>1</v>
      </c>
      <c r="I4415">
        <v>750</v>
      </c>
      <c r="J4415" s="5">
        <v>889</v>
      </c>
    </row>
    <row r="4416" spans="1:10" hidden="1" x14ac:dyDescent="0.25">
      <c r="A4416" t="s">
        <v>374</v>
      </c>
      <c r="B4416">
        <v>31</v>
      </c>
      <c r="C4416" t="s">
        <v>159</v>
      </c>
      <c r="D4416" t="s">
        <v>160</v>
      </c>
      <c r="E4416" t="s">
        <v>257</v>
      </c>
      <c r="F4416">
        <v>-865</v>
      </c>
      <c r="G4416" s="5">
        <v>0</v>
      </c>
      <c r="H4416" s="7">
        <v>0</v>
      </c>
      <c r="I4416" t="s">
        <v>340</v>
      </c>
      <c r="J4416" s="5" t="s">
        <v>340</v>
      </c>
    </row>
    <row r="4417" spans="1:10" hidden="1" x14ac:dyDescent="0.25">
      <c r="A4417" t="s">
        <v>375</v>
      </c>
      <c r="B4417">
        <v>31</v>
      </c>
      <c r="C4417" t="s">
        <v>65</v>
      </c>
      <c r="D4417" t="s">
        <v>66</v>
      </c>
      <c r="E4417" t="s">
        <v>304</v>
      </c>
      <c r="F4417">
        <v>960</v>
      </c>
      <c r="G4417" s="5">
        <v>1</v>
      </c>
      <c r="H4417" s="7">
        <v>1</v>
      </c>
      <c r="I4417">
        <v>960</v>
      </c>
      <c r="J4417" s="5">
        <v>965</v>
      </c>
    </row>
    <row r="4418" spans="1:10" hidden="1" x14ac:dyDescent="0.25">
      <c r="A4418" t="s">
        <v>376</v>
      </c>
      <c r="B4418">
        <v>31</v>
      </c>
      <c r="C4418" t="s">
        <v>159</v>
      </c>
      <c r="D4418" t="s">
        <v>160</v>
      </c>
      <c r="E4418" t="s">
        <v>257</v>
      </c>
      <c r="F4418">
        <v>-895</v>
      </c>
      <c r="G4418" s="5">
        <v>0</v>
      </c>
      <c r="H4418" s="7">
        <v>0</v>
      </c>
      <c r="I4418" t="s">
        <v>340</v>
      </c>
      <c r="J4418" s="5" t="s">
        <v>340</v>
      </c>
    </row>
    <row r="4419" spans="1:10" hidden="1" x14ac:dyDescent="0.25">
      <c r="A4419" t="s">
        <v>377</v>
      </c>
      <c r="B4419">
        <v>31</v>
      </c>
      <c r="C4419" t="s">
        <v>65</v>
      </c>
      <c r="D4419" t="s">
        <v>66</v>
      </c>
      <c r="E4419" t="s">
        <v>304</v>
      </c>
      <c r="F4419">
        <v>890</v>
      </c>
      <c r="G4419" s="5">
        <v>1</v>
      </c>
      <c r="H4419" s="7">
        <v>1</v>
      </c>
      <c r="I4419">
        <v>890</v>
      </c>
      <c r="J4419" s="5">
        <v>895</v>
      </c>
    </row>
    <row r="4420" spans="1:10" hidden="1" x14ac:dyDescent="0.25">
      <c r="A4420" t="s">
        <v>378</v>
      </c>
      <c r="B4420">
        <v>31</v>
      </c>
      <c r="C4420" t="s">
        <v>159</v>
      </c>
      <c r="D4420" t="s">
        <v>160</v>
      </c>
      <c r="E4420" t="s">
        <v>257</v>
      </c>
      <c r="F4420">
        <v>-525</v>
      </c>
      <c r="G4420" s="5">
        <v>0</v>
      </c>
      <c r="H4420" s="7">
        <v>0</v>
      </c>
      <c r="I4420" t="s">
        <v>340</v>
      </c>
      <c r="J4420" s="5" t="s">
        <v>340</v>
      </c>
    </row>
    <row r="4421" spans="1:10" hidden="1" x14ac:dyDescent="0.25">
      <c r="A4421" t="s">
        <v>379</v>
      </c>
      <c r="B4421">
        <v>31</v>
      </c>
      <c r="C4421" t="s">
        <v>65</v>
      </c>
      <c r="D4421" t="s">
        <v>66</v>
      </c>
      <c r="E4421" t="s">
        <v>304</v>
      </c>
      <c r="F4421">
        <v>875</v>
      </c>
      <c r="G4421" s="5">
        <v>1</v>
      </c>
      <c r="H4421" s="7">
        <v>1</v>
      </c>
      <c r="I4421">
        <v>875</v>
      </c>
      <c r="J4421" s="5">
        <v>880</v>
      </c>
    </row>
    <row r="4422" spans="1:10" hidden="1" x14ac:dyDescent="0.25">
      <c r="A4422" t="s">
        <v>380</v>
      </c>
      <c r="B4422">
        <v>31</v>
      </c>
      <c r="C4422" t="s">
        <v>159</v>
      </c>
      <c r="D4422" t="s">
        <v>160</v>
      </c>
      <c r="E4422" t="s">
        <v>257</v>
      </c>
      <c r="F4422">
        <v>-985</v>
      </c>
      <c r="G4422" s="5">
        <v>0</v>
      </c>
      <c r="H4422" s="7">
        <v>0</v>
      </c>
      <c r="I4422" t="s">
        <v>340</v>
      </c>
      <c r="J4422" s="5" t="s">
        <v>340</v>
      </c>
    </row>
    <row r="4423" spans="1:10" hidden="1" x14ac:dyDescent="0.25">
      <c r="A4423" t="s">
        <v>381</v>
      </c>
      <c r="B4423">
        <v>31</v>
      </c>
      <c r="C4423" t="s">
        <v>65</v>
      </c>
      <c r="D4423" t="s">
        <v>66</v>
      </c>
      <c r="E4423" t="s">
        <v>304</v>
      </c>
      <c r="F4423">
        <v>1310</v>
      </c>
      <c r="G4423" s="5">
        <v>1</v>
      </c>
      <c r="H4423" s="7">
        <v>1</v>
      </c>
      <c r="I4423">
        <v>1310</v>
      </c>
      <c r="J4423" s="5">
        <v>1315</v>
      </c>
    </row>
    <row r="4424" spans="1:10" hidden="1" x14ac:dyDescent="0.25">
      <c r="A4424" t="s">
        <v>382</v>
      </c>
      <c r="B4424">
        <v>31</v>
      </c>
      <c r="C4424" t="s">
        <v>159</v>
      </c>
      <c r="D4424" t="s">
        <v>160</v>
      </c>
      <c r="E4424" t="s">
        <v>257</v>
      </c>
      <c r="F4424">
        <v>358.3</v>
      </c>
      <c r="G4424" s="5">
        <v>1</v>
      </c>
      <c r="H4424" s="7">
        <v>1</v>
      </c>
      <c r="I4424">
        <v>358.3</v>
      </c>
      <c r="J4424" s="5">
        <v>497.3</v>
      </c>
    </row>
    <row r="4425" spans="1:10" hidden="1" x14ac:dyDescent="0.25">
      <c r="A4425" t="s">
        <v>383</v>
      </c>
      <c r="B4425">
        <v>31</v>
      </c>
      <c r="C4425" t="s">
        <v>65</v>
      </c>
      <c r="D4425" t="s">
        <v>66</v>
      </c>
      <c r="E4425" t="s">
        <v>304</v>
      </c>
      <c r="F4425">
        <v>618.6</v>
      </c>
      <c r="G4425" s="5">
        <v>1</v>
      </c>
      <c r="H4425" s="7">
        <v>1</v>
      </c>
      <c r="I4425">
        <v>618.6</v>
      </c>
      <c r="J4425" s="5">
        <v>623.6</v>
      </c>
    </row>
    <row r="4426" spans="1:10" hidden="1" x14ac:dyDescent="0.25">
      <c r="A4426" t="s">
        <v>384</v>
      </c>
      <c r="B4426">
        <v>31</v>
      </c>
      <c r="C4426" t="s">
        <v>159</v>
      </c>
      <c r="D4426" t="s">
        <v>160</v>
      </c>
      <c r="E4426" t="s">
        <v>257</v>
      </c>
      <c r="F4426">
        <v>-770</v>
      </c>
      <c r="G4426" s="5">
        <v>0</v>
      </c>
      <c r="H4426" s="7">
        <v>0</v>
      </c>
      <c r="I4426" t="s">
        <v>340</v>
      </c>
      <c r="J4426" s="5" t="s">
        <v>340</v>
      </c>
    </row>
    <row r="4427" spans="1:10" hidden="1" x14ac:dyDescent="0.25">
      <c r="A4427" t="s">
        <v>385</v>
      </c>
      <c r="B4427">
        <v>31</v>
      </c>
      <c r="C4427" t="s">
        <v>65</v>
      </c>
      <c r="D4427" t="s">
        <v>66</v>
      </c>
      <c r="E4427" t="s">
        <v>304</v>
      </c>
      <c r="F4427">
        <v>281</v>
      </c>
      <c r="G4427" s="5">
        <v>1</v>
      </c>
      <c r="H4427" s="7">
        <v>1</v>
      </c>
      <c r="I4427">
        <v>281</v>
      </c>
      <c r="J4427" s="5">
        <v>286</v>
      </c>
    </row>
    <row r="4428" spans="1:10" hidden="1" x14ac:dyDescent="0.25">
      <c r="A4428" t="s">
        <v>386</v>
      </c>
      <c r="B4428">
        <v>31</v>
      </c>
      <c r="C4428" t="s">
        <v>159</v>
      </c>
      <c r="D4428" t="s">
        <v>160</v>
      </c>
      <c r="E4428" t="s">
        <v>257</v>
      </c>
      <c r="F4428">
        <v>834.9</v>
      </c>
      <c r="G4428" s="5">
        <v>1</v>
      </c>
      <c r="H4428" s="7">
        <v>1</v>
      </c>
      <c r="I4428">
        <v>834.9</v>
      </c>
      <c r="J4428" s="5">
        <v>973.9</v>
      </c>
    </row>
    <row r="4429" spans="1:10" hidden="1" x14ac:dyDescent="0.25">
      <c r="A4429" t="s">
        <v>407</v>
      </c>
      <c r="B4429">
        <v>31</v>
      </c>
      <c r="C4429" t="s">
        <v>65</v>
      </c>
      <c r="D4429" t="s">
        <v>66</v>
      </c>
      <c r="E4429" t="s">
        <v>304</v>
      </c>
      <c r="F4429">
        <v>970</v>
      </c>
      <c r="G4429" s="5">
        <v>1</v>
      </c>
      <c r="H4429" s="7">
        <v>1</v>
      </c>
      <c r="I4429">
        <v>970</v>
      </c>
      <c r="J4429" s="5">
        <v>975</v>
      </c>
    </row>
    <row r="4430" spans="1:10" hidden="1" x14ac:dyDescent="0.25">
      <c r="A4430" t="s">
        <v>408</v>
      </c>
      <c r="B4430">
        <v>31</v>
      </c>
      <c r="C4430" t="s">
        <v>159</v>
      </c>
      <c r="D4430" t="s">
        <v>160</v>
      </c>
      <c r="E4430" t="s">
        <v>257</v>
      </c>
      <c r="F4430">
        <v>-997.7</v>
      </c>
      <c r="G4430" s="5">
        <v>0</v>
      </c>
      <c r="H4430" s="7">
        <v>0</v>
      </c>
      <c r="I4430" t="s">
        <v>340</v>
      </c>
      <c r="J4430" s="5" t="s">
        <v>340</v>
      </c>
    </row>
    <row r="4431" spans="1:10" hidden="1" x14ac:dyDescent="0.25">
      <c r="A4431" t="s">
        <v>409</v>
      </c>
      <c r="B4431">
        <v>31</v>
      </c>
      <c r="C4431" t="s">
        <v>65</v>
      </c>
      <c r="D4431" t="s">
        <v>66</v>
      </c>
      <c r="E4431" t="s">
        <v>304</v>
      </c>
      <c r="F4431">
        <v>360</v>
      </c>
      <c r="G4431" s="5">
        <v>1</v>
      </c>
      <c r="H4431" s="7">
        <v>1</v>
      </c>
      <c r="I4431">
        <v>360</v>
      </c>
      <c r="J4431" s="5">
        <v>365</v>
      </c>
    </row>
    <row r="4432" spans="1:10" hidden="1" x14ac:dyDescent="0.25">
      <c r="A4432" t="s">
        <v>410</v>
      </c>
      <c r="B4432">
        <v>31</v>
      </c>
      <c r="C4432" t="s">
        <v>159</v>
      </c>
      <c r="D4432" t="s">
        <v>160</v>
      </c>
      <c r="E4432" t="s">
        <v>257</v>
      </c>
      <c r="F4432">
        <v>400</v>
      </c>
      <c r="G4432" s="5">
        <v>1</v>
      </c>
      <c r="H4432" s="7">
        <v>1</v>
      </c>
      <c r="I4432">
        <v>400</v>
      </c>
      <c r="J4432" s="5">
        <v>539</v>
      </c>
    </row>
    <row r="4433" spans="1:10" hidden="1" x14ac:dyDescent="0.25">
      <c r="A4433" t="s">
        <v>411</v>
      </c>
      <c r="B4433">
        <v>31</v>
      </c>
      <c r="C4433" t="s">
        <v>65</v>
      </c>
      <c r="D4433" t="s">
        <v>66</v>
      </c>
      <c r="E4433" t="s">
        <v>304</v>
      </c>
      <c r="F4433">
        <v>710</v>
      </c>
      <c r="G4433" s="5">
        <v>1</v>
      </c>
      <c r="H4433" s="7">
        <v>1</v>
      </c>
      <c r="I4433">
        <v>710</v>
      </c>
      <c r="J4433" s="5">
        <v>715</v>
      </c>
    </row>
    <row r="4434" spans="1:10" hidden="1" x14ac:dyDescent="0.25">
      <c r="A4434" t="s">
        <v>412</v>
      </c>
      <c r="B4434">
        <v>31</v>
      </c>
      <c r="C4434" t="s">
        <v>159</v>
      </c>
      <c r="D4434" t="s">
        <v>160</v>
      </c>
      <c r="E4434" t="s">
        <v>257</v>
      </c>
      <c r="F4434">
        <v>790</v>
      </c>
      <c r="G4434" s="5">
        <v>1</v>
      </c>
      <c r="H4434" s="7">
        <v>1</v>
      </c>
      <c r="I4434">
        <v>790</v>
      </c>
      <c r="J4434" s="5">
        <v>929</v>
      </c>
    </row>
    <row r="4435" spans="1:10" hidden="1" x14ac:dyDescent="0.25">
      <c r="A4435" t="s">
        <v>413</v>
      </c>
      <c r="B4435">
        <v>31</v>
      </c>
      <c r="C4435" t="s">
        <v>65</v>
      </c>
      <c r="D4435" t="s">
        <v>66</v>
      </c>
      <c r="E4435" t="s">
        <v>304</v>
      </c>
      <c r="F4435">
        <v>1570</v>
      </c>
      <c r="G4435" s="5">
        <v>1</v>
      </c>
      <c r="H4435" s="7">
        <v>1</v>
      </c>
      <c r="I4435">
        <v>1570</v>
      </c>
      <c r="J4435" s="5">
        <v>1575</v>
      </c>
    </row>
    <row r="4436" spans="1:10" hidden="1" x14ac:dyDescent="0.25">
      <c r="A4436" t="s">
        <v>414</v>
      </c>
      <c r="B4436">
        <v>31</v>
      </c>
      <c r="C4436" t="s">
        <v>159</v>
      </c>
      <c r="D4436" t="s">
        <v>160</v>
      </c>
      <c r="E4436" t="s">
        <v>257</v>
      </c>
      <c r="F4436">
        <v>-945</v>
      </c>
      <c r="G4436" s="5">
        <v>0</v>
      </c>
      <c r="H4436" s="7">
        <v>0</v>
      </c>
      <c r="I4436" t="s">
        <v>340</v>
      </c>
      <c r="J4436" s="5" t="s">
        <v>340</v>
      </c>
    </row>
    <row r="4437" spans="1:10" hidden="1" x14ac:dyDescent="0.25">
      <c r="A4437" t="s">
        <v>419</v>
      </c>
      <c r="B4437">
        <v>31</v>
      </c>
      <c r="C4437" t="s">
        <v>65</v>
      </c>
      <c r="D4437" t="s">
        <v>66</v>
      </c>
      <c r="E4437" t="s">
        <v>304</v>
      </c>
      <c r="F4437">
        <v>425</v>
      </c>
      <c r="G4437" s="5">
        <v>1</v>
      </c>
      <c r="H4437" s="7">
        <v>1</v>
      </c>
      <c r="I4437">
        <v>425</v>
      </c>
      <c r="J4437" s="5">
        <v>430</v>
      </c>
    </row>
    <row r="4438" spans="1:10" hidden="1" x14ac:dyDescent="0.25">
      <c r="A4438" t="s">
        <v>420</v>
      </c>
      <c r="B4438">
        <v>31</v>
      </c>
      <c r="C4438" t="s">
        <v>159</v>
      </c>
      <c r="D4438" t="s">
        <v>160</v>
      </c>
      <c r="E4438" t="s">
        <v>257</v>
      </c>
      <c r="F4438">
        <v>745</v>
      </c>
      <c r="G4438" s="5">
        <v>1</v>
      </c>
      <c r="H4438" s="7">
        <v>1</v>
      </c>
      <c r="I4438">
        <v>745</v>
      </c>
      <c r="J4438" s="5">
        <v>884</v>
      </c>
    </row>
    <row r="4439" spans="1:10" hidden="1" x14ac:dyDescent="0.25">
      <c r="A4439" t="s">
        <v>421</v>
      </c>
      <c r="B4439">
        <v>31</v>
      </c>
      <c r="C4439" t="s">
        <v>65</v>
      </c>
      <c r="D4439" t="s">
        <v>66</v>
      </c>
      <c r="E4439" t="s">
        <v>304</v>
      </c>
      <c r="F4439">
        <v>460</v>
      </c>
      <c r="G4439" s="5">
        <v>1</v>
      </c>
      <c r="H4439" s="7">
        <v>1</v>
      </c>
      <c r="I4439">
        <v>460</v>
      </c>
      <c r="J4439" s="5">
        <v>465</v>
      </c>
    </row>
    <row r="4440" spans="1:10" hidden="1" x14ac:dyDescent="0.25">
      <c r="A4440" t="s">
        <v>474</v>
      </c>
      <c r="B4440">
        <v>31</v>
      </c>
      <c r="C4440" t="s">
        <v>65</v>
      </c>
      <c r="D4440" t="s">
        <v>66</v>
      </c>
      <c r="E4440" t="s">
        <v>304</v>
      </c>
      <c r="F4440">
        <v>1490</v>
      </c>
      <c r="G4440" s="5">
        <v>1</v>
      </c>
      <c r="H4440" s="7">
        <v>1</v>
      </c>
      <c r="I4440">
        <v>1490</v>
      </c>
      <c r="J4440" s="5">
        <v>1495</v>
      </c>
    </row>
    <row r="4441" spans="1:10" hidden="1" x14ac:dyDescent="0.25">
      <c r="A4441" t="s">
        <v>475</v>
      </c>
      <c r="B4441">
        <v>31</v>
      </c>
      <c r="C4441" t="s">
        <v>159</v>
      </c>
      <c r="D4441" t="s">
        <v>160</v>
      </c>
      <c r="E4441" t="s">
        <v>257</v>
      </c>
      <c r="F4441">
        <v>575</v>
      </c>
      <c r="G4441" s="5">
        <v>1</v>
      </c>
      <c r="H4441" s="7">
        <v>1</v>
      </c>
      <c r="I4441">
        <v>575</v>
      </c>
      <c r="J4441" s="5">
        <v>714</v>
      </c>
    </row>
    <row r="4442" spans="1:10" hidden="1" x14ac:dyDescent="0.25">
      <c r="A4442" t="s">
        <v>476</v>
      </c>
      <c r="B4442">
        <v>31</v>
      </c>
      <c r="C4442" t="s">
        <v>65</v>
      </c>
      <c r="D4442" t="s">
        <v>66</v>
      </c>
      <c r="E4442" t="s">
        <v>304</v>
      </c>
      <c r="F4442">
        <v>765</v>
      </c>
      <c r="G4442" s="5">
        <v>1</v>
      </c>
      <c r="H4442" s="7">
        <v>1</v>
      </c>
      <c r="I4442">
        <v>765</v>
      </c>
      <c r="J4442" s="5">
        <v>770</v>
      </c>
    </row>
    <row r="4443" spans="1:10" hidden="1" x14ac:dyDescent="0.25">
      <c r="A4443" t="s">
        <v>485</v>
      </c>
      <c r="B4443">
        <v>31</v>
      </c>
      <c r="C4443" t="s">
        <v>65</v>
      </c>
      <c r="D4443" t="s">
        <v>66</v>
      </c>
      <c r="E4443" t="s">
        <v>304</v>
      </c>
      <c r="F4443">
        <v>655</v>
      </c>
      <c r="G4443" s="5">
        <v>1</v>
      </c>
      <c r="H4443" s="7">
        <v>1</v>
      </c>
      <c r="I4443">
        <v>655</v>
      </c>
      <c r="J4443" s="5">
        <v>660</v>
      </c>
    </row>
    <row r="4444" spans="1:10" hidden="1" x14ac:dyDescent="0.25">
      <c r="A4444" t="s">
        <v>486</v>
      </c>
      <c r="B4444">
        <v>31</v>
      </c>
      <c r="C4444" t="s">
        <v>159</v>
      </c>
      <c r="D4444" t="s">
        <v>160</v>
      </c>
      <c r="E4444" t="s">
        <v>257</v>
      </c>
      <c r="F4444">
        <v>-940</v>
      </c>
      <c r="G4444" s="5">
        <v>0</v>
      </c>
      <c r="H4444" s="7">
        <v>0</v>
      </c>
      <c r="I4444" t="s">
        <v>340</v>
      </c>
      <c r="J4444" s="5" t="s">
        <v>340</v>
      </c>
    </row>
    <row r="4445" spans="1:10" hidden="1" x14ac:dyDescent="0.25">
      <c r="A4445" t="s">
        <v>487</v>
      </c>
      <c r="B4445">
        <v>31</v>
      </c>
      <c r="C4445" t="s">
        <v>65</v>
      </c>
      <c r="D4445" t="s">
        <v>66</v>
      </c>
      <c r="E4445" t="s">
        <v>304</v>
      </c>
      <c r="F4445">
        <v>195</v>
      </c>
      <c r="G4445" s="5">
        <v>1</v>
      </c>
      <c r="H4445" s="7">
        <v>1</v>
      </c>
      <c r="I4445">
        <v>195</v>
      </c>
      <c r="J4445" s="5">
        <v>200</v>
      </c>
    </row>
    <row r="4446" spans="1:10" hidden="1" x14ac:dyDescent="0.25">
      <c r="A4446" t="s">
        <v>488</v>
      </c>
      <c r="B4446">
        <v>31</v>
      </c>
      <c r="C4446" t="s">
        <v>159</v>
      </c>
      <c r="D4446" t="s">
        <v>160</v>
      </c>
      <c r="E4446" t="s">
        <v>257</v>
      </c>
      <c r="F4446">
        <v>1010</v>
      </c>
      <c r="G4446" s="5">
        <v>1</v>
      </c>
      <c r="H4446" s="7">
        <v>1</v>
      </c>
      <c r="I4446">
        <v>1010</v>
      </c>
      <c r="J4446" s="5">
        <v>1149</v>
      </c>
    </row>
    <row r="4447" spans="1:10" hidden="1" x14ac:dyDescent="0.25">
      <c r="A4447" t="s">
        <v>489</v>
      </c>
      <c r="B4447">
        <v>31</v>
      </c>
      <c r="C4447" t="s">
        <v>65</v>
      </c>
      <c r="D4447" t="s">
        <v>66</v>
      </c>
      <c r="E4447" t="s">
        <v>304</v>
      </c>
      <c r="F4447">
        <v>625</v>
      </c>
      <c r="G4447" s="5">
        <v>1</v>
      </c>
      <c r="H4447" s="7">
        <v>1</v>
      </c>
      <c r="I4447">
        <v>625</v>
      </c>
      <c r="J4447" s="5">
        <v>630</v>
      </c>
    </row>
    <row r="4448" spans="1:10" hidden="1" x14ac:dyDescent="0.25">
      <c r="A4448" t="s">
        <v>463</v>
      </c>
      <c r="B4448">
        <v>18</v>
      </c>
      <c r="C4448" t="s">
        <v>39</v>
      </c>
      <c r="D4448" t="s">
        <v>40</v>
      </c>
      <c r="E4448" t="s">
        <v>317</v>
      </c>
      <c r="F4448">
        <v>620</v>
      </c>
      <c r="G4448" s="5">
        <v>1</v>
      </c>
      <c r="H4448" s="7">
        <v>1</v>
      </c>
      <c r="I4448">
        <v>620</v>
      </c>
      <c r="J4448" s="5">
        <v>625</v>
      </c>
    </row>
    <row r="4449" spans="1:10" x14ac:dyDescent="0.25">
      <c r="A4449" t="s">
        <v>464</v>
      </c>
      <c r="B4449">
        <v>61</v>
      </c>
      <c r="C4449" t="s">
        <v>99</v>
      </c>
      <c r="D4449" t="s">
        <v>100</v>
      </c>
      <c r="E4449" t="s">
        <v>287</v>
      </c>
      <c r="F4449">
        <v>720</v>
      </c>
      <c r="G4449" s="5">
        <v>1</v>
      </c>
      <c r="H4449" s="7">
        <v>1</v>
      </c>
      <c r="I4449">
        <v>720</v>
      </c>
      <c r="J4449" s="5">
        <v>725</v>
      </c>
    </row>
    <row r="4450" spans="1:10" x14ac:dyDescent="0.25">
      <c r="A4450" t="s">
        <v>464</v>
      </c>
      <c r="B4450">
        <v>62</v>
      </c>
      <c r="C4450" t="s">
        <v>97</v>
      </c>
      <c r="D4450" t="s">
        <v>98</v>
      </c>
      <c r="E4450" t="s">
        <v>288</v>
      </c>
      <c r="F4450">
        <v>460</v>
      </c>
      <c r="G4450" s="5">
        <v>1</v>
      </c>
      <c r="H4450" s="7">
        <v>1</v>
      </c>
      <c r="I4450">
        <v>460</v>
      </c>
      <c r="J4450" s="5">
        <v>465</v>
      </c>
    </row>
    <row r="4451" spans="1:10" hidden="1" x14ac:dyDescent="0.25">
      <c r="A4451" t="s">
        <v>466</v>
      </c>
      <c r="B4451">
        <v>31</v>
      </c>
      <c r="C4451" t="s">
        <v>159</v>
      </c>
      <c r="D4451" t="s">
        <v>160</v>
      </c>
      <c r="E4451" t="s">
        <v>257</v>
      </c>
      <c r="F4451">
        <v>-10000</v>
      </c>
      <c r="G4451" s="5">
        <v>0</v>
      </c>
      <c r="H4451" s="7">
        <v>0</v>
      </c>
      <c r="I4451" t="s">
        <v>340</v>
      </c>
      <c r="J4451" s="5" t="s">
        <v>340</v>
      </c>
    </row>
    <row r="4452" spans="1:10" hidden="1" x14ac:dyDescent="0.25">
      <c r="A4452" t="s">
        <v>467</v>
      </c>
      <c r="B4452">
        <v>31</v>
      </c>
      <c r="C4452" t="s">
        <v>65</v>
      </c>
      <c r="D4452" t="s">
        <v>66</v>
      </c>
      <c r="E4452" t="s">
        <v>304</v>
      </c>
      <c r="F4452">
        <v>600</v>
      </c>
      <c r="G4452" s="5">
        <v>1</v>
      </c>
      <c r="H4452" s="7">
        <v>1</v>
      </c>
      <c r="I4452">
        <v>600</v>
      </c>
      <c r="J4452" s="5">
        <v>605</v>
      </c>
    </row>
    <row r="4453" spans="1:10" hidden="1" x14ac:dyDescent="0.25">
      <c r="A4453" t="s">
        <v>450</v>
      </c>
      <c r="B4453">
        <v>31</v>
      </c>
      <c r="C4453" t="s">
        <v>159</v>
      </c>
      <c r="D4453" t="s">
        <v>160</v>
      </c>
      <c r="F4453">
        <v>785</v>
      </c>
      <c r="G4453" s="5">
        <v>1</v>
      </c>
      <c r="H4453" s="7">
        <v>1</v>
      </c>
      <c r="I4453">
        <v>785</v>
      </c>
      <c r="J4453" s="5">
        <v>924</v>
      </c>
    </row>
    <row r="4454" spans="1:10" hidden="1" x14ac:dyDescent="0.25">
      <c r="A4454" t="s">
        <v>451</v>
      </c>
      <c r="B4454">
        <v>31</v>
      </c>
      <c r="C4454" t="s">
        <v>65</v>
      </c>
      <c r="D4454" t="s">
        <v>66</v>
      </c>
      <c r="E4454" t="s">
        <v>304</v>
      </c>
      <c r="F4454">
        <v>1135</v>
      </c>
      <c r="G4454" s="5">
        <v>1</v>
      </c>
      <c r="H4454" s="7">
        <v>1</v>
      </c>
      <c r="I4454">
        <v>1135</v>
      </c>
      <c r="J4454" s="5">
        <v>1140</v>
      </c>
    </row>
    <row r="4455" spans="1:10" hidden="1" x14ac:dyDescent="0.25">
      <c r="A4455" t="s">
        <v>452</v>
      </c>
      <c r="B4455">
        <v>31</v>
      </c>
      <c r="C4455" t="s">
        <v>159</v>
      </c>
      <c r="D4455" t="s">
        <v>160</v>
      </c>
      <c r="E4455" t="s">
        <v>257</v>
      </c>
      <c r="F4455">
        <v>-855</v>
      </c>
      <c r="G4455" s="5">
        <v>0</v>
      </c>
      <c r="H4455" s="7">
        <v>0</v>
      </c>
      <c r="I4455" t="s">
        <v>340</v>
      </c>
      <c r="J4455" s="5" t="s">
        <v>340</v>
      </c>
    </row>
    <row r="4456" spans="1:10" hidden="1" x14ac:dyDescent="0.25">
      <c r="A4456" t="s">
        <v>453</v>
      </c>
      <c r="B4456">
        <v>31</v>
      </c>
      <c r="C4456" t="s">
        <v>65</v>
      </c>
      <c r="D4456" t="s">
        <v>66</v>
      </c>
      <c r="E4456" t="s">
        <v>304</v>
      </c>
      <c r="F4456">
        <v>-2455</v>
      </c>
      <c r="G4456" s="5">
        <v>0</v>
      </c>
      <c r="H4456" s="7">
        <v>0</v>
      </c>
      <c r="I4456" t="s">
        <v>340</v>
      </c>
      <c r="J4456" s="5" t="s">
        <v>340</v>
      </c>
    </row>
    <row r="4457" spans="1:10" hidden="1" x14ac:dyDescent="0.25">
      <c r="A4457" t="s">
        <v>454</v>
      </c>
      <c r="B4457">
        <v>31</v>
      </c>
      <c r="C4457" t="s">
        <v>159</v>
      </c>
      <c r="D4457" t="s">
        <v>160</v>
      </c>
      <c r="E4457" t="s">
        <v>257</v>
      </c>
      <c r="F4457">
        <v>545</v>
      </c>
      <c r="G4457" s="5">
        <v>1</v>
      </c>
      <c r="H4457" s="7">
        <v>1</v>
      </c>
      <c r="I4457">
        <v>545</v>
      </c>
      <c r="J4457" s="5">
        <v>684</v>
      </c>
    </row>
    <row r="4458" spans="1:10" hidden="1" x14ac:dyDescent="0.25">
      <c r="A4458" t="s">
        <v>455</v>
      </c>
      <c r="B4458">
        <v>31</v>
      </c>
      <c r="C4458" t="s">
        <v>65</v>
      </c>
      <c r="D4458" t="s">
        <v>66</v>
      </c>
      <c r="E4458" t="s">
        <v>304</v>
      </c>
      <c r="F4458">
        <v>690</v>
      </c>
      <c r="G4458" s="5">
        <v>1</v>
      </c>
      <c r="H4458" s="7">
        <v>1</v>
      </c>
      <c r="I4458">
        <v>690</v>
      </c>
      <c r="J4458" s="5">
        <v>695</v>
      </c>
    </row>
    <row r="4459" spans="1:10" hidden="1" x14ac:dyDescent="0.25">
      <c r="A4459" t="s">
        <v>456</v>
      </c>
      <c r="B4459">
        <v>31</v>
      </c>
      <c r="C4459" t="s">
        <v>159</v>
      </c>
      <c r="D4459" t="s">
        <v>160</v>
      </c>
      <c r="E4459" t="s">
        <v>257</v>
      </c>
      <c r="F4459">
        <v>720</v>
      </c>
      <c r="G4459" s="5">
        <v>1</v>
      </c>
      <c r="H4459" s="7">
        <v>1</v>
      </c>
      <c r="I4459">
        <v>720</v>
      </c>
      <c r="J4459" s="5">
        <v>859</v>
      </c>
    </row>
    <row r="4460" spans="1:10" hidden="1" x14ac:dyDescent="0.25">
      <c r="A4460" t="s">
        <v>457</v>
      </c>
      <c r="B4460">
        <v>31</v>
      </c>
      <c r="C4460" t="s">
        <v>65</v>
      </c>
      <c r="D4460" t="s">
        <v>66</v>
      </c>
      <c r="E4460" t="s">
        <v>304</v>
      </c>
      <c r="F4460">
        <v>1250</v>
      </c>
      <c r="G4460" s="5">
        <v>1</v>
      </c>
      <c r="H4460" s="7">
        <v>1</v>
      </c>
      <c r="I4460">
        <v>1250</v>
      </c>
      <c r="J4460" s="5">
        <v>1255</v>
      </c>
    </row>
    <row r="4461" spans="1:10" hidden="1" x14ac:dyDescent="0.25">
      <c r="A4461" t="s">
        <v>458</v>
      </c>
      <c r="B4461">
        <v>31</v>
      </c>
      <c r="C4461" t="s">
        <v>159</v>
      </c>
      <c r="D4461" t="s">
        <v>160</v>
      </c>
      <c r="E4461" t="s">
        <v>257</v>
      </c>
      <c r="F4461">
        <v>435</v>
      </c>
      <c r="G4461" s="5">
        <v>1</v>
      </c>
      <c r="H4461" s="7">
        <v>1</v>
      </c>
      <c r="I4461">
        <v>435</v>
      </c>
      <c r="J4461" s="5">
        <v>574</v>
      </c>
    </row>
    <row r="4462" spans="1:10" hidden="1" x14ac:dyDescent="0.25">
      <c r="A4462" t="s">
        <v>459</v>
      </c>
      <c r="B4462">
        <v>31</v>
      </c>
      <c r="C4462" t="s">
        <v>65</v>
      </c>
      <c r="D4462" t="s">
        <v>66</v>
      </c>
      <c r="E4462" t="s">
        <v>304</v>
      </c>
      <c r="F4462">
        <v>2355</v>
      </c>
      <c r="G4462" s="5">
        <v>1</v>
      </c>
      <c r="H4462" s="7">
        <v>1</v>
      </c>
      <c r="I4462">
        <v>2355</v>
      </c>
      <c r="J4462" s="5">
        <v>2360</v>
      </c>
    </row>
    <row r="4463" spans="1:10" hidden="1" x14ac:dyDescent="0.25">
      <c r="A4463" t="s">
        <v>460</v>
      </c>
      <c r="B4463">
        <v>31</v>
      </c>
      <c r="C4463" t="s">
        <v>159</v>
      </c>
      <c r="D4463" t="s">
        <v>160</v>
      </c>
      <c r="E4463" t="s">
        <v>257</v>
      </c>
      <c r="F4463">
        <v>695</v>
      </c>
      <c r="G4463" s="5">
        <v>1</v>
      </c>
      <c r="H4463" s="7">
        <v>1</v>
      </c>
      <c r="I4463">
        <v>695</v>
      </c>
      <c r="J4463" s="5">
        <v>834</v>
      </c>
    </row>
    <row r="4464" spans="1:10" hidden="1" x14ac:dyDescent="0.25">
      <c r="A4464" t="s">
        <v>461</v>
      </c>
      <c r="B4464">
        <v>31</v>
      </c>
      <c r="C4464" t="s">
        <v>65</v>
      </c>
      <c r="D4464" t="s">
        <v>66</v>
      </c>
      <c r="E4464" t="s">
        <v>304</v>
      </c>
      <c r="F4464">
        <v>725</v>
      </c>
      <c r="G4464" s="5">
        <v>1</v>
      </c>
      <c r="H4464" s="7">
        <v>1</v>
      </c>
      <c r="I4464">
        <v>725</v>
      </c>
      <c r="J4464" s="5">
        <v>730</v>
      </c>
    </row>
    <row r="4465" spans="1:10" hidden="1" x14ac:dyDescent="0.25">
      <c r="A4465" t="s">
        <v>462</v>
      </c>
      <c r="B4465">
        <v>31</v>
      </c>
      <c r="C4465" t="s">
        <v>159</v>
      </c>
      <c r="D4465" t="s">
        <v>160</v>
      </c>
      <c r="E4465" t="s">
        <v>257</v>
      </c>
      <c r="F4465">
        <v>-570</v>
      </c>
      <c r="G4465" s="5">
        <v>0</v>
      </c>
      <c r="H4465" s="7">
        <v>0</v>
      </c>
      <c r="I4465" t="s">
        <v>340</v>
      </c>
      <c r="J4465" s="5" t="s">
        <v>340</v>
      </c>
    </row>
    <row r="4466" spans="1:10" hidden="1" x14ac:dyDescent="0.25">
      <c r="A4466" t="s">
        <v>362</v>
      </c>
      <c r="B4466">
        <v>32</v>
      </c>
      <c r="C4466" t="s">
        <v>67</v>
      </c>
      <c r="D4466" t="s">
        <v>68</v>
      </c>
      <c r="E4466" t="s">
        <v>303</v>
      </c>
      <c r="F4466">
        <v>1109.2</v>
      </c>
      <c r="G4466" s="5">
        <v>1</v>
      </c>
      <c r="H4466" s="7">
        <v>1</v>
      </c>
      <c r="I4466">
        <v>1109.2</v>
      </c>
      <c r="J4466" s="5">
        <v>1114.2</v>
      </c>
    </row>
    <row r="4467" spans="1:10" hidden="1" x14ac:dyDescent="0.25">
      <c r="A4467" t="s">
        <v>363</v>
      </c>
      <c r="B4467">
        <v>32</v>
      </c>
      <c r="C4467" t="s">
        <v>157</v>
      </c>
      <c r="D4467" t="s">
        <v>158</v>
      </c>
      <c r="E4467" t="s">
        <v>258</v>
      </c>
      <c r="F4467">
        <v>25</v>
      </c>
      <c r="G4467" s="5">
        <v>1</v>
      </c>
      <c r="H4467" s="7">
        <v>1</v>
      </c>
      <c r="I4467">
        <v>25</v>
      </c>
      <c r="J4467" s="5">
        <v>30</v>
      </c>
    </row>
    <row r="4468" spans="1:10" hidden="1" x14ac:dyDescent="0.25">
      <c r="A4468" t="s">
        <v>364</v>
      </c>
      <c r="B4468">
        <v>32</v>
      </c>
      <c r="C4468" t="s">
        <v>67</v>
      </c>
      <c r="D4468" t="s">
        <v>68</v>
      </c>
      <c r="E4468" t="s">
        <v>303</v>
      </c>
      <c r="F4468">
        <v>770</v>
      </c>
      <c r="G4468" s="5">
        <v>1</v>
      </c>
      <c r="H4468" s="7">
        <v>1</v>
      </c>
      <c r="I4468">
        <v>770</v>
      </c>
      <c r="J4468" s="5">
        <v>775</v>
      </c>
    </row>
    <row r="4469" spans="1:10" hidden="1" x14ac:dyDescent="0.25">
      <c r="A4469" t="s">
        <v>365</v>
      </c>
      <c r="B4469">
        <v>32</v>
      </c>
      <c r="C4469" t="s">
        <v>157</v>
      </c>
      <c r="D4469" t="s">
        <v>158</v>
      </c>
      <c r="E4469" t="s">
        <v>258</v>
      </c>
      <c r="F4469">
        <v>2420</v>
      </c>
      <c r="G4469" s="5">
        <v>1</v>
      </c>
      <c r="H4469" s="7">
        <v>1</v>
      </c>
      <c r="I4469">
        <v>2420</v>
      </c>
      <c r="J4469" s="5">
        <v>2425</v>
      </c>
    </row>
    <row r="4470" spans="1:10" hidden="1" x14ac:dyDescent="0.25">
      <c r="A4470" t="s">
        <v>366</v>
      </c>
      <c r="B4470">
        <v>32</v>
      </c>
      <c r="C4470" t="s">
        <v>67</v>
      </c>
      <c r="D4470" t="s">
        <v>68</v>
      </c>
      <c r="E4470" t="s">
        <v>303</v>
      </c>
      <c r="F4470">
        <v>555</v>
      </c>
      <c r="G4470" s="5">
        <v>1</v>
      </c>
      <c r="H4470" s="7">
        <v>1</v>
      </c>
      <c r="I4470">
        <v>555</v>
      </c>
      <c r="J4470" s="5">
        <v>560</v>
      </c>
    </row>
    <row r="4471" spans="1:10" hidden="1" x14ac:dyDescent="0.25">
      <c r="A4471" t="s">
        <v>367</v>
      </c>
      <c r="B4471">
        <v>32</v>
      </c>
      <c r="C4471" t="s">
        <v>157</v>
      </c>
      <c r="D4471" t="s">
        <v>158</v>
      </c>
      <c r="E4471" t="s">
        <v>258</v>
      </c>
      <c r="F4471">
        <v>1535</v>
      </c>
      <c r="G4471" s="5">
        <v>1</v>
      </c>
      <c r="H4471" s="7">
        <v>1</v>
      </c>
      <c r="I4471">
        <v>1535</v>
      </c>
      <c r="J4471" s="5">
        <v>1540</v>
      </c>
    </row>
    <row r="4472" spans="1:10" hidden="1" x14ac:dyDescent="0.25">
      <c r="A4472" t="s">
        <v>368</v>
      </c>
      <c r="B4472">
        <v>32</v>
      </c>
      <c r="C4472" t="s">
        <v>67</v>
      </c>
      <c r="D4472" t="s">
        <v>68</v>
      </c>
      <c r="E4472" t="s">
        <v>303</v>
      </c>
      <c r="F4472">
        <v>998.7</v>
      </c>
      <c r="G4472" s="5">
        <v>1</v>
      </c>
      <c r="H4472" s="7">
        <v>1</v>
      </c>
      <c r="I4472">
        <v>998.7</v>
      </c>
      <c r="J4472" s="5">
        <v>1003.7</v>
      </c>
    </row>
    <row r="4473" spans="1:10" hidden="1" x14ac:dyDescent="0.25">
      <c r="A4473" t="s">
        <v>369</v>
      </c>
      <c r="B4473">
        <v>32</v>
      </c>
      <c r="C4473" t="s">
        <v>157</v>
      </c>
      <c r="D4473" t="s">
        <v>158</v>
      </c>
      <c r="E4473" t="s">
        <v>258</v>
      </c>
      <c r="F4473">
        <v>-705.4</v>
      </c>
      <c r="G4473" s="5">
        <v>0</v>
      </c>
      <c r="H4473" s="7">
        <v>0</v>
      </c>
      <c r="I4473" t="s">
        <v>340</v>
      </c>
      <c r="J4473" s="5" t="s">
        <v>340</v>
      </c>
    </row>
    <row r="4474" spans="1:10" hidden="1" x14ac:dyDescent="0.25">
      <c r="A4474" t="s">
        <v>370</v>
      </c>
      <c r="B4474">
        <v>32</v>
      </c>
      <c r="C4474" t="s">
        <v>67</v>
      </c>
      <c r="D4474" t="s">
        <v>68</v>
      </c>
      <c r="E4474" t="s">
        <v>303</v>
      </c>
      <c r="F4474">
        <v>444.9</v>
      </c>
      <c r="G4474" s="5">
        <v>1</v>
      </c>
      <c r="H4474" s="7">
        <v>1</v>
      </c>
      <c r="I4474">
        <v>444.9</v>
      </c>
      <c r="J4474" s="5">
        <v>449.9</v>
      </c>
    </row>
    <row r="4475" spans="1:10" hidden="1" x14ac:dyDescent="0.25">
      <c r="A4475" t="s">
        <v>371</v>
      </c>
      <c r="B4475">
        <v>32</v>
      </c>
      <c r="C4475" t="s">
        <v>157</v>
      </c>
      <c r="D4475" t="s">
        <v>158</v>
      </c>
      <c r="E4475" t="s">
        <v>258</v>
      </c>
      <c r="F4475">
        <v>140</v>
      </c>
      <c r="G4475" s="5">
        <v>1</v>
      </c>
      <c r="H4475" s="7">
        <v>1</v>
      </c>
      <c r="I4475">
        <v>140</v>
      </c>
      <c r="J4475" s="5">
        <v>145</v>
      </c>
    </row>
    <row r="4476" spans="1:10" hidden="1" x14ac:dyDescent="0.25">
      <c r="A4476" t="s">
        <v>372</v>
      </c>
      <c r="B4476">
        <v>32</v>
      </c>
      <c r="C4476" t="s">
        <v>67</v>
      </c>
      <c r="D4476" t="s">
        <v>68</v>
      </c>
      <c r="E4476" t="s">
        <v>303</v>
      </c>
      <c r="F4476">
        <v>965</v>
      </c>
      <c r="G4476" s="5">
        <v>1</v>
      </c>
      <c r="H4476" s="7">
        <v>1</v>
      </c>
      <c r="I4476">
        <v>965</v>
      </c>
      <c r="J4476" s="5">
        <v>970</v>
      </c>
    </row>
    <row r="4477" spans="1:10" hidden="1" x14ac:dyDescent="0.25">
      <c r="A4477" t="s">
        <v>373</v>
      </c>
      <c r="B4477">
        <v>32</v>
      </c>
      <c r="C4477" t="s">
        <v>157</v>
      </c>
      <c r="D4477" t="s">
        <v>158</v>
      </c>
      <c r="E4477" t="s">
        <v>258</v>
      </c>
      <c r="F4477">
        <v>275</v>
      </c>
      <c r="G4477" s="5">
        <v>1</v>
      </c>
      <c r="H4477" s="7">
        <v>1</v>
      </c>
      <c r="I4477">
        <v>275</v>
      </c>
      <c r="J4477" s="5">
        <v>280</v>
      </c>
    </row>
    <row r="4478" spans="1:10" hidden="1" x14ac:dyDescent="0.25">
      <c r="A4478" t="s">
        <v>415</v>
      </c>
      <c r="B4478">
        <v>32</v>
      </c>
      <c r="C4478" t="s">
        <v>67</v>
      </c>
      <c r="D4478" t="s">
        <v>68</v>
      </c>
      <c r="E4478" t="s">
        <v>303</v>
      </c>
      <c r="F4478">
        <v>1100</v>
      </c>
      <c r="G4478" s="5">
        <v>1</v>
      </c>
      <c r="H4478" s="7">
        <v>1</v>
      </c>
      <c r="I4478">
        <v>1100</v>
      </c>
      <c r="J4478" s="5">
        <v>1105</v>
      </c>
    </row>
    <row r="4479" spans="1:10" hidden="1" x14ac:dyDescent="0.25">
      <c r="A4479" t="s">
        <v>416</v>
      </c>
      <c r="B4479">
        <v>32</v>
      </c>
      <c r="C4479" t="s">
        <v>157</v>
      </c>
      <c r="D4479" t="s">
        <v>158</v>
      </c>
      <c r="E4479" t="s">
        <v>258</v>
      </c>
      <c r="F4479">
        <v>230</v>
      </c>
      <c r="G4479" s="5">
        <v>1</v>
      </c>
      <c r="H4479" s="7">
        <v>1</v>
      </c>
      <c r="I4479">
        <v>230</v>
      </c>
      <c r="J4479" s="5">
        <v>235</v>
      </c>
    </row>
    <row r="4480" spans="1:10" hidden="1" x14ac:dyDescent="0.25">
      <c r="A4480" t="s">
        <v>417</v>
      </c>
      <c r="B4480">
        <v>32</v>
      </c>
      <c r="C4480" t="s">
        <v>67</v>
      </c>
      <c r="D4480" t="s">
        <v>68</v>
      </c>
      <c r="E4480" t="s">
        <v>303</v>
      </c>
      <c r="F4480">
        <v>405</v>
      </c>
      <c r="G4480" s="5">
        <v>1</v>
      </c>
      <c r="H4480" s="7">
        <v>1</v>
      </c>
      <c r="I4480">
        <v>405</v>
      </c>
      <c r="J4480" s="5">
        <v>410</v>
      </c>
    </row>
    <row r="4481" spans="1:10" hidden="1" x14ac:dyDescent="0.25">
      <c r="A4481" t="s">
        <v>468</v>
      </c>
      <c r="B4481">
        <v>32</v>
      </c>
      <c r="C4481" t="s">
        <v>157</v>
      </c>
      <c r="D4481" t="s">
        <v>158</v>
      </c>
      <c r="E4481" t="s">
        <v>258</v>
      </c>
      <c r="F4481">
        <v>-750</v>
      </c>
      <c r="G4481" s="5">
        <v>0</v>
      </c>
      <c r="H4481" s="7">
        <v>0</v>
      </c>
      <c r="I4481" t="s">
        <v>340</v>
      </c>
      <c r="J4481" s="5" t="s">
        <v>340</v>
      </c>
    </row>
    <row r="4482" spans="1:10" hidden="1" x14ac:dyDescent="0.25">
      <c r="A4482" t="s">
        <v>469</v>
      </c>
      <c r="B4482">
        <v>32</v>
      </c>
      <c r="C4482" t="s">
        <v>67</v>
      </c>
      <c r="D4482" t="s">
        <v>68</v>
      </c>
      <c r="E4482" t="s">
        <v>303</v>
      </c>
      <c r="F4482">
        <v>765</v>
      </c>
      <c r="G4482" s="5">
        <v>1</v>
      </c>
      <c r="H4482" s="7">
        <v>1</v>
      </c>
      <c r="I4482">
        <v>765</v>
      </c>
      <c r="J4482" s="5">
        <v>770</v>
      </c>
    </row>
    <row r="4483" spans="1:10" hidden="1" x14ac:dyDescent="0.25">
      <c r="A4483" t="s">
        <v>470</v>
      </c>
      <c r="B4483">
        <v>32</v>
      </c>
      <c r="C4483" t="s">
        <v>157</v>
      </c>
      <c r="D4483" t="s">
        <v>158</v>
      </c>
      <c r="E4483" t="s">
        <v>258</v>
      </c>
      <c r="F4483">
        <v>230</v>
      </c>
      <c r="G4483" s="5">
        <v>1</v>
      </c>
      <c r="H4483" s="7">
        <v>1</v>
      </c>
      <c r="I4483">
        <v>230</v>
      </c>
      <c r="J4483" s="5">
        <v>235</v>
      </c>
    </row>
    <row r="4484" spans="1:10" hidden="1" x14ac:dyDescent="0.25">
      <c r="A4484" t="s">
        <v>471</v>
      </c>
      <c r="B4484">
        <v>32</v>
      </c>
      <c r="C4484" t="s">
        <v>67</v>
      </c>
      <c r="D4484" t="s">
        <v>68</v>
      </c>
      <c r="E4484" t="s">
        <v>303</v>
      </c>
      <c r="F4484">
        <v>965</v>
      </c>
      <c r="G4484" s="5">
        <v>1</v>
      </c>
      <c r="H4484" s="7">
        <v>1</v>
      </c>
      <c r="I4484">
        <v>965</v>
      </c>
      <c r="J4484" s="5">
        <v>970</v>
      </c>
    </row>
    <row r="4485" spans="1:10" hidden="1" x14ac:dyDescent="0.25">
      <c r="A4485" t="s">
        <v>472</v>
      </c>
      <c r="B4485">
        <v>32</v>
      </c>
      <c r="C4485" t="s">
        <v>157</v>
      </c>
      <c r="D4485" t="s">
        <v>158</v>
      </c>
      <c r="E4485" t="s">
        <v>258</v>
      </c>
      <c r="F4485">
        <v>830</v>
      </c>
      <c r="G4485" s="5">
        <v>1</v>
      </c>
      <c r="H4485" s="7">
        <v>1</v>
      </c>
      <c r="I4485">
        <v>830</v>
      </c>
      <c r="J4485" s="5">
        <v>835</v>
      </c>
    </row>
    <row r="4486" spans="1:10" hidden="1" x14ac:dyDescent="0.25">
      <c r="A4486" t="s">
        <v>473</v>
      </c>
      <c r="B4486">
        <v>32</v>
      </c>
      <c r="C4486" t="s">
        <v>67</v>
      </c>
      <c r="D4486" t="s">
        <v>68</v>
      </c>
      <c r="E4486" t="s">
        <v>303</v>
      </c>
      <c r="F4486">
        <v>835</v>
      </c>
      <c r="G4486" s="5">
        <v>1</v>
      </c>
      <c r="H4486" s="7">
        <v>1</v>
      </c>
      <c r="I4486">
        <v>835</v>
      </c>
      <c r="J4486" s="5">
        <v>840</v>
      </c>
    </row>
    <row r="4487" spans="1:10" hidden="1" x14ac:dyDescent="0.25">
      <c r="A4487" t="s">
        <v>477</v>
      </c>
      <c r="B4487">
        <v>32</v>
      </c>
      <c r="C4487" t="s">
        <v>157</v>
      </c>
      <c r="D4487" t="s">
        <v>158</v>
      </c>
      <c r="E4487" t="s">
        <v>258</v>
      </c>
      <c r="F4487">
        <v>635</v>
      </c>
      <c r="G4487" s="5">
        <v>1</v>
      </c>
      <c r="H4487" s="7">
        <v>1</v>
      </c>
      <c r="I4487">
        <v>635</v>
      </c>
      <c r="J4487" s="5">
        <v>640</v>
      </c>
    </row>
    <row r="4488" spans="1:10" hidden="1" x14ac:dyDescent="0.25">
      <c r="A4488" t="s">
        <v>478</v>
      </c>
      <c r="B4488">
        <v>32</v>
      </c>
      <c r="C4488" t="s">
        <v>67</v>
      </c>
      <c r="D4488" t="s">
        <v>68</v>
      </c>
      <c r="E4488" t="s">
        <v>303</v>
      </c>
      <c r="F4488">
        <v>275</v>
      </c>
      <c r="G4488" s="5">
        <v>1</v>
      </c>
      <c r="H4488" s="7">
        <v>1</v>
      </c>
      <c r="I4488">
        <v>275</v>
      </c>
      <c r="J4488" s="5">
        <v>280</v>
      </c>
    </row>
    <row r="4489" spans="1:10" hidden="1" x14ac:dyDescent="0.25">
      <c r="A4489" t="s">
        <v>479</v>
      </c>
      <c r="B4489">
        <v>32</v>
      </c>
      <c r="C4489" t="s">
        <v>157</v>
      </c>
      <c r="D4489" t="s">
        <v>158</v>
      </c>
      <c r="E4489" t="s">
        <v>258</v>
      </c>
      <c r="F4489">
        <v>325</v>
      </c>
      <c r="G4489" s="5">
        <v>1</v>
      </c>
      <c r="H4489" s="7">
        <v>1</v>
      </c>
      <c r="I4489">
        <v>325</v>
      </c>
      <c r="J4489" s="5">
        <v>330</v>
      </c>
    </row>
    <row r="4490" spans="1:10" hidden="1" x14ac:dyDescent="0.25">
      <c r="A4490" t="s">
        <v>480</v>
      </c>
      <c r="B4490">
        <v>32</v>
      </c>
      <c r="C4490" t="s">
        <v>67</v>
      </c>
      <c r="D4490" t="s">
        <v>68</v>
      </c>
      <c r="E4490" t="s">
        <v>303</v>
      </c>
      <c r="F4490">
        <v>665</v>
      </c>
      <c r="G4490" s="5">
        <v>1</v>
      </c>
      <c r="H4490" s="7">
        <v>1</v>
      </c>
      <c r="I4490">
        <v>665</v>
      </c>
      <c r="J4490" s="5">
        <v>670</v>
      </c>
    </row>
    <row r="4491" spans="1:10" hidden="1" x14ac:dyDescent="0.25">
      <c r="A4491" t="s">
        <v>387</v>
      </c>
      <c r="B4491">
        <v>32</v>
      </c>
      <c r="C4491" t="s">
        <v>67</v>
      </c>
      <c r="D4491" t="s">
        <v>68</v>
      </c>
      <c r="E4491" t="s">
        <v>303</v>
      </c>
      <c r="F4491">
        <v>439.4</v>
      </c>
      <c r="G4491" s="5">
        <v>1</v>
      </c>
      <c r="H4491" s="7">
        <v>1</v>
      </c>
      <c r="I4491">
        <v>439.4</v>
      </c>
      <c r="J4491" s="5">
        <v>444.4</v>
      </c>
    </row>
    <row r="4492" spans="1:10" hidden="1" x14ac:dyDescent="0.25">
      <c r="A4492" t="s">
        <v>388</v>
      </c>
      <c r="B4492">
        <v>32</v>
      </c>
      <c r="C4492" t="s">
        <v>157</v>
      </c>
      <c r="D4492" t="s">
        <v>158</v>
      </c>
      <c r="E4492" t="s">
        <v>258</v>
      </c>
      <c r="F4492">
        <v>962.7</v>
      </c>
      <c r="G4492" s="5">
        <v>1</v>
      </c>
      <c r="H4492" s="7">
        <v>1</v>
      </c>
      <c r="I4492">
        <v>962.7</v>
      </c>
      <c r="J4492" s="5">
        <v>967.7</v>
      </c>
    </row>
    <row r="4493" spans="1:10" hidden="1" x14ac:dyDescent="0.25">
      <c r="A4493" t="s">
        <v>389</v>
      </c>
      <c r="B4493">
        <v>32</v>
      </c>
      <c r="C4493" t="s">
        <v>67</v>
      </c>
      <c r="D4493" t="s">
        <v>68</v>
      </c>
      <c r="E4493" t="s">
        <v>303</v>
      </c>
      <c r="F4493">
        <v>545</v>
      </c>
      <c r="G4493" s="5">
        <v>1</v>
      </c>
      <c r="H4493" s="7">
        <v>1</v>
      </c>
      <c r="I4493">
        <v>545</v>
      </c>
      <c r="J4493" s="5">
        <v>550</v>
      </c>
    </row>
    <row r="4494" spans="1:10" hidden="1" x14ac:dyDescent="0.25">
      <c r="A4494" t="s">
        <v>390</v>
      </c>
      <c r="B4494">
        <v>32</v>
      </c>
      <c r="C4494" t="s">
        <v>157</v>
      </c>
      <c r="D4494" t="s">
        <v>158</v>
      </c>
      <c r="E4494" t="s">
        <v>258</v>
      </c>
      <c r="F4494">
        <v>138.80000000000001</v>
      </c>
      <c r="G4494" s="5">
        <v>1</v>
      </c>
      <c r="H4494" s="7">
        <v>1</v>
      </c>
      <c r="I4494">
        <v>138.80000000000001</v>
      </c>
      <c r="J4494" s="5">
        <v>143.80000000000001</v>
      </c>
    </row>
    <row r="4495" spans="1:10" hidden="1" x14ac:dyDescent="0.25">
      <c r="A4495" t="s">
        <v>392</v>
      </c>
      <c r="B4495">
        <v>32</v>
      </c>
      <c r="C4495" t="s">
        <v>67</v>
      </c>
      <c r="D4495" t="s">
        <v>68</v>
      </c>
      <c r="E4495" t="s">
        <v>303</v>
      </c>
      <c r="F4495">
        <v>578.20000000000005</v>
      </c>
      <c r="G4495" s="5">
        <v>1</v>
      </c>
      <c r="H4495" s="7">
        <v>1</v>
      </c>
      <c r="I4495">
        <v>578.20000000000005</v>
      </c>
      <c r="J4495" s="5">
        <v>583.20000000000005</v>
      </c>
    </row>
    <row r="4496" spans="1:10" hidden="1" x14ac:dyDescent="0.25">
      <c r="A4496" t="s">
        <v>393</v>
      </c>
      <c r="B4496">
        <v>32</v>
      </c>
      <c r="C4496" t="s">
        <v>157</v>
      </c>
      <c r="D4496" t="s">
        <v>158</v>
      </c>
      <c r="E4496" t="s">
        <v>258</v>
      </c>
      <c r="F4496">
        <v>46.9</v>
      </c>
      <c r="G4496" s="5">
        <v>1</v>
      </c>
      <c r="H4496" s="7">
        <v>1</v>
      </c>
      <c r="I4496">
        <v>46.9</v>
      </c>
      <c r="J4496" s="5">
        <v>51.9</v>
      </c>
    </row>
    <row r="4497" spans="1:10" hidden="1" x14ac:dyDescent="0.25">
      <c r="A4497" t="s">
        <v>394</v>
      </c>
      <c r="B4497">
        <v>32</v>
      </c>
      <c r="C4497" t="s">
        <v>67</v>
      </c>
      <c r="D4497" t="s">
        <v>68</v>
      </c>
      <c r="E4497" t="s">
        <v>303</v>
      </c>
      <c r="F4497">
        <v>576.1</v>
      </c>
      <c r="G4497" s="5">
        <v>1</v>
      </c>
      <c r="H4497" s="7">
        <v>1</v>
      </c>
      <c r="I4497">
        <v>576.1</v>
      </c>
      <c r="J4497" s="5">
        <v>581.1</v>
      </c>
    </row>
    <row r="4498" spans="1:10" hidden="1" x14ac:dyDescent="0.25">
      <c r="A4498" t="s">
        <v>395</v>
      </c>
      <c r="B4498">
        <v>32</v>
      </c>
      <c r="C4498" t="s">
        <v>157</v>
      </c>
      <c r="D4498" t="s">
        <v>158</v>
      </c>
      <c r="E4498" t="s">
        <v>258</v>
      </c>
      <c r="F4498">
        <v>296.10000000000002</v>
      </c>
      <c r="G4498" s="5">
        <v>1</v>
      </c>
      <c r="H4498" s="7">
        <v>1</v>
      </c>
      <c r="I4498">
        <v>296.10000000000002</v>
      </c>
      <c r="J4498" s="5">
        <v>301.10000000000002</v>
      </c>
    </row>
    <row r="4499" spans="1:10" hidden="1" x14ac:dyDescent="0.25">
      <c r="A4499" t="s">
        <v>396</v>
      </c>
      <c r="B4499">
        <v>32</v>
      </c>
      <c r="C4499" t="s">
        <v>67</v>
      </c>
      <c r="D4499" t="s">
        <v>68</v>
      </c>
      <c r="E4499" t="s">
        <v>303</v>
      </c>
      <c r="F4499">
        <v>1676.5</v>
      </c>
      <c r="G4499" s="5">
        <v>1</v>
      </c>
      <c r="H4499" s="7">
        <v>1</v>
      </c>
      <c r="I4499">
        <v>1676.5</v>
      </c>
      <c r="J4499" s="5">
        <v>1681.5</v>
      </c>
    </row>
    <row r="4500" spans="1:10" hidden="1" x14ac:dyDescent="0.25">
      <c r="A4500" t="s">
        <v>397</v>
      </c>
      <c r="B4500">
        <v>32</v>
      </c>
      <c r="C4500" t="s">
        <v>157</v>
      </c>
      <c r="D4500" t="s">
        <v>158</v>
      </c>
      <c r="E4500" t="s">
        <v>258</v>
      </c>
      <c r="F4500">
        <v>63.1</v>
      </c>
      <c r="G4500" s="5">
        <v>1</v>
      </c>
      <c r="H4500" s="7">
        <v>1</v>
      </c>
      <c r="I4500">
        <v>63.1</v>
      </c>
      <c r="J4500" s="5">
        <v>68.099999999999994</v>
      </c>
    </row>
    <row r="4501" spans="1:10" hidden="1" x14ac:dyDescent="0.25">
      <c r="A4501" t="s">
        <v>398</v>
      </c>
      <c r="B4501">
        <v>32</v>
      </c>
      <c r="C4501" t="s">
        <v>67</v>
      </c>
      <c r="D4501" t="s">
        <v>68</v>
      </c>
      <c r="E4501" t="s">
        <v>303</v>
      </c>
      <c r="F4501">
        <v>625.29999999999995</v>
      </c>
      <c r="G4501" s="5">
        <v>1</v>
      </c>
      <c r="H4501" s="7">
        <v>1</v>
      </c>
      <c r="I4501">
        <v>625.29999999999995</v>
      </c>
      <c r="J4501" s="5">
        <v>630.29999999999995</v>
      </c>
    </row>
    <row r="4502" spans="1:10" hidden="1" x14ac:dyDescent="0.25">
      <c r="A4502" t="s">
        <v>399</v>
      </c>
      <c r="B4502">
        <v>32</v>
      </c>
      <c r="C4502" t="s">
        <v>157</v>
      </c>
      <c r="D4502" t="s">
        <v>158</v>
      </c>
      <c r="E4502" t="s">
        <v>258</v>
      </c>
      <c r="F4502">
        <v>841.9</v>
      </c>
      <c r="G4502" s="5">
        <v>1</v>
      </c>
      <c r="H4502" s="7">
        <v>1</v>
      </c>
      <c r="I4502">
        <v>841.9</v>
      </c>
      <c r="J4502" s="5">
        <v>846.9</v>
      </c>
    </row>
    <row r="4503" spans="1:10" hidden="1" x14ac:dyDescent="0.25">
      <c r="A4503" t="s">
        <v>400</v>
      </c>
      <c r="B4503">
        <v>32</v>
      </c>
      <c r="C4503" t="s">
        <v>67</v>
      </c>
      <c r="D4503" t="s">
        <v>68</v>
      </c>
      <c r="E4503" t="s">
        <v>303</v>
      </c>
      <c r="F4503">
        <v>485.1</v>
      </c>
      <c r="G4503" s="5">
        <v>1</v>
      </c>
      <c r="H4503" s="7">
        <v>1</v>
      </c>
      <c r="I4503">
        <v>485.1</v>
      </c>
      <c r="J4503" s="5">
        <v>490.1</v>
      </c>
    </row>
    <row r="4504" spans="1:10" hidden="1" x14ac:dyDescent="0.25">
      <c r="A4504" t="s">
        <v>401</v>
      </c>
      <c r="B4504">
        <v>32</v>
      </c>
      <c r="C4504" t="s">
        <v>157</v>
      </c>
      <c r="D4504" t="s">
        <v>158</v>
      </c>
      <c r="E4504" t="s">
        <v>258</v>
      </c>
      <c r="F4504">
        <v>535</v>
      </c>
      <c r="G4504" s="5">
        <v>1</v>
      </c>
      <c r="H4504" s="7">
        <v>1</v>
      </c>
      <c r="I4504">
        <v>535</v>
      </c>
      <c r="J4504" s="5">
        <v>540</v>
      </c>
    </row>
    <row r="4505" spans="1:10" hidden="1" x14ac:dyDescent="0.25">
      <c r="A4505" t="s">
        <v>402</v>
      </c>
      <c r="B4505">
        <v>32</v>
      </c>
      <c r="C4505" t="s">
        <v>67</v>
      </c>
      <c r="D4505" t="s">
        <v>68</v>
      </c>
      <c r="E4505" t="s">
        <v>303</v>
      </c>
      <c r="F4505">
        <v>432.2</v>
      </c>
      <c r="G4505" s="5">
        <v>1</v>
      </c>
      <c r="H4505" s="7">
        <v>1</v>
      </c>
      <c r="I4505">
        <v>432.2</v>
      </c>
      <c r="J4505" s="5">
        <v>437.2</v>
      </c>
    </row>
    <row r="4506" spans="1:10" hidden="1" x14ac:dyDescent="0.25">
      <c r="A4506" t="s">
        <v>403</v>
      </c>
      <c r="B4506">
        <v>32</v>
      </c>
      <c r="C4506" t="s">
        <v>157</v>
      </c>
      <c r="D4506" t="s">
        <v>158</v>
      </c>
      <c r="E4506" t="s">
        <v>258</v>
      </c>
      <c r="F4506">
        <v>593.79999999999995</v>
      </c>
      <c r="G4506" s="5">
        <v>1</v>
      </c>
      <c r="H4506" s="7">
        <v>1</v>
      </c>
      <c r="I4506">
        <v>593.79999999999995</v>
      </c>
      <c r="J4506" s="5">
        <v>598.79999999999995</v>
      </c>
    </row>
    <row r="4507" spans="1:10" hidden="1" x14ac:dyDescent="0.25">
      <c r="A4507" t="s">
        <v>404</v>
      </c>
      <c r="B4507">
        <v>32</v>
      </c>
      <c r="C4507" t="s">
        <v>67</v>
      </c>
      <c r="D4507" t="s">
        <v>68</v>
      </c>
      <c r="E4507" t="s">
        <v>303</v>
      </c>
      <c r="F4507">
        <v>393.1</v>
      </c>
      <c r="G4507" s="5">
        <v>1</v>
      </c>
      <c r="H4507" s="7">
        <v>1</v>
      </c>
      <c r="I4507">
        <v>393.1</v>
      </c>
      <c r="J4507" s="5">
        <v>398.1</v>
      </c>
    </row>
    <row r="4508" spans="1:10" hidden="1" x14ac:dyDescent="0.25">
      <c r="A4508" t="s">
        <v>405</v>
      </c>
      <c r="B4508">
        <v>32</v>
      </c>
      <c r="C4508" t="s">
        <v>157</v>
      </c>
      <c r="D4508" t="s">
        <v>158</v>
      </c>
      <c r="E4508" t="s">
        <v>258</v>
      </c>
      <c r="F4508">
        <v>910</v>
      </c>
      <c r="G4508" s="5">
        <v>1</v>
      </c>
      <c r="H4508" s="7">
        <v>1</v>
      </c>
      <c r="I4508">
        <v>910</v>
      </c>
      <c r="J4508" s="5">
        <v>915</v>
      </c>
    </row>
    <row r="4509" spans="1:10" s="2" customFormat="1" hidden="1" x14ac:dyDescent="0.25">
      <c r="A4509" t="s">
        <v>406</v>
      </c>
      <c r="B4509">
        <v>32</v>
      </c>
      <c r="C4509" t="s">
        <v>67</v>
      </c>
      <c r="D4509" t="s">
        <v>68</v>
      </c>
      <c r="E4509" t="s">
        <v>303</v>
      </c>
      <c r="F4509">
        <v>445</v>
      </c>
      <c r="G4509" s="5">
        <v>1</v>
      </c>
      <c r="H4509" s="7">
        <v>1</v>
      </c>
      <c r="I4509">
        <v>445</v>
      </c>
      <c r="J4509" s="5">
        <v>450</v>
      </c>
    </row>
    <row r="4510" spans="1:10" hidden="1" x14ac:dyDescent="0.25">
      <c r="A4510" t="s">
        <v>422</v>
      </c>
      <c r="B4510">
        <v>32</v>
      </c>
      <c r="C4510" t="s">
        <v>157</v>
      </c>
      <c r="D4510" t="s">
        <v>158</v>
      </c>
      <c r="E4510" t="s">
        <v>258</v>
      </c>
      <c r="F4510">
        <v>755</v>
      </c>
      <c r="G4510" s="5">
        <v>1</v>
      </c>
      <c r="H4510" s="7">
        <v>1</v>
      </c>
      <c r="I4510">
        <v>755</v>
      </c>
      <c r="J4510" s="5">
        <v>760</v>
      </c>
    </row>
    <row r="4511" spans="1:10" hidden="1" x14ac:dyDescent="0.25">
      <c r="A4511" t="s">
        <v>423</v>
      </c>
      <c r="B4511">
        <v>32</v>
      </c>
      <c r="C4511" t="s">
        <v>67</v>
      </c>
      <c r="D4511" t="s">
        <v>68</v>
      </c>
      <c r="E4511" t="s">
        <v>303</v>
      </c>
      <c r="F4511">
        <v>175</v>
      </c>
      <c r="G4511" s="5">
        <v>1</v>
      </c>
      <c r="H4511" s="7">
        <v>1</v>
      </c>
      <c r="I4511">
        <v>175</v>
      </c>
      <c r="J4511" s="5">
        <v>180</v>
      </c>
    </row>
    <row r="4512" spans="1:10" hidden="1" x14ac:dyDescent="0.25">
      <c r="A4512" t="s">
        <v>424</v>
      </c>
      <c r="B4512">
        <v>32</v>
      </c>
      <c r="C4512" t="s">
        <v>157</v>
      </c>
      <c r="D4512" t="s">
        <v>158</v>
      </c>
      <c r="E4512" t="s">
        <v>258</v>
      </c>
      <c r="F4512">
        <v>1660</v>
      </c>
      <c r="G4512" s="5">
        <v>1</v>
      </c>
      <c r="H4512" s="7">
        <v>1</v>
      </c>
      <c r="I4512">
        <v>1660</v>
      </c>
      <c r="J4512" s="5">
        <v>1665</v>
      </c>
    </row>
    <row r="4513" spans="1:10" hidden="1" x14ac:dyDescent="0.25">
      <c r="A4513" t="s">
        <v>425</v>
      </c>
      <c r="B4513">
        <v>32</v>
      </c>
      <c r="C4513" t="s">
        <v>67</v>
      </c>
      <c r="D4513" t="s">
        <v>68</v>
      </c>
      <c r="E4513" t="s">
        <v>303</v>
      </c>
      <c r="F4513">
        <v>560</v>
      </c>
      <c r="G4513" s="5">
        <v>1</v>
      </c>
      <c r="H4513" s="7">
        <v>1</v>
      </c>
      <c r="I4513">
        <v>560</v>
      </c>
      <c r="J4513" s="5">
        <v>565</v>
      </c>
    </row>
    <row r="4514" spans="1:10" hidden="1" x14ac:dyDescent="0.25">
      <c r="A4514" t="s">
        <v>353</v>
      </c>
      <c r="B4514">
        <v>32</v>
      </c>
      <c r="C4514" t="s">
        <v>67</v>
      </c>
      <c r="D4514" t="s">
        <v>68</v>
      </c>
      <c r="E4514" t="s">
        <v>303</v>
      </c>
      <c r="F4514">
        <v>258.39999999999998</v>
      </c>
      <c r="G4514" s="5">
        <v>1</v>
      </c>
      <c r="H4514" s="7">
        <v>1</v>
      </c>
      <c r="I4514">
        <v>258.39999999999998</v>
      </c>
      <c r="J4514" s="5">
        <v>263.39999999999998</v>
      </c>
    </row>
    <row r="4515" spans="1:10" hidden="1" x14ac:dyDescent="0.25">
      <c r="A4515" t="s">
        <v>352</v>
      </c>
      <c r="B4515">
        <v>32</v>
      </c>
      <c r="C4515" t="s">
        <v>157</v>
      </c>
      <c r="D4515" t="s">
        <v>158</v>
      </c>
      <c r="E4515" t="s">
        <v>258</v>
      </c>
      <c r="F4515">
        <v>463</v>
      </c>
      <c r="G4515" s="5">
        <v>1</v>
      </c>
      <c r="H4515" s="7">
        <v>1</v>
      </c>
      <c r="I4515">
        <v>463</v>
      </c>
      <c r="J4515" s="5">
        <v>468</v>
      </c>
    </row>
    <row r="4516" spans="1:10" hidden="1" x14ac:dyDescent="0.25">
      <c r="A4516" t="s">
        <v>351</v>
      </c>
      <c r="B4516">
        <v>32</v>
      </c>
      <c r="C4516" t="s">
        <v>67</v>
      </c>
      <c r="D4516" t="s">
        <v>68</v>
      </c>
      <c r="E4516" t="s">
        <v>303</v>
      </c>
      <c r="F4516">
        <v>621.5</v>
      </c>
      <c r="G4516" s="5">
        <v>1</v>
      </c>
      <c r="H4516" s="7">
        <v>1</v>
      </c>
      <c r="I4516">
        <v>621.5</v>
      </c>
      <c r="J4516" s="5">
        <v>626.5</v>
      </c>
    </row>
    <row r="4517" spans="1:10" hidden="1" x14ac:dyDescent="0.25">
      <c r="A4517" t="s">
        <v>350</v>
      </c>
      <c r="B4517">
        <v>32</v>
      </c>
      <c r="C4517" t="s">
        <v>157</v>
      </c>
      <c r="D4517" t="s">
        <v>158</v>
      </c>
      <c r="E4517" t="s">
        <v>258</v>
      </c>
      <c r="F4517">
        <v>186.3</v>
      </c>
      <c r="G4517" s="5">
        <v>1</v>
      </c>
      <c r="H4517" s="7">
        <v>1</v>
      </c>
      <c r="I4517">
        <v>186.3</v>
      </c>
      <c r="J4517" s="5">
        <v>191.3</v>
      </c>
    </row>
    <row r="4518" spans="1:10" hidden="1" x14ac:dyDescent="0.25">
      <c r="A4518" t="s">
        <v>349</v>
      </c>
      <c r="B4518">
        <v>32</v>
      </c>
      <c r="C4518" t="s">
        <v>67</v>
      </c>
      <c r="D4518" t="s">
        <v>68</v>
      </c>
      <c r="E4518" t="s">
        <v>303</v>
      </c>
      <c r="F4518">
        <v>492.7</v>
      </c>
      <c r="G4518" s="5">
        <v>1</v>
      </c>
      <c r="H4518" s="7">
        <v>1</v>
      </c>
      <c r="I4518">
        <v>492.7</v>
      </c>
      <c r="J4518" s="5">
        <v>497.7</v>
      </c>
    </row>
    <row r="4519" spans="1:10" hidden="1" x14ac:dyDescent="0.25">
      <c r="A4519" t="s">
        <v>348</v>
      </c>
      <c r="B4519">
        <v>32</v>
      </c>
      <c r="C4519" t="s">
        <v>157</v>
      </c>
      <c r="D4519" t="s">
        <v>158</v>
      </c>
      <c r="E4519" t="s">
        <v>258</v>
      </c>
      <c r="F4519">
        <v>475.6</v>
      </c>
      <c r="G4519" s="5">
        <v>1</v>
      </c>
      <c r="H4519" s="7">
        <v>1</v>
      </c>
      <c r="I4519">
        <v>475.6</v>
      </c>
      <c r="J4519" s="5">
        <v>480.6</v>
      </c>
    </row>
    <row r="4520" spans="1:10" hidden="1" x14ac:dyDescent="0.25">
      <c r="A4520" t="s">
        <v>347</v>
      </c>
      <c r="B4520">
        <v>32</v>
      </c>
      <c r="C4520" t="s">
        <v>67</v>
      </c>
      <c r="D4520" t="s">
        <v>68</v>
      </c>
      <c r="E4520" t="s">
        <v>303</v>
      </c>
      <c r="F4520">
        <v>1295.8</v>
      </c>
      <c r="G4520" s="5">
        <v>1</v>
      </c>
      <c r="H4520" s="7">
        <v>1</v>
      </c>
      <c r="I4520">
        <v>1295.8</v>
      </c>
      <c r="J4520" s="5">
        <v>1300.8</v>
      </c>
    </row>
    <row r="4521" spans="1:10" hidden="1" x14ac:dyDescent="0.25">
      <c r="A4521" t="s">
        <v>346</v>
      </c>
      <c r="B4521">
        <v>32</v>
      </c>
      <c r="C4521" t="s">
        <v>157</v>
      </c>
      <c r="D4521" t="s">
        <v>158</v>
      </c>
      <c r="E4521" t="s">
        <v>258</v>
      </c>
      <c r="F4521">
        <v>901.3</v>
      </c>
      <c r="G4521" s="5">
        <v>1</v>
      </c>
      <c r="H4521" s="7">
        <v>1</v>
      </c>
      <c r="I4521">
        <v>901.3</v>
      </c>
      <c r="J4521" s="5">
        <v>906.3</v>
      </c>
    </row>
    <row r="4522" spans="1:10" hidden="1" x14ac:dyDescent="0.25">
      <c r="A4522" t="s">
        <v>345</v>
      </c>
      <c r="B4522">
        <v>32</v>
      </c>
      <c r="C4522" t="s">
        <v>67</v>
      </c>
      <c r="D4522" t="s">
        <v>68</v>
      </c>
      <c r="E4522" t="s">
        <v>303</v>
      </c>
      <c r="F4522">
        <v>270.60000000000002</v>
      </c>
      <c r="G4522" s="5">
        <v>1</v>
      </c>
      <c r="H4522" s="7">
        <v>1</v>
      </c>
      <c r="I4522">
        <v>270.60000000000002</v>
      </c>
      <c r="J4522" s="5">
        <v>275.60000000000002</v>
      </c>
    </row>
    <row r="4523" spans="1:10" hidden="1" x14ac:dyDescent="0.25">
      <c r="A4523" t="s">
        <v>344</v>
      </c>
      <c r="B4523">
        <v>32</v>
      </c>
      <c r="C4523" t="s">
        <v>157</v>
      </c>
      <c r="D4523" t="s">
        <v>158</v>
      </c>
      <c r="E4523" t="s">
        <v>258</v>
      </c>
      <c r="F4523">
        <v>333.3</v>
      </c>
      <c r="G4523" s="5">
        <v>1</v>
      </c>
      <c r="H4523" s="7">
        <v>1</v>
      </c>
      <c r="I4523">
        <v>333.3</v>
      </c>
      <c r="J4523" s="5">
        <v>338.3</v>
      </c>
    </row>
    <row r="4524" spans="1:10" hidden="1" x14ac:dyDescent="0.25">
      <c r="A4524" t="s">
        <v>343</v>
      </c>
      <c r="B4524">
        <v>32</v>
      </c>
      <c r="C4524" t="s">
        <v>67</v>
      </c>
      <c r="D4524" t="s">
        <v>68</v>
      </c>
      <c r="E4524" t="s">
        <v>303</v>
      </c>
      <c r="F4524">
        <v>405.1</v>
      </c>
      <c r="G4524" s="5">
        <v>1</v>
      </c>
      <c r="H4524" s="7">
        <v>1</v>
      </c>
      <c r="I4524">
        <v>405.1</v>
      </c>
      <c r="J4524" s="5">
        <v>410.1</v>
      </c>
    </row>
    <row r="4525" spans="1:10" hidden="1" x14ac:dyDescent="0.25">
      <c r="A4525" t="s">
        <v>342</v>
      </c>
      <c r="B4525">
        <v>32</v>
      </c>
      <c r="C4525" t="s">
        <v>157</v>
      </c>
      <c r="D4525" t="s">
        <v>158</v>
      </c>
      <c r="E4525" t="s">
        <v>258</v>
      </c>
      <c r="F4525">
        <v>795</v>
      </c>
      <c r="G4525" s="5">
        <v>1</v>
      </c>
      <c r="H4525" s="7">
        <v>1</v>
      </c>
      <c r="I4525">
        <v>795</v>
      </c>
      <c r="J4525" s="5">
        <v>800</v>
      </c>
    </row>
    <row r="4526" spans="1:10" hidden="1" x14ac:dyDescent="0.25">
      <c r="A4526" t="s">
        <v>341</v>
      </c>
      <c r="B4526">
        <v>32</v>
      </c>
      <c r="C4526" t="s">
        <v>67</v>
      </c>
      <c r="D4526" t="s">
        <v>68</v>
      </c>
      <c r="E4526" t="s">
        <v>303</v>
      </c>
      <c r="F4526">
        <v>453.6</v>
      </c>
      <c r="G4526" s="5">
        <v>1</v>
      </c>
      <c r="H4526" s="7">
        <v>1</v>
      </c>
      <c r="I4526">
        <v>453.6</v>
      </c>
      <c r="J4526" s="5">
        <v>458.6</v>
      </c>
    </row>
    <row r="4527" spans="1:10" hidden="1" x14ac:dyDescent="0.25">
      <c r="A4527" t="s">
        <v>339</v>
      </c>
      <c r="B4527">
        <v>32</v>
      </c>
      <c r="C4527" t="s">
        <v>157</v>
      </c>
      <c r="D4527" t="s">
        <v>158</v>
      </c>
      <c r="E4527" t="s">
        <v>258</v>
      </c>
      <c r="F4527">
        <v>403.4</v>
      </c>
      <c r="G4527" s="5">
        <v>1</v>
      </c>
      <c r="H4527" s="7">
        <v>1</v>
      </c>
      <c r="I4527">
        <v>403.4</v>
      </c>
      <c r="J4527" s="5">
        <v>408.4</v>
      </c>
    </row>
    <row r="4528" spans="1:10" hidden="1" x14ac:dyDescent="0.25">
      <c r="A4528" t="s">
        <v>338</v>
      </c>
      <c r="B4528">
        <v>32</v>
      </c>
      <c r="C4528" t="s">
        <v>67</v>
      </c>
      <c r="D4528" t="s">
        <v>68</v>
      </c>
      <c r="E4528" t="s">
        <v>303</v>
      </c>
      <c r="F4528">
        <v>575</v>
      </c>
      <c r="G4528" s="5">
        <v>1</v>
      </c>
      <c r="H4528" s="7">
        <v>1</v>
      </c>
      <c r="I4528">
        <v>575</v>
      </c>
      <c r="J4528" s="5">
        <v>580</v>
      </c>
    </row>
    <row r="4529" spans="1:10" hidden="1" x14ac:dyDescent="0.25">
      <c r="A4529" t="s">
        <v>337</v>
      </c>
      <c r="B4529">
        <v>32</v>
      </c>
      <c r="C4529" t="s">
        <v>157</v>
      </c>
      <c r="D4529" t="s">
        <v>158</v>
      </c>
      <c r="E4529" t="s">
        <v>258</v>
      </c>
      <c r="F4529">
        <v>350</v>
      </c>
      <c r="G4529" s="5">
        <v>1</v>
      </c>
      <c r="H4529" s="7">
        <v>1</v>
      </c>
      <c r="I4529">
        <v>350</v>
      </c>
      <c r="J4529" s="5">
        <v>355</v>
      </c>
    </row>
    <row r="4530" spans="1:10" hidden="1" x14ac:dyDescent="0.25">
      <c r="A4530" t="s">
        <v>336</v>
      </c>
      <c r="B4530">
        <v>32</v>
      </c>
      <c r="C4530" t="s">
        <v>67</v>
      </c>
      <c r="D4530" t="s">
        <v>68</v>
      </c>
      <c r="E4530" t="s">
        <v>303</v>
      </c>
      <c r="F4530">
        <v>674.1</v>
      </c>
      <c r="G4530" s="5">
        <v>1</v>
      </c>
      <c r="H4530" s="7">
        <v>1</v>
      </c>
      <c r="I4530">
        <v>674.1</v>
      </c>
      <c r="J4530" s="5">
        <v>679.1</v>
      </c>
    </row>
    <row r="4531" spans="1:10" hidden="1" x14ac:dyDescent="0.25">
      <c r="A4531" t="s">
        <v>335</v>
      </c>
      <c r="B4531">
        <v>32</v>
      </c>
      <c r="C4531" t="s">
        <v>157</v>
      </c>
      <c r="D4531" t="s">
        <v>158</v>
      </c>
      <c r="E4531" t="s">
        <v>258</v>
      </c>
      <c r="F4531">
        <v>223</v>
      </c>
      <c r="G4531" s="5">
        <v>1</v>
      </c>
      <c r="H4531" s="7">
        <v>1</v>
      </c>
      <c r="I4531">
        <v>223</v>
      </c>
      <c r="J4531" s="5">
        <v>228</v>
      </c>
    </row>
    <row r="4532" spans="1:10" hidden="1" x14ac:dyDescent="0.25">
      <c r="A4532" t="s">
        <v>221</v>
      </c>
      <c r="B4532">
        <v>32</v>
      </c>
      <c r="C4532" t="s">
        <v>67</v>
      </c>
      <c r="D4532" t="s">
        <v>68</v>
      </c>
      <c r="E4532" t="s">
        <v>303</v>
      </c>
      <c r="F4532">
        <v>426</v>
      </c>
      <c r="G4532" s="5">
        <v>1</v>
      </c>
      <c r="H4532" s="7">
        <v>1</v>
      </c>
      <c r="I4532">
        <v>426</v>
      </c>
      <c r="J4532" s="5">
        <v>431</v>
      </c>
    </row>
    <row r="4533" spans="1:10" hidden="1" x14ac:dyDescent="0.25">
      <c r="A4533" t="s">
        <v>427</v>
      </c>
      <c r="B4533">
        <v>32</v>
      </c>
      <c r="C4533" t="s">
        <v>67</v>
      </c>
      <c r="D4533" t="s">
        <v>68</v>
      </c>
      <c r="E4533" t="s">
        <v>303</v>
      </c>
      <c r="F4533">
        <v>495</v>
      </c>
      <c r="G4533" s="5">
        <v>1</v>
      </c>
      <c r="H4533" s="7">
        <v>1</v>
      </c>
      <c r="I4533">
        <v>495</v>
      </c>
      <c r="J4533" s="5">
        <v>500</v>
      </c>
    </row>
    <row r="4534" spans="1:10" hidden="1" x14ac:dyDescent="0.25">
      <c r="A4534" t="s">
        <v>426</v>
      </c>
      <c r="B4534">
        <v>32</v>
      </c>
      <c r="C4534" t="s">
        <v>157</v>
      </c>
      <c r="D4534" t="s">
        <v>158</v>
      </c>
      <c r="E4534" t="s">
        <v>258</v>
      </c>
      <c r="F4534">
        <v>570</v>
      </c>
      <c r="G4534" s="5">
        <v>1</v>
      </c>
      <c r="H4534" s="7">
        <v>1</v>
      </c>
      <c r="I4534">
        <v>570</v>
      </c>
      <c r="J4534" s="5">
        <v>575</v>
      </c>
    </row>
    <row r="4535" spans="1:10" hidden="1" x14ac:dyDescent="0.25">
      <c r="A4535" t="s">
        <v>428</v>
      </c>
      <c r="B4535">
        <v>32</v>
      </c>
      <c r="C4535" t="s">
        <v>67</v>
      </c>
      <c r="D4535" t="s">
        <v>68</v>
      </c>
      <c r="E4535" t="s">
        <v>303</v>
      </c>
      <c r="F4535">
        <v>510</v>
      </c>
      <c r="G4535" s="5">
        <v>1</v>
      </c>
      <c r="H4535" s="7">
        <v>1</v>
      </c>
      <c r="I4535">
        <v>510</v>
      </c>
      <c r="J4535" s="5">
        <v>515</v>
      </c>
    </row>
    <row r="4536" spans="1:10" hidden="1" x14ac:dyDescent="0.25">
      <c r="A4536" t="s">
        <v>429</v>
      </c>
      <c r="B4536">
        <v>32</v>
      </c>
      <c r="C4536" t="s">
        <v>157</v>
      </c>
      <c r="D4536" t="s">
        <v>158</v>
      </c>
      <c r="E4536" t="s">
        <v>258</v>
      </c>
      <c r="F4536">
        <v>525</v>
      </c>
      <c r="G4536" s="5">
        <v>1</v>
      </c>
      <c r="H4536" s="7">
        <v>1</v>
      </c>
      <c r="I4536">
        <v>525</v>
      </c>
      <c r="J4536" s="5">
        <v>530</v>
      </c>
    </row>
    <row r="4537" spans="1:10" hidden="1" x14ac:dyDescent="0.25">
      <c r="A4537" t="s">
        <v>430</v>
      </c>
      <c r="B4537">
        <v>32</v>
      </c>
      <c r="C4537" t="s">
        <v>67</v>
      </c>
      <c r="D4537" t="s">
        <v>68</v>
      </c>
      <c r="E4537" t="s">
        <v>303</v>
      </c>
      <c r="F4537">
        <v>275</v>
      </c>
      <c r="G4537" s="5">
        <v>1</v>
      </c>
      <c r="H4537" s="7">
        <v>1</v>
      </c>
      <c r="I4537">
        <v>275</v>
      </c>
      <c r="J4537" s="5">
        <v>280</v>
      </c>
    </row>
    <row r="4538" spans="1:10" hidden="1" x14ac:dyDescent="0.25">
      <c r="A4538" t="s">
        <v>431</v>
      </c>
      <c r="B4538">
        <v>32</v>
      </c>
      <c r="C4538" t="s">
        <v>157</v>
      </c>
      <c r="D4538" t="s">
        <v>158</v>
      </c>
      <c r="E4538" t="s">
        <v>258</v>
      </c>
      <c r="F4538">
        <v>775</v>
      </c>
      <c r="G4538" s="5">
        <v>1</v>
      </c>
      <c r="H4538" s="7">
        <v>1</v>
      </c>
      <c r="I4538">
        <v>775</v>
      </c>
      <c r="J4538" s="5">
        <v>780</v>
      </c>
    </row>
    <row r="4539" spans="1:10" hidden="1" x14ac:dyDescent="0.25">
      <c r="A4539" t="s">
        <v>432</v>
      </c>
      <c r="B4539">
        <v>32</v>
      </c>
      <c r="C4539" t="s">
        <v>67</v>
      </c>
      <c r="D4539" t="s">
        <v>68</v>
      </c>
      <c r="E4539" t="s">
        <v>303</v>
      </c>
      <c r="F4539">
        <v>720</v>
      </c>
      <c r="G4539" s="5">
        <v>1</v>
      </c>
      <c r="H4539" s="7">
        <v>1</v>
      </c>
      <c r="I4539">
        <v>720</v>
      </c>
      <c r="J4539" s="5">
        <v>725</v>
      </c>
    </row>
    <row r="4540" spans="1:10" hidden="1" x14ac:dyDescent="0.25">
      <c r="A4540" t="s">
        <v>481</v>
      </c>
      <c r="B4540">
        <v>32</v>
      </c>
      <c r="C4540" t="s">
        <v>67</v>
      </c>
      <c r="D4540" t="s">
        <v>68</v>
      </c>
      <c r="E4540" t="s">
        <v>303</v>
      </c>
      <c r="F4540">
        <v>835</v>
      </c>
      <c r="G4540" s="5">
        <v>1</v>
      </c>
      <c r="H4540" s="7">
        <v>1</v>
      </c>
      <c r="I4540">
        <v>835</v>
      </c>
      <c r="J4540" s="5">
        <v>840</v>
      </c>
    </row>
    <row r="4541" spans="1:10" hidden="1" x14ac:dyDescent="0.25">
      <c r="A4541" t="s">
        <v>482</v>
      </c>
      <c r="B4541">
        <v>32</v>
      </c>
      <c r="C4541" t="s">
        <v>157</v>
      </c>
      <c r="D4541" t="s">
        <v>158</v>
      </c>
      <c r="E4541" t="s">
        <v>258</v>
      </c>
      <c r="F4541">
        <v>485</v>
      </c>
      <c r="G4541" s="5">
        <v>1</v>
      </c>
      <c r="H4541" s="7">
        <v>1</v>
      </c>
      <c r="I4541">
        <v>485</v>
      </c>
      <c r="J4541" s="5">
        <v>490</v>
      </c>
    </row>
    <row r="4542" spans="1:10" hidden="1" x14ac:dyDescent="0.25">
      <c r="A4542" t="s">
        <v>483</v>
      </c>
      <c r="B4542">
        <v>32</v>
      </c>
      <c r="C4542" t="s">
        <v>67</v>
      </c>
      <c r="D4542" t="s">
        <v>68</v>
      </c>
      <c r="E4542" t="s">
        <v>303</v>
      </c>
      <c r="F4542">
        <v>-1665</v>
      </c>
      <c r="G4542" s="5">
        <v>0</v>
      </c>
      <c r="H4542" s="7">
        <v>0</v>
      </c>
      <c r="I4542" t="s">
        <v>340</v>
      </c>
      <c r="J4542" s="5" t="s">
        <v>340</v>
      </c>
    </row>
    <row r="4543" spans="1:10" hidden="1" x14ac:dyDescent="0.25">
      <c r="A4543" t="s">
        <v>484</v>
      </c>
      <c r="B4543">
        <v>32</v>
      </c>
      <c r="C4543" t="s">
        <v>157</v>
      </c>
      <c r="D4543" t="s">
        <v>158</v>
      </c>
      <c r="E4543" t="s">
        <v>258</v>
      </c>
      <c r="F4543">
        <v>300</v>
      </c>
      <c r="G4543" s="5">
        <v>1</v>
      </c>
      <c r="H4543" s="7">
        <v>1</v>
      </c>
      <c r="I4543">
        <v>300</v>
      </c>
      <c r="J4543" s="5">
        <v>305</v>
      </c>
    </row>
    <row r="4544" spans="1:10" hidden="1" x14ac:dyDescent="0.25">
      <c r="A4544" t="s">
        <v>434</v>
      </c>
      <c r="B4544">
        <v>32</v>
      </c>
      <c r="C4544" t="s">
        <v>67</v>
      </c>
      <c r="D4544" t="s">
        <v>68</v>
      </c>
      <c r="G4544" s="5">
        <v>0</v>
      </c>
      <c r="H4544" s="7">
        <v>0</v>
      </c>
      <c r="I4544" t="s">
        <v>340</v>
      </c>
      <c r="J4544" s="5" t="s">
        <v>340</v>
      </c>
    </row>
    <row r="4545" spans="1:10" hidden="1" x14ac:dyDescent="0.25">
      <c r="A4545" t="s">
        <v>435</v>
      </c>
      <c r="B4545">
        <v>32</v>
      </c>
      <c r="C4545" t="s">
        <v>157</v>
      </c>
      <c r="D4545" t="s">
        <v>158</v>
      </c>
      <c r="E4545" t="s">
        <v>258</v>
      </c>
      <c r="F4545">
        <v>735</v>
      </c>
      <c r="G4545" s="5">
        <v>1</v>
      </c>
      <c r="H4545" s="7">
        <v>1</v>
      </c>
      <c r="I4545">
        <v>735</v>
      </c>
      <c r="J4545" s="5">
        <v>740</v>
      </c>
    </row>
    <row r="4546" spans="1:10" hidden="1" x14ac:dyDescent="0.25">
      <c r="A4546" t="s">
        <v>436</v>
      </c>
      <c r="B4546">
        <v>32</v>
      </c>
      <c r="C4546" t="s">
        <v>67</v>
      </c>
      <c r="D4546" t="s">
        <v>68</v>
      </c>
      <c r="E4546" t="s">
        <v>303</v>
      </c>
      <c r="F4546">
        <v>890</v>
      </c>
      <c r="G4546" s="5">
        <v>1</v>
      </c>
      <c r="H4546" s="7">
        <v>1</v>
      </c>
      <c r="I4546">
        <v>890</v>
      </c>
      <c r="J4546" s="5">
        <v>895</v>
      </c>
    </row>
    <row r="4547" spans="1:10" hidden="1" x14ac:dyDescent="0.25">
      <c r="A4547" t="s">
        <v>437</v>
      </c>
      <c r="B4547">
        <v>32</v>
      </c>
      <c r="C4547" t="s">
        <v>157</v>
      </c>
      <c r="D4547" t="s">
        <v>158</v>
      </c>
      <c r="E4547" t="s">
        <v>258</v>
      </c>
      <c r="F4547">
        <v>-740</v>
      </c>
      <c r="G4547" s="5">
        <v>0</v>
      </c>
      <c r="H4547" s="7">
        <v>0</v>
      </c>
      <c r="I4547" t="s">
        <v>340</v>
      </c>
      <c r="J4547" s="5" t="s">
        <v>340</v>
      </c>
    </row>
    <row r="4548" spans="1:10" hidden="1" x14ac:dyDescent="0.25">
      <c r="A4548" t="s">
        <v>438</v>
      </c>
      <c r="B4548">
        <v>32</v>
      </c>
      <c r="C4548" t="s">
        <v>67</v>
      </c>
      <c r="D4548" t="s">
        <v>68</v>
      </c>
      <c r="E4548" t="s">
        <v>303</v>
      </c>
      <c r="F4548">
        <v>360</v>
      </c>
      <c r="G4548" s="5">
        <v>1</v>
      </c>
      <c r="H4548" s="7">
        <v>1</v>
      </c>
      <c r="I4548">
        <v>360</v>
      </c>
      <c r="J4548" s="5">
        <v>365</v>
      </c>
    </row>
    <row r="4549" spans="1:10" hidden="1" x14ac:dyDescent="0.25">
      <c r="A4549" t="s">
        <v>439</v>
      </c>
      <c r="B4549">
        <v>32</v>
      </c>
      <c r="C4549" t="s">
        <v>157</v>
      </c>
      <c r="D4549" t="s">
        <v>158</v>
      </c>
      <c r="E4549" t="s">
        <v>258</v>
      </c>
      <c r="F4549">
        <v>1133.8</v>
      </c>
      <c r="G4549" s="5">
        <v>1</v>
      </c>
      <c r="H4549" s="7">
        <v>1</v>
      </c>
      <c r="I4549">
        <v>1133.8</v>
      </c>
      <c r="J4549" s="5">
        <v>1138.8</v>
      </c>
    </row>
    <row r="4550" spans="1:10" hidden="1" x14ac:dyDescent="0.25">
      <c r="A4550" t="s">
        <v>440</v>
      </c>
      <c r="B4550">
        <v>32</v>
      </c>
      <c r="C4550" t="s">
        <v>67</v>
      </c>
      <c r="D4550" t="s">
        <v>68</v>
      </c>
      <c r="E4550" t="s">
        <v>303</v>
      </c>
      <c r="F4550">
        <v>1540</v>
      </c>
      <c r="G4550" s="5">
        <v>1</v>
      </c>
      <c r="H4550" s="7">
        <v>1</v>
      </c>
      <c r="I4550">
        <v>1540</v>
      </c>
      <c r="J4550" s="5">
        <v>1545</v>
      </c>
    </row>
    <row r="4551" spans="1:10" hidden="1" x14ac:dyDescent="0.25">
      <c r="A4551" t="s">
        <v>441</v>
      </c>
      <c r="B4551">
        <v>32</v>
      </c>
      <c r="C4551" t="s">
        <v>157</v>
      </c>
      <c r="D4551" t="s">
        <v>158</v>
      </c>
      <c r="E4551" t="s">
        <v>258</v>
      </c>
      <c r="F4551">
        <v>640</v>
      </c>
      <c r="G4551" s="5">
        <v>1</v>
      </c>
      <c r="H4551" s="7">
        <v>1</v>
      </c>
      <c r="I4551">
        <v>640</v>
      </c>
      <c r="J4551" s="5">
        <v>645</v>
      </c>
    </row>
    <row r="4552" spans="1:10" hidden="1" x14ac:dyDescent="0.25">
      <c r="A4552" t="s">
        <v>442</v>
      </c>
      <c r="B4552">
        <v>32</v>
      </c>
      <c r="C4552" t="s">
        <v>67</v>
      </c>
      <c r="D4552" t="s">
        <v>68</v>
      </c>
      <c r="E4552" t="s">
        <v>303</v>
      </c>
      <c r="F4552">
        <v>605</v>
      </c>
      <c r="G4552" s="5">
        <v>1</v>
      </c>
      <c r="H4552" s="7">
        <v>1</v>
      </c>
      <c r="I4552">
        <v>605</v>
      </c>
      <c r="J4552" s="5">
        <v>610</v>
      </c>
    </row>
    <row r="4553" spans="1:10" hidden="1" x14ac:dyDescent="0.25">
      <c r="A4553" t="s">
        <v>443</v>
      </c>
      <c r="B4553">
        <v>32</v>
      </c>
      <c r="C4553" t="s">
        <v>157</v>
      </c>
      <c r="D4553" t="s">
        <v>158</v>
      </c>
      <c r="E4553" t="s">
        <v>258</v>
      </c>
      <c r="F4553">
        <v>615</v>
      </c>
      <c r="G4553" s="5">
        <v>1</v>
      </c>
      <c r="H4553" s="7">
        <v>1</v>
      </c>
      <c r="I4553">
        <v>615</v>
      </c>
      <c r="J4553" s="5">
        <v>620</v>
      </c>
    </row>
    <row r="4554" spans="1:10" hidden="1" x14ac:dyDescent="0.25">
      <c r="A4554" t="s">
        <v>444</v>
      </c>
      <c r="B4554">
        <v>32</v>
      </c>
      <c r="C4554" t="s">
        <v>67</v>
      </c>
      <c r="D4554" t="s">
        <v>68</v>
      </c>
      <c r="E4554" t="s">
        <v>303</v>
      </c>
      <c r="F4554">
        <v>740</v>
      </c>
      <c r="G4554" s="5">
        <v>1</v>
      </c>
      <c r="H4554" s="7">
        <v>1</v>
      </c>
      <c r="I4554">
        <v>740</v>
      </c>
      <c r="J4554" s="5">
        <v>745</v>
      </c>
    </row>
    <row r="4555" spans="1:10" hidden="1" x14ac:dyDescent="0.25">
      <c r="A4555" t="s">
        <v>445</v>
      </c>
      <c r="B4555">
        <v>32</v>
      </c>
      <c r="C4555" t="s">
        <v>157</v>
      </c>
      <c r="D4555" t="s">
        <v>158</v>
      </c>
      <c r="E4555" t="s">
        <v>258</v>
      </c>
      <c r="F4555">
        <v>1185</v>
      </c>
      <c r="G4555" s="5">
        <v>1</v>
      </c>
      <c r="H4555" s="7">
        <v>1</v>
      </c>
      <c r="I4555">
        <v>1185</v>
      </c>
      <c r="J4555" s="5">
        <v>1190</v>
      </c>
    </row>
    <row r="4556" spans="1:10" hidden="1" x14ac:dyDescent="0.25">
      <c r="A4556" t="s">
        <v>446</v>
      </c>
      <c r="B4556">
        <v>32</v>
      </c>
      <c r="C4556" t="s">
        <v>67</v>
      </c>
      <c r="D4556" t="s">
        <v>68</v>
      </c>
      <c r="E4556" t="s">
        <v>303</v>
      </c>
      <c r="F4556">
        <v>235</v>
      </c>
      <c r="G4556" s="5">
        <v>1</v>
      </c>
      <c r="H4556" s="7">
        <v>1</v>
      </c>
      <c r="I4556">
        <v>235</v>
      </c>
      <c r="J4556" s="5">
        <v>240</v>
      </c>
    </row>
    <row r="4557" spans="1:10" hidden="1" x14ac:dyDescent="0.25">
      <c r="A4557" t="s">
        <v>447</v>
      </c>
      <c r="B4557">
        <v>32</v>
      </c>
      <c r="C4557" t="s">
        <v>157</v>
      </c>
      <c r="D4557" t="s">
        <v>158</v>
      </c>
      <c r="E4557" t="s">
        <v>258</v>
      </c>
      <c r="F4557">
        <v>385</v>
      </c>
      <c r="G4557" s="5">
        <v>1</v>
      </c>
      <c r="H4557" s="7">
        <v>1</v>
      </c>
      <c r="I4557">
        <v>385</v>
      </c>
      <c r="J4557" s="5">
        <v>390</v>
      </c>
    </row>
    <row r="4558" spans="1:10" hidden="1" x14ac:dyDescent="0.25">
      <c r="A4558" t="s">
        <v>448</v>
      </c>
      <c r="B4558">
        <v>32</v>
      </c>
      <c r="C4558" t="s">
        <v>67</v>
      </c>
      <c r="D4558" t="s">
        <v>68</v>
      </c>
      <c r="E4558" t="s">
        <v>303</v>
      </c>
      <c r="F4558">
        <v>470</v>
      </c>
      <c r="G4558" s="5">
        <v>1</v>
      </c>
      <c r="H4558" s="7">
        <v>1</v>
      </c>
      <c r="I4558">
        <v>470</v>
      </c>
      <c r="J4558" s="5">
        <v>475</v>
      </c>
    </row>
    <row r="4559" spans="1:10" hidden="1" x14ac:dyDescent="0.25">
      <c r="A4559" t="s">
        <v>449</v>
      </c>
      <c r="B4559">
        <v>32</v>
      </c>
      <c r="C4559" t="s">
        <v>157</v>
      </c>
      <c r="D4559" t="s">
        <v>158</v>
      </c>
      <c r="E4559" t="s">
        <v>258</v>
      </c>
      <c r="F4559">
        <v>1100</v>
      </c>
      <c r="G4559" s="5">
        <v>1</v>
      </c>
      <c r="H4559" s="7">
        <v>1</v>
      </c>
      <c r="I4559">
        <v>1100</v>
      </c>
      <c r="J4559" s="5">
        <v>1105</v>
      </c>
    </row>
    <row r="4560" spans="1:10" hidden="1" x14ac:dyDescent="0.25">
      <c r="A4560" t="s">
        <v>374</v>
      </c>
      <c r="B4560">
        <v>32</v>
      </c>
      <c r="C4560" t="s">
        <v>157</v>
      </c>
      <c r="D4560" t="s">
        <v>158</v>
      </c>
      <c r="E4560" t="s">
        <v>258</v>
      </c>
      <c r="F4560">
        <v>1870</v>
      </c>
      <c r="G4560" s="5">
        <v>1</v>
      </c>
      <c r="H4560" s="7">
        <v>1</v>
      </c>
      <c r="I4560">
        <v>1870</v>
      </c>
      <c r="J4560" s="5">
        <v>1875</v>
      </c>
    </row>
    <row r="4561" spans="1:10" hidden="1" x14ac:dyDescent="0.25">
      <c r="A4561" t="s">
        <v>375</v>
      </c>
      <c r="B4561">
        <v>32</v>
      </c>
      <c r="C4561" t="s">
        <v>67</v>
      </c>
      <c r="D4561" t="s">
        <v>68</v>
      </c>
      <c r="E4561" t="s">
        <v>303</v>
      </c>
      <c r="F4561">
        <v>290</v>
      </c>
      <c r="G4561" s="5">
        <v>1</v>
      </c>
      <c r="H4561" s="7">
        <v>1</v>
      </c>
      <c r="I4561">
        <v>290</v>
      </c>
      <c r="J4561" s="5">
        <v>295</v>
      </c>
    </row>
    <row r="4562" spans="1:10" hidden="1" x14ac:dyDescent="0.25">
      <c r="A4562" t="s">
        <v>376</v>
      </c>
      <c r="B4562">
        <v>32</v>
      </c>
      <c r="C4562" t="s">
        <v>157</v>
      </c>
      <c r="D4562" t="s">
        <v>158</v>
      </c>
      <c r="E4562" t="s">
        <v>258</v>
      </c>
      <c r="F4562">
        <v>1075</v>
      </c>
      <c r="G4562" s="5">
        <v>1</v>
      </c>
      <c r="H4562" s="7">
        <v>1</v>
      </c>
      <c r="I4562">
        <v>1075</v>
      </c>
      <c r="J4562" s="5">
        <v>1080</v>
      </c>
    </row>
    <row r="4563" spans="1:10" hidden="1" x14ac:dyDescent="0.25">
      <c r="A4563" t="s">
        <v>377</v>
      </c>
      <c r="B4563">
        <v>32</v>
      </c>
      <c r="C4563" t="s">
        <v>67</v>
      </c>
      <c r="D4563" t="s">
        <v>68</v>
      </c>
      <c r="E4563" t="s">
        <v>303</v>
      </c>
      <c r="F4563">
        <v>670</v>
      </c>
      <c r="G4563" s="5">
        <v>1</v>
      </c>
      <c r="H4563" s="7">
        <v>1</v>
      </c>
      <c r="I4563">
        <v>670</v>
      </c>
      <c r="J4563" s="5">
        <v>675</v>
      </c>
    </row>
    <row r="4564" spans="1:10" hidden="1" x14ac:dyDescent="0.25">
      <c r="A4564" t="s">
        <v>378</v>
      </c>
      <c r="B4564">
        <v>32</v>
      </c>
      <c r="C4564" t="s">
        <v>157</v>
      </c>
      <c r="D4564" t="s">
        <v>158</v>
      </c>
      <c r="E4564" t="s">
        <v>258</v>
      </c>
      <c r="F4564">
        <v>1445</v>
      </c>
      <c r="G4564" s="5">
        <v>1</v>
      </c>
      <c r="H4564" s="7">
        <v>1</v>
      </c>
      <c r="I4564">
        <v>1445</v>
      </c>
      <c r="J4564" s="5">
        <v>1450</v>
      </c>
    </row>
    <row r="4565" spans="1:10" hidden="1" x14ac:dyDescent="0.25">
      <c r="A4565" t="s">
        <v>379</v>
      </c>
      <c r="B4565">
        <v>32</v>
      </c>
      <c r="C4565" t="s">
        <v>67</v>
      </c>
      <c r="D4565" t="s">
        <v>68</v>
      </c>
      <c r="E4565" t="s">
        <v>303</v>
      </c>
      <c r="F4565">
        <v>680</v>
      </c>
      <c r="G4565" s="5">
        <v>1</v>
      </c>
      <c r="H4565" s="7">
        <v>1</v>
      </c>
      <c r="I4565">
        <v>680</v>
      </c>
      <c r="J4565" s="5">
        <v>685</v>
      </c>
    </row>
    <row r="4566" spans="1:10" hidden="1" x14ac:dyDescent="0.25">
      <c r="A4566" t="s">
        <v>380</v>
      </c>
      <c r="B4566">
        <v>32</v>
      </c>
      <c r="C4566" t="s">
        <v>157</v>
      </c>
      <c r="D4566" t="s">
        <v>158</v>
      </c>
      <c r="E4566" t="s">
        <v>258</v>
      </c>
      <c r="F4566">
        <v>-2025</v>
      </c>
      <c r="G4566" s="5">
        <v>0</v>
      </c>
      <c r="H4566" s="7">
        <v>0</v>
      </c>
      <c r="I4566" t="s">
        <v>340</v>
      </c>
      <c r="J4566" s="5" t="s">
        <v>340</v>
      </c>
    </row>
    <row r="4567" spans="1:10" hidden="1" x14ac:dyDescent="0.25">
      <c r="A4567" t="s">
        <v>381</v>
      </c>
      <c r="B4567">
        <v>32</v>
      </c>
      <c r="C4567" t="s">
        <v>67</v>
      </c>
      <c r="D4567" t="s">
        <v>68</v>
      </c>
      <c r="E4567" t="s">
        <v>303</v>
      </c>
      <c r="F4567">
        <v>585</v>
      </c>
      <c r="G4567" s="5">
        <v>1</v>
      </c>
      <c r="H4567" s="7">
        <v>1</v>
      </c>
      <c r="I4567">
        <v>585</v>
      </c>
      <c r="J4567" s="5">
        <v>590</v>
      </c>
    </row>
    <row r="4568" spans="1:10" hidden="1" x14ac:dyDescent="0.25">
      <c r="A4568" t="s">
        <v>382</v>
      </c>
      <c r="B4568">
        <v>32</v>
      </c>
      <c r="C4568" t="s">
        <v>157</v>
      </c>
      <c r="D4568" t="s">
        <v>158</v>
      </c>
      <c r="E4568" t="s">
        <v>258</v>
      </c>
      <c r="F4568">
        <v>-870</v>
      </c>
      <c r="G4568" s="5">
        <v>0</v>
      </c>
      <c r="H4568" s="7">
        <v>0</v>
      </c>
      <c r="I4568" t="s">
        <v>340</v>
      </c>
      <c r="J4568" s="5" t="s">
        <v>340</v>
      </c>
    </row>
    <row r="4569" spans="1:10" hidden="1" x14ac:dyDescent="0.25">
      <c r="A4569" t="s">
        <v>383</v>
      </c>
      <c r="B4569">
        <v>32</v>
      </c>
      <c r="C4569" t="s">
        <v>67</v>
      </c>
      <c r="D4569" t="s">
        <v>68</v>
      </c>
      <c r="E4569" t="s">
        <v>303</v>
      </c>
      <c r="F4569">
        <v>915.7</v>
      </c>
      <c r="G4569" s="5">
        <v>1</v>
      </c>
      <c r="H4569" s="7">
        <v>1</v>
      </c>
      <c r="I4569">
        <v>915.7</v>
      </c>
      <c r="J4569" s="5">
        <v>920.7</v>
      </c>
    </row>
    <row r="4570" spans="1:10" hidden="1" x14ac:dyDescent="0.25">
      <c r="A4570" t="s">
        <v>384</v>
      </c>
      <c r="B4570">
        <v>32</v>
      </c>
      <c r="C4570" t="s">
        <v>157</v>
      </c>
      <c r="D4570" t="s">
        <v>158</v>
      </c>
      <c r="E4570" t="s">
        <v>258</v>
      </c>
      <c r="F4570">
        <v>-784.9</v>
      </c>
      <c r="G4570" s="5">
        <v>0</v>
      </c>
      <c r="H4570" s="7">
        <v>0</v>
      </c>
      <c r="I4570" t="s">
        <v>340</v>
      </c>
      <c r="J4570" s="5" t="s">
        <v>340</v>
      </c>
    </row>
    <row r="4571" spans="1:10" hidden="1" x14ac:dyDescent="0.25">
      <c r="A4571" t="s">
        <v>385</v>
      </c>
      <c r="B4571">
        <v>32</v>
      </c>
      <c r="C4571" t="s">
        <v>67</v>
      </c>
      <c r="D4571" t="s">
        <v>68</v>
      </c>
      <c r="E4571" t="s">
        <v>303</v>
      </c>
      <c r="F4571">
        <v>335</v>
      </c>
      <c r="G4571" s="5">
        <v>1</v>
      </c>
      <c r="H4571" s="7">
        <v>1</v>
      </c>
      <c r="I4571">
        <v>335</v>
      </c>
      <c r="J4571" s="5">
        <v>340</v>
      </c>
    </row>
    <row r="4572" spans="1:10" hidden="1" x14ac:dyDescent="0.25">
      <c r="A4572" t="s">
        <v>386</v>
      </c>
      <c r="B4572">
        <v>32</v>
      </c>
      <c r="C4572" t="s">
        <v>157</v>
      </c>
      <c r="D4572" t="s">
        <v>158</v>
      </c>
      <c r="E4572" t="s">
        <v>258</v>
      </c>
      <c r="F4572">
        <v>38.9</v>
      </c>
      <c r="G4572" s="5">
        <v>1</v>
      </c>
      <c r="H4572" s="7">
        <v>1</v>
      </c>
      <c r="I4572">
        <v>38.9</v>
      </c>
      <c r="J4572" s="5">
        <v>43.9</v>
      </c>
    </row>
    <row r="4573" spans="1:10" hidden="1" x14ac:dyDescent="0.25">
      <c r="A4573" t="s">
        <v>407</v>
      </c>
      <c r="B4573">
        <v>32</v>
      </c>
      <c r="C4573" t="s">
        <v>67</v>
      </c>
      <c r="D4573" t="s">
        <v>68</v>
      </c>
      <c r="E4573" t="s">
        <v>303</v>
      </c>
      <c r="F4573">
        <v>615</v>
      </c>
      <c r="G4573" s="5">
        <v>1</v>
      </c>
      <c r="H4573" s="7">
        <v>1</v>
      </c>
      <c r="I4573">
        <v>615</v>
      </c>
      <c r="J4573" s="5">
        <v>620</v>
      </c>
    </row>
    <row r="4574" spans="1:10" hidden="1" x14ac:dyDescent="0.25">
      <c r="A4574" t="s">
        <v>408</v>
      </c>
      <c r="B4574">
        <v>32</v>
      </c>
      <c r="C4574" t="s">
        <v>157</v>
      </c>
      <c r="D4574" t="s">
        <v>158</v>
      </c>
      <c r="E4574" t="s">
        <v>258</v>
      </c>
      <c r="F4574">
        <v>-1310</v>
      </c>
      <c r="G4574" s="5">
        <v>0</v>
      </c>
      <c r="H4574" s="7">
        <v>0</v>
      </c>
      <c r="I4574" t="s">
        <v>340</v>
      </c>
      <c r="J4574" s="5" t="s">
        <v>340</v>
      </c>
    </row>
    <row r="4575" spans="1:10" hidden="1" x14ac:dyDescent="0.25">
      <c r="A4575" t="s">
        <v>409</v>
      </c>
      <c r="B4575">
        <v>32</v>
      </c>
      <c r="C4575" t="s">
        <v>67</v>
      </c>
      <c r="D4575" t="s">
        <v>68</v>
      </c>
      <c r="E4575" t="s">
        <v>303</v>
      </c>
      <c r="F4575">
        <v>165</v>
      </c>
      <c r="G4575" s="5">
        <v>1</v>
      </c>
      <c r="H4575" s="7">
        <v>1</v>
      </c>
      <c r="I4575">
        <v>165</v>
      </c>
      <c r="J4575" s="5">
        <v>170</v>
      </c>
    </row>
    <row r="4576" spans="1:10" hidden="1" x14ac:dyDescent="0.25">
      <c r="A4576" t="s">
        <v>410</v>
      </c>
      <c r="B4576">
        <v>32</v>
      </c>
      <c r="C4576" t="s">
        <v>157</v>
      </c>
      <c r="D4576" t="s">
        <v>158</v>
      </c>
      <c r="E4576" t="s">
        <v>258</v>
      </c>
      <c r="F4576">
        <v>-1235</v>
      </c>
      <c r="G4576" s="5">
        <v>0</v>
      </c>
      <c r="H4576" s="7">
        <v>0</v>
      </c>
      <c r="I4576" t="s">
        <v>340</v>
      </c>
      <c r="J4576" s="5" t="s">
        <v>340</v>
      </c>
    </row>
    <row r="4577" spans="1:10" hidden="1" x14ac:dyDescent="0.25">
      <c r="A4577" t="s">
        <v>411</v>
      </c>
      <c r="B4577">
        <v>32</v>
      </c>
      <c r="C4577" t="s">
        <v>67</v>
      </c>
      <c r="D4577" t="s">
        <v>68</v>
      </c>
      <c r="E4577" t="s">
        <v>303</v>
      </c>
      <c r="F4577">
        <v>519.20000000000005</v>
      </c>
      <c r="G4577" s="5">
        <v>1</v>
      </c>
      <c r="H4577" s="7">
        <v>1</v>
      </c>
      <c r="I4577">
        <v>519.20000000000005</v>
      </c>
      <c r="J4577" s="5">
        <v>524.20000000000005</v>
      </c>
    </row>
    <row r="4578" spans="1:10" hidden="1" x14ac:dyDescent="0.25">
      <c r="A4578" t="s">
        <v>412</v>
      </c>
      <c r="B4578">
        <v>32</v>
      </c>
      <c r="C4578" t="s">
        <v>157</v>
      </c>
      <c r="D4578" t="s">
        <v>158</v>
      </c>
      <c r="E4578" t="s">
        <v>258</v>
      </c>
      <c r="F4578">
        <v>-1925</v>
      </c>
      <c r="G4578" s="5">
        <v>0</v>
      </c>
      <c r="H4578" s="7">
        <v>0</v>
      </c>
      <c r="I4578" t="s">
        <v>340</v>
      </c>
      <c r="J4578" s="5" t="s">
        <v>340</v>
      </c>
    </row>
    <row r="4579" spans="1:10" hidden="1" x14ac:dyDescent="0.25">
      <c r="A4579" t="s">
        <v>413</v>
      </c>
      <c r="B4579">
        <v>32</v>
      </c>
      <c r="C4579" t="s">
        <v>67</v>
      </c>
      <c r="D4579" t="s">
        <v>68</v>
      </c>
      <c r="E4579" t="s">
        <v>303</v>
      </c>
      <c r="F4579">
        <v>335</v>
      </c>
      <c r="G4579" s="5">
        <v>1</v>
      </c>
      <c r="H4579" s="7">
        <v>1</v>
      </c>
      <c r="I4579">
        <v>335</v>
      </c>
      <c r="J4579" s="5">
        <v>340</v>
      </c>
    </row>
    <row r="4580" spans="1:10" hidden="1" x14ac:dyDescent="0.25">
      <c r="A4580" t="s">
        <v>414</v>
      </c>
      <c r="B4580">
        <v>32</v>
      </c>
      <c r="C4580" t="s">
        <v>157</v>
      </c>
      <c r="D4580" t="s">
        <v>158</v>
      </c>
      <c r="E4580" t="s">
        <v>258</v>
      </c>
      <c r="F4580">
        <v>-1000</v>
      </c>
      <c r="G4580" s="5">
        <v>0</v>
      </c>
      <c r="H4580" s="7">
        <v>0</v>
      </c>
      <c r="I4580" t="s">
        <v>340</v>
      </c>
      <c r="J4580" s="5" t="s">
        <v>340</v>
      </c>
    </row>
    <row r="4581" spans="1:10" hidden="1" x14ac:dyDescent="0.25">
      <c r="A4581" t="s">
        <v>419</v>
      </c>
      <c r="B4581">
        <v>32</v>
      </c>
      <c r="C4581" t="s">
        <v>67</v>
      </c>
      <c r="D4581" t="s">
        <v>68</v>
      </c>
      <c r="E4581" t="s">
        <v>303</v>
      </c>
      <c r="F4581">
        <v>280</v>
      </c>
      <c r="G4581" s="5">
        <v>1</v>
      </c>
      <c r="H4581" s="7">
        <v>1</v>
      </c>
      <c r="I4581">
        <v>280</v>
      </c>
      <c r="J4581" s="5">
        <v>285</v>
      </c>
    </row>
    <row r="4582" spans="1:10" hidden="1" x14ac:dyDescent="0.25">
      <c r="A4582" t="s">
        <v>420</v>
      </c>
      <c r="B4582">
        <v>32</v>
      </c>
      <c r="C4582" t="s">
        <v>157</v>
      </c>
      <c r="D4582" t="s">
        <v>158</v>
      </c>
      <c r="E4582" t="s">
        <v>258</v>
      </c>
      <c r="F4582">
        <v>2740</v>
      </c>
      <c r="G4582" s="5">
        <v>1</v>
      </c>
      <c r="H4582" s="7">
        <v>1</v>
      </c>
      <c r="I4582">
        <v>2740</v>
      </c>
      <c r="J4582" s="5">
        <v>2745</v>
      </c>
    </row>
    <row r="4583" spans="1:10" hidden="1" x14ac:dyDescent="0.25">
      <c r="A4583" t="s">
        <v>421</v>
      </c>
      <c r="B4583">
        <v>32</v>
      </c>
      <c r="C4583" t="s">
        <v>67</v>
      </c>
      <c r="D4583" t="s">
        <v>68</v>
      </c>
      <c r="E4583" t="s">
        <v>303</v>
      </c>
      <c r="F4583">
        <v>450</v>
      </c>
      <c r="G4583" s="5">
        <v>1</v>
      </c>
      <c r="H4583" s="7">
        <v>1</v>
      </c>
      <c r="I4583">
        <v>450</v>
      </c>
      <c r="J4583" s="5">
        <v>455</v>
      </c>
    </row>
    <row r="4584" spans="1:10" hidden="1" x14ac:dyDescent="0.25">
      <c r="A4584" t="s">
        <v>474</v>
      </c>
      <c r="B4584">
        <v>32</v>
      </c>
      <c r="C4584" t="s">
        <v>67</v>
      </c>
      <c r="D4584" t="s">
        <v>68</v>
      </c>
      <c r="E4584" t="s">
        <v>303</v>
      </c>
      <c r="F4584">
        <v>435</v>
      </c>
      <c r="G4584" s="5">
        <v>1</v>
      </c>
      <c r="H4584" s="7">
        <v>1</v>
      </c>
      <c r="I4584">
        <v>435</v>
      </c>
      <c r="J4584" s="5">
        <v>440</v>
      </c>
    </row>
    <row r="4585" spans="1:10" hidden="1" x14ac:dyDescent="0.25">
      <c r="A4585" t="s">
        <v>475</v>
      </c>
      <c r="B4585">
        <v>32</v>
      </c>
      <c r="C4585" t="s">
        <v>157</v>
      </c>
      <c r="D4585" t="s">
        <v>158</v>
      </c>
      <c r="E4585" t="s">
        <v>258</v>
      </c>
      <c r="F4585">
        <v>100</v>
      </c>
      <c r="G4585" s="5">
        <v>1</v>
      </c>
      <c r="H4585" s="7">
        <v>1</v>
      </c>
      <c r="I4585">
        <v>100</v>
      </c>
      <c r="J4585" s="5">
        <v>105</v>
      </c>
    </row>
    <row r="4586" spans="1:10" hidden="1" x14ac:dyDescent="0.25">
      <c r="A4586" t="s">
        <v>476</v>
      </c>
      <c r="B4586">
        <v>32</v>
      </c>
      <c r="C4586" t="s">
        <v>67</v>
      </c>
      <c r="D4586" t="s">
        <v>68</v>
      </c>
      <c r="E4586" t="s">
        <v>303</v>
      </c>
      <c r="F4586">
        <v>285</v>
      </c>
      <c r="G4586" s="5">
        <v>1</v>
      </c>
      <c r="H4586" s="7">
        <v>1</v>
      </c>
      <c r="I4586">
        <v>285</v>
      </c>
      <c r="J4586" s="5">
        <v>290</v>
      </c>
    </row>
    <row r="4587" spans="1:10" hidden="1" x14ac:dyDescent="0.25">
      <c r="A4587" t="s">
        <v>485</v>
      </c>
      <c r="B4587">
        <v>32</v>
      </c>
      <c r="C4587" t="s">
        <v>67</v>
      </c>
      <c r="D4587" t="s">
        <v>68</v>
      </c>
      <c r="E4587" t="s">
        <v>303</v>
      </c>
      <c r="F4587">
        <v>270</v>
      </c>
      <c r="G4587" s="5">
        <v>1</v>
      </c>
      <c r="H4587" s="7">
        <v>1</v>
      </c>
      <c r="I4587">
        <v>270</v>
      </c>
      <c r="J4587" s="5">
        <v>275</v>
      </c>
    </row>
    <row r="4588" spans="1:10" hidden="1" x14ac:dyDescent="0.25">
      <c r="A4588" t="s">
        <v>486</v>
      </c>
      <c r="B4588">
        <v>32</v>
      </c>
      <c r="C4588" t="s">
        <v>157</v>
      </c>
      <c r="D4588" t="s">
        <v>158</v>
      </c>
      <c r="E4588" t="s">
        <v>258</v>
      </c>
      <c r="F4588">
        <v>415</v>
      </c>
      <c r="G4588" s="5">
        <v>1</v>
      </c>
      <c r="H4588" s="7">
        <v>1</v>
      </c>
      <c r="I4588">
        <v>415</v>
      </c>
      <c r="J4588" s="5">
        <v>420</v>
      </c>
    </row>
    <row r="4589" spans="1:10" hidden="1" x14ac:dyDescent="0.25">
      <c r="A4589" t="s">
        <v>487</v>
      </c>
      <c r="B4589">
        <v>32</v>
      </c>
      <c r="C4589" t="s">
        <v>67</v>
      </c>
      <c r="D4589" t="s">
        <v>68</v>
      </c>
      <c r="E4589" t="s">
        <v>303</v>
      </c>
      <c r="F4589">
        <v>330</v>
      </c>
      <c r="G4589" s="5">
        <v>1</v>
      </c>
      <c r="H4589" s="7">
        <v>1</v>
      </c>
      <c r="I4589">
        <v>330</v>
      </c>
      <c r="J4589" s="5">
        <v>335</v>
      </c>
    </row>
    <row r="4590" spans="1:10" hidden="1" x14ac:dyDescent="0.25">
      <c r="A4590" t="s">
        <v>488</v>
      </c>
      <c r="B4590">
        <v>32</v>
      </c>
      <c r="C4590" t="s">
        <v>157</v>
      </c>
      <c r="D4590" t="s">
        <v>158</v>
      </c>
      <c r="E4590" t="s">
        <v>258</v>
      </c>
      <c r="F4590">
        <v>660</v>
      </c>
      <c r="G4590" s="5">
        <v>1</v>
      </c>
      <c r="H4590" s="7">
        <v>1</v>
      </c>
      <c r="I4590">
        <v>660</v>
      </c>
      <c r="J4590" s="5">
        <v>665</v>
      </c>
    </row>
    <row r="4591" spans="1:10" hidden="1" x14ac:dyDescent="0.25">
      <c r="A4591" t="s">
        <v>489</v>
      </c>
      <c r="B4591">
        <v>32</v>
      </c>
      <c r="C4591" t="s">
        <v>67</v>
      </c>
      <c r="D4591" t="s">
        <v>68</v>
      </c>
      <c r="E4591" t="s">
        <v>303</v>
      </c>
      <c r="F4591">
        <v>295</v>
      </c>
      <c r="G4591" s="5">
        <v>1</v>
      </c>
      <c r="H4591" s="7">
        <v>1</v>
      </c>
      <c r="I4591">
        <v>295</v>
      </c>
      <c r="J4591" s="5">
        <v>300</v>
      </c>
    </row>
    <row r="4592" spans="1:10" hidden="1" x14ac:dyDescent="0.25">
      <c r="A4592" t="s">
        <v>463</v>
      </c>
      <c r="B4592">
        <v>9</v>
      </c>
      <c r="C4592" t="s">
        <v>21</v>
      </c>
      <c r="D4592" t="s">
        <v>22</v>
      </c>
      <c r="E4592" t="s">
        <v>326</v>
      </c>
      <c r="F4592">
        <v>-490</v>
      </c>
      <c r="G4592" s="5">
        <v>0</v>
      </c>
      <c r="H4592" s="7">
        <v>0</v>
      </c>
      <c r="I4592" t="s">
        <v>340</v>
      </c>
      <c r="J4592" s="5" t="s">
        <v>340</v>
      </c>
    </row>
    <row r="4593" spans="1:10" x14ac:dyDescent="0.25">
      <c r="A4593" t="s">
        <v>464</v>
      </c>
      <c r="B4593">
        <v>63</v>
      </c>
      <c r="C4593" t="s">
        <v>95</v>
      </c>
      <c r="D4593" t="s">
        <v>96</v>
      </c>
      <c r="E4593" t="s">
        <v>289</v>
      </c>
      <c r="F4593">
        <v>759.9</v>
      </c>
      <c r="G4593" s="5">
        <v>1</v>
      </c>
      <c r="H4593" s="7">
        <v>1</v>
      </c>
      <c r="I4593">
        <v>759.9</v>
      </c>
      <c r="J4593" s="5">
        <v>764.9</v>
      </c>
    </row>
    <row r="4594" spans="1:10" x14ac:dyDescent="0.25">
      <c r="A4594" t="s">
        <v>464</v>
      </c>
      <c r="B4594">
        <v>64</v>
      </c>
      <c r="C4594" t="s">
        <v>93</v>
      </c>
      <c r="D4594" t="s">
        <v>94</v>
      </c>
      <c r="E4594" t="s">
        <v>290</v>
      </c>
      <c r="F4594">
        <v>580</v>
      </c>
      <c r="G4594" s="5">
        <v>1</v>
      </c>
      <c r="H4594" s="7">
        <v>1</v>
      </c>
      <c r="I4594">
        <v>580</v>
      </c>
      <c r="J4594" s="5">
        <v>585</v>
      </c>
    </row>
    <row r="4595" spans="1:10" hidden="1" x14ac:dyDescent="0.25">
      <c r="A4595" t="s">
        <v>466</v>
      </c>
      <c r="B4595">
        <v>32</v>
      </c>
      <c r="C4595" t="s">
        <v>157</v>
      </c>
      <c r="D4595" t="s">
        <v>158</v>
      </c>
      <c r="E4595" t="s">
        <v>258</v>
      </c>
      <c r="F4595">
        <v>-494.1</v>
      </c>
      <c r="G4595" s="5">
        <v>0</v>
      </c>
      <c r="H4595" s="7">
        <v>0</v>
      </c>
      <c r="I4595" t="s">
        <v>340</v>
      </c>
      <c r="J4595" s="5" t="s">
        <v>340</v>
      </c>
    </row>
    <row r="4596" spans="1:10" hidden="1" x14ac:dyDescent="0.25">
      <c r="A4596" t="s">
        <v>467</v>
      </c>
      <c r="B4596">
        <v>32</v>
      </c>
      <c r="C4596" t="s">
        <v>67</v>
      </c>
      <c r="D4596" t="s">
        <v>68</v>
      </c>
      <c r="E4596" t="s">
        <v>303</v>
      </c>
      <c r="F4596">
        <v>425</v>
      </c>
      <c r="G4596" s="5">
        <v>1</v>
      </c>
      <c r="H4596" s="7">
        <v>1</v>
      </c>
      <c r="I4596">
        <v>425</v>
      </c>
      <c r="J4596" s="5">
        <v>430</v>
      </c>
    </row>
    <row r="4597" spans="1:10" hidden="1" x14ac:dyDescent="0.25">
      <c r="A4597" t="s">
        <v>450</v>
      </c>
      <c r="B4597">
        <v>32</v>
      </c>
      <c r="C4597" t="s">
        <v>157</v>
      </c>
      <c r="D4597" t="s">
        <v>158</v>
      </c>
      <c r="F4597">
        <v>675</v>
      </c>
      <c r="G4597" s="5">
        <v>1</v>
      </c>
      <c r="H4597" s="7">
        <v>1</v>
      </c>
      <c r="I4597">
        <v>675</v>
      </c>
      <c r="J4597" s="5">
        <v>680</v>
      </c>
    </row>
    <row r="4598" spans="1:10" hidden="1" x14ac:dyDescent="0.25">
      <c r="A4598" t="s">
        <v>451</v>
      </c>
      <c r="B4598">
        <v>32</v>
      </c>
      <c r="C4598" t="s">
        <v>67</v>
      </c>
      <c r="D4598" t="s">
        <v>68</v>
      </c>
      <c r="E4598" t="s">
        <v>303</v>
      </c>
      <c r="F4598">
        <v>535</v>
      </c>
      <c r="G4598" s="5">
        <v>1</v>
      </c>
      <c r="H4598" s="7">
        <v>1</v>
      </c>
      <c r="I4598">
        <v>535</v>
      </c>
      <c r="J4598" s="5">
        <v>540</v>
      </c>
    </row>
    <row r="4599" spans="1:10" hidden="1" x14ac:dyDescent="0.25">
      <c r="A4599" t="s">
        <v>452</v>
      </c>
      <c r="B4599">
        <v>32</v>
      </c>
      <c r="C4599" t="s">
        <v>157</v>
      </c>
      <c r="D4599" t="s">
        <v>158</v>
      </c>
      <c r="E4599" t="s">
        <v>258</v>
      </c>
      <c r="F4599">
        <v>-545</v>
      </c>
      <c r="G4599" s="5">
        <v>0</v>
      </c>
      <c r="H4599" s="7">
        <v>0</v>
      </c>
      <c r="I4599" t="s">
        <v>340</v>
      </c>
      <c r="J4599" s="5" t="s">
        <v>340</v>
      </c>
    </row>
    <row r="4600" spans="1:10" hidden="1" x14ac:dyDescent="0.25">
      <c r="A4600" t="s">
        <v>453</v>
      </c>
      <c r="B4600">
        <v>32</v>
      </c>
      <c r="C4600" t="s">
        <v>67</v>
      </c>
      <c r="D4600" t="s">
        <v>68</v>
      </c>
      <c r="E4600" t="s">
        <v>303</v>
      </c>
      <c r="F4600">
        <v>1290</v>
      </c>
      <c r="G4600" s="5">
        <v>1</v>
      </c>
      <c r="H4600" s="7">
        <v>1</v>
      </c>
      <c r="I4600">
        <v>1290</v>
      </c>
      <c r="J4600" s="5">
        <v>1295</v>
      </c>
    </row>
    <row r="4601" spans="1:10" hidden="1" x14ac:dyDescent="0.25">
      <c r="A4601" t="s">
        <v>454</v>
      </c>
      <c r="B4601">
        <v>32</v>
      </c>
      <c r="C4601" t="s">
        <v>157</v>
      </c>
      <c r="D4601" t="s">
        <v>158</v>
      </c>
      <c r="E4601" t="s">
        <v>258</v>
      </c>
      <c r="F4601">
        <v>525</v>
      </c>
      <c r="G4601" s="5">
        <v>1</v>
      </c>
      <c r="H4601" s="7">
        <v>1</v>
      </c>
      <c r="I4601">
        <v>525</v>
      </c>
      <c r="J4601" s="5">
        <v>530</v>
      </c>
    </row>
    <row r="4602" spans="1:10" hidden="1" x14ac:dyDescent="0.25">
      <c r="A4602" t="s">
        <v>455</v>
      </c>
      <c r="B4602">
        <v>32</v>
      </c>
      <c r="C4602" t="s">
        <v>67</v>
      </c>
      <c r="D4602" t="s">
        <v>68</v>
      </c>
      <c r="E4602" t="s">
        <v>303</v>
      </c>
      <c r="F4602">
        <v>810</v>
      </c>
      <c r="G4602" s="5">
        <v>1</v>
      </c>
      <c r="H4602" s="7">
        <v>1</v>
      </c>
      <c r="I4602">
        <v>810</v>
      </c>
      <c r="J4602" s="5">
        <v>815</v>
      </c>
    </row>
    <row r="4603" spans="1:10" hidden="1" x14ac:dyDescent="0.25">
      <c r="A4603" t="s">
        <v>456</v>
      </c>
      <c r="B4603">
        <v>32</v>
      </c>
      <c r="C4603" t="s">
        <v>157</v>
      </c>
      <c r="D4603" t="s">
        <v>158</v>
      </c>
      <c r="E4603" t="s">
        <v>258</v>
      </c>
      <c r="F4603">
        <v>855</v>
      </c>
      <c r="G4603" s="5">
        <v>1</v>
      </c>
      <c r="H4603" s="7">
        <v>1</v>
      </c>
      <c r="I4603">
        <v>855</v>
      </c>
      <c r="J4603" s="5">
        <v>860</v>
      </c>
    </row>
    <row r="4604" spans="1:10" hidden="1" x14ac:dyDescent="0.25">
      <c r="A4604" t="s">
        <v>457</v>
      </c>
      <c r="B4604">
        <v>32</v>
      </c>
      <c r="C4604" t="s">
        <v>67</v>
      </c>
      <c r="D4604" t="s">
        <v>68</v>
      </c>
      <c r="E4604" t="s">
        <v>303</v>
      </c>
      <c r="F4604">
        <v>640</v>
      </c>
      <c r="G4604" s="5">
        <v>1</v>
      </c>
      <c r="H4604" s="7">
        <v>1</v>
      </c>
      <c r="I4604">
        <v>640</v>
      </c>
      <c r="J4604" s="5">
        <v>645</v>
      </c>
    </row>
    <row r="4605" spans="1:10" hidden="1" x14ac:dyDescent="0.25">
      <c r="A4605" t="s">
        <v>458</v>
      </c>
      <c r="B4605">
        <v>32</v>
      </c>
      <c r="C4605" t="s">
        <v>157</v>
      </c>
      <c r="D4605" t="s">
        <v>158</v>
      </c>
      <c r="E4605" t="s">
        <v>258</v>
      </c>
      <c r="F4605">
        <v>-1170</v>
      </c>
      <c r="G4605" s="5">
        <v>0</v>
      </c>
      <c r="H4605" s="7">
        <v>0</v>
      </c>
      <c r="I4605" t="s">
        <v>340</v>
      </c>
      <c r="J4605" s="5" t="s">
        <v>340</v>
      </c>
    </row>
    <row r="4606" spans="1:10" hidden="1" x14ac:dyDescent="0.25">
      <c r="A4606" t="s">
        <v>459</v>
      </c>
      <c r="B4606">
        <v>32</v>
      </c>
      <c r="C4606" t="s">
        <v>67</v>
      </c>
      <c r="D4606" t="s">
        <v>68</v>
      </c>
      <c r="E4606" t="s">
        <v>303</v>
      </c>
      <c r="F4606">
        <v>535</v>
      </c>
      <c r="G4606" s="5">
        <v>1</v>
      </c>
      <c r="H4606" s="7">
        <v>1</v>
      </c>
      <c r="I4606">
        <v>535</v>
      </c>
      <c r="J4606" s="5">
        <v>540</v>
      </c>
    </row>
    <row r="4607" spans="1:10" hidden="1" x14ac:dyDescent="0.25">
      <c r="A4607" t="s">
        <v>460</v>
      </c>
      <c r="B4607">
        <v>32</v>
      </c>
      <c r="C4607" t="s">
        <v>157</v>
      </c>
      <c r="D4607" t="s">
        <v>158</v>
      </c>
      <c r="E4607" t="s">
        <v>258</v>
      </c>
      <c r="F4607">
        <v>570</v>
      </c>
      <c r="G4607" s="5">
        <v>1</v>
      </c>
      <c r="H4607" s="7">
        <v>1</v>
      </c>
      <c r="I4607">
        <v>570</v>
      </c>
      <c r="J4607" s="5">
        <v>575</v>
      </c>
    </row>
    <row r="4608" spans="1:10" hidden="1" x14ac:dyDescent="0.25">
      <c r="A4608" t="s">
        <v>461</v>
      </c>
      <c r="B4608">
        <v>32</v>
      </c>
      <c r="C4608" t="s">
        <v>67</v>
      </c>
      <c r="D4608" t="s">
        <v>68</v>
      </c>
      <c r="E4608" t="s">
        <v>303</v>
      </c>
      <c r="F4608">
        <v>390</v>
      </c>
      <c r="G4608" s="5">
        <v>1</v>
      </c>
      <c r="H4608" s="7">
        <v>1</v>
      </c>
      <c r="I4608">
        <v>390</v>
      </c>
      <c r="J4608" s="5">
        <v>395</v>
      </c>
    </row>
    <row r="4609" spans="1:10" hidden="1" x14ac:dyDescent="0.25">
      <c r="A4609" t="s">
        <v>462</v>
      </c>
      <c r="B4609">
        <v>32</v>
      </c>
      <c r="C4609" t="s">
        <v>157</v>
      </c>
      <c r="D4609" t="s">
        <v>158</v>
      </c>
      <c r="E4609" t="s">
        <v>258</v>
      </c>
      <c r="F4609">
        <v>-1335</v>
      </c>
      <c r="G4609" s="5">
        <v>0</v>
      </c>
      <c r="H4609" s="7">
        <v>0</v>
      </c>
      <c r="I4609" t="s">
        <v>340</v>
      </c>
      <c r="J4609" s="5" t="s">
        <v>340</v>
      </c>
    </row>
    <row r="4610" spans="1:10" hidden="1" x14ac:dyDescent="0.25">
      <c r="A4610" t="s">
        <v>362</v>
      </c>
      <c r="B4610">
        <v>33</v>
      </c>
      <c r="C4610" t="s">
        <v>69</v>
      </c>
      <c r="D4610" t="s">
        <v>70</v>
      </c>
      <c r="E4610" t="s">
        <v>302</v>
      </c>
      <c r="F4610">
        <v>2829.9</v>
      </c>
      <c r="G4610" s="5">
        <v>1</v>
      </c>
      <c r="H4610" s="7">
        <v>1</v>
      </c>
      <c r="I4610">
        <v>2829.9</v>
      </c>
      <c r="J4610" s="5">
        <v>2834.9</v>
      </c>
    </row>
    <row r="4611" spans="1:10" hidden="1" x14ac:dyDescent="0.25">
      <c r="A4611" t="s">
        <v>363</v>
      </c>
      <c r="B4611">
        <v>33</v>
      </c>
      <c r="C4611" t="s">
        <v>155</v>
      </c>
      <c r="D4611" t="s">
        <v>156</v>
      </c>
      <c r="E4611" t="s">
        <v>259</v>
      </c>
      <c r="F4611">
        <v>765</v>
      </c>
      <c r="G4611" s="5">
        <v>1</v>
      </c>
      <c r="H4611" s="7">
        <v>1</v>
      </c>
      <c r="I4611">
        <v>765</v>
      </c>
      <c r="J4611" s="5">
        <v>954</v>
      </c>
    </row>
    <row r="4612" spans="1:10" hidden="1" x14ac:dyDescent="0.25">
      <c r="A4612" t="s">
        <v>364</v>
      </c>
      <c r="B4612">
        <v>33</v>
      </c>
      <c r="C4612" t="s">
        <v>69</v>
      </c>
      <c r="D4612" t="s">
        <v>70</v>
      </c>
      <c r="E4612" t="s">
        <v>302</v>
      </c>
      <c r="F4612">
        <v>625</v>
      </c>
      <c r="G4612" s="5">
        <v>1</v>
      </c>
      <c r="H4612" s="7">
        <v>1</v>
      </c>
      <c r="I4612">
        <v>625</v>
      </c>
      <c r="J4612" s="5">
        <v>630</v>
      </c>
    </row>
    <row r="4613" spans="1:10" hidden="1" x14ac:dyDescent="0.25">
      <c r="A4613" t="s">
        <v>365</v>
      </c>
      <c r="B4613">
        <v>33</v>
      </c>
      <c r="C4613" t="s">
        <v>155</v>
      </c>
      <c r="D4613" t="s">
        <v>156</v>
      </c>
      <c r="E4613" t="s">
        <v>259</v>
      </c>
      <c r="F4613">
        <v>1570</v>
      </c>
      <c r="G4613" s="5">
        <v>1</v>
      </c>
      <c r="H4613" s="7">
        <v>1</v>
      </c>
      <c r="I4613">
        <v>1570</v>
      </c>
      <c r="J4613" s="5">
        <v>1759</v>
      </c>
    </row>
    <row r="4614" spans="1:10" hidden="1" x14ac:dyDescent="0.25">
      <c r="A4614" t="s">
        <v>366</v>
      </c>
      <c r="B4614">
        <v>33</v>
      </c>
      <c r="C4614" t="s">
        <v>69</v>
      </c>
      <c r="D4614" t="s">
        <v>70</v>
      </c>
      <c r="E4614" t="s">
        <v>302</v>
      </c>
      <c r="F4614">
        <v>780</v>
      </c>
      <c r="G4614" s="5">
        <v>1</v>
      </c>
      <c r="H4614" s="7">
        <v>1</v>
      </c>
      <c r="I4614">
        <v>780</v>
      </c>
      <c r="J4614" s="5">
        <v>785</v>
      </c>
    </row>
    <row r="4615" spans="1:10" hidden="1" x14ac:dyDescent="0.25">
      <c r="A4615" t="s">
        <v>367</v>
      </c>
      <c r="B4615">
        <v>33</v>
      </c>
      <c r="C4615" t="s">
        <v>155</v>
      </c>
      <c r="D4615" t="s">
        <v>156</v>
      </c>
      <c r="E4615" t="s">
        <v>259</v>
      </c>
      <c r="F4615">
        <v>1705</v>
      </c>
      <c r="G4615" s="5">
        <v>1</v>
      </c>
      <c r="H4615" s="7">
        <v>1</v>
      </c>
      <c r="I4615">
        <v>1705</v>
      </c>
      <c r="J4615" s="5">
        <v>1894</v>
      </c>
    </row>
    <row r="4616" spans="1:10" hidden="1" x14ac:dyDescent="0.25">
      <c r="A4616" t="s">
        <v>368</v>
      </c>
      <c r="B4616">
        <v>33</v>
      </c>
      <c r="C4616" t="s">
        <v>69</v>
      </c>
      <c r="D4616" t="s">
        <v>70</v>
      </c>
      <c r="E4616" t="s">
        <v>302</v>
      </c>
      <c r="F4616">
        <v>1865</v>
      </c>
      <c r="G4616" s="5">
        <v>1</v>
      </c>
      <c r="H4616" s="7">
        <v>1</v>
      </c>
      <c r="I4616">
        <v>1865</v>
      </c>
      <c r="J4616" s="5">
        <v>1870</v>
      </c>
    </row>
    <row r="4617" spans="1:10" hidden="1" x14ac:dyDescent="0.25">
      <c r="A4617" t="s">
        <v>369</v>
      </c>
      <c r="B4617">
        <v>33</v>
      </c>
      <c r="C4617" t="s">
        <v>155</v>
      </c>
      <c r="D4617" t="s">
        <v>156</v>
      </c>
      <c r="E4617" t="s">
        <v>259</v>
      </c>
      <c r="F4617">
        <v>1535</v>
      </c>
      <c r="G4617" s="5">
        <v>1</v>
      </c>
      <c r="H4617" s="7">
        <v>1</v>
      </c>
      <c r="I4617">
        <v>1535</v>
      </c>
      <c r="J4617" s="5">
        <v>1724</v>
      </c>
    </row>
    <row r="4618" spans="1:10" hidden="1" x14ac:dyDescent="0.25">
      <c r="A4618" t="s">
        <v>370</v>
      </c>
      <c r="B4618">
        <v>33</v>
      </c>
      <c r="C4618" t="s">
        <v>69</v>
      </c>
      <c r="D4618" t="s">
        <v>70</v>
      </c>
      <c r="E4618" t="s">
        <v>302</v>
      </c>
      <c r="F4618">
        <v>-2345</v>
      </c>
      <c r="G4618" s="5">
        <v>0</v>
      </c>
      <c r="H4618" s="7">
        <v>0</v>
      </c>
      <c r="I4618" t="s">
        <v>340</v>
      </c>
      <c r="J4618" s="5" t="s">
        <v>340</v>
      </c>
    </row>
    <row r="4619" spans="1:10" hidden="1" x14ac:dyDescent="0.25">
      <c r="A4619" t="s">
        <v>371</v>
      </c>
      <c r="B4619">
        <v>33</v>
      </c>
      <c r="C4619" t="s">
        <v>155</v>
      </c>
      <c r="D4619" t="s">
        <v>156</v>
      </c>
      <c r="E4619" t="s">
        <v>259</v>
      </c>
      <c r="F4619">
        <v>1370</v>
      </c>
      <c r="G4619" s="5">
        <v>1</v>
      </c>
      <c r="H4619" s="7">
        <v>1</v>
      </c>
      <c r="I4619">
        <v>1370</v>
      </c>
      <c r="J4619" s="5">
        <v>1559</v>
      </c>
    </row>
    <row r="4620" spans="1:10" hidden="1" x14ac:dyDescent="0.25">
      <c r="A4620" t="s">
        <v>372</v>
      </c>
      <c r="B4620">
        <v>33</v>
      </c>
      <c r="C4620" t="s">
        <v>69</v>
      </c>
      <c r="D4620" t="s">
        <v>70</v>
      </c>
      <c r="E4620" t="s">
        <v>302</v>
      </c>
      <c r="F4620">
        <v>-825</v>
      </c>
      <c r="G4620" s="5">
        <v>0</v>
      </c>
      <c r="H4620" s="7">
        <v>0</v>
      </c>
      <c r="I4620" t="s">
        <v>340</v>
      </c>
      <c r="J4620" s="5" t="s">
        <v>340</v>
      </c>
    </row>
    <row r="4621" spans="1:10" hidden="1" x14ac:dyDescent="0.25">
      <c r="A4621" t="s">
        <v>373</v>
      </c>
      <c r="B4621">
        <v>33</v>
      </c>
      <c r="C4621" t="s">
        <v>155</v>
      </c>
      <c r="D4621" t="s">
        <v>156</v>
      </c>
      <c r="E4621" t="s">
        <v>259</v>
      </c>
      <c r="F4621">
        <v>1290</v>
      </c>
      <c r="G4621" s="5">
        <v>1</v>
      </c>
      <c r="H4621" s="7">
        <v>1</v>
      </c>
      <c r="I4621">
        <v>1290</v>
      </c>
      <c r="J4621" s="5">
        <v>1479</v>
      </c>
    </row>
    <row r="4622" spans="1:10" hidden="1" x14ac:dyDescent="0.25">
      <c r="A4622" t="s">
        <v>415</v>
      </c>
      <c r="B4622">
        <v>33</v>
      </c>
      <c r="C4622" t="s">
        <v>69</v>
      </c>
      <c r="D4622" t="s">
        <v>70</v>
      </c>
      <c r="E4622" t="s">
        <v>302</v>
      </c>
      <c r="F4622">
        <v>1825</v>
      </c>
      <c r="G4622" s="5">
        <v>1</v>
      </c>
      <c r="H4622" s="7">
        <v>1</v>
      </c>
      <c r="I4622">
        <v>1825</v>
      </c>
      <c r="J4622" s="5">
        <v>1830</v>
      </c>
    </row>
    <row r="4623" spans="1:10" hidden="1" x14ac:dyDescent="0.25">
      <c r="A4623" t="s">
        <v>416</v>
      </c>
      <c r="B4623">
        <v>33</v>
      </c>
      <c r="C4623" t="s">
        <v>155</v>
      </c>
      <c r="D4623" t="s">
        <v>156</v>
      </c>
      <c r="E4623" t="s">
        <v>259</v>
      </c>
      <c r="F4623">
        <v>1430</v>
      </c>
      <c r="G4623" s="5">
        <v>1</v>
      </c>
      <c r="H4623" s="7">
        <v>1</v>
      </c>
      <c r="I4623">
        <v>1430</v>
      </c>
      <c r="J4623" s="5">
        <v>1619</v>
      </c>
    </row>
    <row r="4624" spans="1:10" hidden="1" x14ac:dyDescent="0.25">
      <c r="A4624" t="s">
        <v>417</v>
      </c>
      <c r="B4624">
        <v>33</v>
      </c>
      <c r="C4624" t="s">
        <v>69</v>
      </c>
      <c r="D4624" t="s">
        <v>70</v>
      </c>
      <c r="E4624" t="s">
        <v>302</v>
      </c>
      <c r="F4624">
        <v>-675</v>
      </c>
      <c r="G4624" s="5">
        <v>0</v>
      </c>
      <c r="H4624" s="7">
        <v>0</v>
      </c>
      <c r="I4624" t="s">
        <v>340</v>
      </c>
      <c r="J4624" s="5" t="s">
        <v>340</v>
      </c>
    </row>
    <row r="4625" spans="1:10" hidden="1" x14ac:dyDescent="0.25">
      <c r="A4625" t="s">
        <v>468</v>
      </c>
      <c r="B4625">
        <v>33</v>
      </c>
      <c r="C4625" t="s">
        <v>155</v>
      </c>
      <c r="D4625" t="s">
        <v>156</v>
      </c>
      <c r="E4625" t="s">
        <v>259</v>
      </c>
      <c r="F4625">
        <v>1215</v>
      </c>
      <c r="G4625" s="5">
        <v>1</v>
      </c>
      <c r="H4625" s="7">
        <v>1</v>
      </c>
      <c r="I4625">
        <v>1215</v>
      </c>
      <c r="J4625" s="5">
        <v>1404</v>
      </c>
    </row>
    <row r="4626" spans="1:10" hidden="1" x14ac:dyDescent="0.25">
      <c r="A4626" t="s">
        <v>469</v>
      </c>
      <c r="B4626">
        <v>33</v>
      </c>
      <c r="C4626" t="s">
        <v>69</v>
      </c>
      <c r="D4626" t="s">
        <v>70</v>
      </c>
      <c r="E4626" t="s">
        <v>302</v>
      </c>
      <c r="F4626">
        <v>530</v>
      </c>
      <c r="G4626" s="5">
        <v>1</v>
      </c>
      <c r="H4626" s="7">
        <v>1</v>
      </c>
      <c r="I4626">
        <v>530</v>
      </c>
      <c r="J4626" s="5">
        <v>535</v>
      </c>
    </row>
    <row r="4627" spans="1:10" hidden="1" x14ac:dyDescent="0.25">
      <c r="A4627" t="s">
        <v>470</v>
      </c>
      <c r="B4627">
        <v>33</v>
      </c>
      <c r="C4627" t="s">
        <v>155</v>
      </c>
      <c r="D4627" t="s">
        <v>156</v>
      </c>
      <c r="E4627" t="s">
        <v>259</v>
      </c>
      <c r="F4627">
        <v>-2415</v>
      </c>
      <c r="G4627" s="5">
        <v>0</v>
      </c>
      <c r="H4627" s="7">
        <v>0</v>
      </c>
      <c r="I4627" t="s">
        <v>340</v>
      </c>
      <c r="J4627" s="5" t="s">
        <v>340</v>
      </c>
    </row>
    <row r="4628" spans="1:10" hidden="1" x14ac:dyDescent="0.25">
      <c r="A4628" t="s">
        <v>471</v>
      </c>
      <c r="B4628">
        <v>33</v>
      </c>
      <c r="C4628" t="s">
        <v>69</v>
      </c>
      <c r="D4628" t="s">
        <v>70</v>
      </c>
      <c r="E4628" t="s">
        <v>302</v>
      </c>
      <c r="F4628">
        <v>-1325</v>
      </c>
      <c r="G4628" s="5">
        <v>0</v>
      </c>
      <c r="H4628" s="7">
        <v>0</v>
      </c>
      <c r="I4628" t="s">
        <v>340</v>
      </c>
      <c r="J4628" s="5" t="s">
        <v>340</v>
      </c>
    </row>
    <row r="4629" spans="1:10" hidden="1" x14ac:dyDescent="0.25">
      <c r="A4629" t="s">
        <v>472</v>
      </c>
      <c r="B4629">
        <v>33</v>
      </c>
      <c r="C4629" t="s">
        <v>155</v>
      </c>
      <c r="D4629" t="s">
        <v>156</v>
      </c>
      <c r="E4629" t="s">
        <v>259</v>
      </c>
      <c r="F4629">
        <v>-10000</v>
      </c>
      <c r="G4629" s="5">
        <v>0</v>
      </c>
      <c r="H4629" s="7">
        <v>0</v>
      </c>
      <c r="I4629" t="s">
        <v>340</v>
      </c>
      <c r="J4629" s="5" t="s">
        <v>340</v>
      </c>
    </row>
    <row r="4630" spans="1:10" hidden="1" x14ac:dyDescent="0.25">
      <c r="A4630" t="s">
        <v>473</v>
      </c>
      <c r="B4630">
        <v>33</v>
      </c>
      <c r="C4630" t="s">
        <v>69</v>
      </c>
      <c r="D4630" t="s">
        <v>70</v>
      </c>
      <c r="E4630" t="s">
        <v>302</v>
      </c>
      <c r="F4630">
        <v>-10000</v>
      </c>
      <c r="G4630" s="5">
        <v>0</v>
      </c>
      <c r="H4630" s="7">
        <v>0</v>
      </c>
      <c r="I4630" t="s">
        <v>340</v>
      </c>
      <c r="J4630" s="5" t="s">
        <v>340</v>
      </c>
    </row>
    <row r="4631" spans="1:10" hidden="1" x14ac:dyDescent="0.25">
      <c r="A4631" t="s">
        <v>477</v>
      </c>
      <c r="B4631">
        <v>33</v>
      </c>
      <c r="C4631" t="s">
        <v>155</v>
      </c>
      <c r="D4631" t="s">
        <v>156</v>
      </c>
      <c r="E4631" t="s">
        <v>259</v>
      </c>
      <c r="F4631">
        <v>1085</v>
      </c>
      <c r="G4631" s="5">
        <v>1</v>
      </c>
      <c r="H4631" s="7">
        <v>1</v>
      </c>
      <c r="I4631">
        <v>1085</v>
      </c>
      <c r="J4631" s="5">
        <v>1274</v>
      </c>
    </row>
    <row r="4632" spans="1:10" hidden="1" x14ac:dyDescent="0.25">
      <c r="A4632" t="s">
        <v>478</v>
      </c>
      <c r="B4632">
        <v>33</v>
      </c>
      <c r="C4632" t="s">
        <v>69</v>
      </c>
      <c r="D4632" t="s">
        <v>70</v>
      </c>
      <c r="E4632" t="s">
        <v>302</v>
      </c>
      <c r="F4632">
        <v>-555</v>
      </c>
      <c r="G4632" s="5">
        <v>0</v>
      </c>
      <c r="H4632" s="7">
        <v>0</v>
      </c>
      <c r="I4632" t="s">
        <v>340</v>
      </c>
      <c r="J4632" s="5" t="s">
        <v>340</v>
      </c>
    </row>
    <row r="4633" spans="1:10" hidden="1" x14ac:dyDescent="0.25">
      <c r="A4633" t="s">
        <v>479</v>
      </c>
      <c r="B4633">
        <v>33</v>
      </c>
      <c r="C4633" t="s">
        <v>155</v>
      </c>
      <c r="D4633" t="s">
        <v>156</v>
      </c>
      <c r="E4633" t="s">
        <v>259</v>
      </c>
      <c r="F4633">
        <v>1540</v>
      </c>
      <c r="G4633" s="5">
        <v>1</v>
      </c>
      <c r="H4633" s="7">
        <v>1</v>
      </c>
      <c r="I4633">
        <v>1540</v>
      </c>
      <c r="J4633" s="5">
        <v>1729</v>
      </c>
    </row>
    <row r="4634" spans="1:10" hidden="1" x14ac:dyDescent="0.25">
      <c r="A4634" t="s">
        <v>480</v>
      </c>
      <c r="B4634">
        <v>33</v>
      </c>
      <c r="C4634" t="s">
        <v>69</v>
      </c>
      <c r="D4634" t="s">
        <v>70</v>
      </c>
      <c r="E4634" t="s">
        <v>302</v>
      </c>
      <c r="F4634">
        <v>355</v>
      </c>
      <c r="G4634" s="5">
        <v>1</v>
      </c>
      <c r="H4634" s="7">
        <v>1</v>
      </c>
      <c r="I4634">
        <v>355</v>
      </c>
      <c r="J4634" s="5">
        <v>360</v>
      </c>
    </row>
    <row r="4635" spans="1:10" hidden="1" x14ac:dyDescent="0.25">
      <c r="A4635" t="s">
        <v>387</v>
      </c>
      <c r="B4635">
        <v>33</v>
      </c>
      <c r="C4635" t="s">
        <v>69</v>
      </c>
      <c r="D4635" t="s">
        <v>70</v>
      </c>
      <c r="E4635" t="s">
        <v>302</v>
      </c>
      <c r="F4635">
        <v>525</v>
      </c>
      <c r="G4635" s="5">
        <v>1</v>
      </c>
      <c r="H4635" s="7">
        <v>1</v>
      </c>
      <c r="I4635">
        <v>525</v>
      </c>
      <c r="J4635" s="5">
        <v>530</v>
      </c>
    </row>
    <row r="4636" spans="1:10" hidden="1" x14ac:dyDescent="0.25">
      <c r="A4636" t="s">
        <v>388</v>
      </c>
      <c r="B4636">
        <v>33</v>
      </c>
      <c r="C4636" t="s">
        <v>155</v>
      </c>
      <c r="D4636" t="s">
        <v>156</v>
      </c>
      <c r="E4636" t="s">
        <v>259</v>
      </c>
      <c r="F4636">
        <v>973.2</v>
      </c>
      <c r="G4636" s="5">
        <v>1</v>
      </c>
      <c r="H4636" s="7">
        <v>1</v>
      </c>
      <c r="I4636">
        <v>973.2</v>
      </c>
      <c r="J4636" s="5">
        <v>1162.2</v>
      </c>
    </row>
    <row r="4637" spans="1:10" hidden="1" x14ac:dyDescent="0.25">
      <c r="A4637" t="s">
        <v>389</v>
      </c>
      <c r="B4637">
        <v>33</v>
      </c>
      <c r="C4637" t="s">
        <v>69</v>
      </c>
      <c r="D4637" t="s">
        <v>70</v>
      </c>
      <c r="E4637" t="s">
        <v>302</v>
      </c>
      <c r="F4637">
        <v>825</v>
      </c>
      <c r="G4637" s="5">
        <v>1</v>
      </c>
      <c r="H4637" s="7">
        <v>1</v>
      </c>
      <c r="I4637">
        <v>825</v>
      </c>
      <c r="J4637" s="5">
        <v>830</v>
      </c>
    </row>
    <row r="4638" spans="1:10" hidden="1" x14ac:dyDescent="0.25">
      <c r="A4638" t="s">
        <v>390</v>
      </c>
      <c r="B4638">
        <v>33</v>
      </c>
      <c r="C4638" t="s">
        <v>155</v>
      </c>
      <c r="D4638" t="s">
        <v>156</v>
      </c>
      <c r="E4638" t="s">
        <v>259</v>
      </c>
      <c r="F4638">
        <v>1225.8</v>
      </c>
      <c r="G4638" s="5">
        <v>1</v>
      </c>
      <c r="H4638" s="7">
        <v>1</v>
      </c>
      <c r="I4638">
        <v>1225.8</v>
      </c>
      <c r="J4638" s="5">
        <v>1414.8</v>
      </c>
    </row>
    <row r="4639" spans="1:10" hidden="1" x14ac:dyDescent="0.25">
      <c r="A4639" t="s">
        <v>392</v>
      </c>
      <c r="B4639">
        <v>33</v>
      </c>
      <c r="C4639" t="s">
        <v>69</v>
      </c>
      <c r="D4639" t="s">
        <v>70</v>
      </c>
      <c r="E4639" t="s">
        <v>302</v>
      </c>
      <c r="F4639">
        <v>1043.4000000000001</v>
      </c>
      <c r="G4639" s="5">
        <v>1</v>
      </c>
      <c r="H4639" s="7">
        <v>1</v>
      </c>
      <c r="I4639">
        <v>1043.4000000000001</v>
      </c>
      <c r="J4639" s="5">
        <v>1048.4000000000001</v>
      </c>
    </row>
    <row r="4640" spans="1:10" hidden="1" x14ac:dyDescent="0.25">
      <c r="A4640" t="s">
        <v>393</v>
      </c>
      <c r="B4640">
        <v>33</v>
      </c>
      <c r="C4640" t="s">
        <v>155</v>
      </c>
      <c r="D4640" t="s">
        <v>156</v>
      </c>
      <c r="E4640" t="s">
        <v>259</v>
      </c>
      <c r="F4640">
        <v>-10000</v>
      </c>
      <c r="G4640" s="5">
        <v>0</v>
      </c>
      <c r="H4640" s="7">
        <v>0</v>
      </c>
      <c r="I4640" t="s">
        <v>340</v>
      </c>
      <c r="J4640" s="5" t="s">
        <v>340</v>
      </c>
    </row>
    <row r="4641" spans="1:10" hidden="1" x14ac:dyDescent="0.25">
      <c r="A4641" t="s">
        <v>394</v>
      </c>
      <c r="B4641">
        <v>33</v>
      </c>
      <c r="C4641" t="s">
        <v>69</v>
      </c>
      <c r="D4641" t="s">
        <v>70</v>
      </c>
      <c r="E4641" t="s">
        <v>302</v>
      </c>
      <c r="F4641">
        <v>-728.5</v>
      </c>
      <c r="G4641" s="5">
        <v>0</v>
      </c>
      <c r="H4641" s="7">
        <v>0</v>
      </c>
      <c r="I4641" t="s">
        <v>340</v>
      </c>
      <c r="J4641" s="5" t="s">
        <v>340</v>
      </c>
    </row>
    <row r="4642" spans="1:10" hidden="1" x14ac:dyDescent="0.25">
      <c r="A4642" t="s">
        <v>395</v>
      </c>
      <c r="B4642">
        <v>33</v>
      </c>
      <c r="C4642" t="s">
        <v>155</v>
      </c>
      <c r="D4642" t="s">
        <v>156</v>
      </c>
      <c r="E4642" t="s">
        <v>259</v>
      </c>
      <c r="F4642">
        <v>1450.3</v>
      </c>
      <c r="G4642" s="5">
        <v>1</v>
      </c>
      <c r="H4642" s="7">
        <v>1</v>
      </c>
      <c r="I4642">
        <v>1450.3</v>
      </c>
      <c r="J4642" s="5">
        <v>1639.3</v>
      </c>
    </row>
    <row r="4643" spans="1:10" hidden="1" x14ac:dyDescent="0.25">
      <c r="A4643" t="s">
        <v>396</v>
      </c>
      <c r="B4643">
        <v>33</v>
      </c>
      <c r="C4643" t="s">
        <v>69</v>
      </c>
      <c r="D4643" t="s">
        <v>70</v>
      </c>
      <c r="E4643" t="s">
        <v>302</v>
      </c>
      <c r="F4643">
        <v>1113.5</v>
      </c>
      <c r="G4643" s="5">
        <v>1</v>
      </c>
      <c r="H4643" s="7">
        <v>1</v>
      </c>
      <c r="I4643">
        <v>1113.5</v>
      </c>
      <c r="J4643" s="5">
        <v>1118.5</v>
      </c>
    </row>
    <row r="4644" spans="1:10" hidden="1" x14ac:dyDescent="0.25">
      <c r="A4644" t="s">
        <v>397</v>
      </c>
      <c r="B4644">
        <v>33</v>
      </c>
      <c r="C4644" t="s">
        <v>155</v>
      </c>
      <c r="D4644" t="s">
        <v>156</v>
      </c>
      <c r="E4644" t="s">
        <v>259</v>
      </c>
      <c r="F4644">
        <v>1786.9</v>
      </c>
      <c r="G4644" s="5">
        <v>1</v>
      </c>
      <c r="H4644" s="7">
        <v>1</v>
      </c>
      <c r="I4644">
        <v>1786.9</v>
      </c>
      <c r="J4644" s="5">
        <v>1975.9</v>
      </c>
    </row>
    <row r="4645" spans="1:10" hidden="1" x14ac:dyDescent="0.25">
      <c r="A4645" t="s">
        <v>398</v>
      </c>
      <c r="B4645">
        <v>33</v>
      </c>
      <c r="C4645" t="s">
        <v>69</v>
      </c>
      <c r="D4645" t="s">
        <v>70</v>
      </c>
      <c r="E4645" t="s">
        <v>302</v>
      </c>
      <c r="F4645">
        <v>2126.1</v>
      </c>
      <c r="G4645" s="5">
        <v>1</v>
      </c>
      <c r="H4645" s="7">
        <v>1</v>
      </c>
      <c r="I4645">
        <v>2126.1</v>
      </c>
      <c r="J4645" s="5">
        <v>2131.1</v>
      </c>
    </row>
    <row r="4646" spans="1:10" hidden="1" x14ac:dyDescent="0.25">
      <c r="A4646" t="s">
        <v>399</v>
      </c>
      <c r="B4646">
        <v>33</v>
      </c>
      <c r="C4646" t="s">
        <v>155</v>
      </c>
      <c r="D4646" t="s">
        <v>156</v>
      </c>
      <c r="E4646" t="s">
        <v>259</v>
      </c>
      <c r="F4646">
        <v>1061.5</v>
      </c>
      <c r="G4646" s="5">
        <v>1</v>
      </c>
      <c r="H4646" s="7">
        <v>1</v>
      </c>
      <c r="I4646">
        <v>1061.5</v>
      </c>
      <c r="J4646" s="5">
        <v>1250.5</v>
      </c>
    </row>
    <row r="4647" spans="1:10" hidden="1" x14ac:dyDescent="0.25">
      <c r="A4647" t="s">
        <v>400</v>
      </c>
      <c r="B4647">
        <v>33</v>
      </c>
      <c r="C4647" t="s">
        <v>69</v>
      </c>
      <c r="D4647" t="s">
        <v>70</v>
      </c>
      <c r="E4647" t="s">
        <v>302</v>
      </c>
      <c r="F4647">
        <v>1034.4000000000001</v>
      </c>
      <c r="G4647" s="5">
        <v>1</v>
      </c>
      <c r="H4647" s="7">
        <v>1</v>
      </c>
      <c r="I4647">
        <v>1034.4000000000001</v>
      </c>
      <c r="J4647" s="5">
        <v>1039.4000000000001</v>
      </c>
    </row>
    <row r="4648" spans="1:10" hidden="1" x14ac:dyDescent="0.25">
      <c r="A4648" t="s">
        <v>401</v>
      </c>
      <c r="B4648">
        <v>33</v>
      </c>
      <c r="C4648" t="s">
        <v>155</v>
      </c>
      <c r="D4648" t="s">
        <v>156</v>
      </c>
      <c r="E4648" t="s">
        <v>259</v>
      </c>
      <c r="F4648">
        <v>587.70000000000005</v>
      </c>
      <c r="G4648" s="5">
        <v>1</v>
      </c>
      <c r="H4648" s="7">
        <v>1</v>
      </c>
      <c r="I4648">
        <v>587.70000000000005</v>
      </c>
      <c r="J4648" s="5">
        <v>776.7</v>
      </c>
    </row>
    <row r="4649" spans="1:10" hidden="1" x14ac:dyDescent="0.25">
      <c r="A4649" t="s">
        <v>402</v>
      </c>
      <c r="B4649">
        <v>33</v>
      </c>
      <c r="C4649" t="s">
        <v>69</v>
      </c>
      <c r="D4649" t="s">
        <v>70</v>
      </c>
      <c r="E4649" t="s">
        <v>302</v>
      </c>
      <c r="F4649">
        <v>948.9</v>
      </c>
      <c r="G4649" s="5">
        <v>1</v>
      </c>
      <c r="H4649" s="7">
        <v>1</v>
      </c>
      <c r="I4649">
        <v>948.9</v>
      </c>
      <c r="J4649" s="5">
        <v>953.9</v>
      </c>
    </row>
    <row r="4650" spans="1:10" hidden="1" x14ac:dyDescent="0.25">
      <c r="A4650" t="s">
        <v>403</v>
      </c>
      <c r="B4650">
        <v>33</v>
      </c>
      <c r="C4650" t="s">
        <v>155</v>
      </c>
      <c r="D4650" t="s">
        <v>156</v>
      </c>
      <c r="E4650" t="s">
        <v>259</v>
      </c>
      <c r="F4650">
        <v>2590</v>
      </c>
      <c r="G4650" s="5">
        <v>1</v>
      </c>
      <c r="H4650" s="7">
        <v>1</v>
      </c>
      <c r="I4650">
        <v>2590</v>
      </c>
      <c r="J4650" s="5">
        <v>2779</v>
      </c>
    </row>
    <row r="4651" spans="1:10" hidden="1" x14ac:dyDescent="0.25">
      <c r="A4651" t="s">
        <v>404</v>
      </c>
      <c r="B4651">
        <v>33</v>
      </c>
      <c r="C4651" t="s">
        <v>69</v>
      </c>
      <c r="D4651" t="s">
        <v>70</v>
      </c>
      <c r="E4651" t="s">
        <v>302</v>
      </c>
      <c r="F4651">
        <v>-360</v>
      </c>
      <c r="G4651" s="5">
        <v>0</v>
      </c>
      <c r="H4651" s="7">
        <v>0</v>
      </c>
      <c r="I4651" t="s">
        <v>340</v>
      </c>
      <c r="J4651" s="5" t="s">
        <v>340</v>
      </c>
    </row>
    <row r="4652" spans="1:10" hidden="1" x14ac:dyDescent="0.25">
      <c r="A4652" t="s">
        <v>405</v>
      </c>
      <c r="B4652">
        <v>33</v>
      </c>
      <c r="C4652" t="s">
        <v>155</v>
      </c>
      <c r="D4652" t="s">
        <v>156</v>
      </c>
      <c r="E4652" t="s">
        <v>259</v>
      </c>
      <c r="F4652">
        <v>1435</v>
      </c>
      <c r="G4652" s="5">
        <v>1</v>
      </c>
      <c r="H4652" s="7">
        <v>1</v>
      </c>
      <c r="I4652">
        <v>1435</v>
      </c>
      <c r="J4652" s="5">
        <v>1624</v>
      </c>
    </row>
    <row r="4653" spans="1:10" hidden="1" x14ac:dyDescent="0.25">
      <c r="A4653" t="s">
        <v>406</v>
      </c>
      <c r="B4653">
        <v>33</v>
      </c>
      <c r="C4653" t="s">
        <v>69</v>
      </c>
      <c r="D4653" t="s">
        <v>70</v>
      </c>
      <c r="E4653" t="s">
        <v>302</v>
      </c>
      <c r="F4653">
        <v>671.6</v>
      </c>
      <c r="G4653" s="5">
        <v>1</v>
      </c>
      <c r="H4653" s="7">
        <v>1</v>
      </c>
      <c r="I4653">
        <v>671.6</v>
      </c>
      <c r="J4653" s="5">
        <v>676.6</v>
      </c>
    </row>
    <row r="4654" spans="1:10" hidden="1" x14ac:dyDescent="0.25">
      <c r="A4654" t="s">
        <v>422</v>
      </c>
      <c r="B4654">
        <v>33</v>
      </c>
      <c r="C4654" t="s">
        <v>155</v>
      </c>
      <c r="D4654" t="s">
        <v>156</v>
      </c>
      <c r="E4654" t="s">
        <v>259</v>
      </c>
      <c r="F4654">
        <v>635</v>
      </c>
      <c r="G4654" s="5">
        <v>1</v>
      </c>
      <c r="H4654" s="7">
        <v>1</v>
      </c>
      <c r="I4654">
        <v>635</v>
      </c>
      <c r="J4654" s="5">
        <v>824</v>
      </c>
    </row>
    <row r="4655" spans="1:10" hidden="1" x14ac:dyDescent="0.25">
      <c r="A4655" t="s">
        <v>423</v>
      </c>
      <c r="B4655">
        <v>33</v>
      </c>
      <c r="C4655" t="s">
        <v>69</v>
      </c>
      <c r="D4655" t="s">
        <v>70</v>
      </c>
      <c r="E4655" t="s">
        <v>302</v>
      </c>
      <c r="F4655">
        <v>-335</v>
      </c>
      <c r="G4655" s="5">
        <v>0</v>
      </c>
      <c r="H4655" s="7">
        <v>0</v>
      </c>
      <c r="I4655" t="s">
        <v>340</v>
      </c>
      <c r="J4655" s="5" t="s">
        <v>340</v>
      </c>
    </row>
    <row r="4656" spans="1:10" hidden="1" x14ac:dyDescent="0.25">
      <c r="A4656" t="s">
        <v>424</v>
      </c>
      <c r="B4656">
        <v>33</v>
      </c>
      <c r="C4656" t="s">
        <v>155</v>
      </c>
      <c r="D4656" t="s">
        <v>156</v>
      </c>
      <c r="E4656" t="s">
        <v>259</v>
      </c>
      <c r="F4656">
        <v>850</v>
      </c>
      <c r="G4656" s="5">
        <v>1</v>
      </c>
      <c r="H4656" s="7">
        <v>1</v>
      </c>
      <c r="I4656">
        <v>850</v>
      </c>
      <c r="J4656" s="5">
        <v>1039</v>
      </c>
    </row>
    <row r="4657" spans="1:10" hidden="1" x14ac:dyDescent="0.25">
      <c r="A4657" t="s">
        <v>425</v>
      </c>
      <c r="B4657">
        <v>33</v>
      </c>
      <c r="C4657" t="s">
        <v>69</v>
      </c>
      <c r="D4657" t="s">
        <v>70</v>
      </c>
      <c r="E4657" t="s">
        <v>302</v>
      </c>
      <c r="F4657">
        <v>590</v>
      </c>
      <c r="G4657" s="5">
        <v>1</v>
      </c>
      <c r="H4657" s="7">
        <v>1</v>
      </c>
      <c r="I4657">
        <v>590</v>
      </c>
      <c r="J4657" s="5">
        <v>595</v>
      </c>
    </row>
    <row r="4658" spans="1:10" hidden="1" x14ac:dyDescent="0.25">
      <c r="A4658" t="s">
        <v>353</v>
      </c>
      <c r="B4658">
        <v>33</v>
      </c>
      <c r="C4658" t="s">
        <v>69</v>
      </c>
      <c r="D4658" t="s">
        <v>70</v>
      </c>
      <c r="E4658" t="s">
        <v>302</v>
      </c>
      <c r="F4658">
        <v>415.1</v>
      </c>
      <c r="G4658" s="5">
        <v>1</v>
      </c>
      <c r="H4658" s="7">
        <v>1</v>
      </c>
      <c r="I4658">
        <v>415.1</v>
      </c>
      <c r="J4658" s="5">
        <v>420.1</v>
      </c>
    </row>
    <row r="4659" spans="1:10" hidden="1" x14ac:dyDescent="0.25">
      <c r="A4659" t="s">
        <v>352</v>
      </c>
      <c r="B4659">
        <v>33</v>
      </c>
      <c r="C4659" t="s">
        <v>155</v>
      </c>
      <c r="D4659" t="s">
        <v>156</v>
      </c>
      <c r="E4659" t="s">
        <v>259</v>
      </c>
      <c r="F4659">
        <v>961.9</v>
      </c>
      <c r="G4659" s="5">
        <v>1</v>
      </c>
      <c r="H4659" s="7">
        <v>1</v>
      </c>
      <c r="I4659">
        <v>961.9</v>
      </c>
      <c r="J4659" s="5">
        <v>1150.9000000000001</v>
      </c>
    </row>
    <row r="4660" spans="1:10" hidden="1" x14ac:dyDescent="0.25">
      <c r="A4660" t="s">
        <v>351</v>
      </c>
      <c r="B4660">
        <v>33</v>
      </c>
      <c r="C4660" t="s">
        <v>69</v>
      </c>
      <c r="D4660" t="s">
        <v>70</v>
      </c>
      <c r="E4660" t="s">
        <v>302</v>
      </c>
      <c r="F4660">
        <v>411</v>
      </c>
      <c r="G4660" s="5">
        <v>1</v>
      </c>
      <c r="H4660" s="7">
        <v>1</v>
      </c>
      <c r="I4660">
        <v>411</v>
      </c>
      <c r="J4660" s="5">
        <v>416</v>
      </c>
    </row>
    <row r="4661" spans="1:10" hidden="1" x14ac:dyDescent="0.25">
      <c r="A4661" t="s">
        <v>350</v>
      </c>
      <c r="B4661">
        <v>33</v>
      </c>
      <c r="C4661" t="s">
        <v>155</v>
      </c>
      <c r="D4661" t="s">
        <v>156</v>
      </c>
      <c r="E4661" t="s">
        <v>259</v>
      </c>
      <c r="F4661">
        <v>716.2</v>
      </c>
      <c r="G4661" s="5">
        <v>1</v>
      </c>
      <c r="H4661" s="7">
        <v>1</v>
      </c>
      <c r="I4661">
        <v>716.2</v>
      </c>
      <c r="J4661" s="5">
        <v>905.2</v>
      </c>
    </row>
    <row r="4662" spans="1:10" hidden="1" x14ac:dyDescent="0.25">
      <c r="A4662" t="s">
        <v>349</v>
      </c>
      <c r="B4662">
        <v>33</v>
      </c>
      <c r="C4662" t="s">
        <v>69</v>
      </c>
      <c r="D4662" t="s">
        <v>70</v>
      </c>
      <c r="E4662" t="s">
        <v>302</v>
      </c>
      <c r="F4662">
        <v>424.4</v>
      </c>
      <c r="G4662" s="5">
        <v>1</v>
      </c>
      <c r="H4662" s="7">
        <v>1</v>
      </c>
      <c r="I4662">
        <v>424.4</v>
      </c>
      <c r="J4662" s="5">
        <v>429.4</v>
      </c>
    </row>
    <row r="4663" spans="1:10" hidden="1" x14ac:dyDescent="0.25">
      <c r="A4663" t="s">
        <v>348</v>
      </c>
      <c r="B4663">
        <v>33</v>
      </c>
      <c r="C4663" t="s">
        <v>155</v>
      </c>
      <c r="D4663" t="s">
        <v>156</v>
      </c>
      <c r="E4663" t="s">
        <v>259</v>
      </c>
      <c r="F4663">
        <v>-10000</v>
      </c>
      <c r="G4663" s="5">
        <v>0</v>
      </c>
      <c r="H4663" s="7">
        <v>0</v>
      </c>
      <c r="I4663" t="s">
        <v>340</v>
      </c>
      <c r="J4663" s="5" t="s">
        <v>340</v>
      </c>
    </row>
    <row r="4664" spans="1:10" hidden="1" x14ac:dyDescent="0.25">
      <c r="A4664" t="s">
        <v>347</v>
      </c>
      <c r="B4664">
        <v>33</v>
      </c>
      <c r="C4664" t="s">
        <v>69</v>
      </c>
      <c r="D4664" t="s">
        <v>70</v>
      </c>
      <c r="E4664" t="s">
        <v>302</v>
      </c>
      <c r="F4664">
        <v>907.3</v>
      </c>
      <c r="G4664" s="5">
        <v>1</v>
      </c>
      <c r="H4664" s="7">
        <v>1</v>
      </c>
      <c r="I4664">
        <v>907.3</v>
      </c>
      <c r="J4664" s="5">
        <v>912.3</v>
      </c>
    </row>
    <row r="4665" spans="1:10" hidden="1" x14ac:dyDescent="0.25">
      <c r="A4665" t="s">
        <v>346</v>
      </c>
      <c r="B4665">
        <v>33</v>
      </c>
      <c r="C4665" t="s">
        <v>155</v>
      </c>
      <c r="D4665" t="s">
        <v>156</v>
      </c>
      <c r="E4665" t="s">
        <v>259</v>
      </c>
      <c r="F4665">
        <v>812.8</v>
      </c>
      <c r="G4665" s="5">
        <v>1</v>
      </c>
      <c r="H4665" s="7">
        <v>1</v>
      </c>
      <c r="I4665">
        <v>812.8</v>
      </c>
      <c r="J4665" s="5">
        <v>1001.8</v>
      </c>
    </row>
    <row r="4666" spans="1:10" hidden="1" x14ac:dyDescent="0.25">
      <c r="A4666" t="s">
        <v>345</v>
      </c>
      <c r="B4666">
        <v>33</v>
      </c>
      <c r="C4666" t="s">
        <v>69</v>
      </c>
      <c r="D4666" t="s">
        <v>70</v>
      </c>
      <c r="E4666" t="s">
        <v>302</v>
      </c>
      <c r="F4666">
        <v>-538.9</v>
      </c>
      <c r="G4666" s="5">
        <v>0</v>
      </c>
      <c r="H4666" s="7">
        <v>0</v>
      </c>
      <c r="I4666" t="s">
        <v>340</v>
      </c>
      <c r="J4666" s="5" t="s">
        <v>340</v>
      </c>
    </row>
    <row r="4667" spans="1:10" hidden="1" x14ac:dyDescent="0.25">
      <c r="A4667" t="s">
        <v>344</v>
      </c>
      <c r="B4667">
        <v>33</v>
      </c>
      <c r="C4667" t="s">
        <v>155</v>
      </c>
      <c r="D4667" t="s">
        <v>156</v>
      </c>
      <c r="E4667" t="s">
        <v>259</v>
      </c>
      <c r="F4667">
        <v>1013.3</v>
      </c>
      <c r="G4667" s="5">
        <v>1</v>
      </c>
      <c r="H4667" s="7">
        <v>1</v>
      </c>
      <c r="I4667">
        <v>1013.3</v>
      </c>
      <c r="J4667" s="5">
        <v>1202.3</v>
      </c>
    </row>
    <row r="4668" spans="1:10" hidden="1" x14ac:dyDescent="0.25">
      <c r="A4668" t="s">
        <v>343</v>
      </c>
      <c r="B4668">
        <v>33</v>
      </c>
      <c r="C4668" t="s">
        <v>69</v>
      </c>
      <c r="D4668" t="s">
        <v>70</v>
      </c>
      <c r="E4668" t="s">
        <v>302</v>
      </c>
      <c r="F4668">
        <v>446</v>
      </c>
      <c r="G4668" s="5">
        <v>1</v>
      </c>
      <c r="H4668" s="7">
        <v>1</v>
      </c>
      <c r="I4668">
        <v>446</v>
      </c>
      <c r="J4668" s="5">
        <v>451</v>
      </c>
    </row>
    <row r="4669" spans="1:10" hidden="1" x14ac:dyDescent="0.25">
      <c r="A4669" t="s">
        <v>342</v>
      </c>
      <c r="B4669">
        <v>33</v>
      </c>
      <c r="C4669" t="s">
        <v>155</v>
      </c>
      <c r="D4669" t="s">
        <v>156</v>
      </c>
      <c r="E4669" t="s">
        <v>259</v>
      </c>
      <c r="F4669">
        <v>1084</v>
      </c>
      <c r="G4669" s="5">
        <v>1</v>
      </c>
      <c r="H4669" s="7">
        <v>1</v>
      </c>
      <c r="I4669">
        <v>1084</v>
      </c>
      <c r="J4669" s="5">
        <v>1273</v>
      </c>
    </row>
    <row r="4670" spans="1:10" hidden="1" x14ac:dyDescent="0.25">
      <c r="A4670" t="s">
        <v>341</v>
      </c>
      <c r="B4670">
        <v>33</v>
      </c>
      <c r="C4670" t="s">
        <v>69</v>
      </c>
      <c r="D4670" t="s">
        <v>70</v>
      </c>
      <c r="E4670" t="s">
        <v>302</v>
      </c>
      <c r="F4670">
        <v>1020.2</v>
      </c>
      <c r="G4670" s="5">
        <v>1</v>
      </c>
      <c r="H4670" s="7">
        <v>1</v>
      </c>
      <c r="I4670">
        <v>1020.2</v>
      </c>
      <c r="J4670" s="5">
        <v>1025.2</v>
      </c>
    </row>
    <row r="4671" spans="1:10" hidden="1" x14ac:dyDescent="0.25">
      <c r="A4671" t="s">
        <v>339</v>
      </c>
      <c r="B4671">
        <v>33</v>
      </c>
      <c r="C4671" t="s">
        <v>155</v>
      </c>
      <c r="D4671" t="s">
        <v>156</v>
      </c>
      <c r="E4671" t="s">
        <v>259</v>
      </c>
      <c r="F4671">
        <v>551.70000000000005</v>
      </c>
      <c r="G4671" s="5">
        <v>1</v>
      </c>
      <c r="H4671" s="7">
        <v>1</v>
      </c>
      <c r="I4671">
        <v>551.70000000000005</v>
      </c>
      <c r="J4671" s="5">
        <v>740.7</v>
      </c>
    </row>
    <row r="4672" spans="1:10" hidden="1" x14ac:dyDescent="0.25">
      <c r="A4672" t="s">
        <v>338</v>
      </c>
      <c r="B4672">
        <v>33</v>
      </c>
      <c r="C4672" t="s">
        <v>69</v>
      </c>
      <c r="D4672" t="s">
        <v>70</v>
      </c>
      <c r="E4672" t="s">
        <v>302</v>
      </c>
      <c r="F4672">
        <v>889.6</v>
      </c>
      <c r="G4672" s="5">
        <v>1</v>
      </c>
      <c r="H4672" s="7">
        <v>1</v>
      </c>
      <c r="I4672">
        <v>889.6</v>
      </c>
      <c r="J4672" s="5">
        <v>894.6</v>
      </c>
    </row>
    <row r="4673" spans="1:10" hidden="1" x14ac:dyDescent="0.25">
      <c r="A4673" t="s">
        <v>337</v>
      </c>
      <c r="B4673">
        <v>33</v>
      </c>
      <c r="C4673" t="s">
        <v>155</v>
      </c>
      <c r="D4673" t="s">
        <v>156</v>
      </c>
      <c r="E4673" t="s">
        <v>259</v>
      </c>
      <c r="F4673">
        <v>910</v>
      </c>
      <c r="G4673" s="5">
        <v>1</v>
      </c>
      <c r="H4673" s="7">
        <v>1</v>
      </c>
      <c r="I4673">
        <v>910</v>
      </c>
      <c r="J4673" s="5">
        <v>1099</v>
      </c>
    </row>
    <row r="4674" spans="1:10" hidden="1" x14ac:dyDescent="0.25">
      <c r="A4674" t="s">
        <v>336</v>
      </c>
      <c r="B4674">
        <v>33</v>
      </c>
      <c r="C4674" t="s">
        <v>69</v>
      </c>
      <c r="D4674" t="s">
        <v>70</v>
      </c>
      <c r="E4674" t="s">
        <v>302</v>
      </c>
      <c r="F4674">
        <v>850</v>
      </c>
      <c r="G4674" s="5">
        <v>1</v>
      </c>
      <c r="H4674" s="7">
        <v>1</v>
      </c>
      <c r="I4674">
        <v>850</v>
      </c>
      <c r="J4674" s="5">
        <v>855</v>
      </c>
    </row>
    <row r="4675" spans="1:10" hidden="1" x14ac:dyDescent="0.25">
      <c r="A4675" t="s">
        <v>335</v>
      </c>
      <c r="B4675">
        <v>33</v>
      </c>
      <c r="C4675" t="s">
        <v>155</v>
      </c>
      <c r="D4675" t="s">
        <v>156</v>
      </c>
      <c r="E4675" t="s">
        <v>259</v>
      </c>
      <c r="F4675">
        <v>1880</v>
      </c>
      <c r="G4675" s="5">
        <v>1</v>
      </c>
      <c r="H4675" s="7">
        <v>1</v>
      </c>
      <c r="I4675">
        <v>1880</v>
      </c>
      <c r="J4675" s="5">
        <v>2069</v>
      </c>
    </row>
    <row r="4676" spans="1:10" hidden="1" x14ac:dyDescent="0.25">
      <c r="A4676" t="s">
        <v>221</v>
      </c>
      <c r="B4676">
        <v>33</v>
      </c>
      <c r="C4676" t="s">
        <v>69</v>
      </c>
      <c r="D4676" t="s">
        <v>70</v>
      </c>
      <c r="E4676" t="s">
        <v>302</v>
      </c>
      <c r="F4676">
        <v>-587.1</v>
      </c>
      <c r="G4676" s="5">
        <v>0</v>
      </c>
      <c r="H4676" s="7">
        <v>0</v>
      </c>
      <c r="I4676" t="s">
        <v>340</v>
      </c>
      <c r="J4676" s="5" t="s">
        <v>340</v>
      </c>
    </row>
    <row r="4677" spans="1:10" hidden="1" x14ac:dyDescent="0.25">
      <c r="A4677" t="s">
        <v>427</v>
      </c>
      <c r="B4677">
        <v>33</v>
      </c>
      <c r="C4677" t="s">
        <v>69</v>
      </c>
      <c r="D4677" t="s">
        <v>70</v>
      </c>
      <c r="E4677" t="s">
        <v>302</v>
      </c>
      <c r="F4677">
        <v>580</v>
      </c>
      <c r="G4677" s="5">
        <v>1</v>
      </c>
      <c r="H4677" s="7">
        <v>1</v>
      </c>
      <c r="I4677">
        <v>580</v>
      </c>
      <c r="J4677" s="5">
        <v>585</v>
      </c>
    </row>
    <row r="4678" spans="1:10" hidden="1" x14ac:dyDescent="0.25">
      <c r="A4678" t="s">
        <v>426</v>
      </c>
      <c r="B4678">
        <v>33</v>
      </c>
      <c r="C4678" t="s">
        <v>155</v>
      </c>
      <c r="D4678" t="s">
        <v>156</v>
      </c>
      <c r="E4678" t="s">
        <v>259</v>
      </c>
      <c r="F4678">
        <v>924.9</v>
      </c>
      <c r="G4678" s="5">
        <v>1</v>
      </c>
      <c r="H4678" s="7">
        <v>1</v>
      </c>
      <c r="I4678">
        <v>924.9</v>
      </c>
      <c r="J4678" s="5">
        <v>1113.9000000000001</v>
      </c>
    </row>
    <row r="4679" spans="1:10" hidden="1" x14ac:dyDescent="0.25">
      <c r="A4679" t="s">
        <v>428</v>
      </c>
      <c r="B4679">
        <v>33</v>
      </c>
      <c r="C4679" t="s">
        <v>69</v>
      </c>
      <c r="D4679" t="s">
        <v>70</v>
      </c>
      <c r="E4679" t="s">
        <v>302</v>
      </c>
      <c r="F4679">
        <v>600</v>
      </c>
      <c r="G4679" s="5">
        <v>1</v>
      </c>
      <c r="H4679" s="7">
        <v>1</v>
      </c>
      <c r="I4679">
        <v>600</v>
      </c>
      <c r="J4679" s="5">
        <v>605</v>
      </c>
    </row>
    <row r="4680" spans="1:10" hidden="1" x14ac:dyDescent="0.25">
      <c r="A4680" t="s">
        <v>429</v>
      </c>
      <c r="B4680">
        <v>33</v>
      </c>
      <c r="C4680" t="s">
        <v>155</v>
      </c>
      <c r="D4680" t="s">
        <v>156</v>
      </c>
      <c r="E4680" t="s">
        <v>259</v>
      </c>
      <c r="F4680">
        <v>1155</v>
      </c>
      <c r="G4680" s="5">
        <v>1</v>
      </c>
      <c r="H4680" s="7">
        <v>1</v>
      </c>
      <c r="I4680">
        <v>1155</v>
      </c>
      <c r="J4680" s="5">
        <v>1344</v>
      </c>
    </row>
    <row r="4681" spans="1:10" hidden="1" x14ac:dyDescent="0.25">
      <c r="A4681" t="s">
        <v>430</v>
      </c>
      <c r="B4681">
        <v>33</v>
      </c>
      <c r="C4681" t="s">
        <v>69</v>
      </c>
      <c r="D4681" t="s">
        <v>70</v>
      </c>
      <c r="E4681" t="s">
        <v>302</v>
      </c>
      <c r="F4681">
        <v>-1374.6</v>
      </c>
      <c r="G4681" s="5">
        <v>0</v>
      </c>
      <c r="H4681" s="7">
        <v>0</v>
      </c>
      <c r="I4681" t="s">
        <v>340</v>
      </c>
      <c r="J4681" s="5" t="s">
        <v>340</v>
      </c>
    </row>
    <row r="4682" spans="1:10" hidden="1" x14ac:dyDescent="0.25">
      <c r="A4682" t="s">
        <v>431</v>
      </c>
      <c r="B4682">
        <v>33</v>
      </c>
      <c r="C4682" t="s">
        <v>155</v>
      </c>
      <c r="D4682" t="s">
        <v>156</v>
      </c>
      <c r="E4682" t="s">
        <v>259</v>
      </c>
      <c r="F4682">
        <v>875</v>
      </c>
      <c r="G4682" s="5">
        <v>1</v>
      </c>
      <c r="H4682" s="7">
        <v>1</v>
      </c>
      <c r="I4682">
        <v>875</v>
      </c>
      <c r="J4682" s="5">
        <v>1064</v>
      </c>
    </row>
    <row r="4683" spans="1:10" hidden="1" x14ac:dyDescent="0.25">
      <c r="A4683" t="s">
        <v>432</v>
      </c>
      <c r="B4683">
        <v>33</v>
      </c>
      <c r="C4683" t="s">
        <v>69</v>
      </c>
      <c r="D4683" t="s">
        <v>70</v>
      </c>
      <c r="E4683" t="s">
        <v>302</v>
      </c>
      <c r="F4683">
        <v>990</v>
      </c>
      <c r="G4683" s="5">
        <v>1</v>
      </c>
      <c r="H4683" s="7">
        <v>1</v>
      </c>
      <c r="I4683">
        <v>990</v>
      </c>
      <c r="J4683" s="5">
        <v>995</v>
      </c>
    </row>
    <row r="4684" spans="1:10" hidden="1" x14ac:dyDescent="0.25">
      <c r="A4684" t="s">
        <v>481</v>
      </c>
      <c r="B4684">
        <v>33</v>
      </c>
      <c r="C4684" t="s">
        <v>69</v>
      </c>
      <c r="D4684" t="s">
        <v>70</v>
      </c>
      <c r="E4684" t="s">
        <v>302</v>
      </c>
      <c r="F4684">
        <v>715</v>
      </c>
      <c r="G4684" s="5">
        <v>1</v>
      </c>
      <c r="H4684" s="7">
        <v>1</v>
      </c>
      <c r="I4684">
        <v>715</v>
      </c>
      <c r="J4684" s="5">
        <v>720</v>
      </c>
    </row>
    <row r="4685" spans="1:10" hidden="1" x14ac:dyDescent="0.25">
      <c r="A4685" t="s">
        <v>482</v>
      </c>
      <c r="B4685">
        <v>33</v>
      </c>
      <c r="C4685" t="s">
        <v>155</v>
      </c>
      <c r="D4685" t="s">
        <v>156</v>
      </c>
      <c r="E4685" t="s">
        <v>259</v>
      </c>
      <c r="F4685">
        <v>913.2</v>
      </c>
      <c r="G4685" s="5">
        <v>1</v>
      </c>
      <c r="H4685" s="7">
        <v>1</v>
      </c>
      <c r="I4685">
        <v>913.2</v>
      </c>
      <c r="J4685" s="5">
        <v>1102.2</v>
      </c>
    </row>
    <row r="4686" spans="1:10" hidden="1" x14ac:dyDescent="0.25">
      <c r="A4686" t="s">
        <v>483</v>
      </c>
      <c r="B4686">
        <v>33</v>
      </c>
      <c r="C4686" t="s">
        <v>69</v>
      </c>
      <c r="D4686" t="s">
        <v>70</v>
      </c>
      <c r="E4686" t="s">
        <v>302</v>
      </c>
      <c r="F4686">
        <v>-2020</v>
      </c>
      <c r="G4686" s="5">
        <v>0</v>
      </c>
      <c r="H4686" s="7">
        <v>0</v>
      </c>
      <c r="I4686" t="s">
        <v>340</v>
      </c>
      <c r="J4686" s="5" t="s">
        <v>340</v>
      </c>
    </row>
    <row r="4687" spans="1:10" hidden="1" x14ac:dyDescent="0.25">
      <c r="A4687" t="s">
        <v>484</v>
      </c>
      <c r="B4687">
        <v>33</v>
      </c>
      <c r="C4687" t="s">
        <v>155</v>
      </c>
      <c r="D4687" t="s">
        <v>156</v>
      </c>
      <c r="E4687" t="s">
        <v>259</v>
      </c>
      <c r="F4687">
        <v>-1265</v>
      </c>
      <c r="G4687" s="5">
        <v>0</v>
      </c>
      <c r="H4687" s="7">
        <v>0</v>
      </c>
      <c r="I4687" t="s">
        <v>340</v>
      </c>
      <c r="J4687" s="5" t="s">
        <v>340</v>
      </c>
    </row>
    <row r="4688" spans="1:10" hidden="1" x14ac:dyDescent="0.25">
      <c r="A4688" t="s">
        <v>434</v>
      </c>
      <c r="B4688">
        <v>33</v>
      </c>
      <c r="C4688" t="s">
        <v>69</v>
      </c>
      <c r="D4688" t="s">
        <v>70</v>
      </c>
      <c r="G4688" s="5">
        <v>0</v>
      </c>
      <c r="H4688" s="7">
        <v>0</v>
      </c>
      <c r="I4688" t="s">
        <v>340</v>
      </c>
      <c r="J4688" s="5" t="s">
        <v>340</v>
      </c>
    </row>
    <row r="4689" spans="1:10" hidden="1" x14ac:dyDescent="0.25">
      <c r="A4689" t="s">
        <v>435</v>
      </c>
      <c r="B4689">
        <v>33</v>
      </c>
      <c r="C4689" t="s">
        <v>155</v>
      </c>
      <c r="D4689" t="s">
        <v>156</v>
      </c>
      <c r="E4689" t="s">
        <v>259</v>
      </c>
      <c r="F4689">
        <v>850</v>
      </c>
      <c r="G4689" s="5">
        <v>1</v>
      </c>
      <c r="H4689" s="7">
        <v>1</v>
      </c>
      <c r="I4689">
        <v>850</v>
      </c>
      <c r="J4689" s="5">
        <v>1039</v>
      </c>
    </row>
    <row r="4690" spans="1:10" hidden="1" x14ac:dyDescent="0.25">
      <c r="A4690" t="s">
        <v>436</v>
      </c>
      <c r="B4690">
        <v>33</v>
      </c>
      <c r="C4690" t="s">
        <v>69</v>
      </c>
      <c r="D4690" t="s">
        <v>70</v>
      </c>
      <c r="E4690" t="s">
        <v>302</v>
      </c>
      <c r="F4690">
        <v>-1010</v>
      </c>
      <c r="G4690" s="5">
        <v>0</v>
      </c>
      <c r="H4690" s="7">
        <v>0</v>
      </c>
      <c r="I4690" t="s">
        <v>340</v>
      </c>
      <c r="J4690" s="5" t="s">
        <v>340</v>
      </c>
    </row>
    <row r="4691" spans="1:10" hidden="1" x14ac:dyDescent="0.25">
      <c r="A4691" t="s">
        <v>437</v>
      </c>
      <c r="B4691">
        <v>33</v>
      </c>
      <c r="C4691" t="s">
        <v>155</v>
      </c>
      <c r="D4691" t="s">
        <v>156</v>
      </c>
      <c r="E4691" t="s">
        <v>259</v>
      </c>
      <c r="F4691">
        <v>985</v>
      </c>
      <c r="G4691" s="5">
        <v>1</v>
      </c>
      <c r="H4691" s="7">
        <v>1</v>
      </c>
      <c r="I4691">
        <v>985</v>
      </c>
      <c r="J4691" s="5">
        <v>1174</v>
      </c>
    </row>
    <row r="4692" spans="1:10" hidden="1" x14ac:dyDescent="0.25">
      <c r="A4692" t="s">
        <v>438</v>
      </c>
      <c r="B4692">
        <v>33</v>
      </c>
      <c r="C4692" t="s">
        <v>69</v>
      </c>
      <c r="D4692" t="s">
        <v>70</v>
      </c>
      <c r="E4692" t="s">
        <v>302</v>
      </c>
      <c r="F4692">
        <v>670</v>
      </c>
      <c r="G4692" s="5">
        <v>1</v>
      </c>
      <c r="H4692" s="7">
        <v>1</v>
      </c>
      <c r="I4692">
        <v>670</v>
      </c>
      <c r="J4692" s="5">
        <v>675</v>
      </c>
    </row>
    <row r="4693" spans="1:10" hidden="1" x14ac:dyDescent="0.25">
      <c r="A4693" t="s">
        <v>439</v>
      </c>
      <c r="B4693">
        <v>33</v>
      </c>
      <c r="C4693" t="s">
        <v>155</v>
      </c>
      <c r="D4693" t="s">
        <v>156</v>
      </c>
      <c r="E4693" t="s">
        <v>259</v>
      </c>
      <c r="F4693">
        <v>980</v>
      </c>
      <c r="G4693" s="5">
        <v>1</v>
      </c>
      <c r="H4693" s="7">
        <v>1</v>
      </c>
      <c r="I4693">
        <v>980</v>
      </c>
      <c r="J4693" s="5">
        <v>1169</v>
      </c>
    </row>
    <row r="4694" spans="1:10" hidden="1" x14ac:dyDescent="0.25">
      <c r="A4694" t="s">
        <v>440</v>
      </c>
      <c r="B4694">
        <v>33</v>
      </c>
      <c r="C4694" t="s">
        <v>69</v>
      </c>
      <c r="D4694" t="s">
        <v>70</v>
      </c>
      <c r="E4694" t="s">
        <v>302</v>
      </c>
      <c r="F4694">
        <v>-1737.6</v>
      </c>
      <c r="G4694" s="5">
        <v>0</v>
      </c>
      <c r="H4694" s="7">
        <v>0</v>
      </c>
      <c r="I4694" t="s">
        <v>340</v>
      </c>
      <c r="J4694" s="5" t="s">
        <v>340</v>
      </c>
    </row>
    <row r="4695" spans="1:10" hidden="1" x14ac:dyDescent="0.25">
      <c r="A4695" t="s">
        <v>441</v>
      </c>
      <c r="B4695">
        <v>33</v>
      </c>
      <c r="C4695" t="s">
        <v>155</v>
      </c>
      <c r="D4695" t="s">
        <v>156</v>
      </c>
      <c r="E4695" t="s">
        <v>259</v>
      </c>
      <c r="F4695">
        <v>755</v>
      </c>
      <c r="G4695" s="5">
        <v>1</v>
      </c>
      <c r="H4695" s="7">
        <v>1</v>
      </c>
      <c r="I4695">
        <v>755</v>
      </c>
      <c r="J4695" s="5">
        <v>944</v>
      </c>
    </row>
    <row r="4696" spans="1:10" hidden="1" x14ac:dyDescent="0.25">
      <c r="A4696" t="s">
        <v>442</v>
      </c>
      <c r="B4696">
        <v>33</v>
      </c>
      <c r="C4696" t="s">
        <v>69</v>
      </c>
      <c r="D4696" t="s">
        <v>70</v>
      </c>
      <c r="E4696" t="s">
        <v>302</v>
      </c>
      <c r="F4696">
        <v>605</v>
      </c>
      <c r="G4696" s="5">
        <v>1</v>
      </c>
      <c r="H4696" s="7">
        <v>1</v>
      </c>
      <c r="I4696">
        <v>605</v>
      </c>
      <c r="J4696" s="5">
        <v>610</v>
      </c>
    </row>
    <row r="4697" spans="1:10" hidden="1" x14ac:dyDescent="0.25">
      <c r="A4697" t="s">
        <v>443</v>
      </c>
      <c r="B4697">
        <v>33</v>
      </c>
      <c r="C4697" t="s">
        <v>155</v>
      </c>
      <c r="D4697" t="s">
        <v>156</v>
      </c>
      <c r="E4697" t="s">
        <v>259</v>
      </c>
      <c r="F4697">
        <v>620</v>
      </c>
      <c r="G4697" s="5">
        <v>1</v>
      </c>
      <c r="H4697" s="7">
        <v>1</v>
      </c>
      <c r="I4697">
        <v>620</v>
      </c>
      <c r="J4697" s="5">
        <v>809</v>
      </c>
    </row>
    <row r="4698" spans="1:10" hidden="1" x14ac:dyDescent="0.25">
      <c r="A4698" t="s">
        <v>444</v>
      </c>
      <c r="B4698">
        <v>33</v>
      </c>
      <c r="C4698" t="s">
        <v>69</v>
      </c>
      <c r="D4698" t="s">
        <v>70</v>
      </c>
      <c r="E4698" t="s">
        <v>302</v>
      </c>
      <c r="F4698">
        <v>710</v>
      </c>
      <c r="G4698" s="5">
        <v>1</v>
      </c>
      <c r="H4698" s="7">
        <v>1</v>
      </c>
      <c r="I4698">
        <v>710</v>
      </c>
      <c r="J4698" s="5">
        <v>715</v>
      </c>
    </row>
    <row r="4699" spans="1:10" hidden="1" x14ac:dyDescent="0.25">
      <c r="A4699" t="s">
        <v>445</v>
      </c>
      <c r="B4699">
        <v>33</v>
      </c>
      <c r="C4699" t="s">
        <v>155</v>
      </c>
      <c r="D4699" t="s">
        <v>156</v>
      </c>
      <c r="E4699" t="s">
        <v>259</v>
      </c>
      <c r="F4699">
        <v>560</v>
      </c>
      <c r="G4699" s="5">
        <v>1</v>
      </c>
      <c r="H4699" s="7">
        <v>1</v>
      </c>
      <c r="I4699">
        <v>560</v>
      </c>
      <c r="J4699" s="5">
        <v>749</v>
      </c>
    </row>
    <row r="4700" spans="1:10" hidden="1" x14ac:dyDescent="0.25">
      <c r="A4700" t="s">
        <v>446</v>
      </c>
      <c r="B4700">
        <v>33</v>
      </c>
      <c r="C4700" t="s">
        <v>69</v>
      </c>
      <c r="D4700" t="s">
        <v>70</v>
      </c>
      <c r="E4700" t="s">
        <v>302</v>
      </c>
      <c r="F4700">
        <v>-375</v>
      </c>
      <c r="G4700" s="5">
        <v>0</v>
      </c>
      <c r="H4700" s="7">
        <v>0</v>
      </c>
      <c r="I4700" t="s">
        <v>340</v>
      </c>
      <c r="J4700" s="5" t="s">
        <v>340</v>
      </c>
    </row>
    <row r="4701" spans="1:10" hidden="1" x14ac:dyDescent="0.25">
      <c r="A4701" t="s">
        <v>447</v>
      </c>
      <c r="B4701">
        <v>33</v>
      </c>
      <c r="C4701" t="s">
        <v>155</v>
      </c>
      <c r="D4701" t="s">
        <v>156</v>
      </c>
      <c r="E4701" t="s">
        <v>259</v>
      </c>
      <c r="F4701">
        <v>950</v>
      </c>
      <c r="G4701" s="5">
        <v>1</v>
      </c>
      <c r="H4701" s="7">
        <v>1</v>
      </c>
      <c r="I4701">
        <v>950</v>
      </c>
      <c r="J4701" s="5">
        <v>1139</v>
      </c>
    </row>
    <row r="4702" spans="1:10" hidden="1" x14ac:dyDescent="0.25">
      <c r="A4702" t="s">
        <v>448</v>
      </c>
      <c r="B4702">
        <v>33</v>
      </c>
      <c r="C4702" t="s">
        <v>69</v>
      </c>
      <c r="D4702" t="s">
        <v>70</v>
      </c>
      <c r="E4702" t="s">
        <v>302</v>
      </c>
      <c r="F4702">
        <v>720</v>
      </c>
      <c r="G4702" s="5">
        <v>1</v>
      </c>
      <c r="H4702" s="7">
        <v>1</v>
      </c>
      <c r="I4702">
        <v>720</v>
      </c>
      <c r="J4702" s="5">
        <v>725</v>
      </c>
    </row>
    <row r="4703" spans="1:10" hidden="1" x14ac:dyDescent="0.25">
      <c r="A4703" t="s">
        <v>449</v>
      </c>
      <c r="B4703">
        <v>33</v>
      </c>
      <c r="C4703" t="s">
        <v>155</v>
      </c>
      <c r="D4703" t="s">
        <v>156</v>
      </c>
      <c r="E4703" t="s">
        <v>259</v>
      </c>
      <c r="F4703">
        <v>535</v>
      </c>
      <c r="G4703" s="5">
        <v>1</v>
      </c>
      <c r="H4703" s="7">
        <v>1</v>
      </c>
      <c r="I4703">
        <v>535</v>
      </c>
      <c r="J4703" s="5">
        <v>724</v>
      </c>
    </row>
    <row r="4704" spans="1:10" hidden="1" x14ac:dyDescent="0.25">
      <c r="A4704" t="s">
        <v>374</v>
      </c>
      <c r="B4704">
        <v>33</v>
      </c>
      <c r="C4704" t="s">
        <v>155</v>
      </c>
      <c r="D4704" t="s">
        <v>156</v>
      </c>
      <c r="E4704" t="s">
        <v>259</v>
      </c>
      <c r="F4704">
        <v>1515</v>
      </c>
      <c r="G4704" s="5">
        <v>1</v>
      </c>
      <c r="H4704" s="7">
        <v>1</v>
      </c>
      <c r="I4704">
        <v>1515</v>
      </c>
      <c r="J4704" s="5">
        <v>1704</v>
      </c>
    </row>
    <row r="4705" spans="1:10" hidden="1" x14ac:dyDescent="0.25">
      <c r="A4705" t="s">
        <v>375</v>
      </c>
      <c r="B4705">
        <v>33</v>
      </c>
      <c r="C4705" t="s">
        <v>69</v>
      </c>
      <c r="D4705" t="s">
        <v>70</v>
      </c>
      <c r="E4705" t="s">
        <v>302</v>
      </c>
      <c r="F4705">
        <v>561.70000000000005</v>
      </c>
      <c r="G4705" s="5">
        <v>1</v>
      </c>
      <c r="H4705" s="7">
        <v>1</v>
      </c>
      <c r="I4705">
        <v>561.70000000000005</v>
      </c>
      <c r="J4705" s="5">
        <v>566.70000000000005</v>
      </c>
    </row>
    <row r="4706" spans="1:10" hidden="1" x14ac:dyDescent="0.25">
      <c r="A4706" t="s">
        <v>376</v>
      </c>
      <c r="B4706">
        <v>33</v>
      </c>
      <c r="C4706" t="s">
        <v>155</v>
      </c>
      <c r="D4706" t="s">
        <v>156</v>
      </c>
      <c r="E4706" t="s">
        <v>259</v>
      </c>
      <c r="F4706">
        <v>495</v>
      </c>
      <c r="G4706" s="5">
        <v>1</v>
      </c>
      <c r="H4706" s="7">
        <v>1</v>
      </c>
      <c r="I4706">
        <v>495</v>
      </c>
      <c r="J4706" s="5">
        <v>684</v>
      </c>
    </row>
    <row r="4707" spans="1:10" hidden="1" x14ac:dyDescent="0.25">
      <c r="A4707" t="s">
        <v>377</v>
      </c>
      <c r="B4707">
        <v>33</v>
      </c>
      <c r="C4707" t="s">
        <v>69</v>
      </c>
      <c r="D4707" t="s">
        <v>70</v>
      </c>
      <c r="E4707" t="s">
        <v>302</v>
      </c>
      <c r="F4707">
        <v>535</v>
      </c>
      <c r="G4707" s="5">
        <v>1</v>
      </c>
      <c r="H4707" s="7">
        <v>1</v>
      </c>
      <c r="I4707">
        <v>535</v>
      </c>
      <c r="J4707" s="5">
        <v>540</v>
      </c>
    </row>
    <row r="4708" spans="1:10" hidden="1" x14ac:dyDescent="0.25">
      <c r="A4708" t="s">
        <v>378</v>
      </c>
      <c r="B4708">
        <v>33</v>
      </c>
      <c r="C4708" t="s">
        <v>155</v>
      </c>
      <c r="D4708" t="s">
        <v>156</v>
      </c>
      <c r="E4708" t="s">
        <v>259</v>
      </c>
      <c r="F4708">
        <v>555</v>
      </c>
      <c r="G4708" s="5">
        <v>1</v>
      </c>
      <c r="H4708" s="7">
        <v>1</v>
      </c>
      <c r="I4708">
        <v>555</v>
      </c>
      <c r="J4708" s="5">
        <v>744</v>
      </c>
    </row>
    <row r="4709" spans="1:10" hidden="1" x14ac:dyDescent="0.25">
      <c r="A4709" t="s">
        <v>379</v>
      </c>
      <c r="B4709">
        <v>33</v>
      </c>
      <c r="C4709" t="s">
        <v>69</v>
      </c>
      <c r="D4709" t="s">
        <v>70</v>
      </c>
      <c r="E4709" t="s">
        <v>302</v>
      </c>
      <c r="F4709">
        <v>-695</v>
      </c>
      <c r="G4709" s="5">
        <v>0</v>
      </c>
      <c r="H4709" s="7">
        <v>0</v>
      </c>
      <c r="I4709" t="s">
        <v>340</v>
      </c>
      <c r="J4709" s="5" t="s">
        <v>340</v>
      </c>
    </row>
    <row r="4710" spans="1:10" hidden="1" x14ac:dyDescent="0.25">
      <c r="A4710" t="s">
        <v>380</v>
      </c>
      <c r="B4710">
        <v>33</v>
      </c>
      <c r="C4710" t="s">
        <v>155</v>
      </c>
      <c r="D4710" t="s">
        <v>156</v>
      </c>
      <c r="E4710" t="s">
        <v>259</v>
      </c>
      <c r="F4710">
        <v>-2360</v>
      </c>
      <c r="G4710" s="5">
        <v>0</v>
      </c>
      <c r="H4710" s="7">
        <v>0</v>
      </c>
      <c r="I4710" t="s">
        <v>340</v>
      </c>
      <c r="J4710" s="5" t="s">
        <v>340</v>
      </c>
    </row>
    <row r="4711" spans="1:10" hidden="1" x14ac:dyDescent="0.25">
      <c r="A4711" t="s">
        <v>381</v>
      </c>
      <c r="B4711">
        <v>33</v>
      </c>
      <c r="C4711" t="s">
        <v>69</v>
      </c>
      <c r="D4711" t="s">
        <v>70</v>
      </c>
      <c r="E4711" t="s">
        <v>302</v>
      </c>
      <c r="F4711">
        <v>735</v>
      </c>
      <c r="G4711" s="5">
        <v>1</v>
      </c>
      <c r="H4711" s="7">
        <v>1</v>
      </c>
      <c r="I4711">
        <v>735</v>
      </c>
      <c r="J4711" s="5">
        <v>740</v>
      </c>
    </row>
    <row r="4712" spans="1:10" hidden="1" x14ac:dyDescent="0.25">
      <c r="A4712" t="s">
        <v>382</v>
      </c>
      <c r="B4712">
        <v>33</v>
      </c>
      <c r="C4712" t="s">
        <v>155</v>
      </c>
      <c r="D4712" t="s">
        <v>156</v>
      </c>
      <c r="E4712" t="s">
        <v>259</v>
      </c>
      <c r="F4712">
        <v>2035</v>
      </c>
      <c r="G4712" s="5">
        <v>1</v>
      </c>
      <c r="H4712" s="7">
        <v>1</v>
      </c>
      <c r="I4712">
        <v>2035</v>
      </c>
      <c r="J4712" s="5">
        <v>2224</v>
      </c>
    </row>
    <row r="4713" spans="1:10" hidden="1" x14ac:dyDescent="0.25">
      <c r="A4713" t="s">
        <v>383</v>
      </c>
      <c r="B4713">
        <v>33</v>
      </c>
      <c r="C4713" t="s">
        <v>69</v>
      </c>
      <c r="D4713" t="s">
        <v>70</v>
      </c>
      <c r="E4713" t="s">
        <v>302</v>
      </c>
      <c r="F4713">
        <v>775</v>
      </c>
      <c r="G4713" s="5">
        <v>1</v>
      </c>
      <c r="H4713" s="7">
        <v>1</v>
      </c>
      <c r="I4713">
        <v>775</v>
      </c>
      <c r="J4713" s="5">
        <v>780</v>
      </c>
    </row>
    <row r="4714" spans="1:10" hidden="1" x14ac:dyDescent="0.25">
      <c r="A4714" t="s">
        <v>384</v>
      </c>
      <c r="B4714">
        <v>33</v>
      </c>
      <c r="C4714" t="s">
        <v>155</v>
      </c>
      <c r="D4714" t="s">
        <v>156</v>
      </c>
      <c r="E4714" t="s">
        <v>259</v>
      </c>
      <c r="F4714">
        <v>840</v>
      </c>
      <c r="G4714" s="5">
        <v>1</v>
      </c>
      <c r="H4714" s="7">
        <v>1</v>
      </c>
      <c r="I4714">
        <v>840</v>
      </c>
      <c r="J4714" s="5">
        <v>1029</v>
      </c>
    </row>
    <row r="4715" spans="1:10" hidden="1" x14ac:dyDescent="0.25">
      <c r="A4715" t="s">
        <v>385</v>
      </c>
      <c r="B4715">
        <v>33</v>
      </c>
      <c r="C4715" t="s">
        <v>69</v>
      </c>
      <c r="D4715" t="s">
        <v>70</v>
      </c>
      <c r="E4715" t="s">
        <v>302</v>
      </c>
      <c r="F4715">
        <v>350</v>
      </c>
      <c r="G4715" s="5">
        <v>1</v>
      </c>
      <c r="H4715" s="7">
        <v>1</v>
      </c>
      <c r="I4715">
        <v>350</v>
      </c>
      <c r="J4715" s="5">
        <v>355</v>
      </c>
    </row>
    <row r="4716" spans="1:10" hidden="1" x14ac:dyDescent="0.25">
      <c r="A4716" t="s">
        <v>386</v>
      </c>
      <c r="B4716">
        <v>33</v>
      </c>
      <c r="C4716" t="s">
        <v>155</v>
      </c>
      <c r="D4716" t="s">
        <v>156</v>
      </c>
      <c r="E4716" t="s">
        <v>259</v>
      </c>
      <c r="F4716">
        <v>620</v>
      </c>
      <c r="G4716" s="5">
        <v>1</v>
      </c>
      <c r="H4716" s="7">
        <v>1</v>
      </c>
      <c r="I4716">
        <v>620</v>
      </c>
      <c r="J4716" s="5">
        <v>809</v>
      </c>
    </row>
    <row r="4717" spans="1:10" hidden="1" x14ac:dyDescent="0.25">
      <c r="A4717" t="s">
        <v>407</v>
      </c>
      <c r="B4717">
        <v>33</v>
      </c>
      <c r="C4717" t="s">
        <v>69</v>
      </c>
      <c r="D4717" t="s">
        <v>70</v>
      </c>
      <c r="E4717" t="s">
        <v>302</v>
      </c>
      <c r="F4717">
        <v>540</v>
      </c>
      <c r="G4717" s="5">
        <v>1</v>
      </c>
      <c r="H4717" s="7">
        <v>1</v>
      </c>
      <c r="I4717">
        <v>540</v>
      </c>
      <c r="J4717" s="5">
        <v>545</v>
      </c>
    </row>
    <row r="4718" spans="1:10" hidden="1" x14ac:dyDescent="0.25">
      <c r="A4718" t="s">
        <v>408</v>
      </c>
      <c r="B4718">
        <v>33</v>
      </c>
      <c r="C4718" t="s">
        <v>155</v>
      </c>
      <c r="D4718" t="s">
        <v>156</v>
      </c>
      <c r="E4718" t="s">
        <v>259</v>
      </c>
      <c r="F4718">
        <v>1235.4000000000001</v>
      </c>
      <c r="G4718" s="5">
        <v>1</v>
      </c>
      <c r="H4718" s="7">
        <v>1</v>
      </c>
      <c r="I4718">
        <v>1235.4000000000001</v>
      </c>
      <c r="J4718" s="5">
        <v>1424.4</v>
      </c>
    </row>
    <row r="4719" spans="1:10" hidden="1" x14ac:dyDescent="0.25">
      <c r="A4719" t="s">
        <v>409</v>
      </c>
      <c r="B4719">
        <v>33</v>
      </c>
      <c r="C4719" t="s">
        <v>69</v>
      </c>
      <c r="D4719" t="s">
        <v>70</v>
      </c>
      <c r="E4719" t="s">
        <v>302</v>
      </c>
      <c r="F4719">
        <v>865</v>
      </c>
      <c r="G4719" s="5">
        <v>1</v>
      </c>
      <c r="H4719" s="7">
        <v>1</v>
      </c>
      <c r="I4719">
        <v>865</v>
      </c>
      <c r="J4719" s="5">
        <v>870</v>
      </c>
    </row>
    <row r="4720" spans="1:10" hidden="1" x14ac:dyDescent="0.25">
      <c r="A4720" t="s">
        <v>410</v>
      </c>
      <c r="B4720">
        <v>33</v>
      </c>
      <c r="C4720" t="s">
        <v>155</v>
      </c>
      <c r="D4720" t="s">
        <v>156</v>
      </c>
      <c r="E4720" t="s">
        <v>259</v>
      </c>
      <c r="F4720">
        <v>-10000</v>
      </c>
      <c r="G4720" s="5">
        <v>0</v>
      </c>
      <c r="H4720" s="7">
        <v>0</v>
      </c>
      <c r="I4720" t="s">
        <v>340</v>
      </c>
      <c r="J4720" s="5" t="s">
        <v>340</v>
      </c>
    </row>
    <row r="4721" spans="1:10" hidden="1" x14ac:dyDescent="0.25">
      <c r="A4721" t="s">
        <v>411</v>
      </c>
      <c r="B4721">
        <v>33</v>
      </c>
      <c r="C4721" t="s">
        <v>69</v>
      </c>
      <c r="D4721" t="s">
        <v>70</v>
      </c>
      <c r="E4721" t="s">
        <v>302</v>
      </c>
      <c r="F4721">
        <v>515</v>
      </c>
      <c r="G4721" s="5">
        <v>1</v>
      </c>
      <c r="H4721" s="7">
        <v>1</v>
      </c>
      <c r="I4721">
        <v>515</v>
      </c>
      <c r="J4721" s="5">
        <v>520</v>
      </c>
    </row>
    <row r="4722" spans="1:10" hidden="1" x14ac:dyDescent="0.25">
      <c r="A4722" t="s">
        <v>412</v>
      </c>
      <c r="B4722">
        <v>33</v>
      </c>
      <c r="C4722" t="s">
        <v>155</v>
      </c>
      <c r="D4722" t="s">
        <v>156</v>
      </c>
      <c r="E4722" t="s">
        <v>259</v>
      </c>
      <c r="F4722">
        <v>-2295</v>
      </c>
      <c r="G4722" s="5">
        <v>0</v>
      </c>
      <c r="H4722" s="7">
        <v>0</v>
      </c>
      <c r="I4722" t="s">
        <v>340</v>
      </c>
      <c r="J4722" s="5" t="s">
        <v>340</v>
      </c>
    </row>
    <row r="4723" spans="1:10" hidden="1" x14ac:dyDescent="0.25">
      <c r="A4723" t="s">
        <v>413</v>
      </c>
      <c r="B4723">
        <v>33</v>
      </c>
      <c r="C4723" t="s">
        <v>69</v>
      </c>
      <c r="D4723" t="s">
        <v>70</v>
      </c>
      <c r="E4723" t="s">
        <v>302</v>
      </c>
      <c r="F4723">
        <v>515</v>
      </c>
      <c r="G4723" s="5">
        <v>1</v>
      </c>
      <c r="H4723" s="7">
        <v>1</v>
      </c>
      <c r="I4723">
        <v>515</v>
      </c>
      <c r="J4723" s="5">
        <v>520</v>
      </c>
    </row>
    <row r="4724" spans="1:10" hidden="1" x14ac:dyDescent="0.25">
      <c r="A4724" t="s">
        <v>414</v>
      </c>
      <c r="B4724">
        <v>33</v>
      </c>
      <c r="C4724" t="s">
        <v>155</v>
      </c>
      <c r="D4724" t="s">
        <v>156</v>
      </c>
      <c r="E4724" t="s">
        <v>259</v>
      </c>
      <c r="F4724">
        <v>2050</v>
      </c>
      <c r="G4724" s="5">
        <v>1</v>
      </c>
      <c r="H4724" s="7">
        <v>1</v>
      </c>
      <c r="I4724">
        <v>2050</v>
      </c>
      <c r="J4724" s="5">
        <v>2239</v>
      </c>
    </row>
    <row r="4725" spans="1:10" hidden="1" x14ac:dyDescent="0.25">
      <c r="A4725" t="s">
        <v>419</v>
      </c>
      <c r="B4725">
        <v>33</v>
      </c>
      <c r="C4725" t="s">
        <v>69</v>
      </c>
      <c r="D4725" t="s">
        <v>70</v>
      </c>
      <c r="E4725" t="s">
        <v>302</v>
      </c>
      <c r="F4725">
        <v>375</v>
      </c>
      <c r="G4725" s="5">
        <v>1</v>
      </c>
      <c r="H4725" s="7">
        <v>1</v>
      </c>
      <c r="I4725">
        <v>375</v>
      </c>
      <c r="J4725" s="5">
        <v>380</v>
      </c>
    </row>
    <row r="4726" spans="1:10" hidden="1" x14ac:dyDescent="0.25">
      <c r="A4726" t="s">
        <v>420</v>
      </c>
      <c r="B4726">
        <v>33</v>
      </c>
      <c r="C4726" t="s">
        <v>155</v>
      </c>
      <c r="D4726" t="s">
        <v>156</v>
      </c>
      <c r="E4726" t="s">
        <v>259</v>
      </c>
      <c r="F4726">
        <v>735</v>
      </c>
      <c r="G4726" s="5">
        <v>1</v>
      </c>
      <c r="H4726" s="7">
        <v>1</v>
      </c>
      <c r="I4726">
        <v>735</v>
      </c>
      <c r="J4726" s="5">
        <v>924</v>
      </c>
    </row>
    <row r="4727" spans="1:10" hidden="1" x14ac:dyDescent="0.25">
      <c r="A4727" t="s">
        <v>421</v>
      </c>
      <c r="B4727">
        <v>33</v>
      </c>
      <c r="C4727" t="s">
        <v>69</v>
      </c>
      <c r="D4727" t="s">
        <v>70</v>
      </c>
      <c r="E4727" t="s">
        <v>302</v>
      </c>
      <c r="F4727">
        <v>445</v>
      </c>
      <c r="G4727" s="5">
        <v>1</v>
      </c>
      <c r="H4727" s="7">
        <v>1</v>
      </c>
      <c r="I4727">
        <v>445</v>
      </c>
      <c r="J4727" s="5">
        <v>450</v>
      </c>
    </row>
    <row r="4728" spans="1:10" hidden="1" x14ac:dyDescent="0.25">
      <c r="A4728" t="s">
        <v>474</v>
      </c>
      <c r="B4728">
        <v>33</v>
      </c>
      <c r="C4728" t="s">
        <v>69</v>
      </c>
      <c r="D4728" t="s">
        <v>70</v>
      </c>
      <c r="E4728" t="s">
        <v>302</v>
      </c>
      <c r="F4728">
        <v>530</v>
      </c>
      <c r="G4728" s="5">
        <v>1</v>
      </c>
      <c r="H4728" s="7">
        <v>1</v>
      </c>
      <c r="I4728">
        <v>530</v>
      </c>
      <c r="J4728" s="5">
        <v>535</v>
      </c>
    </row>
    <row r="4729" spans="1:10" hidden="1" x14ac:dyDescent="0.25">
      <c r="A4729" t="s">
        <v>475</v>
      </c>
      <c r="B4729">
        <v>33</v>
      </c>
      <c r="C4729" t="s">
        <v>155</v>
      </c>
      <c r="D4729" t="s">
        <v>156</v>
      </c>
      <c r="E4729" t="s">
        <v>259</v>
      </c>
      <c r="F4729">
        <v>405</v>
      </c>
      <c r="G4729" s="5">
        <v>1</v>
      </c>
      <c r="H4729" s="7">
        <v>1</v>
      </c>
      <c r="I4729">
        <v>405</v>
      </c>
      <c r="J4729" s="5">
        <v>594</v>
      </c>
    </row>
    <row r="4730" spans="1:10" hidden="1" x14ac:dyDescent="0.25">
      <c r="A4730" t="s">
        <v>476</v>
      </c>
      <c r="B4730">
        <v>33</v>
      </c>
      <c r="C4730" t="s">
        <v>69</v>
      </c>
      <c r="D4730" t="s">
        <v>70</v>
      </c>
      <c r="E4730" t="s">
        <v>302</v>
      </c>
      <c r="F4730">
        <v>750</v>
      </c>
      <c r="G4730" s="5">
        <v>1</v>
      </c>
      <c r="H4730" s="7">
        <v>1</v>
      </c>
      <c r="I4730">
        <v>750</v>
      </c>
      <c r="J4730" s="5">
        <v>755</v>
      </c>
    </row>
    <row r="4731" spans="1:10" hidden="1" x14ac:dyDescent="0.25">
      <c r="A4731" t="s">
        <v>485</v>
      </c>
      <c r="B4731">
        <v>33</v>
      </c>
      <c r="C4731" t="s">
        <v>69</v>
      </c>
      <c r="D4731" t="s">
        <v>70</v>
      </c>
      <c r="E4731" t="s">
        <v>302</v>
      </c>
      <c r="F4731">
        <v>595</v>
      </c>
      <c r="G4731" s="5">
        <v>1</v>
      </c>
      <c r="H4731" s="7">
        <v>1</v>
      </c>
      <c r="I4731">
        <v>595</v>
      </c>
      <c r="J4731" s="5">
        <v>600</v>
      </c>
    </row>
    <row r="4732" spans="1:10" hidden="1" x14ac:dyDescent="0.25">
      <c r="A4732" t="s">
        <v>486</v>
      </c>
      <c r="B4732">
        <v>33</v>
      </c>
      <c r="C4732" t="s">
        <v>155</v>
      </c>
      <c r="D4732" t="s">
        <v>156</v>
      </c>
      <c r="E4732" t="s">
        <v>259</v>
      </c>
      <c r="F4732">
        <v>875</v>
      </c>
      <c r="G4732" s="5">
        <v>1</v>
      </c>
      <c r="H4732" s="7">
        <v>1</v>
      </c>
      <c r="I4732">
        <v>875</v>
      </c>
      <c r="J4732" s="5">
        <v>1064</v>
      </c>
    </row>
    <row r="4733" spans="1:10" hidden="1" x14ac:dyDescent="0.25">
      <c r="A4733" t="s">
        <v>487</v>
      </c>
      <c r="B4733">
        <v>33</v>
      </c>
      <c r="C4733" t="s">
        <v>69</v>
      </c>
      <c r="D4733" t="s">
        <v>70</v>
      </c>
      <c r="E4733" t="s">
        <v>302</v>
      </c>
      <c r="F4733">
        <v>560</v>
      </c>
      <c r="G4733" s="5">
        <v>1</v>
      </c>
      <c r="H4733" s="7">
        <v>1</v>
      </c>
      <c r="I4733">
        <v>560</v>
      </c>
      <c r="J4733" s="5">
        <v>565</v>
      </c>
    </row>
    <row r="4734" spans="1:10" hidden="1" x14ac:dyDescent="0.25">
      <c r="A4734" t="s">
        <v>488</v>
      </c>
      <c r="B4734">
        <v>33</v>
      </c>
      <c r="C4734" t="s">
        <v>155</v>
      </c>
      <c r="D4734" t="s">
        <v>156</v>
      </c>
      <c r="E4734" t="s">
        <v>259</v>
      </c>
      <c r="F4734">
        <v>1210</v>
      </c>
      <c r="G4734" s="5">
        <v>1</v>
      </c>
      <c r="H4734" s="7">
        <v>1</v>
      </c>
      <c r="I4734">
        <v>1210</v>
      </c>
      <c r="J4734" s="5">
        <v>1399</v>
      </c>
    </row>
    <row r="4735" spans="1:10" hidden="1" x14ac:dyDescent="0.25">
      <c r="A4735" t="s">
        <v>489</v>
      </c>
      <c r="B4735">
        <v>33</v>
      </c>
      <c r="C4735" t="s">
        <v>69</v>
      </c>
      <c r="D4735" t="s">
        <v>70</v>
      </c>
      <c r="E4735" t="s">
        <v>302</v>
      </c>
      <c r="F4735">
        <v>380</v>
      </c>
      <c r="G4735" s="5">
        <v>1</v>
      </c>
      <c r="H4735" s="7">
        <v>1</v>
      </c>
      <c r="I4735">
        <v>380</v>
      </c>
      <c r="J4735" s="5">
        <v>385</v>
      </c>
    </row>
    <row r="4736" spans="1:10" hidden="1" x14ac:dyDescent="0.25">
      <c r="A4736" t="s">
        <v>463</v>
      </c>
      <c r="B4736">
        <v>59</v>
      </c>
      <c r="C4736" t="s">
        <v>121</v>
      </c>
      <c r="D4736" t="s">
        <v>122</v>
      </c>
      <c r="E4736" t="s">
        <v>276</v>
      </c>
      <c r="F4736">
        <v>1815</v>
      </c>
      <c r="G4736" s="5">
        <v>1</v>
      </c>
      <c r="H4736" s="7">
        <v>1</v>
      </c>
      <c r="I4736">
        <v>1815</v>
      </c>
      <c r="J4736" s="5">
        <v>1820</v>
      </c>
    </row>
    <row r="4737" spans="1:10" x14ac:dyDescent="0.25">
      <c r="A4737" t="s">
        <v>464</v>
      </c>
      <c r="B4737">
        <v>65</v>
      </c>
      <c r="C4737" t="s">
        <v>91</v>
      </c>
      <c r="D4737" t="s">
        <v>92</v>
      </c>
      <c r="E4737" t="s">
        <v>291</v>
      </c>
      <c r="F4737">
        <v>2415</v>
      </c>
      <c r="G4737" s="5">
        <v>1</v>
      </c>
      <c r="H4737" s="7">
        <v>1</v>
      </c>
      <c r="I4737">
        <v>2415</v>
      </c>
      <c r="J4737" s="5">
        <v>2420</v>
      </c>
    </row>
    <row r="4738" spans="1:10" x14ac:dyDescent="0.25">
      <c r="A4738" t="s">
        <v>464</v>
      </c>
      <c r="B4738">
        <v>66</v>
      </c>
      <c r="C4738" t="s">
        <v>89</v>
      </c>
      <c r="D4738" t="s">
        <v>90</v>
      </c>
      <c r="E4738" t="s">
        <v>292</v>
      </c>
      <c r="F4738">
        <v>915</v>
      </c>
      <c r="G4738" s="5">
        <v>1</v>
      </c>
      <c r="H4738" s="7">
        <v>1</v>
      </c>
      <c r="I4738">
        <v>915</v>
      </c>
      <c r="J4738" s="5">
        <v>920</v>
      </c>
    </row>
    <row r="4739" spans="1:10" hidden="1" x14ac:dyDescent="0.25">
      <c r="A4739" t="s">
        <v>466</v>
      </c>
      <c r="B4739">
        <v>33</v>
      </c>
      <c r="C4739" t="s">
        <v>155</v>
      </c>
      <c r="D4739" t="s">
        <v>156</v>
      </c>
      <c r="E4739" t="s">
        <v>259</v>
      </c>
      <c r="F4739">
        <v>860</v>
      </c>
      <c r="G4739" s="5">
        <v>1</v>
      </c>
      <c r="H4739" s="7">
        <v>1</v>
      </c>
      <c r="I4739">
        <v>860</v>
      </c>
      <c r="J4739" s="5">
        <v>1049</v>
      </c>
    </row>
    <row r="4740" spans="1:10" hidden="1" x14ac:dyDescent="0.25">
      <c r="A4740" t="s">
        <v>467</v>
      </c>
      <c r="B4740">
        <v>33</v>
      </c>
      <c r="C4740" t="s">
        <v>69</v>
      </c>
      <c r="D4740" t="s">
        <v>70</v>
      </c>
      <c r="E4740" t="s">
        <v>302</v>
      </c>
      <c r="F4740">
        <v>415</v>
      </c>
      <c r="G4740" s="5">
        <v>1</v>
      </c>
      <c r="H4740" s="7">
        <v>1</v>
      </c>
      <c r="I4740">
        <v>415</v>
      </c>
      <c r="J4740" s="5">
        <v>420</v>
      </c>
    </row>
    <row r="4741" spans="1:10" hidden="1" x14ac:dyDescent="0.25">
      <c r="A4741" t="s">
        <v>450</v>
      </c>
      <c r="B4741">
        <v>33</v>
      </c>
      <c r="C4741" t="s">
        <v>155</v>
      </c>
      <c r="D4741" t="s">
        <v>156</v>
      </c>
      <c r="F4741">
        <v>-10000</v>
      </c>
      <c r="G4741" s="5">
        <v>0</v>
      </c>
      <c r="H4741" s="7">
        <v>0</v>
      </c>
      <c r="I4741" t="s">
        <v>340</v>
      </c>
      <c r="J4741" s="5" t="s">
        <v>340</v>
      </c>
    </row>
    <row r="4742" spans="1:10" hidden="1" x14ac:dyDescent="0.25">
      <c r="A4742" t="s">
        <v>451</v>
      </c>
      <c r="B4742">
        <v>33</v>
      </c>
      <c r="C4742" t="s">
        <v>69</v>
      </c>
      <c r="D4742" t="s">
        <v>70</v>
      </c>
      <c r="E4742" t="s">
        <v>302</v>
      </c>
      <c r="F4742">
        <v>490</v>
      </c>
      <c r="G4742" s="5">
        <v>1</v>
      </c>
      <c r="H4742" s="7">
        <v>1</v>
      </c>
      <c r="I4742">
        <v>490</v>
      </c>
      <c r="J4742" s="5">
        <v>495</v>
      </c>
    </row>
    <row r="4743" spans="1:10" hidden="1" x14ac:dyDescent="0.25">
      <c r="A4743" t="s">
        <v>452</v>
      </c>
      <c r="B4743">
        <v>33</v>
      </c>
      <c r="C4743" t="s">
        <v>155</v>
      </c>
      <c r="D4743" t="s">
        <v>156</v>
      </c>
      <c r="E4743" t="s">
        <v>259</v>
      </c>
      <c r="F4743">
        <v>-10000</v>
      </c>
      <c r="G4743" s="5">
        <v>0</v>
      </c>
      <c r="H4743" s="7">
        <v>0</v>
      </c>
      <c r="I4743" t="s">
        <v>340</v>
      </c>
      <c r="J4743" s="5" t="s">
        <v>340</v>
      </c>
    </row>
    <row r="4744" spans="1:10" hidden="1" x14ac:dyDescent="0.25">
      <c r="A4744" t="s">
        <v>453</v>
      </c>
      <c r="B4744">
        <v>33</v>
      </c>
      <c r="C4744" t="s">
        <v>69</v>
      </c>
      <c r="D4744" t="s">
        <v>70</v>
      </c>
      <c r="E4744" t="s">
        <v>302</v>
      </c>
      <c r="F4744">
        <v>1135</v>
      </c>
      <c r="G4744" s="5">
        <v>1</v>
      </c>
      <c r="H4744" s="7">
        <v>1</v>
      </c>
      <c r="I4744">
        <v>1135</v>
      </c>
      <c r="J4744" s="5">
        <v>1140</v>
      </c>
    </row>
    <row r="4745" spans="1:10" hidden="1" x14ac:dyDescent="0.25">
      <c r="A4745" t="s">
        <v>454</v>
      </c>
      <c r="B4745">
        <v>33</v>
      </c>
      <c r="C4745" t="s">
        <v>155</v>
      </c>
      <c r="D4745" t="s">
        <v>156</v>
      </c>
      <c r="E4745" t="s">
        <v>259</v>
      </c>
      <c r="F4745">
        <v>3237.5</v>
      </c>
      <c r="G4745" s="5">
        <v>1</v>
      </c>
      <c r="H4745" s="7">
        <v>1</v>
      </c>
      <c r="I4745">
        <v>3237.5</v>
      </c>
      <c r="J4745" s="5">
        <v>3426.5</v>
      </c>
    </row>
    <row r="4746" spans="1:10" hidden="1" x14ac:dyDescent="0.25">
      <c r="A4746" t="s">
        <v>455</v>
      </c>
      <c r="B4746">
        <v>33</v>
      </c>
      <c r="C4746" t="s">
        <v>69</v>
      </c>
      <c r="D4746" t="s">
        <v>70</v>
      </c>
      <c r="E4746" t="s">
        <v>302</v>
      </c>
      <c r="F4746">
        <v>535</v>
      </c>
      <c r="G4746" s="5">
        <v>1</v>
      </c>
      <c r="H4746" s="7">
        <v>1</v>
      </c>
      <c r="I4746">
        <v>535</v>
      </c>
      <c r="J4746" s="5">
        <v>540</v>
      </c>
    </row>
    <row r="4747" spans="1:10" hidden="1" x14ac:dyDescent="0.25">
      <c r="A4747" t="s">
        <v>456</v>
      </c>
      <c r="B4747">
        <v>33</v>
      </c>
      <c r="C4747" t="s">
        <v>155</v>
      </c>
      <c r="D4747" t="s">
        <v>156</v>
      </c>
      <c r="E4747" t="s">
        <v>259</v>
      </c>
      <c r="F4747">
        <v>630</v>
      </c>
      <c r="G4747" s="5">
        <v>1</v>
      </c>
      <c r="H4747" s="7">
        <v>1</v>
      </c>
      <c r="I4747">
        <v>630</v>
      </c>
      <c r="J4747" s="5">
        <v>819</v>
      </c>
    </row>
    <row r="4748" spans="1:10" hidden="1" x14ac:dyDescent="0.25">
      <c r="A4748" t="s">
        <v>457</v>
      </c>
      <c r="B4748">
        <v>33</v>
      </c>
      <c r="C4748" t="s">
        <v>69</v>
      </c>
      <c r="D4748" t="s">
        <v>70</v>
      </c>
      <c r="E4748" t="s">
        <v>302</v>
      </c>
      <c r="F4748">
        <v>365</v>
      </c>
      <c r="G4748" s="5">
        <v>1</v>
      </c>
      <c r="H4748" s="7">
        <v>1</v>
      </c>
      <c r="I4748">
        <v>365</v>
      </c>
      <c r="J4748" s="5">
        <v>370</v>
      </c>
    </row>
    <row r="4749" spans="1:10" hidden="1" x14ac:dyDescent="0.25">
      <c r="A4749" t="s">
        <v>458</v>
      </c>
      <c r="B4749">
        <v>33</v>
      </c>
      <c r="C4749" t="s">
        <v>155</v>
      </c>
      <c r="D4749" t="s">
        <v>156</v>
      </c>
      <c r="E4749" t="s">
        <v>259</v>
      </c>
      <c r="F4749">
        <v>-10000</v>
      </c>
      <c r="G4749" s="5">
        <v>0</v>
      </c>
      <c r="H4749" s="7">
        <v>0</v>
      </c>
      <c r="I4749" t="s">
        <v>340</v>
      </c>
      <c r="J4749" s="5" t="s">
        <v>340</v>
      </c>
    </row>
    <row r="4750" spans="1:10" hidden="1" x14ac:dyDescent="0.25">
      <c r="A4750" t="s">
        <v>459</v>
      </c>
      <c r="B4750">
        <v>33</v>
      </c>
      <c r="C4750" t="s">
        <v>69</v>
      </c>
      <c r="D4750" t="s">
        <v>70</v>
      </c>
      <c r="E4750" t="s">
        <v>302</v>
      </c>
      <c r="F4750">
        <v>555</v>
      </c>
      <c r="G4750" s="5">
        <v>1</v>
      </c>
      <c r="H4750" s="7">
        <v>1</v>
      </c>
      <c r="I4750">
        <v>555</v>
      </c>
      <c r="J4750" s="5">
        <v>560</v>
      </c>
    </row>
    <row r="4751" spans="1:10" hidden="1" x14ac:dyDescent="0.25">
      <c r="A4751" t="s">
        <v>460</v>
      </c>
      <c r="B4751">
        <v>33</v>
      </c>
      <c r="C4751" t="s">
        <v>155</v>
      </c>
      <c r="D4751" t="s">
        <v>156</v>
      </c>
      <c r="E4751" t="s">
        <v>259</v>
      </c>
      <c r="F4751">
        <v>960</v>
      </c>
      <c r="G4751" s="5">
        <v>1</v>
      </c>
      <c r="H4751" s="7">
        <v>1</v>
      </c>
      <c r="I4751">
        <v>960</v>
      </c>
      <c r="J4751" s="5">
        <v>1149</v>
      </c>
    </row>
    <row r="4752" spans="1:10" hidden="1" x14ac:dyDescent="0.25">
      <c r="A4752" t="s">
        <v>461</v>
      </c>
      <c r="B4752">
        <v>33</v>
      </c>
      <c r="C4752" t="s">
        <v>69</v>
      </c>
      <c r="D4752" t="s">
        <v>70</v>
      </c>
      <c r="E4752" t="s">
        <v>302</v>
      </c>
      <c r="F4752">
        <v>370</v>
      </c>
      <c r="G4752" s="5">
        <v>1</v>
      </c>
      <c r="H4752" s="7">
        <v>1</v>
      </c>
      <c r="I4752">
        <v>370</v>
      </c>
      <c r="J4752" s="5">
        <v>375</v>
      </c>
    </row>
    <row r="4753" spans="1:10" hidden="1" x14ac:dyDescent="0.25">
      <c r="A4753" t="s">
        <v>462</v>
      </c>
      <c r="B4753">
        <v>33</v>
      </c>
      <c r="C4753" t="s">
        <v>155</v>
      </c>
      <c r="D4753" t="s">
        <v>156</v>
      </c>
      <c r="E4753" t="s">
        <v>259</v>
      </c>
      <c r="F4753">
        <v>1335</v>
      </c>
      <c r="G4753" s="5">
        <v>1</v>
      </c>
      <c r="H4753" s="7">
        <v>1</v>
      </c>
      <c r="I4753">
        <v>1335</v>
      </c>
      <c r="J4753" s="5">
        <v>1524</v>
      </c>
    </row>
    <row r="4754" spans="1:10" hidden="1" x14ac:dyDescent="0.25">
      <c r="A4754" t="s">
        <v>362</v>
      </c>
      <c r="B4754">
        <v>34</v>
      </c>
      <c r="C4754" t="s">
        <v>71</v>
      </c>
      <c r="D4754" t="s">
        <v>72</v>
      </c>
      <c r="E4754" t="s">
        <v>301</v>
      </c>
      <c r="F4754">
        <v>1122.8</v>
      </c>
      <c r="G4754" s="5">
        <v>1</v>
      </c>
      <c r="H4754" s="7">
        <v>1</v>
      </c>
      <c r="I4754">
        <v>1122.8</v>
      </c>
      <c r="J4754" s="5">
        <v>1281.8</v>
      </c>
    </row>
    <row r="4755" spans="1:10" hidden="1" x14ac:dyDescent="0.25">
      <c r="A4755" t="s">
        <v>363</v>
      </c>
      <c r="B4755">
        <v>34</v>
      </c>
      <c r="C4755" t="s">
        <v>153</v>
      </c>
      <c r="D4755" t="s">
        <v>154</v>
      </c>
      <c r="E4755" t="s">
        <v>260</v>
      </c>
      <c r="F4755">
        <v>585</v>
      </c>
      <c r="G4755" s="5">
        <v>1</v>
      </c>
      <c r="H4755" s="7">
        <v>1</v>
      </c>
      <c r="I4755">
        <v>585</v>
      </c>
      <c r="J4755" s="5">
        <v>590</v>
      </c>
    </row>
    <row r="4756" spans="1:10" hidden="1" x14ac:dyDescent="0.25">
      <c r="A4756" t="s">
        <v>364</v>
      </c>
      <c r="B4756">
        <v>34</v>
      </c>
      <c r="C4756" t="s">
        <v>71</v>
      </c>
      <c r="D4756" t="s">
        <v>72</v>
      </c>
      <c r="E4756" t="s">
        <v>301</v>
      </c>
      <c r="F4756">
        <v>1250</v>
      </c>
      <c r="G4756" s="5">
        <v>1</v>
      </c>
      <c r="H4756" s="7">
        <v>1</v>
      </c>
      <c r="I4756">
        <v>1250</v>
      </c>
      <c r="J4756" s="5">
        <v>1409</v>
      </c>
    </row>
    <row r="4757" spans="1:10" hidden="1" x14ac:dyDescent="0.25">
      <c r="A4757" t="s">
        <v>365</v>
      </c>
      <c r="B4757">
        <v>34</v>
      </c>
      <c r="C4757" t="s">
        <v>153</v>
      </c>
      <c r="D4757" t="s">
        <v>154</v>
      </c>
      <c r="E4757" t="s">
        <v>260</v>
      </c>
      <c r="F4757">
        <v>820</v>
      </c>
      <c r="G4757" s="5">
        <v>1</v>
      </c>
      <c r="H4757" s="7">
        <v>1</v>
      </c>
      <c r="I4757">
        <v>820</v>
      </c>
      <c r="J4757" s="5">
        <v>825</v>
      </c>
    </row>
    <row r="4758" spans="1:10" hidden="1" x14ac:dyDescent="0.25">
      <c r="A4758" t="s">
        <v>366</v>
      </c>
      <c r="B4758">
        <v>34</v>
      </c>
      <c r="C4758" t="s">
        <v>71</v>
      </c>
      <c r="D4758" t="s">
        <v>72</v>
      </c>
      <c r="E4758" t="s">
        <v>301</v>
      </c>
      <c r="F4758">
        <v>865</v>
      </c>
      <c r="G4758" s="5">
        <v>1</v>
      </c>
      <c r="H4758" s="7">
        <v>1</v>
      </c>
      <c r="I4758">
        <v>865</v>
      </c>
      <c r="J4758" s="5">
        <v>1024</v>
      </c>
    </row>
    <row r="4759" spans="1:10" hidden="1" x14ac:dyDescent="0.25">
      <c r="A4759" t="s">
        <v>367</v>
      </c>
      <c r="B4759">
        <v>34</v>
      </c>
      <c r="C4759" t="s">
        <v>153</v>
      </c>
      <c r="D4759" t="s">
        <v>154</v>
      </c>
      <c r="E4759" t="s">
        <v>260</v>
      </c>
      <c r="F4759">
        <v>980</v>
      </c>
      <c r="G4759" s="5">
        <v>1</v>
      </c>
      <c r="H4759" s="7">
        <v>1</v>
      </c>
      <c r="I4759">
        <v>980</v>
      </c>
      <c r="J4759" s="5">
        <v>985</v>
      </c>
    </row>
    <row r="4760" spans="1:10" hidden="1" x14ac:dyDescent="0.25">
      <c r="A4760" t="s">
        <v>368</v>
      </c>
      <c r="B4760">
        <v>34</v>
      </c>
      <c r="C4760" t="s">
        <v>71</v>
      </c>
      <c r="D4760" t="s">
        <v>72</v>
      </c>
      <c r="E4760" t="s">
        <v>301</v>
      </c>
      <c r="F4760">
        <v>720</v>
      </c>
      <c r="G4760" s="5">
        <v>1</v>
      </c>
      <c r="H4760" s="7">
        <v>1</v>
      </c>
      <c r="I4760">
        <v>720</v>
      </c>
      <c r="J4760" s="5">
        <v>879</v>
      </c>
    </row>
    <row r="4761" spans="1:10" hidden="1" x14ac:dyDescent="0.25">
      <c r="A4761" t="s">
        <v>369</v>
      </c>
      <c r="B4761">
        <v>34</v>
      </c>
      <c r="C4761" t="s">
        <v>153</v>
      </c>
      <c r="D4761" t="s">
        <v>154</v>
      </c>
      <c r="E4761" t="s">
        <v>260</v>
      </c>
      <c r="F4761">
        <v>579.5</v>
      </c>
      <c r="G4761" s="5">
        <v>1</v>
      </c>
      <c r="H4761" s="7">
        <v>1</v>
      </c>
      <c r="I4761">
        <v>579.5</v>
      </c>
      <c r="J4761" s="5">
        <v>584.5</v>
      </c>
    </row>
    <row r="4762" spans="1:10" hidden="1" x14ac:dyDescent="0.25">
      <c r="A4762" t="s">
        <v>370</v>
      </c>
      <c r="B4762">
        <v>34</v>
      </c>
      <c r="C4762" t="s">
        <v>71</v>
      </c>
      <c r="D4762" t="s">
        <v>72</v>
      </c>
      <c r="E4762" t="s">
        <v>301</v>
      </c>
      <c r="F4762">
        <v>704.4</v>
      </c>
      <c r="G4762" s="5">
        <v>1</v>
      </c>
      <c r="H4762" s="7">
        <v>1</v>
      </c>
      <c r="I4762">
        <v>704.4</v>
      </c>
      <c r="J4762" s="5">
        <v>863.4</v>
      </c>
    </row>
    <row r="4763" spans="1:10" hidden="1" x14ac:dyDescent="0.25">
      <c r="A4763" t="s">
        <v>371</v>
      </c>
      <c r="B4763">
        <v>34</v>
      </c>
      <c r="C4763" t="s">
        <v>153</v>
      </c>
      <c r="D4763" t="s">
        <v>154</v>
      </c>
      <c r="E4763" t="s">
        <v>260</v>
      </c>
      <c r="F4763">
        <v>650.5</v>
      </c>
      <c r="G4763" s="5">
        <v>1</v>
      </c>
      <c r="H4763" s="7">
        <v>1</v>
      </c>
      <c r="I4763">
        <v>650.5</v>
      </c>
      <c r="J4763" s="5">
        <v>655.5</v>
      </c>
    </row>
    <row r="4764" spans="1:10" hidden="1" x14ac:dyDescent="0.25">
      <c r="A4764" t="s">
        <v>372</v>
      </c>
      <c r="B4764">
        <v>34</v>
      </c>
      <c r="C4764" t="s">
        <v>71</v>
      </c>
      <c r="D4764" t="s">
        <v>72</v>
      </c>
      <c r="E4764" t="s">
        <v>301</v>
      </c>
      <c r="F4764">
        <v>-10000</v>
      </c>
      <c r="G4764" s="5">
        <v>0</v>
      </c>
      <c r="H4764" s="7">
        <v>0</v>
      </c>
      <c r="I4764" t="s">
        <v>340</v>
      </c>
      <c r="J4764" s="5" t="s">
        <v>340</v>
      </c>
    </row>
    <row r="4765" spans="1:10" hidden="1" x14ac:dyDescent="0.25">
      <c r="A4765" t="s">
        <v>373</v>
      </c>
      <c r="B4765">
        <v>34</v>
      </c>
      <c r="C4765" t="s">
        <v>153</v>
      </c>
      <c r="D4765" t="s">
        <v>154</v>
      </c>
      <c r="E4765" t="s">
        <v>260</v>
      </c>
      <c r="F4765">
        <v>600</v>
      </c>
      <c r="G4765" s="5">
        <v>1</v>
      </c>
      <c r="H4765" s="7">
        <v>1</v>
      </c>
      <c r="I4765">
        <v>600</v>
      </c>
      <c r="J4765" s="5">
        <v>605</v>
      </c>
    </row>
    <row r="4766" spans="1:10" hidden="1" x14ac:dyDescent="0.25">
      <c r="A4766" t="s">
        <v>415</v>
      </c>
      <c r="B4766">
        <v>34</v>
      </c>
      <c r="C4766" t="s">
        <v>71</v>
      </c>
      <c r="D4766" t="s">
        <v>72</v>
      </c>
      <c r="E4766" t="s">
        <v>301</v>
      </c>
      <c r="F4766">
        <v>-1035</v>
      </c>
      <c r="G4766" s="5">
        <v>0</v>
      </c>
      <c r="H4766" s="7">
        <v>0</v>
      </c>
      <c r="I4766" t="s">
        <v>340</v>
      </c>
      <c r="J4766" s="5" t="s">
        <v>340</v>
      </c>
    </row>
    <row r="4767" spans="1:10" hidden="1" x14ac:dyDescent="0.25">
      <c r="A4767" t="s">
        <v>416</v>
      </c>
      <c r="B4767">
        <v>34</v>
      </c>
      <c r="C4767" t="s">
        <v>153</v>
      </c>
      <c r="D4767" t="s">
        <v>154</v>
      </c>
      <c r="E4767" t="s">
        <v>260</v>
      </c>
      <c r="F4767">
        <v>780</v>
      </c>
      <c r="G4767" s="5">
        <v>1</v>
      </c>
      <c r="H4767" s="7">
        <v>1</v>
      </c>
      <c r="I4767">
        <v>780</v>
      </c>
      <c r="J4767" s="5">
        <v>785</v>
      </c>
    </row>
    <row r="4768" spans="1:10" hidden="1" x14ac:dyDescent="0.25">
      <c r="A4768" t="s">
        <v>417</v>
      </c>
      <c r="B4768">
        <v>34</v>
      </c>
      <c r="C4768" t="s">
        <v>71</v>
      </c>
      <c r="D4768" t="s">
        <v>72</v>
      </c>
      <c r="E4768" t="s">
        <v>301</v>
      </c>
      <c r="F4768">
        <v>360</v>
      </c>
      <c r="G4768" s="5">
        <v>1</v>
      </c>
      <c r="H4768" s="7">
        <v>1</v>
      </c>
      <c r="I4768">
        <v>360</v>
      </c>
      <c r="J4768" s="5">
        <v>519</v>
      </c>
    </row>
    <row r="4769" spans="1:10" hidden="1" x14ac:dyDescent="0.25">
      <c r="A4769" t="s">
        <v>468</v>
      </c>
      <c r="B4769">
        <v>34</v>
      </c>
      <c r="C4769" t="s">
        <v>153</v>
      </c>
      <c r="D4769" t="s">
        <v>154</v>
      </c>
      <c r="E4769" t="s">
        <v>260</v>
      </c>
      <c r="F4769">
        <v>1570</v>
      </c>
      <c r="G4769" s="5">
        <v>1</v>
      </c>
      <c r="H4769" s="7">
        <v>1</v>
      </c>
      <c r="I4769">
        <v>1570</v>
      </c>
      <c r="J4769" s="5">
        <v>1575</v>
      </c>
    </row>
    <row r="4770" spans="1:10" hidden="1" x14ac:dyDescent="0.25">
      <c r="A4770" t="s">
        <v>469</v>
      </c>
      <c r="B4770">
        <v>34</v>
      </c>
      <c r="C4770" t="s">
        <v>71</v>
      </c>
      <c r="D4770" t="s">
        <v>72</v>
      </c>
      <c r="E4770" t="s">
        <v>301</v>
      </c>
      <c r="F4770">
        <v>350</v>
      </c>
      <c r="G4770" s="5">
        <v>1</v>
      </c>
      <c r="H4770" s="7">
        <v>1</v>
      </c>
      <c r="I4770">
        <v>350</v>
      </c>
      <c r="J4770" s="5">
        <v>509</v>
      </c>
    </row>
    <row r="4771" spans="1:10" hidden="1" x14ac:dyDescent="0.25">
      <c r="A4771" t="s">
        <v>470</v>
      </c>
      <c r="B4771">
        <v>34</v>
      </c>
      <c r="C4771" t="s">
        <v>153</v>
      </c>
      <c r="D4771" t="s">
        <v>154</v>
      </c>
      <c r="E4771" t="s">
        <v>260</v>
      </c>
      <c r="F4771">
        <v>-2990</v>
      </c>
      <c r="G4771" s="5">
        <v>0</v>
      </c>
      <c r="H4771" s="7">
        <v>0</v>
      </c>
      <c r="I4771" t="s">
        <v>340</v>
      </c>
      <c r="J4771" s="5" t="s">
        <v>340</v>
      </c>
    </row>
    <row r="4772" spans="1:10" hidden="1" x14ac:dyDescent="0.25">
      <c r="A4772" t="s">
        <v>471</v>
      </c>
      <c r="B4772">
        <v>34</v>
      </c>
      <c r="C4772" t="s">
        <v>71</v>
      </c>
      <c r="D4772" t="s">
        <v>72</v>
      </c>
      <c r="E4772" t="s">
        <v>301</v>
      </c>
      <c r="F4772">
        <v>-320</v>
      </c>
      <c r="G4772" s="5">
        <v>0</v>
      </c>
      <c r="H4772" s="7">
        <v>0</v>
      </c>
      <c r="I4772" t="s">
        <v>340</v>
      </c>
      <c r="J4772" s="5" t="s">
        <v>340</v>
      </c>
    </row>
    <row r="4773" spans="1:10" hidden="1" x14ac:dyDescent="0.25">
      <c r="A4773" t="s">
        <v>472</v>
      </c>
      <c r="B4773">
        <v>34</v>
      </c>
      <c r="C4773" t="s">
        <v>153</v>
      </c>
      <c r="D4773" t="s">
        <v>154</v>
      </c>
      <c r="E4773" t="s">
        <v>260</v>
      </c>
      <c r="F4773">
        <v>815</v>
      </c>
      <c r="G4773" s="5">
        <v>1</v>
      </c>
      <c r="H4773" s="7">
        <v>1</v>
      </c>
      <c r="I4773">
        <v>815</v>
      </c>
      <c r="J4773" s="5">
        <v>820</v>
      </c>
    </row>
    <row r="4774" spans="1:10" hidden="1" x14ac:dyDescent="0.25">
      <c r="A4774" t="s">
        <v>473</v>
      </c>
      <c r="B4774">
        <v>34</v>
      </c>
      <c r="C4774" t="s">
        <v>71</v>
      </c>
      <c r="D4774" t="s">
        <v>72</v>
      </c>
      <c r="E4774" t="s">
        <v>301</v>
      </c>
      <c r="F4774">
        <v>-1380</v>
      </c>
      <c r="G4774" s="5">
        <v>0</v>
      </c>
      <c r="H4774" s="7">
        <v>0</v>
      </c>
      <c r="I4774" t="s">
        <v>340</v>
      </c>
      <c r="J4774" s="5" t="s">
        <v>340</v>
      </c>
    </row>
    <row r="4775" spans="1:10" hidden="1" x14ac:dyDescent="0.25">
      <c r="A4775" t="s">
        <v>477</v>
      </c>
      <c r="B4775">
        <v>34</v>
      </c>
      <c r="C4775" t="s">
        <v>153</v>
      </c>
      <c r="D4775" t="s">
        <v>154</v>
      </c>
      <c r="E4775" t="s">
        <v>260</v>
      </c>
      <c r="F4775">
        <v>380</v>
      </c>
      <c r="G4775" s="5">
        <v>1</v>
      </c>
      <c r="H4775" s="7">
        <v>1</v>
      </c>
      <c r="I4775">
        <v>380</v>
      </c>
      <c r="J4775" s="5">
        <v>385</v>
      </c>
    </row>
    <row r="4776" spans="1:10" hidden="1" x14ac:dyDescent="0.25">
      <c r="A4776" t="s">
        <v>478</v>
      </c>
      <c r="B4776">
        <v>34</v>
      </c>
      <c r="C4776" t="s">
        <v>71</v>
      </c>
      <c r="D4776" t="s">
        <v>72</v>
      </c>
      <c r="E4776" t="s">
        <v>301</v>
      </c>
      <c r="F4776">
        <v>-1210</v>
      </c>
      <c r="G4776" s="5">
        <v>0</v>
      </c>
      <c r="H4776" s="7">
        <v>0</v>
      </c>
      <c r="I4776" t="s">
        <v>340</v>
      </c>
      <c r="J4776" s="5" t="s">
        <v>340</v>
      </c>
    </row>
    <row r="4777" spans="1:10" hidden="1" x14ac:dyDescent="0.25">
      <c r="A4777" t="s">
        <v>479</v>
      </c>
      <c r="B4777">
        <v>34</v>
      </c>
      <c r="C4777" t="s">
        <v>153</v>
      </c>
      <c r="D4777" t="s">
        <v>154</v>
      </c>
      <c r="E4777" t="s">
        <v>260</v>
      </c>
      <c r="F4777">
        <v>1130</v>
      </c>
      <c r="G4777" s="5">
        <v>1</v>
      </c>
      <c r="H4777" s="7">
        <v>1</v>
      </c>
      <c r="I4777">
        <v>1130</v>
      </c>
      <c r="J4777" s="5">
        <v>1135</v>
      </c>
    </row>
    <row r="4778" spans="1:10" hidden="1" x14ac:dyDescent="0.25">
      <c r="A4778" t="s">
        <v>480</v>
      </c>
      <c r="B4778">
        <v>34</v>
      </c>
      <c r="C4778" t="s">
        <v>71</v>
      </c>
      <c r="D4778" t="s">
        <v>72</v>
      </c>
      <c r="E4778" t="s">
        <v>301</v>
      </c>
      <c r="F4778">
        <v>225</v>
      </c>
      <c r="G4778" s="5">
        <v>1</v>
      </c>
      <c r="H4778" s="7">
        <v>1</v>
      </c>
      <c r="I4778">
        <v>225</v>
      </c>
      <c r="J4778" s="5">
        <v>384</v>
      </c>
    </row>
    <row r="4779" spans="1:10" hidden="1" x14ac:dyDescent="0.25">
      <c r="A4779" t="s">
        <v>387</v>
      </c>
      <c r="B4779">
        <v>34</v>
      </c>
      <c r="C4779" t="s">
        <v>71</v>
      </c>
      <c r="D4779" t="s">
        <v>72</v>
      </c>
      <c r="E4779" t="s">
        <v>301</v>
      </c>
      <c r="F4779">
        <v>293</v>
      </c>
      <c r="G4779" s="5">
        <v>1</v>
      </c>
      <c r="H4779" s="7">
        <v>1</v>
      </c>
      <c r="I4779">
        <v>293</v>
      </c>
      <c r="J4779" s="5">
        <v>452</v>
      </c>
    </row>
    <row r="4780" spans="1:10" hidden="1" x14ac:dyDescent="0.25">
      <c r="A4780" t="s">
        <v>388</v>
      </c>
      <c r="B4780">
        <v>34</v>
      </c>
      <c r="C4780" t="s">
        <v>153</v>
      </c>
      <c r="D4780" t="s">
        <v>154</v>
      </c>
      <c r="E4780" t="s">
        <v>260</v>
      </c>
      <c r="F4780">
        <v>1176.9000000000001</v>
      </c>
      <c r="G4780" s="5">
        <v>1</v>
      </c>
      <c r="H4780" s="7">
        <v>1</v>
      </c>
      <c r="I4780">
        <v>1176.9000000000001</v>
      </c>
      <c r="J4780" s="5">
        <v>1181.9000000000001</v>
      </c>
    </row>
    <row r="4781" spans="1:10" hidden="1" x14ac:dyDescent="0.25">
      <c r="A4781" t="s">
        <v>389</v>
      </c>
      <c r="B4781">
        <v>34</v>
      </c>
      <c r="C4781" t="s">
        <v>71</v>
      </c>
      <c r="D4781" t="s">
        <v>72</v>
      </c>
      <c r="E4781" t="s">
        <v>301</v>
      </c>
      <c r="F4781">
        <v>675</v>
      </c>
      <c r="G4781" s="5">
        <v>1</v>
      </c>
      <c r="H4781" s="7">
        <v>1</v>
      </c>
      <c r="I4781">
        <v>675</v>
      </c>
      <c r="J4781" s="5">
        <v>834</v>
      </c>
    </row>
    <row r="4782" spans="1:10" hidden="1" x14ac:dyDescent="0.25">
      <c r="A4782" t="s">
        <v>390</v>
      </c>
      <c r="B4782">
        <v>34</v>
      </c>
      <c r="C4782" t="s">
        <v>153</v>
      </c>
      <c r="D4782" t="s">
        <v>154</v>
      </c>
      <c r="E4782" t="s">
        <v>260</v>
      </c>
      <c r="F4782">
        <v>827.6</v>
      </c>
      <c r="G4782" s="5">
        <v>1</v>
      </c>
      <c r="H4782" s="7">
        <v>1</v>
      </c>
      <c r="I4782">
        <v>827.6</v>
      </c>
      <c r="J4782" s="5">
        <v>832.6</v>
      </c>
    </row>
    <row r="4783" spans="1:10" hidden="1" x14ac:dyDescent="0.25">
      <c r="A4783" t="s">
        <v>392</v>
      </c>
      <c r="B4783">
        <v>34</v>
      </c>
      <c r="C4783" t="s">
        <v>71</v>
      </c>
      <c r="D4783" t="s">
        <v>72</v>
      </c>
      <c r="E4783" t="s">
        <v>301</v>
      </c>
      <c r="F4783">
        <v>547.79999999999995</v>
      </c>
      <c r="G4783" s="5">
        <v>1</v>
      </c>
      <c r="H4783" s="7">
        <v>1</v>
      </c>
      <c r="I4783">
        <v>547.79999999999995</v>
      </c>
      <c r="J4783" s="5">
        <v>706.8</v>
      </c>
    </row>
    <row r="4784" spans="1:10" hidden="1" x14ac:dyDescent="0.25">
      <c r="A4784" t="s">
        <v>393</v>
      </c>
      <c r="B4784">
        <v>34</v>
      </c>
      <c r="C4784" t="s">
        <v>153</v>
      </c>
      <c r="D4784" t="s">
        <v>154</v>
      </c>
      <c r="E4784" t="s">
        <v>260</v>
      </c>
      <c r="F4784">
        <v>498.4</v>
      </c>
      <c r="G4784" s="5">
        <v>1</v>
      </c>
      <c r="H4784" s="7">
        <v>1</v>
      </c>
      <c r="I4784">
        <v>498.4</v>
      </c>
      <c r="J4784" s="5">
        <v>503.4</v>
      </c>
    </row>
    <row r="4785" spans="1:10" hidden="1" x14ac:dyDescent="0.25">
      <c r="A4785" t="s">
        <v>394</v>
      </c>
      <c r="B4785">
        <v>34</v>
      </c>
      <c r="C4785" t="s">
        <v>71</v>
      </c>
      <c r="D4785" t="s">
        <v>72</v>
      </c>
      <c r="E4785" t="s">
        <v>301</v>
      </c>
      <c r="F4785">
        <v>467.3</v>
      </c>
      <c r="G4785" s="5">
        <v>1</v>
      </c>
      <c r="H4785" s="7">
        <v>1</v>
      </c>
      <c r="I4785">
        <v>467.3</v>
      </c>
      <c r="J4785" s="5">
        <v>626.29999999999995</v>
      </c>
    </row>
    <row r="4786" spans="1:10" hidden="1" x14ac:dyDescent="0.25">
      <c r="A4786" t="s">
        <v>395</v>
      </c>
      <c r="B4786">
        <v>34</v>
      </c>
      <c r="C4786" t="s">
        <v>153</v>
      </c>
      <c r="D4786" t="s">
        <v>154</v>
      </c>
      <c r="E4786" t="s">
        <v>260</v>
      </c>
      <c r="F4786">
        <v>1038.9000000000001</v>
      </c>
      <c r="G4786" s="5">
        <v>1</v>
      </c>
      <c r="H4786" s="7">
        <v>1</v>
      </c>
      <c r="I4786">
        <v>1038.9000000000001</v>
      </c>
      <c r="J4786" s="5">
        <v>1043.9000000000001</v>
      </c>
    </row>
    <row r="4787" spans="1:10" hidden="1" x14ac:dyDescent="0.25">
      <c r="A4787" t="s">
        <v>396</v>
      </c>
      <c r="B4787">
        <v>34</v>
      </c>
      <c r="C4787" t="s">
        <v>71</v>
      </c>
      <c r="D4787" t="s">
        <v>72</v>
      </c>
      <c r="E4787" t="s">
        <v>301</v>
      </c>
      <c r="F4787">
        <v>943.6</v>
      </c>
      <c r="G4787" s="5">
        <v>1</v>
      </c>
      <c r="H4787" s="7">
        <v>1</v>
      </c>
      <c r="I4787">
        <v>943.6</v>
      </c>
      <c r="J4787" s="5">
        <v>1102.5999999999999</v>
      </c>
    </row>
    <row r="4788" spans="1:10" hidden="1" x14ac:dyDescent="0.25">
      <c r="A4788" t="s">
        <v>397</v>
      </c>
      <c r="B4788">
        <v>34</v>
      </c>
      <c r="C4788" t="s">
        <v>153</v>
      </c>
      <c r="D4788" t="s">
        <v>154</v>
      </c>
      <c r="E4788" t="s">
        <v>260</v>
      </c>
      <c r="F4788">
        <v>1329.7</v>
      </c>
      <c r="G4788" s="5">
        <v>1</v>
      </c>
      <c r="H4788" s="7">
        <v>1</v>
      </c>
      <c r="I4788">
        <v>1329.7</v>
      </c>
      <c r="J4788" s="5">
        <v>1334.7</v>
      </c>
    </row>
    <row r="4789" spans="1:10" hidden="1" x14ac:dyDescent="0.25">
      <c r="A4789" t="s">
        <v>398</v>
      </c>
      <c r="B4789">
        <v>34</v>
      </c>
      <c r="C4789" t="s">
        <v>71</v>
      </c>
      <c r="D4789" t="s">
        <v>72</v>
      </c>
      <c r="E4789" t="s">
        <v>301</v>
      </c>
      <c r="F4789">
        <v>453.6</v>
      </c>
      <c r="G4789" s="5">
        <v>1</v>
      </c>
      <c r="H4789" s="7">
        <v>1</v>
      </c>
      <c r="I4789">
        <v>453.6</v>
      </c>
      <c r="J4789" s="5">
        <v>612.6</v>
      </c>
    </row>
    <row r="4790" spans="1:10" hidden="1" x14ac:dyDescent="0.25">
      <c r="A4790" t="s">
        <v>399</v>
      </c>
      <c r="B4790">
        <v>34</v>
      </c>
      <c r="C4790" t="s">
        <v>153</v>
      </c>
      <c r="D4790" t="s">
        <v>154</v>
      </c>
      <c r="E4790" t="s">
        <v>260</v>
      </c>
      <c r="F4790">
        <v>862.6</v>
      </c>
      <c r="G4790" s="5">
        <v>1</v>
      </c>
      <c r="H4790" s="7">
        <v>1</v>
      </c>
      <c r="I4790">
        <v>862.6</v>
      </c>
      <c r="J4790" s="5">
        <v>867.6</v>
      </c>
    </row>
    <row r="4791" spans="1:10" hidden="1" x14ac:dyDescent="0.25">
      <c r="A4791" t="s">
        <v>400</v>
      </c>
      <c r="B4791">
        <v>34</v>
      </c>
      <c r="C4791" t="s">
        <v>71</v>
      </c>
      <c r="D4791" t="s">
        <v>72</v>
      </c>
      <c r="E4791" t="s">
        <v>301</v>
      </c>
      <c r="F4791">
        <v>640.6</v>
      </c>
      <c r="G4791" s="5">
        <v>1</v>
      </c>
      <c r="H4791" s="7">
        <v>1</v>
      </c>
      <c r="I4791">
        <v>640.6</v>
      </c>
      <c r="J4791" s="5">
        <v>799.6</v>
      </c>
    </row>
    <row r="4792" spans="1:10" hidden="1" x14ac:dyDescent="0.25">
      <c r="A4792" t="s">
        <v>401</v>
      </c>
      <c r="B4792">
        <v>34</v>
      </c>
      <c r="C4792" t="s">
        <v>153</v>
      </c>
      <c r="D4792" t="s">
        <v>154</v>
      </c>
      <c r="E4792" t="s">
        <v>260</v>
      </c>
      <c r="F4792">
        <v>866</v>
      </c>
      <c r="G4792" s="5">
        <v>1</v>
      </c>
      <c r="H4792" s="7">
        <v>1</v>
      </c>
      <c r="I4792">
        <v>866</v>
      </c>
      <c r="J4792" s="5">
        <v>871</v>
      </c>
    </row>
    <row r="4793" spans="1:10" hidden="1" x14ac:dyDescent="0.25">
      <c r="A4793" t="s">
        <v>402</v>
      </c>
      <c r="B4793">
        <v>34</v>
      </c>
      <c r="C4793" t="s">
        <v>71</v>
      </c>
      <c r="D4793" t="s">
        <v>72</v>
      </c>
      <c r="E4793" t="s">
        <v>301</v>
      </c>
      <c r="F4793">
        <v>709.9</v>
      </c>
      <c r="G4793" s="5">
        <v>1</v>
      </c>
      <c r="H4793" s="7">
        <v>1</v>
      </c>
      <c r="I4793">
        <v>709.9</v>
      </c>
      <c r="J4793" s="5">
        <v>868.9</v>
      </c>
    </row>
    <row r="4794" spans="1:10" hidden="1" x14ac:dyDescent="0.25">
      <c r="A4794" t="s">
        <v>403</v>
      </c>
      <c r="B4794">
        <v>34</v>
      </c>
      <c r="C4794" t="s">
        <v>153</v>
      </c>
      <c r="D4794" t="s">
        <v>154</v>
      </c>
      <c r="E4794" t="s">
        <v>260</v>
      </c>
      <c r="F4794">
        <v>539.4</v>
      </c>
      <c r="G4794" s="5">
        <v>1</v>
      </c>
      <c r="H4794" s="7">
        <v>1</v>
      </c>
      <c r="I4794">
        <v>539.4</v>
      </c>
      <c r="J4794" s="5">
        <v>544.4</v>
      </c>
    </row>
    <row r="4795" spans="1:10" hidden="1" x14ac:dyDescent="0.25">
      <c r="A4795" t="s">
        <v>404</v>
      </c>
      <c r="B4795">
        <v>34</v>
      </c>
      <c r="C4795" t="s">
        <v>71</v>
      </c>
      <c r="D4795" t="s">
        <v>72</v>
      </c>
      <c r="E4795" t="s">
        <v>301</v>
      </c>
      <c r="F4795">
        <v>665</v>
      </c>
      <c r="G4795" s="5">
        <v>1</v>
      </c>
      <c r="H4795" s="7">
        <v>1</v>
      </c>
      <c r="I4795">
        <v>665</v>
      </c>
      <c r="J4795" s="5">
        <v>824</v>
      </c>
    </row>
    <row r="4796" spans="1:10" hidden="1" x14ac:dyDescent="0.25">
      <c r="A4796" t="s">
        <v>405</v>
      </c>
      <c r="B4796">
        <v>34</v>
      </c>
      <c r="C4796" t="s">
        <v>153</v>
      </c>
      <c r="D4796" t="s">
        <v>154</v>
      </c>
      <c r="E4796" t="s">
        <v>260</v>
      </c>
      <c r="F4796">
        <v>690</v>
      </c>
      <c r="G4796" s="5">
        <v>1</v>
      </c>
      <c r="H4796" s="7">
        <v>1</v>
      </c>
      <c r="I4796">
        <v>690</v>
      </c>
      <c r="J4796" s="5">
        <v>695</v>
      </c>
    </row>
    <row r="4797" spans="1:10" hidden="1" x14ac:dyDescent="0.25">
      <c r="A4797" t="s">
        <v>406</v>
      </c>
      <c r="B4797">
        <v>34</v>
      </c>
      <c r="C4797" t="s">
        <v>71</v>
      </c>
      <c r="D4797" t="s">
        <v>72</v>
      </c>
      <c r="E4797" t="s">
        <v>301</v>
      </c>
      <c r="F4797">
        <v>415</v>
      </c>
      <c r="G4797" s="5">
        <v>1</v>
      </c>
      <c r="H4797" s="7">
        <v>1</v>
      </c>
      <c r="I4797">
        <v>415</v>
      </c>
      <c r="J4797" s="5">
        <v>574</v>
      </c>
    </row>
    <row r="4798" spans="1:10" hidden="1" x14ac:dyDescent="0.25">
      <c r="A4798" t="s">
        <v>422</v>
      </c>
      <c r="B4798">
        <v>34</v>
      </c>
      <c r="C4798" t="s">
        <v>153</v>
      </c>
      <c r="D4798" t="s">
        <v>154</v>
      </c>
      <c r="E4798" t="s">
        <v>260</v>
      </c>
      <c r="F4798">
        <v>1282.5</v>
      </c>
      <c r="G4798" s="5">
        <v>1</v>
      </c>
      <c r="H4798" s="7">
        <v>1</v>
      </c>
      <c r="I4798">
        <v>1282.5</v>
      </c>
      <c r="J4798" s="5">
        <v>1287.5</v>
      </c>
    </row>
    <row r="4799" spans="1:10" hidden="1" x14ac:dyDescent="0.25">
      <c r="A4799" t="s">
        <v>423</v>
      </c>
      <c r="B4799">
        <v>34</v>
      </c>
      <c r="C4799" t="s">
        <v>71</v>
      </c>
      <c r="D4799" t="s">
        <v>72</v>
      </c>
      <c r="E4799" t="s">
        <v>301</v>
      </c>
      <c r="F4799">
        <v>75</v>
      </c>
      <c r="G4799" s="5">
        <v>1</v>
      </c>
      <c r="H4799" s="7">
        <v>1</v>
      </c>
      <c r="I4799">
        <v>75</v>
      </c>
      <c r="J4799" s="5">
        <v>234</v>
      </c>
    </row>
    <row r="4800" spans="1:10" hidden="1" x14ac:dyDescent="0.25">
      <c r="A4800" t="s">
        <v>424</v>
      </c>
      <c r="B4800">
        <v>34</v>
      </c>
      <c r="C4800" t="s">
        <v>153</v>
      </c>
      <c r="D4800" t="s">
        <v>154</v>
      </c>
      <c r="E4800" t="s">
        <v>260</v>
      </c>
      <c r="F4800">
        <v>2065</v>
      </c>
      <c r="G4800" s="5">
        <v>1</v>
      </c>
      <c r="H4800" s="7">
        <v>1</v>
      </c>
      <c r="I4800">
        <v>2065</v>
      </c>
      <c r="J4800" s="5">
        <v>2070</v>
      </c>
    </row>
    <row r="4801" spans="1:10" hidden="1" x14ac:dyDescent="0.25">
      <c r="A4801" t="s">
        <v>425</v>
      </c>
      <c r="B4801">
        <v>34</v>
      </c>
      <c r="C4801" t="s">
        <v>71</v>
      </c>
      <c r="D4801" t="s">
        <v>72</v>
      </c>
      <c r="E4801" t="s">
        <v>301</v>
      </c>
      <c r="F4801">
        <v>645</v>
      </c>
      <c r="G4801" s="5">
        <v>1</v>
      </c>
      <c r="H4801" s="7">
        <v>1</v>
      </c>
      <c r="I4801">
        <v>645</v>
      </c>
      <c r="J4801" s="5">
        <v>804</v>
      </c>
    </row>
    <row r="4802" spans="1:10" hidden="1" x14ac:dyDescent="0.25">
      <c r="A4802" t="s">
        <v>353</v>
      </c>
      <c r="B4802">
        <v>34</v>
      </c>
      <c r="C4802" t="s">
        <v>71</v>
      </c>
      <c r="D4802" t="s">
        <v>72</v>
      </c>
      <c r="E4802" t="s">
        <v>301</v>
      </c>
      <c r="F4802">
        <v>524.5</v>
      </c>
      <c r="G4802" s="5">
        <v>1</v>
      </c>
      <c r="H4802" s="7">
        <v>1</v>
      </c>
      <c r="I4802">
        <v>524.5</v>
      </c>
      <c r="J4802" s="5">
        <v>683.5</v>
      </c>
    </row>
    <row r="4803" spans="1:10" hidden="1" x14ac:dyDescent="0.25">
      <c r="A4803" t="s">
        <v>352</v>
      </c>
      <c r="B4803">
        <v>34</v>
      </c>
      <c r="C4803" t="s">
        <v>153</v>
      </c>
      <c r="D4803" t="s">
        <v>154</v>
      </c>
      <c r="E4803" t="s">
        <v>260</v>
      </c>
      <c r="F4803">
        <v>2551.1999999999998</v>
      </c>
      <c r="G4803" s="5">
        <v>1</v>
      </c>
      <c r="H4803" s="7">
        <v>1</v>
      </c>
      <c r="I4803">
        <v>2551.1999999999998</v>
      </c>
      <c r="J4803" s="5">
        <v>2556.1999999999998</v>
      </c>
    </row>
    <row r="4804" spans="1:10" hidden="1" x14ac:dyDescent="0.25">
      <c r="A4804" t="s">
        <v>351</v>
      </c>
      <c r="B4804">
        <v>34</v>
      </c>
      <c r="C4804" t="s">
        <v>71</v>
      </c>
      <c r="D4804" t="s">
        <v>72</v>
      </c>
      <c r="E4804" t="s">
        <v>301</v>
      </c>
      <c r="F4804">
        <v>515.1</v>
      </c>
      <c r="G4804" s="5">
        <v>1</v>
      </c>
      <c r="H4804" s="7">
        <v>1</v>
      </c>
      <c r="I4804">
        <v>515.1</v>
      </c>
      <c r="J4804" s="5">
        <v>674.1</v>
      </c>
    </row>
    <row r="4805" spans="1:10" hidden="1" x14ac:dyDescent="0.25">
      <c r="A4805" t="s">
        <v>350</v>
      </c>
      <c r="B4805">
        <v>34</v>
      </c>
      <c r="C4805" t="s">
        <v>153</v>
      </c>
      <c r="D4805" t="s">
        <v>154</v>
      </c>
      <c r="E4805" t="s">
        <v>260</v>
      </c>
      <c r="F4805">
        <v>394.8</v>
      </c>
      <c r="G4805" s="5">
        <v>1</v>
      </c>
      <c r="H4805" s="7">
        <v>1</v>
      </c>
      <c r="I4805">
        <v>394.8</v>
      </c>
      <c r="J4805" s="5">
        <v>399.8</v>
      </c>
    </row>
    <row r="4806" spans="1:10" hidden="1" x14ac:dyDescent="0.25">
      <c r="A4806" t="s">
        <v>349</v>
      </c>
      <c r="B4806">
        <v>34</v>
      </c>
      <c r="C4806" t="s">
        <v>71</v>
      </c>
      <c r="D4806" t="s">
        <v>72</v>
      </c>
      <c r="E4806" t="s">
        <v>301</v>
      </c>
      <c r="F4806">
        <v>358.8</v>
      </c>
      <c r="G4806" s="5">
        <v>1</v>
      </c>
      <c r="H4806" s="7">
        <v>1</v>
      </c>
      <c r="I4806">
        <v>358.8</v>
      </c>
      <c r="J4806" s="5">
        <v>517.79999999999995</v>
      </c>
    </row>
    <row r="4807" spans="1:10" hidden="1" x14ac:dyDescent="0.25">
      <c r="A4807" t="s">
        <v>348</v>
      </c>
      <c r="B4807">
        <v>34</v>
      </c>
      <c r="C4807" t="s">
        <v>153</v>
      </c>
      <c r="D4807" t="s">
        <v>154</v>
      </c>
      <c r="E4807" t="s">
        <v>260</v>
      </c>
      <c r="F4807">
        <v>1095.3</v>
      </c>
      <c r="G4807" s="5">
        <v>1</v>
      </c>
      <c r="H4807" s="7">
        <v>1</v>
      </c>
      <c r="I4807">
        <v>1095.3</v>
      </c>
      <c r="J4807" s="5">
        <v>1100.3</v>
      </c>
    </row>
    <row r="4808" spans="1:10" hidden="1" x14ac:dyDescent="0.25">
      <c r="A4808" t="s">
        <v>347</v>
      </c>
      <c r="B4808">
        <v>34</v>
      </c>
      <c r="C4808" t="s">
        <v>71</v>
      </c>
      <c r="D4808" t="s">
        <v>72</v>
      </c>
      <c r="E4808" t="s">
        <v>301</v>
      </c>
      <c r="F4808">
        <v>1066.9000000000001</v>
      </c>
      <c r="G4808" s="5">
        <v>1</v>
      </c>
      <c r="H4808" s="7">
        <v>1</v>
      </c>
      <c r="I4808">
        <v>1066.9000000000001</v>
      </c>
      <c r="J4808" s="5">
        <v>1225.9000000000001</v>
      </c>
    </row>
    <row r="4809" spans="1:10" hidden="1" x14ac:dyDescent="0.25">
      <c r="A4809" t="s">
        <v>346</v>
      </c>
      <c r="B4809">
        <v>34</v>
      </c>
      <c r="C4809" t="s">
        <v>153</v>
      </c>
      <c r="D4809" t="s">
        <v>154</v>
      </c>
      <c r="E4809" t="s">
        <v>260</v>
      </c>
      <c r="F4809">
        <v>474.7</v>
      </c>
      <c r="G4809" s="5">
        <v>1</v>
      </c>
      <c r="H4809" s="7">
        <v>1</v>
      </c>
      <c r="I4809">
        <v>474.7</v>
      </c>
      <c r="J4809" s="5">
        <v>479.7</v>
      </c>
    </row>
    <row r="4810" spans="1:10" hidden="1" x14ac:dyDescent="0.25">
      <c r="A4810" t="s">
        <v>345</v>
      </c>
      <c r="B4810">
        <v>34</v>
      </c>
      <c r="C4810" t="s">
        <v>71</v>
      </c>
      <c r="D4810" t="s">
        <v>72</v>
      </c>
      <c r="E4810" t="s">
        <v>301</v>
      </c>
      <c r="F4810">
        <v>351.5</v>
      </c>
      <c r="G4810" s="5">
        <v>1</v>
      </c>
      <c r="H4810" s="7">
        <v>1</v>
      </c>
      <c r="I4810">
        <v>351.5</v>
      </c>
      <c r="J4810" s="5">
        <v>510.5</v>
      </c>
    </row>
    <row r="4811" spans="1:10" hidden="1" x14ac:dyDescent="0.25">
      <c r="A4811" t="s">
        <v>344</v>
      </c>
      <c r="B4811">
        <v>34</v>
      </c>
      <c r="C4811" t="s">
        <v>153</v>
      </c>
      <c r="D4811" t="s">
        <v>154</v>
      </c>
      <c r="E4811" t="s">
        <v>260</v>
      </c>
      <c r="F4811">
        <v>152.5</v>
      </c>
      <c r="G4811" s="5">
        <v>1</v>
      </c>
      <c r="H4811" s="7">
        <v>1</v>
      </c>
      <c r="I4811">
        <v>152.5</v>
      </c>
      <c r="J4811" s="5">
        <v>157.5</v>
      </c>
    </row>
    <row r="4812" spans="1:10" hidden="1" x14ac:dyDescent="0.25">
      <c r="A4812" t="s">
        <v>343</v>
      </c>
      <c r="B4812">
        <v>34</v>
      </c>
      <c r="C4812" t="s">
        <v>71</v>
      </c>
      <c r="D4812" t="s">
        <v>72</v>
      </c>
      <c r="E4812" t="s">
        <v>301</v>
      </c>
      <c r="F4812">
        <v>245.7</v>
      </c>
      <c r="G4812" s="5">
        <v>1</v>
      </c>
      <c r="H4812" s="7">
        <v>1</v>
      </c>
      <c r="I4812">
        <v>245.7</v>
      </c>
      <c r="J4812" s="5">
        <v>404.7</v>
      </c>
    </row>
    <row r="4813" spans="1:10" hidden="1" x14ac:dyDescent="0.25">
      <c r="A4813" t="s">
        <v>342</v>
      </c>
      <c r="B4813">
        <v>34</v>
      </c>
      <c r="C4813" t="s">
        <v>153</v>
      </c>
      <c r="D4813" t="s">
        <v>154</v>
      </c>
      <c r="E4813" t="s">
        <v>260</v>
      </c>
      <c r="F4813">
        <v>-10000</v>
      </c>
      <c r="G4813" s="5">
        <v>0</v>
      </c>
      <c r="H4813" s="7">
        <v>0</v>
      </c>
      <c r="I4813" t="s">
        <v>340</v>
      </c>
      <c r="J4813" s="5" t="s">
        <v>340</v>
      </c>
    </row>
    <row r="4814" spans="1:10" hidden="1" x14ac:dyDescent="0.25">
      <c r="A4814" t="s">
        <v>341</v>
      </c>
      <c r="B4814">
        <v>34</v>
      </c>
      <c r="C4814" t="s">
        <v>71</v>
      </c>
      <c r="D4814" t="s">
        <v>72</v>
      </c>
      <c r="E4814" t="s">
        <v>301</v>
      </c>
      <c r="F4814">
        <v>722.6</v>
      </c>
      <c r="G4814" s="5">
        <v>1</v>
      </c>
      <c r="H4814" s="7">
        <v>1</v>
      </c>
      <c r="I4814">
        <v>722.6</v>
      </c>
      <c r="J4814" s="5">
        <v>881.6</v>
      </c>
    </row>
    <row r="4815" spans="1:10" hidden="1" x14ac:dyDescent="0.25">
      <c r="A4815" t="s">
        <v>339</v>
      </c>
      <c r="B4815">
        <v>34</v>
      </c>
      <c r="C4815" t="s">
        <v>153</v>
      </c>
      <c r="D4815" t="s">
        <v>154</v>
      </c>
      <c r="E4815" t="s">
        <v>260</v>
      </c>
      <c r="F4815">
        <v>465.9</v>
      </c>
      <c r="G4815" s="5">
        <v>1</v>
      </c>
      <c r="H4815" s="7">
        <v>1</v>
      </c>
      <c r="I4815">
        <v>465.9</v>
      </c>
      <c r="J4815" s="5">
        <v>470.9</v>
      </c>
    </row>
    <row r="4816" spans="1:10" hidden="1" x14ac:dyDescent="0.25">
      <c r="A4816" t="s">
        <v>338</v>
      </c>
      <c r="B4816">
        <v>34</v>
      </c>
      <c r="C4816" t="s">
        <v>71</v>
      </c>
      <c r="D4816" t="s">
        <v>72</v>
      </c>
      <c r="E4816" t="s">
        <v>301</v>
      </c>
      <c r="F4816">
        <v>425</v>
      </c>
      <c r="G4816" s="5">
        <v>1</v>
      </c>
      <c r="H4816" s="7">
        <v>1</v>
      </c>
      <c r="I4816">
        <v>425</v>
      </c>
      <c r="J4816" s="5">
        <v>584</v>
      </c>
    </row>
    <row r="4817" spans="1:10" hidden="1" x14ac:dyDescent="0.25">
      <c r="A4817" t="s">
        <v>337</v>
      </c>
      <c r="B4817">
        <v>34</v>
      </c>
      <c r="C4817" t="s">
        <v>153</v>
      </c>
      <c r="D4817" t="s">
        <v>154</v>
      </c>
      <c r="E4817" t="s">
        <v>260</v>
      </c>
      <c r="F4817">
        <v>882</v>
      </c>
      <c r="G4817" s="5">
        <v>1</v>
      </c>
      <c r="H4817" s="7">
        <v>1</v>
      </c>
      <c r="I4817">
        <v>882</v>
      </c>
      <c r="J4817" s="5">
        <v>887</v>
      </c>
    </row>
    <row r="4818" spans="1:10" hidden="1" x14ac:dyDescent="0.25">
      <c r="A4818" t="s">
        <v>336</v>
      </c>
      <c r="B4818">
        <v>34</v>
      </c>
      <c r="C4818" t="s">
        <v>71</v>
      </c>
      <c r="D4818" t="s">
        <v>72</v>
      </c>
      <c r="E4818" t="s">
        <v>301</v>
      </c>
      <c r="F4818">
        <v>835</v>
      </c>
      <c r="G4818" s="5">
        <v>1</v>
      </c>
      <c r="H4818" s="7">
        <v>1</v>
      </c>
      <c r="I4818">
        <v>835</v>
      </c>
      <c r="J4818" s="5">
        <v>994</v>
      </c>
    </row>
    <row r="4819" spans="1:10" hidden="1" x14ac:dyDescent="0.25">
      <c r="A4819" t="s">
        <v>335</v>
      </c>
      <c r="B4819">
        <v>34</v>
      </c>
      <c r="C4819" t="s">
        <v>153</v>
      </c>
      <c r="D4819" t="s">
        <v>154</v>
      </c>
      <c r="E4819" t="s">
        <v>260</v>
      </c>
      <c r="F4819">
        <v>269.3</v>
      </c>
      <c r="G4819" s="5">
        <v>1</v>
      </c>
      <c r="H4819" s="7">
        <v>1</v>
      </c>
      <c r="I4819">
        <v>269.3</v>
      </c>
      <c r="J4819" s="5">
        <v>274.3</v>
      </c>
    </row>
    <row r="4820" spans="1:10" hidden="1" x14ac:dyDescent="0.25">
      <c r="A4820" t="s">
        <v>221</v>
      </c>
      <c r="B4820">
        <v>34</v>
      </c>
      <c r="C4820" t="s">
        <v>71</v>
      </c>
      <c r="D4820" t="s">
        <v>72</v>
      </c>
      <c r="E4820" t="s">
        <v>301</v>
      </c>
      <c r="F4820">
        <v>837.8</v>
      </c>
      <c r="G4820" s="5">
        <v>1</v>
      </c>
      <c r="H4820" s="7">
        <v>1</v>
      </c>
      <c r="I4820">
        <v>837.8</v>
      </c>
      <c r="J4820" s="5">
        <v>996.8</v>
      </c>
    </row>
    <row r="4821" spans="1:10" hidden="1" x14ac:dyDescent="0.25">
      <c r="A4821" t="s">
        <v>427</v>
      </c>
      <c r="B4821">
        <v>34</v>
      </c>
      <c r="C4821" t="s">
        <v>71</v>
      </c>
      <c r="D4821" t="s">
        <v>72</v>
      </c>
      <c r="E4821" t="s">
        <v>301</v>
      </c>
      <c r="F4821">
        <v>-1905</v>
      </c>
      <c r="G4821" s="5">
        <v>0</v>
      </c>
      <c r="H4821" s="7">
        <v>0</v>
      </c>
      <c r="I4821" t="s">
        <v>340</v>
      </c>
      <c r="J4821" s="5" t="s">
        <v>340</v>
      </c>
    </row>
    <row r="4822" spans="1:10" hidden="1" x14ac:dyDescent="0.25">
      <c r="A4822" t="s">
        <v>426</v>
      </c>
      <c r="B4822">
        <v>34</v>
      </c>
      <c r="C4822" t="s">
        <v>153</v>
      </c>
      <c r="D4822" t="s">
        <v>154</v>
      </c>
      <c r="E4822" t="s">
        <v>260</v>
      </c>
      <c r="F4822">
        <v>2410</v>
      </c>
      <c r="G4822" s="5">
        <v>1</v>
      </c>
      <c r="H4822" s="7">
        <v>1</v>
      </c>
      <c r="I4822">
        <v>2410</v>
      </c>
      <c r="J4822" s="5">
        <v>2415</v>
      </c>
    </row>
    <row r="4823" spans="1:10" hidden="1" x14ac:dyDescent="0.25">
      <c r="A4823" t="s">
        <v>428</v>
      </c>
      <c r="B4823">
        <v>34</v>
      </c>
      <c r="C4823" t="s">
        <v>71</v>
      </c>
      <c r="D4823" t="s">
        <v>72</v>
      </c>
      <c r="E4823" t="s">
        <v>301</v>
      </c>
      <c r="F4823">
        <v>480</v>
      </c>
      <c r="G4823" s="5">
        <v>1</v>
      </c>
      <c r="H4823" s="7">
        <v>1</v>
      </c>
      <c r="I4823">
        <v>480</v>
      </c>
      <c r="J4823" s="5">
        <v>639</v>
      </c>
    </row>
    <row r="4824" spans="1:10" hidden="1" x14ac:dyDescent="0.25">
      <c r="A4824" t="s">
        <v>429</v>
      </c>
      <c r="B4824">
        <v>34</v>
      </c>
      <c r="C4824" t="s">
        <v>153</v>
      </c>
      <c r="D4824" t="s">
        <v>154</v>
      </c>
      <c r="E4824" t="s">
        <v>260</v>
      </c>
      <c r="F4824">
        <v>500</v>
      </c>
      <c r="G4824" s="5">
        <v>1</v>
      </c>
      <c r="H4824" s="7">
        <v>1</v>
      </c>
      <c r="I4824">
        <v>500</v>
      </c>
      <c r="J4824" s="5">
        <v>505</v>
      </c>
    </row>
    <row r="4825" spans="1:10" hidden="1" x14ac:dyDescent="0.25">
      <c r="A4825" t="s">
        <v>430</v>
      </c>
      <c r="B4825">
        <v>34</v>
      </c>
      <c r="C4825" t="s">
        <v>71</v>
      </c>
      <c r="D4825" t="s">
        <v>72</v>
      </c>
      <c r="E4825" t="s">
        <v>301</v>
      </c>
      <c r="F4825">
        <v>145</v>
      </c>
      <c r="G4825" s="5">
        <v>1</v>
      </c>
      <c r="H4825" s="7">
        <v>1</v>
      </c>
      <c r="I4825">
        <v>145</v>
      </c>
      <c r="J4825" s="5">
        <v>304</v>
      </c>
    </row>
    <row r="4826" spans="1:10" hidden="1" x14ac:dyDescent="0.25">
      <c r="A4826" t="s">
        <v>431</v>
      </c>
      <c r="B4826">
        <v>34</v>
      </c>
      <c r="C4826" t="s">
        <v>153</v>
      </c>
      <c r="D4826" t="s">
        <v>154</v>
      </c>
      <c r="E4826" t="s">
        <v>260</v>
      </c>
      <c r="F4826">
        <v>660</v>
      </c>
      <c r="G4826" s="5">
        <v>1</v>
      </c>
      <c r="H4826" s="7">
        <v>1</v>
      </c>
      <c r="I4826">
        <v>660</v>
      </c>
      <c r="J4826" s="5">
        <v>665</v>
      </c>
    </row>
    <row r="4827" spans="1:10" hidden="1" x14ac:dyDescent="0.25">
      <c r="A4827" t="s">
        <v>432</v>
      </c>
      <c r="B4827">
        <v>34</v>
      </c>
      <c r="C4827" t="s">
        <v>71</v>
      </c>
      <c r="D4827" t="s">
        <v>72</v>
      </c>
      <c r="E4827" t="s">
        <v>301</v>
      </c>
      <c r="F4827">
        <v>-550</v>
      </c>
      <c r="G4827" s="5">
        <v>0</v>
      </c>
      <c r="H4827" s="7">
        <v>0</v>
      </c>
      <c r="I4827" t="s">
        <v>340</v>
      </c>
      <c r="J4827" s="5" t="s">
        <v>340</v>
      </c>
    </row>
    <row r="4828" spans="1:10" hidden="1" x14ac:dyDescent="0.25">
      <c r="A4828" t="s">
        <v>481</v>
      </c>
      <c r="B4828">
        <v>34</v>
      </c>
      <c r="C4828" t="s">
        <v>71</v>
      </c>
      <c r="D4828" t="s">
        <v>72</v>
      </c>
      <c r="E4828" t="s">
        <v>301</v>
      </c>
      <c r="F4828">
        <v>1540</v>
      </c>
      <c r="G4828" s="5">
        <v>1</v>
      </c>
      <c r="H4828" s="7">
        <v>1</v>
      </c>
      <c r="I4828">
        <v>1540</v>
      </c>
      <c r="J4828" s="5">
        <v>1699</v>
      </c>
    </row>
    <row r="4829" spans="1:10" hidden="1" x14ac:dyDescent="0.25">
      <c r="A4829" t="s">
        <v>482</v>
      </c>
      <c r="B4829">
        <v>34</v>
      </c>
      <c r="C4829" t="s">
        <v>153</v>
      </c>
      <c r="D4829" t="s">
        <v>154</v>
      </c>
      <c r="E4829" t="s">
        <v>260</v>
      </c>
      <c r="F4829">
        <v>245</v>
      </c>
      <c r="G4829" s="5">
        <v>1</v>
      </c>
      <c r="H4829" s="7">
        <v>1</v>
      </c>
      <c r="I4829">
        <v>245</v>
      </c>
      <c r="J4829" s="5">
        <v>250</v>
      </c>
    </row>
    <row r="4830" spans="1:10" hidden="1" x14ac:dyDescent="0.25">
      <c r="A4830" t="s">
        <v>483</v>
      </c>
      <c r="B4830">
        <v>34</v>
      </c>
      <c r="C4830" t="s">
        <v>71</v>
      </c>
      <c r="D4830" t="s">
        <v>72</v>
      </c>
      <c r="E4830" t="s">
        <v>301</v>
      </c>
      <c r="F4830">
        <v>1110</v>
      </c>
      <c r="G4830" s="5">
        <v>1</v>
      </c>
      <c r="H4830" s="7">
        <v>1</v>
      </c>
      <c r="I4830">
        <v>1110</v>
      </c>
      <c r="J4830" s="5">
        <v>1269</v>
      </c>
    </row>
    <row r="4831" spans="1:10" hidden="1" x14ac:dyDescent="0.25">
      <c r="A4831" t="s">
        <v>484</v>
      </c>
      <c r="B4831">
        <v>34</v>
      </c>
      <c r="C4831" t="s">
        <v>153</v>
      </c>
      <c r="D4831" t="s">
        <v>154</v>
      </c>
      <c r="E4831" t="s">
        <v>260</v>
      </c>
      <c r="F4831">
        <v>415</v>
      </c>
      <c r="G4831" s="5">
        <v>1</v>
      </c>
      <c r="H4831" s="7">
        <v>1</v>
      </c>
      <c r="I4831">
        <v>415</v>
      </c>
      <c r="J4831" s="5">
        <v>420</v>
      </c>
    </row>
    <row r="4832" spans="1:10" hidden="1" x14ac:dyDescent="0.25">
      <c r="A4832" t="s">
        <v>434</v>
      </c>
      <c r="B4832">
        <v>34</v>
      </c>
      <c r="C4832" t="s">
        <v>71</v>
      </c>
      <c r="D4832" t="s">
        <v>72</v>
      </c>
      <c r="G4832" s="5">
        <v>0</v>
      </c>
      <c r="H4832" s="7">
        <v>0</v>
      </c>
      <c r="I4832" t="s">
        <v>340</v>
      </c>
      <c r="J4832" s="5" t="s">
        <v>340</v>
      </c>
    </row>
    <row r="4833" spans="1:10" hidden="1" x14ac:dyDescent="0.25">
      <c r="A4833" t="s">
        <v>435</v>
      </c>
      <c r="B4833">
        <v>34</v>
      </c>
      <c r="C4833" t="s">
        <v>153</v>
      </c>
      <c r="D4833" t="s">
        <v>154</v>
      </c>
      <c r="E4833" t="s">
        <v>260</v>
      </c>
      <c r="F4833">
        <v>575</v>
      </c>
      <c r="G4833" s="5">
        <v>1</v>
      </c>
      <c r="H4833" s="7">
        <v>1</v>
      </c>
      <c r="I4833">
        <v>575</v>
      </c>
      <c r="J4833" s="5">
        <v>580</v>
      </c>
    </row>
    <row r="4834" spans="1:10" hidden="1" x14ac:dyDescent="0.25">
      <c r="A4834" t="s">
        <v>436</v>
      </c>
      <c r="B4834">
        <v>34</v>
      </c>
      <c r="C4834" t="s">
        <v>71</v>
      </c>
      <c r="D4834" t="s">
        <v>72</v>
      </c>
      <c r="E4834" t="s">
        <v>301</v>
      </c>
      <c r="F4834">
        <v>1095</v>
      </c>
      <c r="G4834" s="5">
        <v>1</v>
      </c>
      <c r="H4834" s="7">
        <v>1</v>
      </c>
      <c r="I4834">
        <v>1095</v>
      </c>
      <c r="J4834" s="5">
        <v>1254</v>
      </c>
    </row>
    <row r="4835" spans="1:10" hidden="1" x14ac:dyDescent="0.25">
      <c r="A4835" t="s">
        <v>437</v>
      </c>
      <c r="B4835">
        <v>34</v>
      </c>
      <c r="C4835" t="s">
        <v>153</v>
      </c>
      <c r="D4835" t="s">
        <v>154</v>
      </c>
      <c r="E4835" t="s">
        <v>260</v>
      </c>
      <c r="F4835">
        <v>605</v>
      </c>
      <c r="G4835" s="5">
        <v>1</v>
      </c>
      <c r="H4835" s="7">
        <v>1</v>
      </c>
      <c r="I4835">
        <v>605</v>
      </c>
      <c r="J4835" s="5">
        <v>610</v>
      </c>
    </row>
    <row r="4836" spans="1:10" hidden="1" x14ac:dyDescent="0.25">
      <c r="A4836" t="s">
        <v>438</v>
      </c>
      <c r="B4836">
        <v>34</v>
      </c>
      <c r="C4836" t="s">
        <v>71</v>
      </c>
      <c r="D4836" t="s">
        <v>72</v>
      </c>
      <c r="E4836" t="s">
        <v>301</v>
      </c>
      <c r="F4836">
        <v>465</v>
      </c>
      <c r="G4836" s="5">
        <v>1</v>
      </c>
      <c r="H4836" s="7">
        <v>1</v>
      </c>
      <c r="I4836">
        <v>465</v>
      </c>
      <c r="J4836" s="5">
        <v>624</v>
      </c>
    </row>
    <row r="4837" spans="1:10" hidden="1" x14ac:dyDescent="0.25">
      <c r="A4837" t="s">
        <v>439</v>
      </c>
      <c r="B4837">
        <v>34</v>
      </c>
      <c r="C4837" t="s">
        <v>153</v>
      </c>
      <c r="D4837" t="s">
        <v>154</v>
      </c>
      <c r="E4837" t="s">
        <v>260</v>
      </c>
      <c r="F4837">
        <v>470</v>
      </c>
      <c r="G4837" s="5">
        <v>1</v>
      </c>
      <c r="H4837" s="7">
        <v>1</v>
      </c>
      <c r="I4837">
        <v>470</v>
      </c>
      <c r="J4837" s="5">
        <v>475</v>
      </c>
    </row>
    <row r="4838" spans="1:10" hidden="1" x14ac:dyDescent="0.25">
      <c r="A4838" t="s">
        <v>440</v>
      </c>
      <c r="B4838">
        <v>34</v>
      </c>
      <c r="C4838" t="s">
        <v>71</v>
      </c>
      <c r="D4838" t="s">
        <v>72</v>
      </c>
      <c r="E4838" t="s">
        <v>301</v>
      </c>
      <c r="F4838">
        <v>1150</v>
      </c>
      <c r="G4838" s="5">
        <v>1</v>
      </c>
      <c r="H4838" s="7">
        <v>1</v>
      </c>
      <c r="I4838">
        <v>1150</v>
      </c>
      <c r="J4838" s="5">
        <v>1309</v>
      </c>
    </row>
    <row r="4839" spans="1:10" hidden="1" x14ac:dyDescent="0.25">
      <c r="A4839" t="s">
        <v>441</v>
      </c>
      <c r="B4839">
        <v>34</v>
      </c>
      <c r="C4839" t="s">
        <v>153</v>
      </c>
      <c r="D4839" t="s">
        <v>154</v>
      </c>
      <c r="E4839" t="s">
        <v>260</v>
      </c>
      <c r="F4839">
        <v>10</v>
      </c>
      <c r="G4839" s="5">
        <v>1</v>
      </c>
      <c r="H4839" s="7">
        <v>1</v>
      </c>
      <c r="I4839">
        <v>10</v>
      </c>
      <c r="J4839" s="5">
        <v>15</v>
      </c>
    </row>
    <row r="4840" spans="1:10" hidden="1" x14ac:dyDescent="0.25">
      <c r="A4840" t="s">
        <v>442</v>
      </c>
      <c r="B4840">
        <v>34</v>
      </c>
      <c r="C4840" t="s">
        <v>71</v>
      </c>
      <c r="D4840" t="s">
        <v>72</v>
      </c>
      <c r="E4840" t="s">
        <v>301</v>
      </c>
      <c r="F4840">
        <v>650</v>
      </c>
      <c r="G4840" s="5">
        <v>1</v>
      </c>
      <c r="H4840" s="7">
        <v>1</v>
      </c>
      <c r="I4840">
        <v>650</v>
      </c>
      <c r="J4840" s="5">
        <v>809</v>
      </c>
    </row>
    <row r="4841" spans="1:10" hidden="1" x14ac:dyDescent="0.25">
      <c r="A4841" t="s">
        <v>443</v>
      </c>
      <c r="B4841">
        <v>34</v>
      </c>
      <c r="C4841" t="s">
        <v>153</v>
      </c>
      <c r="D4841" t="s">
        <v>154</v>
      </c>
      <c r="E4841" t="s">
        <v>260</v>
      </c>
      <c r="F4841">
        <v>255</v>
      </c>
      <c r="G4841" s="5">
        <v>1</v>
      </c>
      <c r="H4841" s="7">
        <v>1</v>
      </c>
      <c r="I4841">
        <v>255</v>
      </c>
      <c r="J4841" s="5">
        <v>260</v>
      </c>
    </row>
    <row r="4842" spans="1:10" hidden="1" x14ac:dyDescent="0.25">
      <c r="A4842" t="s">
        <v>444</v>
      </c>
      <c r="B4842">
        <v>34</v>
      </c>
      <c r="C4842" t="s">
        <v>71</v>
      </c>
      <c r="D4842" t="s">
        <v>72</v>
      </c>
      <c r="E4842" t="s">
        <v>301</v>
      </c>
      <c r="F4842">
        <v>665</v>
      </c>
      <c r="G4842" s="5">
        <v>1</v>
      </c>
      <c r="H4842" s="7">
        <v>1</v>
      </c>
      <c r="I4842">
        <v>665</v>
      </c>
      <c r="J4842" s="5">
        <v>824</v>
      </c>
    </row>
    <row r="4843" spans="1:10" hidden="1" x14ac:dyDescent="0.25">
      <c r="A4843" t="s">
        <v>445</v>
      </c>
      <c r="B4843">
        <v>34</v>
      </c>
      <c r="C4843" t="s">
        <v>153</v>
      </c>
      <c r="D4843" t="s">
        <v>154</v>
      </c>
      <c r="E4843" t="s">
        <v>260</v>
      </c>
      <c r="F4843">
        <v>320</v>
      </c>
      <c r="G4843" s="5">
        <v>1</v>
      </c>
      <c r="H4843" s="7">
        <v>1</v>
      </c>
      <c r="I4843">
        <v>320</v>
      </c>
      <c r="J4843" s="5">
        <v>325</v>
      </c>
    </row>
    <row r="4844" spans="1:10" hidden="1" x14ac:dyDescent="0.25">
      <c r="A4844" t="s">
        <v>446</v>
      </c>
      <c r="B4844">
        <v>34</v>
      </c>
      <c r="C4844" t="s">
        <v>71</v>
      </c>
      <c r="D4844" t="s">
        <v>72</v>
      </c>
      <c r="E4844" t="s">
        <v>301</v>
      </c>
      <c r="F4844">
        <v>540</v>
      </c>
      <c r="G4844" s="5">
        <v>1</v>
      </c>
      <c r="H4844" s="7">
        <v>1</v>
      </c>
      <c r="I4844">
        <v>540</v>
      </c>
      <c r="J4844" s="5">
        <v>699</v>
      </c>
    </row>
    <row r="4845" spans="1:10" hidden="1" x14ac:dyDescent="0.25">
      <c r="A4845" t="s">
        <v>447</v>
      </c>
      <c r="B4845">
        <v>34</v>
      </c>
      <c r="C4845" t="s">
        <v>153</v>
      </c>
      <c r="D4845" t="s">
        <v>154</v>
      </c>
      <c r="E4845" t="s">
        <v>260</v>
      </c>
      <c r="F4845">
        <v>675</v>
      </c>
      <c r="G4845" s="5">
        <v>1</v>
      </c>
      <c r="H4845" s="7">
        <v>1</v>
      </c>
      <c r="I4845">
        <v>675</v>
      </c>
      <c r="J4845" s="5">
        <v>680</v>
      </c>
    </row>
    <row r="4846" spans="1:10" hidden="1" x14ac:dyDescent="0.25">
      <c r="A4846" t="s">
        <v>448</v>
      </c>
      <c r="B4846">
        <v>34</v>
      </c>
      <c r="C4846" t="s">
        <v>71</v>
      </c>
      <c r="D4846" t="s">
        <v>72</v>
      </c>
      <c r="E4846" t="s">
        <v>301</v>
      </c>
      <c r="F4846">
        <v>515</v>
      </c>
      <c r="G4846" s="5">
        <v>1</v>
      </c>
      <c r="H4846" s="7">
        <v>1</v>
      </c>
      <c r="I4846">
        <v>515</v>
      </c>
      <c r="J4846" s="5">
        <v>674</v>
      </c>
    </row>
    <row r="4847" spans="1:10" hidden="1" x14ac:dyDescent="0.25">
      <c r="A4847" t="s">
        <v>449</v>
      </c>
      <c r="B4847">
        <v>34</v>
      </c>
      <c r="C4847" t="s">
        <v>153</v>
      </c>
      <c r="D4847" t="s">
        <v>154</v>
      </c>
      <c r="E4847" t="s">
        <v>260</v>
      </c>
      <c r="F4847">
        <v>240</v>
      </c>
      <c r="G4847" s="5">
        <v>1</v>
      </c>
      <c r="H4847" s="7">
        <v>1</v>
      </c>
      <c r="I4847">
        <v>240</v>
      </c>
      <c r="J4847" s="5">
        <v>245</v>
      </c>
    </row>
    <row r="4848" spans="1:10" hidden="1" x14ac:dyDescent="0.25">
      <c r="A4848" t="s">
        <v>374</v>
      </c>
      <c r="B4848">
        <v>34</v>
      </c>
      <c r="C4848" t="s">
        <v>153</v>
      </c>
      <c r="D4848" t="s">
        <v>154</v>
      </c>
      <c r="E4848" t="s">
        <v>260</v>
      </c>
      <c r="F4848">
        <v>360</v>
      </c>
      <c r="G4848" s="5">
        <v>1</v>
      </c>
      <c r="H4848" s="7">
        <v>1</v>
      </c>
      <c r="I4848">
        <v>360</v>
      </c>
      <c r="J4848" s="5">
        <v>365</v>
      </c>
    </row>
    <row r="4849" spans="1:10" hidden="1" x14ac:dyDescent="0.25">
      <c r="A4849" t="s">
        <v>375</v>
      </c>
      <c r="B4849">
        <v>34</v>
      </c>
      <c r="C4849" t="s">
        <v>71</v>
      </c>
      <c r="D4849" t="s">
        <v>72</v>
      </c>
      <c r="E4849" t="s">
        <v>301</v>
      </c>
      <c r="F4849">
        <v>-450</v>
      </c>
      <c r="G4849" s="5">
        <v>0</v>
      </c>
      <c r="H4849" s="7">
        <v>0</v>
      </c>
      <c r="I4849" t="s">
        <v>340</v>
      </c>
      <c r="J4849" s="5" t="s">
        <v>340</v>
      </c>
    </row>
    <row r="4850" spans="1:10" hidden="1" x14ac:dyDescent="0.25">
      <c r="A4850" t="s">
        <v>376</v>
      </c>
      <c r="B4850">
        <v>34</v>
      </c>
      <c r="C4850" t="s">
        <v>153</v>
      </c>
      <c r="D4850" t="s">
        <v>154</v>
      </c>
      <c r="E4850" t="s">
        <v>260</v>
      </c>
      <c r="F4850">
        <v>485</v>
      </c>
      <c r="G4850" s="5">
        <v>1</v>
      </c>
      <c r="H4850" s="7">
        <v>1</v>
      </c>
      <c r="I4850">
        <v>485</v>
      </c>
      <c r="J4850" s="5">
        <v>490</v>
      </c>
    </row>
    <row r="4851" spans="1:10" hidden="1" x14ac:dyDescent="0.25">
      <c r="A4851" t="s">
        <v>377</v>
      </c>
      <c r="B4851">
        <v>34</v>
      </c>
      <c r="C4851" t="s">
        <v>71</v>
      </c>
      <c r="D4851" t="s">
        <v>72</v>
      </c>
      <c r="E4851" t="s">
        <v>301</v>
      </c>
      <c r="F4851">
        <v>430</v>
      </c>
      <c r="G4851" s="5">
        <v>1</v>
      </c>
      <c r="H4851" s="7">
        <v>1</v>
      </c>
      <c r="I4851">
        <v>430</v>
      </c>
      <c r="J4851" s="5">
        <v>589</v>
      </c>
    </row>
    <row r="4852" spans="1:10" hidden="1" x14ac:dyDescent="0.25">
      <c r="A4852" t="s">
        <v>378</v>
      </c>
      <c r="B4852">
        <v>34</v>
      </c>
      <c r="C4852" t="s">
        <v>153</v>
      </c>
      <c r="D4852" t="s">
        <v>154</v>
      </c>
      <c r="E4852" t="s">
        <v>260</v>
      </c>
      <c r="F4852">
        <v>195</v>
      </c>
      <c r="G4852" s="5">
        <v>1</v>
      </c>
      <c r="H4852" s="7">
        <v>1</v>
      </c>
      <c r="I4852">
        <v>195</v>
      </c>
      <c r="J4852" s="5">
        <v>200</v>
      </c>
    </row>
    <row r="4853" spans="1:10" hidden="1" x14ac:dyDescent="0.25">
      <c r="A4853" t="s">
        <v>379</v>
      </c>
      <c r="B4853">
        <v>34</v>
      </c>
      <c r="C4853" t="s">
        <v>71</v>
      </c>
      <c r="D4853" t="s">
        <v>72</v>
      </c>
      <c r="E4853" t="s">
        <v>301</v>
      </c>
      <c r="F4853">
        <v>-2175.1999999999998</v>
      </c>
      <c r="G4853" s="5">
        <v>0</v>
      </c>
      <c r="H4853" s="7">
        <v>0</v>
      </c>
      <c r="I4853" t="s">
        <v>340</v>
      </c>
      <c r="J4853" s="5" t="s">
        <v>340</v>
      </c>
    </row>
    <row r="4854" spans="1:10" hidden="1" x14ac:dyDescent="0.25">
      <c r="A4854" t="s">
        <v>380</v>
      </c>
      <c r="B4854">
        <v>34</v>
      </c>
      <c r="C4854" t="s">
        <v>153</v>
      </c>
      <c r="D4854" t="s">
        <v>154</v>
      </c>
      <c r="E4854" t="s">
        <v>260</v>
      </c>
      <c r="F4854">
        <v>470</v>
      </c>
      <c r="G4854" s="5">
        <v>1</v>
      </c>
      <c r="H4854" s="7">
        <v>1</v>
      </c>
      <c r="I4854">
        <v>470</v>
      </c>
      <c r="J4854" s="5">
        <v>475</v>
      </c>
    </row>
    <row r="4855" spans="1:10" hidden="1" x14ac:dyDescent="0.25">
      <c r="A4855" t="s">
        <v>381</v>
      </c>
      <c r="B4855">
        <v>34</v>
      </c>
      <c r="C4855" t="s">
        <v>71</v>
      </c>
      <c r="D4855" t="s">
        <v>72</v>
      </c>
      <c r="E4855" t="s">
        <v>301</v>
      </c>
      <c r="F4855">
        <v>1750</v>
      </c>
      <c r="G4855" s="5">
        <v>1</v>
      </c>
      <c r="H4855" s="7">
        <v>1</v>
      </c>
      <c r="I4855">
        <v>1750</v>
      </c>
      <c r="J4855" s="5">
        <v>1909</v>
      </c>
    </row>
    <row r="4856" spans="1:10" hidden="1" x14ac:dyDescent="0.25">
      <c r="A4856" t="s">
        <v>382</v>
      </c>
      <c r="B4856">
        <v>34</v>
      </c>
      <c r="C4856" t="s">
        <v>153</v>
      </c>
      <c r="D4856" t="s">
        <v>154</v>
      </c>
      <c r="E4856" t="s">
        <v>260</v>
      </c>
      <c r="F4856">
        <v>385</v>
      </c>
      <c r="G4856" s="5">
        <v>1</v>
      </c>
      <c r="H4856" s="7">
        <v>1</v>
      </c>
      <c r="I4856">
        <v>385</v>
      </c>
      <c r="J4856" s="5">
        <v>390</v>
      </c>
    </row>
    <row r="4857" spans="1:10" hidden="1" x14ac:dyDescent="0.25">
      <c r="A4857" t="s">
        <v>383</v>
      </c>
      <c r="B4857">
        <v>34</v>
      </c>
      <c r="C4857" t="s">
        <v>71</v>
      </c>
      <c r="D4857" t="s">
        <v>72</v>
      </c>
      <c r="E4857" t="s">
        <v>301</v>
      </c>
      <c r="F4857">
        <v>510</v>
      </c>
      <c r="G4857" s="5">
        <v>1</v>
      </c>
      <c r="H4857" s="7">
        <v>1</v>
      </c>
      <c r="I4857">
        <v>510</v>
      </c>
      <c r="J4857" s="5">
        <v>669</v>
      </c>
    </row>
    <row r="4858" spans="1:10" hidden="1" x14ac:dyDescent="0.25">
      <c r="A4858" t="s">
        <v>384</v>
      </c>
      <c r="B4858">
        <v>34</v>
      </c>
      <c r="C4858" t="s">
        <v>153</v>
      </c>
      <c r="D4858" t="s">
        <v>154</v>
      </c>
      <c r="E4858" t="s">
        <v>260</v>
      </c>
      <c r="F4858">
        <v>520</v>
      </c>
      <c r="G4858" s="5">
        <v>1</v>
      </c>
      <c r="H4858" s="7">
        <v>1</v>
      </c>
      <c r="I4858">
        <v>520</v>
      </c>
      <c r="J4858" s="5">
        <v>525</v>
      </c>
    </row>
    <row r="4859" spans="1:10" hidden="1" x14ac:dyDescent="0.25">
      <c r="A4859" t="s">
        <v>385</v>
      </c>
      <c r="B4859">
        <v>34</v>
      </c>
      <c r="C4859" t="s">
        <v>71</v>
      </c>
      <c r="D4859" t="s">
        <v>72</v>
      </c>
      <c r="E4859" t="s">
        <v>301</v>
      </c>
      <c r="F4859">
        <v>235</v>
      </c>
      <c r="G4859" s="5">
        <v>1</v>
      </c>
      <c r="H4859" s="7">
        <v>1</v>
      </c>
      <c r="I4859">
        <v>235</v>
      </c>
      <c r="J4859" s="5">
        <v>394</v>
      </c>
    </row>
    <row r="4860" spans="1:10" hidden="1" x14ac:dyDescent="0.25">
      <c r="A4860" t="s">
        <v>386</v>
      </c>
      <c r="B4860">
        <v>34</v>
      </c>
      <c r="C4860" t="s">
        <v>153</v>
      </c>
      <c r="D4860" t="s">
        <v>154</v>
      </c>
      <c r="E4860" t="s">
        <v>260</v>
      </c>
      <c r="F4860">
        <v>583.1</v>
      </c>
      <c r="G4860" s="5">
        <v>1</v>
      </c>
      <c r="H4860" s="7">
        <v>1</v>
      </c>
      <c r="I4860">
        <v>583.1</v>
      </c>
      <c r="J4860" s="5">
        <v>588.1</v>
      </c>
    </row>
    <row r="4861" spans="1:10" hidden="1" x14ac:dyDescent="0.25">
      <c r="A4861" t="s">
        <v>407</v>
      </c>
      <c r="B4861">
        <v>34</v>
      </c>
      <c r="C4861" t="s">
        <v>71</v>
      </c>
      <c r="D4861" t="s">
        <v>72</v>
      </c>
      <c r="E4861" t="s">
        <v>301</v>
      </c>
      <c r="F4861">
        <v>455</v>
      </c>
      <c r="G4861" s="5">
        <v>1</v>
      </c>
      <c r="H4861" s="7">
        <v>1</v>
      </c>
      <c r="I4861">
        <v>455</v>
      </c>
      <c r="J4861" s="5">
        <v>614</v>
      </c>
    </row>
    <row r="4862" spans="1:10" hidden="1" x14ac:dyDescent="0.25">
      <c r="A4862" t="s">
        <v>408</v>
      </c>
      <c r="B4862">
        <v>34</v>
      </c>
      <c r="C4862" t="s">
        <v>153</v>
      </c>
      <c r="D4862" t="s">
        <v>154</v>
      </c>
      <c r="E4862" t="s">
        <v>260</v>
      </c>
      <c r="F4862">
        <v>771.2</v>
      </c>
      <c r="G4862" s="5">
        <v>1</v>
      </c>
      <c r="H4862" s="7">
        <v>1</v>
      </c>
      <c r="I4862">
        <v>771.2</v>
      </c>
      <c r="J4862" s="5">
        <v>776.2</v>
      </c>
    </row>
    <row r="4863" spans="1:10" hidden="1" x14ac:dyDescent="0.25">
      <c r="A4863" t="s">
        <v>409</v>
      </c>
      <c r="B4863">
        <v>34</v>
      </c>
      <c r="C4863" t="s">
        <v>71</v>
      </c>
      <c r="D4863" t="s">
        <v>72</v>
      </c>
      <c r="E4863" t="s">
        <v>301</v>
      </c>
      <c r="F4863">
        <v>230</v>
      </c>
      <c r="G4863" s="5">
        <v>1</v>
      </c>
      <c r="H4863" s="7">
        <v>1</v>
      </c>
      <c r="I4863">
        <v>230</v>
      </c>
      <c r="J4863" s="5">
        <v>389</v>
      </c>
    </row>
    <row r="4864" spans="1:10" hidden="1" x14ac:dyDescent="0.25">
      <c r="A4864" t="s">
        <v>410</v>
      </c>
      <c r="B4864">
        <v>34</v>
      </c>
      <c r="C4864" t="s">
        <v>153</v>
      </c>
      <c r="D4864" t="s">
        <v>154</v>
      </c>
      <c r="E4864" t="s">
        <v>260</v>
      </c>
      <c r="F4864">
        <v>425</v>
      </c>
      <c r="G4864" s="5">
        <v>1</v>
      </c>
      <c r="H4864" s="7">
        <v>1</v>
      </c>
      <c r="I4864">
        <v>425</v>
      </c>
      <c r="J4864" s="5">
        <v>430</v>
      </c>
    </row>
    <row r="4865" spans="1:10" hidden="1" x14ac:dyDescent="0.25">
      <c r="A4865" t="s">
        <v>411</v>
      </c>
      <c r="B4865">
        <v>34</v>
      </c>
      <c r="C4865" t="s">
        <v>71</v>
      </c>
      <c r="D4865" t="s">
        <v>72</v>
      </c>
      <c r="E4865" t="s">
        <v>301</v>
      </c>
      <c r="F4865">
        <v>355</v>
      </c>
      <c r="G4865" s="5">
        <v>1</v>
      </c>
      <c r="H4865" s="7">
        <v>1</v>
      </c>
      <c r="I4865">
        <v>355</v>
      </c>
      <c r="J4865" s="5">
        <v>514</v>
      </c>
    </row>
    <row r="4866" spans="1:10" hidden="1" x14ac:dyDescent="0.25">
      <c r="A4866" t="s">
        <v>412</v>
      </c>
      <c r="B4866">
        <v>34</v>
      </c>
      <c r="C4866" t="s">
        <v>153</v>
      </c>
      <c r="D4866" t="s">
        <v>154</v>
      </c>
      <c r="E4866" t="s">
        <v>260</v>
      </c>
      <c r="F4866">
        <v>1835</v>
      </c>
      <c r="G4866" s="5">
        <v>1</v>
      </c>
      <c r="H4866" s="7">
        <v>1</v>
      </c>
      <c r="I4866">
        <v>1835</v>
      </c>
      <c r="J4866" s="5">
        <v>1840</v>
      </c>
    </row>
    <row r="4867" spans="1:10" hidden="1" x14ac:dyDescent="0.25">
      <c r="A4867" t="s">
        <v>413</v>
      </c>
      <c r="B4867">
        <v>34</v>
      </c>
      <c r="C4867" t="s">
        <v>71</v>
      </c>
      <c r="D4867" t="s">
        <v>72</v>
      </c>
      <c r="E4867" t="s">
        <v>301</v>
      </c>
      <c r="F4867">
        <v>370</v>
      </c>
      <c r="G4867" s="5">
        <v>1</v>
      </c>
      <c r="H4867" s="7">
        <v>1</v>
      </c>
      <c r="I4867">
        <v>370</v>
      </c>
      <c r="J4867" s="5">
        <v>529</v>
      </c>
    </row>
    <row r="4868" spans="1:10" hidden="1" x14ac:dyDescent="0.25">
      <c r="A4868" t="s">
        <v>414</v>
      </c>
      <c r="B4868">
        <v>34</v>
      </c>
      <c r="C4868" t="s">
        <v>153</v>
      </c>
      <c r="D4868" t="s">
        <v>154</v>
      </c>
      <c r="E4868" t="s">
        <v>260</v>
      </c>
      <c r="F4868">
        <v>1005</v>
      </c>
      <c r="G4868" s="5">
        <v>1</v>
      </c>
      <c r="H4868" s="7">
        <v>1</v>
      </c>
      <c r="I4868">
        <v>1005</v>
      </c>
      <c r="J4868" s="5">
        <v>1010</v>
      </c>
    </row>
    <row r="4869" spans="1:10" hidden="1" x14ac:dyDescent="0.25">
      <c r="A4869" t="s">
        <v>419</v>
      </c>
      <c r="B4869">
        <v>34</v>
      </c>
      <c r="C4869" t="s">
        <v>71</v>
      </c>
      <c r="D4869" t="s">
        <v>72</v>
      </c>
      <c r="E4869" t="s">
        <v>301</v>
      </c>
      <c r="F4869">
        <v>395</v>
      </c>
      <c r="G4869" s="5">
        <v>1</v>
      </c>
      <c r="H4869" s="7">
        <v>1</v>
      </c>
      <c r="I4869">
        <v>395</v>
      </c>
      <c r="J4869" s="5">
        <v>554</v>
      </c>
    </row>
    <row r="4870" spans="1:10" hidden="1" x14ac:dyDescent="0.25">
      <c r="A4870" t="s">
        <v>420</v>
      </c>
      <c r="B4870">
        <v>34</v>
      </c>
      <c r="C4870" t="s">
        <v>153</v>
      </c>
      <c r="D4870" t="s">
        <v>154</v>
      </c>
      <c r="E4870" t="s">
        <v>260</v>
      </c>
      <c r="F4870">
        <v>340</v>
      </c>
      <c r="G4870" s="5">
        <v>1</v>
      </c>
      <c r="H4870" s="7">
        <v>1</v>
      </c>
      <c r="I4870">
        <v>340</v>
      </c>
      <c r="J4870" s="5">
        <v>345</v>
      </c>
    </row>
    <row r="4871" spans="1:10" hidden="1" x14ac:dyDescent="0.25">
      <c r="A4871" t="s">
        <v>421</v>
      </c>
      <c r="B4871">
        <v>34</v>
      </c>
      <c r="C4871" t="s">
        <v>71</v>
      </c>
      <c r="D4871" t="s">
        <v>72</v>
      </c>
      <c r="E4871" t="s">
        <v>301</v>
      </c>
      <c r="F4871">
        <v>-365</v>
      </c>
      <c r="G4871" s="5">
        <v>0</v>
      </c>
      <c r="H4871" s="7">
        <v>0</v>
      </c>
      <c r="I4871" t="s">
        <v>340</v>
      </c>
      <c r="J4871" s="5" t="s">
        <v>340</v>
      </c>
    </row>
    <row r="4872" spans="1:10" hidden="1" x14ac:dyDescent="0.25">
      <c r="A4872" t="s">
        <v>474</v>
      </c>
      <c r="B4872">
        <v>34</v>
      </c>
      <c r="C4872" t="s">
        <v>71</v>
      </c>
      <c r="D4872" t="s">
        <v>72</v>
      </c>
      <c r="E4872" t="s">
        <v>301</v>
      </c>
      <c r="F4872">
        <v>-1875</v>
      </c>
      <c r="G4872" s="5">
        <v>0</v>
      </c>
      <c r="H4872" s="7">
        <v>0</v>
      </c>
      <c r="I4872" t="s">
        <v>340</v>
      </c>
      <c r="J4872" s="5" t="s">
        <v>340</v>
      </c>
    </row>
    <row r="4873" spans="1:10" hidden="1" x14ac:dyDescent="0.25">
      <c r="A4873" t="s">
        <v>475</v>
      </c>
      <c r="B4873">
        <v>34</v>
      </c>
      <c r="C4873" t="s">
        <v>153</v>
      </c>
      <c r="D4873" t="s">
        <v>154</v>
      </c>
      <c r="E4873" t="s">
        <v>260</v>
      </c>
      <c r="F4873">
        <v>125</v>
      </c>
      <c r="G4873" s="5">
        <v>1</v>
      </c>
      <c r="H4873" s="7">
        <v>1</v>
      </c>
      <c r="I4873">
        <v>125</v>
      </c>
      <c r="J4873" s="5">
        <v>130</v>
      </c>
    </row>
    <row r="4874" spans="1:10" hidden="1" x14ac:dyDescent="0.25">
      <c r="A4874" t="s">
        <v>476</v>
      </c>
      <c r="B4874">
        <v>34</v>
      </c>
      <c r="C4874" t="s">
        <v>71</v>
      </c>
      <c r="D4874" t="s">
        <v>72</v>
      </c>
      <c r="E4874" t="s">
        <v>301</v>
      </c>
      <c r="F4874">
        <v>455</v>
      </c>
      <c r="G4874" s="5">
        <v>1</v>
      </c>
      <c r="H4874" s="7">
        <v>1</v>
      </c>
      <c r="I4874">
        <v>455</v>
      </c>
      <c r="J4874" s="5">
        <v>614</v>
      </c>
    </row>
    <row r="4875" spans="1:10" hidden="1" x14ac:dyDescent="0.25">
      <c r="A4875" t="s">
        <v>485</v>
      </c>
      <c r="B4875">
        <v>34</v>
      </c>
      <c r="C4875" t="s">
        <v>71</v>
      </c>
      <c r="D4875" t="s">
        <v>72</v>
      </c>
      <c r="E4875" t="s">
        <v>301</v>
      </c>
      <c r="F4875">
        <v>495</v>
      </c>
      <c r="G4875" s="5">
        <v>1</v>
      </c>
      <c r="H4875" s="7">
        <v>1</v>
      </c>
      <c r="I4875">
        <v>495</v>
      </c>
      <c r="J4875" s="5">
        <v>654</v>
      </c>
    </row>
    <row r="4876" spans="1:10" hidden="1" x14ac:dyDescent="0.25">
      <c r="A4876" t="s">
        <v>486</v>
      </c>
      <c r="B4876">
        <v>34</v>
      </c>
      <c r="C4876" t="s">
        <v>153</v>
      </c>
      <c r="D4876" t="s">
        <v>154</v>
      </c>
      <c r="E4876" t="s">
        <v>260</v>
      </c>
      <c r="F4876">
        <v>-450</v>
      </c>
      <c r="G4876" s="5">
        <v>0</v>
      </c>
      <c r="H4876" s="7">
        <v>0</v>
      </c>
      <c r="I4876" t="s">
        <v>340</v>
      </c>
      <c r="J4876" s="5" t="s">
        <v>340</v>
      </c>
    </row>
    <row r="4877" spans="1:10" hidden="1" x14ac:dyDescent="0.25">
      <c r="A4877" t="s">
        <v>487</v>
      </c>
      <c r="B4877">
        <v>34</v>
      </c>
      <c r="C4877" t="s">
        <v>71</v>
      </c>
      <c r="D4877" t="s">
        <v>72</v>
      </c>
      <c r="E4877" t="s">
        <v>301</v>
      </c>
      <c r="F4877">
        <v>765</v>
      </c>
      <c r="G4877" s="5">
        <v>1</v>
      </c>
      <c r="H4877" s="7">
        <v>1</v>
      </c>
      <c r="I4877">
        <v>765</v>
      </c>
      <c r="J4877" s="5">
        <v>924</v>
      </c>
    </row>
    <row r="4878" spans="1:10" hidden="1" x14ac:dyDescent="0.25">
      <c r="A4878" t="s">
        <v>488</v>
      </c>
      <c r="B4878">
        <v>34</v>
      </c>
      <c r="C4878" t="s">
        <v>153</v>
      </c>
      <c r="D4878" t="s">
        <v>154</v>
      </c>
      <c r="E4878" t="s">
        <v>260</v>
      </c>
      <c r="F4878">
        <v>705</v>
      </c>
      <c r="G4878" s="5">
        <v>1</v>
      </c>
      <c r="H4878" s="7">
        <v>1</v>
      </c>
      <c r="I4878">
        <v>705</v>
      </c>
      <c r="J4878" s="5">
        <v>710</v>
      </c>
    </row>
    <row r="4879" spans="1:10" hidden="1" x14ac:dyDescent="0.25">
      <c r="A4879" t="s">
        <v>489</v>
      </c>
      <c r="B4879">
        <v>34</v>
      </c>
      <c r="C4879" t="s">
        <v>71</v>
      </c>
      <c r="D4879" t="s">
        <v>72</v>
      </c>
      <c r="E4879" t="s">
        <v>301</v>
      </c>
      <c r="F4879">
        <v>-2330</v>
      </c>
      <c r="G4879" s="5">
        <v>0</v>
      </c>
      <c r="H4879" s="7">
        <v>0</v>
      </c>
      <c r="I4879" t="s">
        <v>340</v>
      </c>
      <c r="J4879" s="5" t="s">
        <v>340</v>
      </c>
    </row>
    <row r="4880" spans="1:10" hidden="1" x14ac:dyDescent="0.25">
      <c r="A4880" t="s">
        <v>463</v>
      </c>
      <c r="B4880">
        <v>74</v>
      </c>
      <c r="C4880" t="s">
        <v>151</v>
      </c>
      <c r="D4880" t="s">
        <v>152</v>
      </c>
      <c r="E4880" t="s">
        <v>261</v>
      </c>
      <c r="F4880">
        <v>560</v>
      </c>
      <c r="G4880" s="5">
        <v>1</v>
      </c>
      <c r="H4880" s="7">
        <v>1</v>
      </c>
      <c r="I4880">
        <v>560</v>
      </c>
      <c r="J4880" s="5">
        <v>565</v>
      </c>
    </row>
    <row r="4881" spans="1:10" x14ac:dyDescent="0.25">
      <c r="A4881" t="s">
        <v>464</v>
      </c>
      <c r="B4881">
        <v>67</v>
      </c>
      <c r="C4881" t="s">
        <v>87</v>
      </c>
      <c r="D4881" t="s">
        <v>88</v>
      </c>
      <c r="E4881" t="s">
        <v>293</v>
      </c>
      <c r="F4881">
        <v>1202.4000000000001</v>
      </c>
      <c r="G4881" s="5">
        <v>1</v>
      </c>
      <c r="H4881" s="7">
        <v>1</v>
      </c>
      <c r="I4881">
        <v>1202.4000000000001</v>
      </c>
      <c r="J4881" s="5">
        <v>1207.4000000000001</v>
      </c>
    </row>
    <row r="4882" spans="1:10" x14ac:dyDescent="0.25">
      <c r="A4882" t="s">
        <v>464</v>
      </c>
      <c r="B4882">
        <v>68</v>
      </c>
      <c r="C4882" t="s">
        <v>85</v>
      </c>
      <c r="D4882" t="s">
        <v>86</v>
      </c>
      <c r="E4882" t="s">
        <v>294</v>
      </c>
      <c r="F4882">
        <v>3630</v>
      </c>
      <c r="G4882" s="5">
        <v>1</v>
      </c>
      <c r="H4882" s="7">
        <v>1</v>
      </c>
      <c r="I4882">
        <v>3630</v>
      </c>
      <c r="J4882" s="5">
        <v>3635</v>
      </c>
    </row>
    <row r="4883" spans="1:10" hidden="1" x14ac:dyDescent="0.25">
      <c r="A4883" t="s">
        <v>466</v>
      </c>
      <c r="B4883">
        <v>34</v>
      </c>
      <c r="C4883" t="s">
        <v>153</v>
      </c>
      <c r="D4883" t="s">
        <v>154</v>
      </c>
      <c r="E4883" t="s">
        <v>260</v>
      </c>
      <c r="F4883">
        <v>405</v>
      </c>
      <c r="G4883" s="5">
        <v>1</v>
      </c>
      <c r="H4883" s="7">
        <v>1</v>
      </c>
      <c r="I4883">
        <v>405</v>
      </c>
      <c r="J4883" s="5">
        <v>410</v>
      </c>
    </row>
    <row r="4884" spans="1:10" hidden="1" x14ac:dyDescent="0.25">
      <c r="A4884" t="s">
        <v>467</v>
      </c>
      <c r="B4884">
        <v>34</v>
      </c>
      <c r="C4884" t="s">
        <v>71</v>
      </c>
      <c r="D4884" t="s">
        <v>72</v>
      </c>
      <c r="E4884" t="s">
        <v>301</v>
      </c>
      <c r="F4884">
        <v>550</v>
      </c>
      <c r="G4884" s="5">
        <v>1</v>
      </c>
      <c r="H4884" s="7">
        <v>1</v>
      </c>
      <c r="I4884">
        <v>550</v>
      </c>
      <c r="J4884" s="5">
        <v>709</v>
      </c>
    </row>
    <row r="4885" spans="1:10" hidden="1" x14ac:dyDescent="0.25">
      <c r="A4885" t="s">
        <v>450</v>
      </c>
      <c r="B4885">
        <v>34</v>
      </c>
      <c r="C4885" t="s">
        <v>153</v>
      </c>
      <c r="D4885" t="s">
        <v>154</v>
      </c>
      <c r="F4885">
        <v>2855</v>
      </c>
      <c r="G4885" s="5">
        <v>1</v>
      </c>
      <c r="H4885" s="7">
        <v>1</v>
      </c>
      <c r="I4885">
        <v>2855</v>
      </c>
      <c r="J4885" s="5">
        <v>2860</v>
      </c>
    </row>
    <row r="4886" spans="1:10" hidden="1" x14ac:dyDescent="0.25">
      <c r="A4886" t="s">
        <v>451</v>
      </c>
      <c r="B4886">
        <v>34</v>
      </c>
      <c r="C4886" t="s">
        <v>71</v>
      </c>
      <c r="D4886" t="s">
        <v>72</v>
      </c>
      <c r="E4886" t="s">
        <v>301</v>
      </c>
      <c r="F4886">
        <v>435</v>
      </c>
      <c r="G4886" s="5">
        <v>1</v>
      </c>
      <c r="H4886" s="7">
        <v>1</v>
      </c>
      <c r="I4886">
        <v>435</v>
      </c>
      <c r="J4886" s="5">
        <v>594</v>
      </c>
    </row>
    <row r="4887" spans="1:10" hidden="1" x14ac:dyDescent="0.25">
      <c r="A4887" t="s">
        <v>452</v>
      </c>
      <c r="B4887">
        <v>34</v>
      </c>
      <c r="C4887" t="s">
        <v>153</v>
      </c>
      <c r="D4887" t="s">
        <v>154</v>
      </c>
      <c r="E4887" t="s">
        <v>260</v>
      </c>
      <c r="F4887">
        <v>425</v>
      </c>
      <c r="G4887" s="5">
        <v>1</v>
      </c>
      <c r="H4887" s="7">
        <v>1</v>
      </c>
      <c r="I4887">
        <v>425</v>
      </c>
      <c r="J4887" s="5">
        <v>430</v>
      </c>
    </row>
    <row r="4888" spans="1:10" hidden="1" x14ac:dyDescent="0.25">
      <c r="A4888" t="s">
        <v>453</v>
      </c>
      <c r="B4888">
        <v>34</v>
      </c>
      <c r="C4888" t="s">
        <v>71</v>
      </c>
      <c r="D4888" t="s">
        <v>72</v>
      </c>
      <c r="E4888" t="s">
        <v>301</v>
      </c>
      <c r="F4888">
        <v>800</v>
      </c>
      <c r="G4888" s="5">
        <v>1</v>
      </c>
      <c r="H4888" s="7">
        <v>1</v>
      </c>
      <c r="I4888">
        <v>800</v>
      </c>
      <c r="J4888" s="5">
        <v>959</v>
      </c>
    </row>
    <row r="4889" spans="1:10" hidden="1" x14ac:dyDescent="0.25">
      <c r="A4889" t="s">
        <v>454</v>
      </c>
      <c r="B4889">
        <v>34</v>
      </c>
      <c r="C4889" t="s">
        <v>153</v>
      </c>
      <c r="D4889" t="s">
        <v>154</v>
      </c>
      <c r="E4889" t="s">
        <v>260</v>
      </c>
      <c r="F4889">
        <v>545</v>
      </c>
      <c r="G4889" s="5">
        <v>1</v>
      </c>
      <c r="H4889" s="7">
        <v>1</v>
      </c>
      <c r="I4889">
        <v>545</v>
      </c>
      <c r="J4889" s="5">
        <v>550</v>
      </c>
    </row>
    <row r="4890" spans="1:10" hidden="1" x14ac:dyDescent="0.25">
      <c r="A4890" t="s">
        <v>455</v>
      </c>
      <c r="B4890">
        <v>34</v>
      </c>
      <c r="C4890" t="s">
        <v>71</v>
      </c>
      <c r="D4890" t="s">
        <v>72</v>
      </c>
      <c r="E4890" t="s">
        <v>301</v>
      </c>
      <c r="F4890">
        <v>623.70000000000005</v>
      </c>
      <c r="G4890" s="5">
        <v>1</v>
      </c>
      <c r="H4890" s="7">
        <v>1</v>
      </c>
      <c r="I4890">
        <v>623.70000000000005</v>
      </c>
      <c r="J4890" s="5">
        <v>782.7</v>
      </c>
    </row>
    <row r="4891" spans="1:10" hidden="1" x14ac:dyDescent="0.25">
      <c r="A4891" t="s">
        <v>456</v>
      </c>
      <c r="B4891">
        <v>34</v>
      </c>
      <c r="C4891" t="s">
        <v>153</v>
      </c>
      <c r="D4891" t="s">
        <v>154</v>
      </c>
      <c r="E4891" t="s">
        <v>260</v>
      </c>
      <c r="F4891">
        <v>370</v>
      </c>
      <c r="G4891" s="5">
        <v>1</v>
      </c>
      <c r="H4891" s="7">
        <v>1</v>
      </c>
      <c r="I4891">
        <v>370</v>
      </c>
      <c r="J4891" s="5">
        <v>375</v>
      </c>
    </row>
    <row r="4892" spans="1:10" hidden="1" x14ac:dyDescent="0.25">
      <c r="A4892" t="s">
        <v>457</v>
      </c>
      <c r="B4892">
        <v>34</v>
      </c>
      <c r="C4892" t="s">
        <v>71</v>
      </c>
      <c r="D4892" t="s">
        <v>72</v>
      </c>
      <c r="E4892" t="s">
        <v>301</v>
      </c>
      <c r="F4892">
        <v>840</v>
      </c>
      <c r="G4892" s="5">
        <v>1</v>
      </c>
      <c r="H4892" s="7">
        <v>1</v>
      </c>
      <c r="I4892">
        <v>840</v>
      </c>
      <c r="J4892" s="5">
        <v>999</v>
      </c>
    </row>
    <row r="4893" spans="1:10" hidden="1" x14ac:dyDescent="0.25">
      <c r="A4893" t="s">
        <v>458</v>
      </c>
      <c r="B4893">
        <v>34</v>
      </c>
      <c r="C4893" t="s">
        <v>153</v>
      </c>
      <c r="D4893" t="s">
        <v>154</v>
      </c>
      <c r="E4893" t="s">
        <v>260</v>
      </c>
      <c r="F4893">
        <v>-780</v>
      </c>
      <c r="G4893" s="5">
        <v>0</v>
      </c>
      <c r="H4893" s="7">
        <v>0</v>
      </c>
      <c r="I4893" t="s">
        <v>340</v>
      </c>
      <c r="J4893" s="5" t="s">
        <v>340</v>
      </c>
    </row>
    <row r="4894" spans="1:10" hidden="1" x14ac:dyDescent="0.25">
      <c r="A4894" t="s">
        <v>459</v>
      </c>
      <c r="B4894">
        <v>34</v>
      </c>
      <c r="C4894" t="s">
        <v>71</v>
      </c>
      <c r="D4894" t="s">
        <v>72</v>
      </c>
      <c r="E4894" t="s">
        <v>301</v>
      </c>
      <c r="F4894">
        <v>560</v>
      </c>
      <c r="G4894" s="5">
        <v>1</v>
      </c>
      <c r="H4894" s="7">
        <v>1</v>
      </c>
      <c r="I4894">
        <v>560</v>
      </c>
      <c r="J4894" s="5">
        <v>719</v>
      </c>
    </row>
    <row r="4895" spans="1:10" hidden="1" x14ac:dyDescent="0.25">
      <c r="A4895" t="s">
        <v>460</v>
      </c>
      <c r="B4895">
        <v>34</v>
      </c>
      <c r="C4895" t="s">
        <v>153</v>
      </c>
      <c r="D4895" t="s">
        <v>154</v>
      </c>
      <c r="E4895" t="s">
        <v>260</v>
      </c>
      <c r="F4895">
        <v>585</v>
      </c>
      <c r="G4895" s="5">
        <v>1</v>
      </c>
      <c r="H4895" s="7">
        <v>1</v>
      </c>
      <c r="I4895">
        <v>585</v>
      </c>
      <c r="J4895" s="5">
        <v>590</v>
      </c>
    </row>
    <row r="4896" spans="1:10" hidden="1" x14ac:dyDescent="0.25">
      <c r="A4896" t="s">
        <v>461</v>
      </c>
      <c r="B4896">
        <v>34</v>
      </c>
      <c r="C4896" t="s">
        <v>71</v>
      </c>
      <c r="D4896" t="s">
        <v>72</v>
      </c>
      <c r="E4896" t="s">
        <v>301</v>
      </c>
      <c r="F4896">
        <v>395</v>
      </c>
      <c r="G4896" s="5">
        <v>1</v>
      </c>
      <c r="H4896" s="7">
        <v>1</v>
      </c>
      <c r="I4896">
        <v>395</v>
      </c>
      <c r="J4896" s="5">
        <v>554</v>
      </c>
    </row>
    <row r="4897" spans="1:10" hidden="1" x14ac:dyDescent="0.25">
      <c r="A4897" t="s">
        <v>462</v>
      </c>
      <c r="B4897">
        <v>34</v>
      </c>
      <c r="C4897" t="s">
        <v>153</v>
      </c>
      <c r="D4897" t="s">
        <v>154</v>
      </c>
      <c r="E4897" t="s">
        <v>260</v>
      </c>
      <c r="F4897">
        <v>450</v>
      </c>
      <c r="G4897" s="5">
        <v>1</v>
      </c>
      <c r="H4897" s="7">
        <v>1</v>
      </c>
      <c r="I4897">
        <v>450</v>
      </c>
      <c r="J4897" s="5">
        <v>455</v>
      </c>
    </row>
    <row r="4898" spans="1:10" hidden="1" x14ac:dyDescent="0.25">
      <c r="A4898" t="s">
        <v>362</v>
      </c>
      <c r="B4898">
        <v>35</v>
      </c>
      <c r="C4898" t="s">
        <v>73</v>
      </c>
      <c r="D4898" t="s">
        <v>74</v>
      </c>
      <c r="E4898" t="s">
        <v>300</v>
      </c>
      <c r="F4898">
        <v>430.2</v>
      </c>
      <c r="G4898" s="5">
        <v>1</v>
      </c>
      <c r="H4898" s="7">
        <v>1</v>
      </c>
      <c r="I4898">
        <v>430.2</v>
      </c>
      <c r="J4898" s="5">
        <v>435.2</v>
      </c>
    </row>
    <row r="4899" spans="1:10" hidden="1" x14ac:dyDescent="0.25">
      <c r="A4899" t="s">
        <v>363</v>
      </c>
      <c r="B4899">
        <v>35</v>
      </c>
      <c r="C4899" t="s">
        <v>151</v>
      </c>
      <c r="D4899" t="s">
        <v>152</v>
      </c>
      <c r="E4899" t="s">
        <v>261</v>
      </c>
      <c r="F4899">
        <v>310</v>
      </c>
      <c r="G4899" s="5">
        <v>1</v>
      </c>
      <c r="H4899" s="7">
        <v>1</v>
      </c>
      <c r="I4899">
        <v>310</v>
      </c>
      <c r="J4899" s="5">
        <v>315</v>
      </c>
    </row>
    <row r="4900" spans="1:10" hidden="1" x14ac:dyDescent="0.25">
      <c r="A4900" t="s">
        <v>364</v>
      </c>
      <c r="B4900">
        <v>35</v>
      </c>
      <c r="C4900" t="s">
        <v>73</v>
      </c>
      <c r="D4900" t="s">
        <v>74</v>
      </c>
      <c r="E4900" t="s">
        <v>300</v>
      </c>
      <c r="F4900">
        <v>565</v>
      </c>
      <c r="G4900" s="5">
        <v>1</v>
      </c>
      <c r="H4900" s="7">
        <v>1</v>
      </c>
      <c r="I4900">
        <v>565</v>
      </c>
      <c r="J4900" s="5">
        <v>570</v>
      </c>
    </row>
    <row r="4901" spans="1:10" hidden="1" x14ac:dyDescent="0.25">
      <c r="A4901" t="s">
        <v>365</v>
      </c>
      <c r="B4901">
        <v>35</v>
      </c>
      <c r="C4901" t="s">
        <v>151</v>
      </c>
      <c r="D4901" t="s">
        <v>152</v>
      </c>
      <c r="E4901" t="s">
        <v>261</v>
      </c>
      <c r="F4901">
        <v>1030</v>
      </c>
      <c r="G4901" s="5">
        <v>1</v>
      </c>
      <c r="H4901" s="7">
        <v>1</v>
      </c>
      <c r="I4901">
        <v>1030</v>
      </c>
      <c r="J4901" s="5">
        <v>1035</v>
      </c>
    </row>
    <row r="4902" spans="1:10" hidden="1" x14ac:dyDescent="0.25">
      <c r="A4902" t="s">
        <v>366</v>
      </c>
      <c r="B4902">
        <v>35</v>
      </c>
      <c r="C4902" t="s">
        <v>73</v>
      </c>
      <c r="D4902" t="s">
        <v>74</v>
      </c>
      <c r="E4902" t="s">
        <v>300</v>
      </c>
      <c r="F4902">
        <v>210</v>
      </c>
      <c r="G4902" s="5">
        <v>1</v>
      </c>
      <c r="H4902" s="7">
        <v>1</v>
      </c>
      <c r="I4902">
        <v>210</v>
      </c>
      <c r="J4902" s="5">
        <v>215</v>
      </c>
    </row>
    <row r="4903" spans="1:10" hidden="1" x14ac:dyDescent="0.25">
      <c r="A4903" t="s">
        <v>367</v>
      </c>
      <c r="B4903">
        <v>35</v>
      </c>
      <c r="C4903" t="s">
        <v>151</v>
      </c>
      <c r="D4903" t="s">
        <v>152</v>
      </c>
      <c r="E4903" t="s">
        <v>261</v>
      </c>
      <c r="F4903">
        <v>985</v>
      </c>
      <c r="G4903" s="5">
        <v>1</v>
      </c>
      <c r="H4903" s="7">
        <v>1</v>
      </c>
      <c r="I4903">
        <v>985</v>
      </c>
      <c r="J4903" s="5">
        <v>990</v>
      </c>
    </row>
    <row r="4904" spans="1:10" hidden="1" x14ac:dyDescent="0.25">
      <c r="A4904" t="s">
        <v>368</v>
      </c>
      <c r="B4904">
        <v>35</v>
      </c>
      <c r="C4904" t="s">
        <v>73</v>
      </c>
      <c r="D4904" t="s">
        <v>74</v>
      </c>
      <c r="E4904" t="s">
        <v>300</v>
      </c>
      <c r="F4904">
        <v>5</v>
      </c>
      <c r="G4904" s="5">
        <v>1</v>
      </c>
      <c r="H4904" s="7">
        <v>1</v>
      </c>
      <c r="I4904">
        <v>5</v>
      </c>
      <c r="J4904" s="5">
        <v>10</v>
      </c>
    </row>
    <row r="4905" spans="1:10" hidden="1" x14ac:dyDescent="0.25">
      <c r="A4905" t="s">
        <v>369</v>
      </c>
      <c r="B4905">
        <v>35</v>
      </c>
      <c r="C4905" t="s">
        <v>151</v>
      </c>
      <c r="D4905" t="s">
        <v>152</v>
      </c>
      <c r="E4905" t="s">
        <v>261</v>
      </c>
      <c r="F4905">
        <v>1275</v>
      </c>
      <c r="G4905" s="5">
        <v>1</v>
      </c>
      <c r="H4905" s="7">
        <v>1</v>
      </c>
      <c r="I4905">
        <v>1275</v>
      </c>
      <c r="J4905" s="5">
        <v>1280</v>
      </c>
    </row>
    <row r="4906" spans="1:10" hidden="1" x14ac:dyDescent="0.25">
      <c r="A4906" t="s">
        <v>370</v>
      </c>
      <c r="B4906">
        <v>35</v>
      </c>
      <c r="C4906" t="s">
        <v>73</v>
      </c>
      <c r="D4906" t="s">
        <v>74</v>
      </c>
      <c r="E4906" t="s">
        <v>300</v>
      </c>
      <c r="F4906">
        <v>1680</v>
      </c>
      <c r="G4906" s="5">
        <v>1</v>
      </c>
      <c r="H4906" s="7">
        <v>1</v>
      </c>
      <c r="I4906">
        <v>1680</v>
      </c>
      <c r="J4906" s="5">
        <v>1685</v>
      </c>
    </row>
    <row r="4907" spans="1:10" hidden="1" x14ac:dyDescent="0.25">
      <c r="A4907" t="s">
        <v>371</v>
      </c>
      <c r="B4907">
        <v>35</v>
      </c>
      <c r="C4907" t="s">
        <v>151</v>
      </c>
      <c r="D4907" t="s">
        <v>152</v>
      </c>
      <c r="E4907" t="s">
        <v>261</v>
      </c>
      <c r="F4907">
        <v>-10000</v>
      </c>
      <c r="G4907" s="5">
        <v>0</v>
      </c>
      <c r="H4907" s="7">
        <v>0</v>
      </c>
      <c r="I4907" t="s">
        <v>340</v>
      </c>
      <c r="J4907" s="5" t="s">
        <v>340</v>
      </c>
    </row>
    <row r="4908" spans="1:10" hidden="1" x14ac:dyDescent="0.25">
      <c r="A4908" t="s">
        <v>372</v>
      </c>
      <c r="B4908">
        <v>35</v>
      </c>
      <c r="C4908" t="s">
        <v>73</v>
      </c>
      <c r="D4908" t="s">
        <v>74</v>
      </c>
      <c r="E4908" t="s">
        <v>300</v>
      </c>
      <c r="F4908">
        <v>-1245</v>
      </c>
      <c r="G4908" s="5">
        <v>0</v>
      </c>
      <c r="H4908" s="7">
        <v>0</v>
      </c>
      <c r="I4908" t="s">
        <v>340</v>
      </c>
      <c r="J4908" s="5" t="s">
        <v>340</v>
      </c>
    </row>
    <row r="4909" spans="1:10" hidden="1" x14ac:dyDescent="0.25">
      <c r="A4909" t="s">
        <v>373</v>
      </c>
      <c r="B4909">
        <v>35</v>
      </c>
      <c r="C4909" t="s">
        <v>151</v>
      </c>
      <c r="D4909" t="s">
        <v>152</v>
      </c>
      <c r="E4909" t="s">
        <v>261</v>
      </c>
      <c r="F4909">
        <v>540</v>
      </c>
      <c r="G4909" s="5">
        <v>1</v>
      </c>
      <c r="H4909" s="7">
        <v>1</v>
      </c>
      <c r="I4909">
        <v>540</v>
      </c>
      <c r="J4909" s="5">
        <v>545</v>
      </c>
    </row>
    <row r="4910" spans="1:10" hidden="1" x14ac:dyDescent="0.25">
      <c r="A4910" t="s">
        <v>415</v>
      </c>
      <c r="B4910">
        <v>35</v>
      </c>
      <c r="C4910" t="s">
        <v>73</v>
      </c>
      <c r="D4910" t="s">
        <v>74</v>
      </c>
      <c r="E4910" t="s">
        <v>300</v>
      </c>
      <c r="F4910">
        <v>968.8</v>
      </c>
      <c r="G4910" s="5">
        <v>1</v>
      </c>
      <c r="H4910" s="7">
        <v>1</v>
      </c>
      <c r="I4910">
        <v>968.8</v>
      </c>
      <c r="J4910" s="5">
        <v>973.8</v>
      </c>
    </row>
    <row r="4911" spans="1:10" hidden="1" x14ac:dyDescent="0.25">
      <c r="A4911" t="s">
        <v>416</v>
      </c>
      <c r="B4911">
        <v>35</v>
      </c>
      <c r="C4911" t="s">
        <v>151</v>
      </c>
      <c r="D4911" t="s">
        <v>152</v>
      </c>
      <c r="E4911" t="s">
        <v>261</v>
      </c>
      <c r="F4911">
        <v>895</v>
      </c>
      <c r="G4911" s="5">
        <v>1</v>
      </c>
      <c r="H4911" s="7">
        <v>1</v>
      </c>
      <c r="I4911">
        <v>895</v>
      </c>
      <c r="J4911" s="5">
        <v>900</v>
      </c>
    </row>
    <row r="4912" spans="1:10" hidden="1" x14ac:dyDescent="0.25">
      <c r="A4912" t="s">
        <v>417</v>
      </c>
      <c r="B4912">
        <v>35</v>
      </c>
      <c r="C4912" t="s">
        <v>73</v>
      </c>
      <c r="D4912" t="s">
        <v>74</v>
      </c>
      <c r="E4912" t="s">
        <v>300</v>
      </c>
      <c r="F4912">
        <v>580</v>
      </c>
      <c r="G4912" s="5">
        <v>1</v>
      </c>
      <c r="H4912" s="7">
        <v>1</v>
      </c>
      <c r="I4912">
        <v>580</v>
      </c>
      <c r="J4912" s="5">
        <v>585</v>
      </c>
    </row>
    <row r="4913" spans="1:10" hidden="1" x14ac:dyDescent="0.25">
      <c r="A4913" t="s">
        <v>468</v>
      </c>
      <c r="B4913">
        <v>35</v>
      </c>
      <c r="C4913" t="s">
        <v>151</v>
      </c>
      <c r="D4913" t="s">
        <v>152</v>
      </c>
      <c r="E4913" t="s">
        <v>261</v>
      </c>
      <c r="F4913">
        <v>1155</v>
      </c>
      <c r="G4913" s="5">
        <v>1</v>
      </c>
      <c r="H4913" s="7">
        <v>1</v>
      </c>
      <c r="I4913">
        <v>1155</v>
      </c>
      <c r="J4913" s="5">
        <v>1160</v>
      </c>
    </row>
    <row r="4914" spans="1:10" hidden="1" x14ac:dyDescent="0.25">
      <c r="A4914" t="s">
        <v>469</v>
      </c>
      <c r="B4914">
        <v>35</v>
      </c>
      <c r="C4914" t="s">
        <v>73</v>
      </c>
      <c r="D4914" t="s">
        <v>74</v>
      </c>
      <c r="E4914" t="s">
        <v>300</v>
      </c>
      <c r="F4914">
        <v>-10000</v>
      </c>
      <c r="G4914" s="5">
        <v>0</v>
      </c>
      <c r="H4914" s="7">
        <v>0</v>
      </c>
      <c r="I4914" t="s">
        <v>340</v>
      </c>
      <c r="J4914" s="5" t="s">
        <v>340</v>
      </c>
    </row>
    <row r="4915" spans="1:10" hidden="1" x14ac:dyDescent="0.25">
      <c r="A4915" t="s">
        <v>470</v>
      </c>
      <c r="B4915">
        <v>35</v>
      </c>
      <c r="C4915" t="s">
        <v>151</v>
      </c>
      <c r="D4915" t="s">
        <v>152</v>
      </c>
      <c r="E4915" t="s">
        <v>261</v>
      </c>
      <c r="F4915">
        <v>3415</v>
      </c>
      <c r="G4915" s="5">
        <v>1</v>
      </c>
      <c r="H4915" s="7">
        <v>1</v>
      </c>
      <c r="I4915">
        <v>3415</v>
      </c>
      <c r="J4915" s="5">
        <v>3420</v>
      </c>
    </row>
    <row r="4916" spans="1:10" hidden="1" x14ac:dyDescent="0.25">
      <c r="A4916" t="s">
        <v>471</v>
      </c>
      <c r="B4916">
        <v>35</v>
      </c>
      <c r="C4916" t="s">
        <v>73</v>
      </c>
      <c r="D4916" t="s">
        <v>74</v>
      </c>
      <c r="E4916" t="s">
        <v>300</v>
      </c>
      <c r="F4916">
        <v>520</v>
      </c>
      <c r="G4916" s="5">
        <v>1</v>
      </c>
      <c r="H4916" s="7">
        <v>1</v>
      </c>
      <c r="I4916">
        <v>520</v>
      </c>
      <c r="J4916" s="5">
        <v>525</v>
      </c>
    </row>
    <row r="4917" spans="1:10" hidden="1" x14ac:dyDescent="0.25">
      <c r="A4917" t="s">
        <v>472</v>
      </c>
      <c r="B4917">
        <v>35</v>
      </c>
      <c r="C4917" t="s">
        <v>151</v>
      </c>
      <c r="D4917" t="s">
        <v>152</v>
      </c>
      <c r="E4917" t="s">
        <v>261</v>
      </c>
      <c r="F4917">
        <v>680</v>
      </c>
      <c r="G4917" s="5">
        <v>1</v>
      </c>
      <c r="H4917" s="7">
        <v>1</v>
      </c>
      <c r="I4917">
        <v>680</v>
      </c>
      <c r="J4917" s="5">
        <v>685</v>
      </c>
    </row>
    <row r="4918" spans="1:10" hidden="1" x14ac:dyDescent="0.25">
      <c r="A4918" t="s">
        <v>473</v>
      </c>
      <c r="B4918">
        <v>35</v>
      </c>
      <c r="C4918" t="s">
        <v>73</v>
      </c>
      <c r="D4918" t="s">
        <v>74</v>
      </c>
      <c r="E4918" t="s">
        <v>300</v>
      </c>
      <c r="F4918">
        <v>-670</v>
      </c>
      <c r="G4918" s="5">
        <v>0</v>
      </c>
      <c r="H4918" s="7">
        <v>0</v>
      </c>
      <c r="I4918" t="s">
        <v>340</v>
      </c>
      <c r="J4918" s="5" t="s">
        <v>340</v>
      </c>
    </row>
    <row r="4919" spans="1:10" hidden="1" x14ac:dyDescent="0.25">
      <c r="A4919" t="s">
        <v>477</v>
      </c>
      <c r="B4919">
        <v>35</v>
      </c>
      <c r="C4919" t="s">
        <v>151</v>
      </c>
      <c r="D4919" t="s">
        <v>152</v>
      </c>
      <c r="E4919" t="s">
        <v>261</v>
      </c>
      <c r="F4919">
        <v>365</v>
      </c>
      <c r="G4919" s="5">
        <v>1</v>
      </c>
      <c r="H4919" s="7">
        <v>1</v>
      </c>
      <c r="I4919">
        <v>365</v>
      </c>
      <c r="J4919" s="5">
        <v>370</v>
      </c>
    </row>
    <row r="4920" spans="1:10" hidden="1" x14ac:dyDescent="0.25">
      <c r="A4920" t="s">
        <v>478</v>
      </c>
      <c r="B4920">
        <v>35</v>
      </c>
      <c r="C4920" t="s">
        <v>73</v>
      </c>
      <c r="D4920" t="s">
        <v>74</v>
      </c>
      <c r="E4920" t="s">
        <v>300</v>
      </c>
      <c r="F4920">
        <v>340</v>
      </c>
      <c r="G4920" s="5">
        <v>1</v>
      </c>
      <c r="H4920" s="7">
        <v>1</v>
      </c>
      <c r="I4920">
        <v>340</v>
      </c>
      <c r="J4920" s="5">
        <v>345</v>
      </c>
    </row>
    <row r="4921" spans="1:10" hidden="1" x14ac:dyDescent="0.25">
      <c r="A4921" t="s">
        <v>479</v>
      </c>
      <c r="B4921">
        <v>35</v>
      </c>
      <c r="C4921" t="s">
        <v>151</v>
      </c>
      <c r="D4921" t="s">
        <v>152</v>
      </c>
      <c r="E4921" t="s">
        <v>261</v>
      </c>
      <c r="F4921">
        <v>2040</v>
      </c>
      <c r="G4921" s="5">
        <v>1</v>
      </c>
      <c r="H4921" s="7">
        <v>1</v>
      </c>
      <c r="I4921">
        <v>2040</v>
      </c>
      <c r="J4921" s="5">
        <v>2045</v>
      </c>
    </row>
    <row r="4922" spans="1:10" hidden="1" x14ac:dyDescent="0.25">
      <c r="A4922" t="s">
        <v>480</v>
      </c>
      <c r="B4922">
        <v>35</v>
      </c>
      <c r="C4922" t="s">
        <v>73</v>
      </c>
      <c r="D4922" t="s">
        <v>74</v>
      </c>
      <c r="E4922" t="s">
        <v>300</v>
      </c>
      <c r="F4922">
        <v>2105</v>
      </c>
      <c r="G4922" s="5">
        <v>1</v>
      </c>
      <c r="H4922" s="7">
        <v>1</v>
      </c>
      <c r="I4922">
        <v>2105</v>
      </c>
      <c r="J4922" s="5">
        <v>2110</v>
      </c>
    </row>
    <row r="4923" spans="1:10" hidden="1" x14ac:dyDescent="0.25">
      <c r="A4923" t="s">
        <v>387</v>
      </c>
      <c r="B4923">
        <v>35</v>
      </c>
      <c r="C4923" t="s">
        <v>73</v>
      </c>
      <c r="D4923" t="s">
        <v>74</v>
      </c>
      <c r="E4923" t="s">
        <v>300</v>
      </c>
      <c r="F4923">
        <v>374.4</v>
      </c>
      <c r="G4923" s="5">
        <v>1</v>
      </c>
      <c r="H4923" s="7">
        <v>1</v>
      </c>
      <c r="I4923">
        <v>374.4</v>
      </c>
      <c r="J4923" s="5">
        <v>379.4</v>
      </c>
    </row>
    <row r="4924" spans="1:10" hidden="1" x14ac:dyDescent="0.25">
      <c r="A4924" t="s">
        <v>388</v>
      </c>
      <c r="B4924">
        <v>35</v>
      </c>
      <c r="C4924" t="s">
        <v>151</v>
      </c>
      <c r="D4924" t="s">
        <v>152</v>
      </c>
      <c r="E4924" t="s">
        <v>261</v>
      </c>
      <c r="F4924">
        <v>664.4</v>
      </c>
      <c r="G4924" s="5">
        <v>1</v>
      </c>
      <c r="H4924" s="7">
        <v>1</v>
      </c>
      <c r="I4924">
        <v>664.4</v>
      </c>
      <c r="J4924" s="5">
        <v>669.4</v>
      </c>
    </row>
    <row r="4925" spans="1:10" hidden="1" x14ac:dyDescent="0.25">
      <c r="A4925" t="s">
        <v>389</v>
      </c>
      <c r="B4925">
        <v>35</v>
      </c>
      <c r="C4925" t="s">
        <v>73</v>
      </c>
      <c r="D4925" t="s">
        <v>74</v>
      </c>
      <c r="E4925" t="s">
        <v>300</v>
      </c>
      <c r="F4925">
        <v>500</v>
      </c>
      <c r="G4925" s="5">
        <v>1</v>
      </c>
      <c r="H4925" s="7">
        <v>1</v>
      </c>
      <c r="I4925">
        <v>500</v>
      </c>
      <c r="J4925" s="5">
        <v>505</v>
      </c>
    </row>
    <row r="4926" spans="1:10" hidden="1" x14ac:dyDescent="0.25">
      <c r="A4926" t="s">
        <v>390</v>
      </c>
      <c r="B4926">
        <v>35</v>
      </c>
      <c r="C4926" t="s">
        <v>151</v>
      </c>
      <c r="D4926" t="s">
        <v>152</v>
      </c>
      <c r="E4926" t="s">
        <v>261</v>
      </c>
      <c r="F4926">
        <v>2293.1</v>
      </c>
      <c r="G4926" s="5">
        <v>1</v>
      </c>
      <c r="H4926" s="7">
        <v>1</v>
      </c>
      <c r="I4926">
        <v>2293.1</v>
      </c>
      <c r="J4926" s="5">
        <v>2298.1</v>
      </c>
    </row>
    <row r="4927" spans="1:10" hidden="1" x14ac:dyDescent="0.25">
      <c r="A4927" t="s">
        <v>392</v>
      </c>
      <c r="B4927">
        <v>35</v>
      </c>
      <c r="C4927" t="s">
        <v>73</v>
      </c>
      <c r="D4927" t="s">
        <v>74</v>
      </c>
      <c r="E4927" t="s">
        <v>300</v>
      </c>
      <c r="F4927">
        <v>238.8</v>
      </c>
      <c r="G4927" s="5">
        <v>1</v>
      </c>
      <c r="H4927" s="7">
        <v>1</v>
      </c>
      <c r="I4927">
        <v>238.8</v>
      </c>
      <c r="J4927" s="5">
        <v>243.8</v>
      </c>
    </row>
    <row r="4928" spans="1:10" hidden="1" x14ac:dyDescent="0.25">
      <c r="A4928" t="s">
        <v>393</v>
      </c>
      <c r="B4928">
        <v>35</v>
      </c>
      <c r="C4928" t="s">
        <v>151</v>
      </c>
      <c r="D4928" t="s">
        <v>152</v>
      </c>
      <c r="E4928" t="s">
        <v>261</v>
      </c>
      <c r="F4928">
        <v>1692.4</v>
      </c>
      <c r="G4928" s="5">
        <v>1</v>
      </c>
      <c r="H4928" s="7">
        <v>1</v>
      </c>
      <c r="I4928">
        <v>1692.4</v>
      </c>
      <c r="J4928" s="5">
        <v>1697.4</v>
      </c>
    </row>
    <row r="4929" spans="1:10" hidden="1" x14ac:dyDescent="0.25">
      <c r="A4929" t="s">
        <v>394</v>
      </c>
      <c r="B4929">
        <v>35</v>
      </c>
      <c r="C4929" t="s">
        <v>73</v>
      </c>
      <c r="D4929" t="s">
        <v>74</v>
      </c>
      <c r="E4929" t="s">
        <v>300</v>
      </c>
      <c r="F4929">
        <v>-543.1</v>
      </c>
      <c r="G4929" s="5">
        <v>0</v>
      </c>
      <c r="H4929" s="7">
        <v>0</v>
      </c>
      <c r="I4929" t="s">
        <v>340</v>
      </c>
      <c r="J4929" s="5" t="s">
        <v>340</v>
      </c>
    </row>
    <row r="4930" spans="1:10" hidden="1" x14ac:dyDescent="0.25">
      <c r="A4930" t="s">
        <v>395</v>
      </c>
      <c r="B4930">
        <v>35</v>
      </c>
      <c r="C4930" t="s">
        <v>151</v>
      </c>
      <c r="D4930" t="s">
        <v>152</v>
      </c>
      <c r="E4930" t="s">
        <v>261</v>
      </c>
      <c r="F4930">
        <v>2513.6999999999998</v>
      </c>
      <c r="G4930" s="5">
        <v>1</v>
      </c>
      <c r="H4930" s="7">
        <v>1</v>
      </c>
      <c r="I4930">
        <v>2513.6999999999998</v>
      </c>
      <c r="J4930" s="5">
        <v>2518.6999999999998</v>
      </c>
    </row>
    <row r="4931" spans="1:10" hidden="1" x14ac:dyDescent="0.25">
      <c r="A4931" t="s">
        <v>396</v>
      </c>
      <c r="B4931">
        <v>35</v>
      </c>
      <c r="C4931" t="s">
        <v>73</v>
      </c>
      <c r="D4931" t="s">
        <v>74</v>
      </c>
      <c r="E4931" t="s">
        <v>300</v>
      </c>
      <c r="F4931">
        <v>686.8</v>
      </c>
      <c r="G4931" s="5">
        <v>1</v>
      </c>
      <c r="H4931" s="7">
        <v>1</v>
      </c>
      <c r="I4931">
        <v>686.8</v>
      </c>
      <c r="J4931" s="5">
        <v>691.8</v>
      </c>
    </row>
    <row r="4932" spans="1:10" hidden="1" x14ac:dyDescent="0.25">
      <c r="A4932" t="s">
        <v>397</v>
      </c>
      <c r="B4932">
        <v>35</v>
      </c>
      <c r="C4932" t="s">
        <v>151</v>
      </c>
      <c r="D4932" t="s">
        <v>152</v>
      </c>
      <c r="E4932" t="s">
        <v>261</v>
      </c>
      <c r="F4932">
        <v>639.9</v>
      </c>
      <c r="G4932" s="5">
        <v>1</v>
      </c>
      <c r="H4932" s="7">
        <v>1</v>
      </c>
      <c r="I4932">
        <v>639.9</v>
      </c>
      <c r="J4932" s="5">
        <v>644.9</v>
      </c>
    </row>
    <row r="4933" spans="1:10" hidden="1" x14ac:dyDescent="0.25">
      <c r="A4933" t="s">
        <v>398</v>
      </c>
      <c r="B4933">
        <v>35</v>
      </c>
      <c r="C4933" t="s">
        <v>73</v>
      </c>
      <c r="D4933" t="s">
        <v>74</v>
      </c>
      <c r="E4933" t="s">
        <v>300</v>
      </c>
      <c r="F4933">
        <v>415.6</v>
      </c>
      <c r="G4933" s="5">
        <v>1</v>
      </c>
      <c r="H4933" s="7">
        <v>1</v>
      </c>
      <c r="I4933">
        <v>415.6</v>
      </c>
      <c r="J4933" s="5">
        <v>420.6</v>
      </c>
    </row>
    <row r="4934" spans="1:10" hidden="1" x14ac:dyDescent="0.25">
      <c r="A4934" t="s">
        <v>399</v>
      </c>
      <c r="B4934">
        <v>35</v>
      </c>
      <c r="C4934" t="s">
        <v>151</v>
      </c>
      <c r="D4934" t="s">
        <v>152</v>
      </c>
      <c r="E4934" t="s">
        <v>261</v>
      </c>
      <c r="F4934">
        <v>1372</v>
      </c>
      <c r="G4934" s="5">
        <v>1</v>
      </c>
      <c r="H4934" s="7">
        <v>1</v>
      </c>
      <c r="I4934">
        <v>1372</v>
      </c>
      <c r="J4934" s="5">
        <v>1377</v>
      </c>
    </row>
    <row r="4935" spans="1:10" hidden="1" x14ac:dyDescent="0.25">
      <c r="A4935" t="s">
        <v>400</v>
      </c>
      <c r="B4935">
        <v>35</v>
      </c>
      <c r="C4935" t="s">
        <v>73</v>
      </c>
      <c r="D4935" t="s">
        <v>74</v>
      </c>
      <c r="E4935" t="s">
        <v>300</v>
      </c>
      <c r="F4935">
        <v>629.5</v>
      </c>
      <c r="G4935" s="5">
        <v>1</v>
      </c>
      <c r="H4935" s="7">
        <v>1</v>
      </c>
      <c r="I4935">
        <v>629.5</v>
      </c>
      <c r="J4935" s="5">
        <v>634.5</v>
      </c>
    </row>
    <row r="4936" spans="1:10" hidden="1" x14ac:dyDescent="0.25">
      <c r="A4936" t="s">
        <v>401</v>
      </c>
      <c r="B4936">
        <v>35</v>
      </c>
      <c r="C4936" t="s">
        <v>151</v>
      </c>
      <c r="D4936" t="s">
        <v>152</v>
      </c>
      <c r="E4936" t="s">
        <v>261</v>
      </c>
      <c r="F4936">
        <v>636</v>
      </c>
      <c r="G4936" s="5">
        <v>1</v>
      </c>
      <c r="H4936" s="7">
        <v>1</v>
      </c>
      <c r="I4936">
        <v>636</v>
      </c>
      <c r="J4936" s="5">
        <v>641</v>
      </c>
    </row>
    <row r="4937" spans="1:10" hidden="1" x14ac:dyDescent="0.25">
      <c r="A4937" t="s">
        <v>402</v>
      </c>
      <c r="B4937">
        <v>35</v>
      </c>
      <c r="C4937" t="s">
        <v>73</v>
      </c>
      <c r="D4937" t="s">
        <v>74</v>
      </c>
      <c r="E4937" t="s">
        <v>300</v>
      </c>
      <c r="F4937">
        <v>-586.5</v>
      </c>
      <c r="G4937" s="5">
        <v>0</v>
      </c>
      <c r="H4937" s="7">
        <v>0</v>
      </c>
      <c r="I4937" t="s">
        <v>340</v>
      </c>
      <c r="J4937" s="5" t="s">
        <v>340</v>
      </c>
    </row>
    <row r="4938" spans="1:10" hidden="1" x14ac:dyDescent="0.25">
      <c r="A4938" t="s">
        <v>403</v>
      </c>
      <c r="B4938">
        <v>35</v>
      </c>
      <c r="C4938" t="s">
        <v>151</v>
      </c>
      <c r="D4938" t="s">
        <v>152</v>
      </c>
      <c r="E4938" t="s">
        <v>261</v>
      </c>
      <c r="F4938">
        <v>-970</v>
      </c>
      <c r="G4938" s="5">
        <v>0</v>
      </c>
      <c r="H4938" s="7">
        <v>0</v>
      </c>
      <c r="I4938" t="s">
        <v>340</v>
      </c>
      <c r="J4938" s="5" t="s">
        <v>340</v>
      </c>
    </row>
    <row r="4939" spans="1:10" hidden="1" x14ac:dyDescent="0.25">
      <c r="A4939" t="s">
        <v>404</v>
      </c>
      <c r="B4939">
        <v>35</v>
      </c>
      <c r="C4939" t="s">
        <v>73</v>
      </c>
      <c r="D4939" t="s">
        <v>74</v>
      </c>
      <c r="E4939" t="s">
        <v>300</v>
      </c>
      <c r="F4939">
        <v>200</v>
      </c>
      <c r="G4939" s="5">
        <v>1</v>
      </c>
      <c r="H4939" s="7">
        <v>1</v>
      </c>
      <c r="I4939">
        <v>200</v>
      </c>
      <c r="J4939" s="5">
        <v>205</v>
      </c>
    </row>
    <row r="4940" spans="1:10" hidden="1" x14ac:dyDescent="0.25">
      <c r="A4940" t="s">
        <v>405</v>
      </c>
      <c r="B4940">
        <v>35</v>
      </c>
      <c r="C4940" t="s">
        <v>151</v>
      </c>
      <c r="D4940" t="s">
        <v>152</v>
      </c>
      <c r="E4940" t="s">
        <v>261</v>
      </c>
      <c r="F4940">
        <v>1575</v>
      </c>
      <c r="G4940" s="5">
        <v>1</v>
      </c>
      <c r="H4940" s="7">
        <v>1</v>
      </c>
      <c r="I4940">
        <v>1575</v>
      </c>
      <c r="J4940" s="5">
        <v>1580</v>
      </c>
    </row>
    <row r="4941" spans="1:10" hidden="1" x14ac:dyDescent="0.25">
      <c r="A4941" t="s">
        <v>406</v>
      </c>
      <c r="B4941">
        <v>35</v>
      </c>
      <c r="C4941" t="s">
        <v>73</v>
      </c>
      <c r="D4941" t="s">
        <v>74</v>
      </c>
      <c r="E4941" t="s">
        <v>300</v>
      </c>
      <c r="F4941">
        <v>685</v>
      </c>
      <c r="G4941" s="5">
        <v>1</v>
      </c>
      <c r="H4941" s="7">
        <v>1</v>
      </c>
      <c r="I4941">
        <v>685</v>
      </c>
      <c r="J4941" s="5">
        <v>690</v>
      </c>
    </row>
    <row r="4942" spans="1:10" hidden="1" x14ac:dyDescent="0.25">
      <c r="A4942" t="s">
        <v>422</v>
      </c>
      <c r="B4942">
        <v>35</v>
      </c>
      <c r="C4942" t="s">
        <v>151</v>
      </c>
      <c r="D4942" t="s">
        <v>152</v>
      </c>
      <c r="E4942" t="s">
        <v>261</v>
      </c>
      <c r="F4942">
        <v>765</v>
      </c>
      <c r="G4942" s="5">
        <v>1</v>
      </c>
      <c r="H4942" s="7">
        <v>1</v>
      </c>
      <c r="I4942">
        <v>765</v>
      </c>
      <c r="J4942" s="5">
        <v>770</v>
      </c>
    </row>
    <row r="4943" spans="1:10" hidden="1" x14ac:dyDescent="0.25">
      <c r="A4943" t="s">
        <v>423</v>
      </c>
      <c r="B4943">
        <v>35</v>
      </c>
      <c r="C4943" t="s">
        <v>73</v>
      </c>
      <c r="D4943" t="s">
        <v>74</v>
      </c>
      <c r="E4943" t="s">
        <v>300</v>
      </c>
      <c r="F4943">
        <v>97.5</v>
      </c>
      <c r="G4943" s="5">
        <v>1</v>
      </c>
      <c r="H4943" s="7">
        <v>1</v>
      </c>
      <c r="I4943">
        <v>97.5</v>
      </c>
      <c r="J4943" s="5">
        <v>102.5</v>
      </c>
    </row>
    <row r="4944" spans="1:10" hidden="1" x14ac:dyDescent="0.25">
      <c r="A4944" t="s">
        <v>424</v>
      </c>
      <c r="B4944">
        <v>35</v>
      </c>
      <c r="C4944" t="s">
        <v>151</v>
      </c>
      <c r="D4944" t="s">
        <v>152</v>
      </c>
      <c r="E4944" t="s">
        <v>261</v>
      </c>
      <c r="F4944">
        <v>515</v>
      </c>
      <c r="G4944" s="5">
        <v>1</v>
      </c>
      <c r="H4944" s="7">
        <v>1</v>
      </c>
      <c r="I4944">
        <v>515</v>
      </c>
      <c r="J4944" s="5">
        <v>520</v>
      </c>
    </row>
    <row r="4945" spans="1:10" hidden="1" x14ac:dyDescent="0.25">
      <c r="A4945" t="s">
        <v>425</v>
      </c>
      <c r="B4945">
        <v>35</v>
      </c>
      <c r="C4945" t="s">
        <v>73</v>
      </c>
      <c r="D4945" t="s">
        <v>74</v>
      </c>
      <c r="E4945" t="s">
        <v>300</v>
      </c>
      <c r="F4945">
        <v>447.5</v>
      </c>
      <c r="G4945" s="5">
        <v>1</v>
      </c>
      <c r="H4945" s="7">
        <v>1</v>
      </c>
      <c r="I4945">
        <v>447.5</v>
      </c>
      <c r="J4945" s="5">
        <v>452.5</v>
      </c>
    </row>
    <row r="4946" spans="1:10" hidden="1" x14ac:dyDescent="0.25">
      <c r="A4946" t="s">
        <v>353</v>
      </c>
      <c r="B4946">
        <v>35</v>
      </c>
      <c r="C4946" t="s">
        <v>73</v>
      </c>
      <c r="D4946" t="s">
        <v>74</v>
      </c>
      <c r="E4946" t="s">
        <v>300</v>
      </c>
      <c r="F4946">
        <v>502.9</v>
      </c>
      <c r="G4946" s="5">
        <v>1</v>
      </c>
      <c r="H4946" s="7">
        <v>1</v>
      </c>
      <c r="I4946">
        <v>502.9</v>
      </c>
      <c r="J4946" s="5">
        <v>507.9</v>
      </c>
    </row>
    <row r="4947" spans="1:10" hidden="1" x14ac:dyDescent="0.25">
      <c r="A4947" t="s">
        <v>352</v>
      </c>
      <c r="B4947">
        <v>35</v>
      </c>
      <c r="C4947" t="s">
        <v>151</v>
      </c>
      <c r="D4947" t="s">
        <v>152</v>
      </c>
      <c r="E4947" t="s">
        <v>261</v>
      </c>
      <c r="F4947">
        <v>2715.3</v>
      </c>
      <c r="G4947" s="5">
        <v>1</v>
      </c>
      <c r="H4947" s="7">
        <v>1</v>
      </c>
      <c r="I4947">
        <v>2715.3</v>
      </c>
      <c r="J4947" s="5">
        <v>2720.3</v>
      </c>
    </row>
    <row r="4948" spans="1:10" hidden="1" x14ac:dyDescent="0.25">
      <c r="A4948" t="s">
        <v>351</v>
      </c>
      <c r="B4948">
        <v>35</v>
      </c>
      <c r="C4948" t="s">
        <v>73</v>
      </c>
      <c r="D4948" t="s">
        <v>74</v>
      </c>
      <c r="E4948" t="s">
        <v>300</v>
      </c>
      <c r="F4948">
        <v>953.9</v>
      </c>
      <c r="G4948" s="5">
        <v>1</v>
      </c>
      <c r="H4948" s="7">
        <v>1</v>
      </c>
      <c r="I4948">
        <v>953.9</v>
      </c>
      <c r="J4948" s="5">
        <v>958.9</v>
      </c>
    </row>
    <row r="4949" spans="1:10" hidden="1" x14ac:dyDescent="0.25">
      <c r="A4949" t="s">
        <v>350</v>
      </c>
      <c r="B4949">
        <v>35</v>
      </c>
      <c r="C4949" t="s">
        <v>151</v>
      </c>
      <c r="D4949" t="s">
        <v>152</v>
      </c>
      <c r="E4949" t="s">
        <v>261</v>
      </c>
      <c r="F4949">
        <v>-1846.9</v>
      </c>
      <c r="G4949" s="5">
        <v>0</v>
      </c>
      <c r="H4949" s="7">
        <v>0</v>
      </c>
      <c r="I4949" t="s">
        <v>340</v>
      </c>
      <c r="J4949" s="5" t="s">
        <v>340</v>
      </c>
    </row>
    <row r="4950" spans="1:10" hidden="1" x14ac:dyDescent="0.25">
      <c r="A4950" t="s">
        <v>349</v>
      </c>
      <c r="B4950">
        <v>35</v>
      </c>
      <c r="C4950" t="s">
        <v>73</v>
      </c>
      <c r="D4950" t="s">
        <v>74</v>
      </c>
      <c r="E4950" t="s">
        <v>300</v>
      </c>
      <c r="F4950">
        <v>383</v>
      </c>
      <c r="G4950" s="5">
        <v>1</v>
      </c>
      <c r="H4950" s="7">
        <v>1</v>
      </c>
      <c r="I4950">
        <v>383</v>
      </c>
      <c r="J4950" s="5">
        <v>388</v>
      </c>
    </row>
    <row r="4951" spans="1:10" hidden="1" x14ac:dyDescent="0.25">
      <c r="A4951" t="s">
        <v>348</v>
      </c>
      <c r="B4951">
        <v>35</v>
      </c>
      <c r="C4951" t="s">
        <v>151</v>
      </c>
      <c r="D4951" t="s">
        <v>152</v>
      </c>
      <c r="E4951" t="s">
        <v>261</v>
      </c>
      <c r="F4951">
        <v>799.2</v>
      </c>
      <c r="G4951" s="5">
        <v>1</v>
      </c>
      <c r="H4951" s="7">
        <v>1</v>
      </c>
      <c r="I4951">
        <v>799.2</v>
      </c>
      <c r="J4951" s="5">
        <v>804.2</v>
      </c>
    </row>
    <row r="4952" spans="1:10" hidden="1" x14ac:dyDescent="0.25">
      <c r="A4952" t="s">
        <v>347</v>
      </c>
      <c r="B4952">
        <v>35</v>
      </c>
      <c r="C4952" t="s">
        <v>73</v>
      </c>
      <c r="D4952" t="s">
        <v>74</v>
      </c>
      <c r="E4952" t="s">
        <v>300</v>
      </c>
      <c r="F4952">
        <v>717.3</v>
      </c>
      <c r="G4952" s="5">
        <v>1</v>
      </c>
      <c r="H4952" s="7">
        <v>1</v>
      </c>
      <c r="I4952">
        <v>717.3</v>
      </c>
      <c r="J4952" s="5">
        <v>722.3</v>
      </c>
    </row>
    <row r="4953" spans="1:10" hidden="1" x14ac:dyDescent="0.25">
      <c r="A4953" t="s">
        <v>346</v>
      </c>
      <c r="B4953">
        <v>35</v>
      </c>
      <c r="C4953" t="s">
        <v>151</v>
      </c>
      <c r="D4953" t="s">
        <v>152</v>
      </c>
      <c r="E4953" t="s">
        <v>261</v>
      </c>
      <c r="F4953">
        <v>785.4</v>
      </c>
      <c r="G4953" s="5">
        <v>1</v>
      </c>
      <c r="H4953" s="7">
        <v>1</v>
      </c>
      <c r="I4953">
        <v>785.4</v>
      </c>
      <c r="J4953" s="5">
        <v>790.4</v>
      </c>
    </row>
    <row r="4954" spans="1:10" hidden="1" x14ac:dyDescent="0.25">
      <c r="A4954" t="s">
        <v>345</v>
      </c>
      <c r="B4954">
        <v>35</v>
      </c>
      <c r="C4954" t="s">
        <v>73</v>
      </c>
      <c r="D4954" t="s">
        <v>74</v>
      </c>
      <c r="E4954" t="s">
        <v>300</v>
      </c>
      <c r="F4954">
        <v>168.1</v>
      </c>
      <c r="G4954" s="5">
        <v>1</v>
      </c>
      <c r="H4954" s="7">
        <v>1</v>
      </c>
      <c r="I4954">
        <v>168.1</v>
      </c>
      <c r="J4954" s="5">
        <v>173.1</v>
      </c>
    </row>
    <row r="4955" spans="1:10" hidden="1" x14ac:dyDescent="0.25">
      <c r="A4955" t="s">
        <v>344</v>
      </c>
      <c r="B4955">
        <v>35</v>
      </c>
      <c r="C4955" t="s">
        <v>151</v>
      </c>
      <c r="D4955" t="s">
        <v>152</v>
      </c>
      <c r="E4955" t="s">
        <v>261</v>
      </c>
      <c r="F4955">
        <v>1042.9000000000001</v>
      </c>
      <c r="G4955" s="5">
        <v>1</v>
      </c>
      <c r="H4955" s="7">
        <v>1</v>
      </c>
      <c r="I4955">
        <v>1042.9000000000001</v>
      </c>
      <c r="J4955" s="5">
        <v>1047.9000000000001</v>
      </c>
    </row>
    <row r="4956" spans="1:10" hidden="1" x14ac:dyDescent="0.25">
      <c r="A4956" t="s">
        <v>343</v>
      </c>
      <c r="B4956">
        <v>35</v>
      </c>
      <c r="C4956" t="s">
        <v>73</v>
      </c>
      <c r="D4956" t="s">
        <v>74</v>
      </c>
      <c r="E4956" t="s">
        <v>300</v>
      </c>
      <c r="F4956">
        <v>334.9</v>
      </c>
      <c r="G4956" s="5">
        <v>1</v>
      </c>
      <c r="H4956" s="7">
        <v>1</v>
      </c>
      <c r="I4956">
        <v>334.9</v>
      </c>
      <c r="J4956" s="5">
        <v>339.9</v>
      </c>
    </row>
    <row r="4957" spans="1:10" hidden="1" x14ac:dyDescent="0.25">
      <c r="A4957" t="s">
        <v>342</v>
      </c>
      <c r="B4957">
        <v>35</v>
      </c>
      <c r="C4957" t="s">
        <v>151</v>
      </c>
      <c r="D4957" t="s">
        <v>152</v>
      </c>
      <c r="E4957" t="s">
        <v>261</v>
      </c>
      <c r="F4957">
        <v>1835.7</v>
      </c>
      <c r="G4957" s="5">
        <v>1</v>
      </c>
      <c r="H4957" s="7">
        <v>1</v>
      </c>
      <c r="I4957">
        <v>1835.7</v>
      </c>
      <c r="J4957" s="5">
        <v>1840.7</v>
      </c>
    </row>
    <row r="4958" spans="1:10" hidden="1" x14ac:dyDescent="0.25">
      <c r="A4958" t="s">
        <v>341</v>
      </c>
      <c r="B4958">
        <v>35</v>
      </c>
      <c r="C4958" t="s">
        <v>73</v>
      </c>
      <c r="D4958" t="s">
        <v>74</v>
      </c>
      <c r="E4958" t="s">
        <v>300</v>
      </c>
      <c r="F4958">
        <v>577.29999999999995</v>
      </c>
      <c r="G4958" s="5">
        <v>1</v>
      </c>
      <c r="H4958" s="7">
        <v>1</v>
      </c>
      <c r="I4958">
        <v>577.29999999999995</v>
      </c>
      <c r="J4958" s="5">
        <v>582.29999999999995</v>
      </c>
    </row>
    <row r="4959" spans="1:10" hidden="1" x14ac:dyDescent="0.25">
      <c r="A4959" t="s">
        <v>339</v>
      </c>
      <c r="B4959">
        <v>35</v>
      </c>
      <c r="C4959" t="s">
        <v>151</v>
      </c>
      <c r="D4959" t="s">
        <v>152</v>
      </c>
      <c r="E4959" t="s">
        <v>261</v>
      </c>
      <c r="F4959">
        <v>1194.3</v>
      </c>
      <c r="G4959" s="5">
        <v>1</v>
      </c>
      <c r="H4959" s="7">
        <v>1</v>
      </c>
      <c r="I4959">
        <v>1194.3</v>
      </c>
      <c r="J4959" s="5">
        <v>1199.3</v>
      </c>
    </row>
    <row r="4960" spans="1:10" hidden="1" x14ac:dyDescent="0.25">
      <c r="A4960" t="s">
        <v>338</v>
      </c>
      <c r="B4960">
        <v>35</v>
      </c>
      <c r="C4960" t="s">
        <v>73</v>
      </c>
      <c r="D4960" t="s">
        <v>74</v>
      </c>
      <c r="E4960" t="s">
        <v>300</v>
      </c>
      <c r="F4960">
        <v>2125</v>
      </c>
      <c r="G4960" s="5">
        <v>1</v>
      </c>
      <c r="H4960" s="7">
        <v>1</v>
      </c>
      <c r="I4960">
        <v>2125</v>
      </c>
      <c r="J4960" s="5">
        <v>2130</v>
      </c>
    </row>
    <row r="4961" spans="1:10" hidden="1" x14ac:dyDescent="0.25">
      <c r="A4961" t="s">
        <v>337</v>
      </c>
      <c r="B4961">
        <v>35</v>
      </c>
      <c r="C4961" t="s">
        <v>151</v>
      </c>
      <c r="D4961" t="s">
        <v>152</v>
      </c>
      <c r="E4961" t="s">
        <v>261</v>
      </c>
      <c r="F4961">
        <v>1715</v>
      </c>
      <c r="G4961" s="5">
        <v>1</v>
      </c>
      <c r="H4961" s="7">
        <v>1</v>
      </c>
      <c r="I4961">
        <v>1715</v>
      </c>
      <c r="J4961" s="5">
        <v>1720</v>
      </c>
    </row>
    <row r="4962" spans="1:10" hidden="1" x14ac:dyDescent="0.25">
      <c r="A4962" t="s">
        <v>336</v>
      </c>
      <c r="B4962">
        <v>35</v>
      </c>
      <c r="C4962" t="s">
        <v>73</v>
      </c>
      <c r="D4962" t="s">
        <v>74</v>
      </c>
      <c r="E4962" t="s">
        <v>300</v>
      </c>
      <c r="F4962">
        <v>560</v>
      </c>
      <c r="G4962" s="5">
        <v>1</v>
      </c>
      <c r="H4962" s="7">
        <v>1</v>
      </c>
      <c r="I4962">
        <v>560</v>
      </c>
      <c r="J4962" s="5">
        <v>565</v>
      </c>
    </row>
    <row r="4963" spans="1:10" hidden="1" x14ac:dyDescent="0.25">
      <c r="A4963" t="s">
        <v>335</v>
      </c>
      <c r="B4963">
        <v>35</v>
      </c>
      <c r="C4963" t="s">
        <v>151</v>
      </c>
      <c r="D4963" t="s">
        <v>152</v>
      </c>
      <c r="E4963" t="s">
        <v>261</v>
      </c>
      <c r="F4963">
        <v>-1105</v>
      </c>
      <c r="G4963" s="5">
        <v>0</v>
      </c>
      <c r="H4963" s="7">
        <v>0</v>
      </c>
      <c r="I4963" t="s">
        <v>340</v>
      </c>
      <c r="J4963" s="5" t="s">
        <v>340</v>
      </c>
    </row>
    <row r="4964" spans="1:10" hidden="1" x14ac:dyDescent="0.25">
      <c r="A4964" t="s">
        <v>221</v>
      </c>
      <c r="B4964">
        <v>35</v>
      </c>
      <c r="C4964" t="s">
        <v>73</v>
      </c>
      <c r="D4964" t="s">
        <v>74</v>
      </c>
      <c r="E4964" t="s">
        <v>300</v>
      </c>
      <c r="F4964">
        <v>450</v>
      </c>
      <c r="G4964" s="5">
        <v>1</v>
      </c>
      <c r="H4964" s="7">
        <v>1</v>
      </c>
      <c r="I4964">
        <v>450</v>
      </c>
      <c r="J4964" s="5">
        <v>455</v>
      </c>
    </row>
    <row r="4965" spans="1:10" hidden="1" x14ac:dyDescent="0.25">
      <c r="A4965" t="s">
        <v>427</v>
      </c>
      <c r="B4965">
        <v>35</v>
      </c>
      <c r="C4965" t="s">
        <v>73</v>
      </c>
      <c r="D4965" t="s">
        <v>74</v>
      </c>
      <c r="E4965" t="s">
        <v>300</v>
      </c>
      <c r="F4965">
        <v>450</v>
      </c>
      <c r="G4965" s="5">
        <v>1</v>
      </c>
      <c r="H4965" s="7">
        <v>1</v>
      </c>
      <c r="I4965">
        <v>450</v>
      </c>
      <c r="J4965" s="5">
        <v>455</v>
      </c>
    </row>
    <row r="4966" spans="1:10" hidden="1" x14ac:dyDescent="0.25">
      <c r="A4966" t="s">
        <v>426</v>
      </c>
      <c r="B4966">
        <v>35</v>
      </c>
      <c r="C4966" t="s">
        <v>151</v>
      </c>
      <c r="D4966" t="s">
        <v>152</v>
      </c>
      <c r="E4966" t="s">
        <v>261</v>
      </c>
      <c r="F4966">
        <v>405</v>
      </c>
      <c r="G4966" s="5">
        <v>1</v>
      </c>
      <c r="H4966" s="7">
        <v>1</v>
      </c>
      <c r="I4966">
        <v>405</v>
      </c>
      <c r="J4966" s="5">
        <v>410</v>
      </c>
    </row>
    <row r="4967" spans="1:10" hidden="1" x14ac:dyDescent="0.25">
      <c r="A4967" t="s">
        <v>428</v>
      </c>
      <c r="B4967">
        <v>35</v>
      </c>
      <c r="C4967" t="s">
        <v>73</v>
      </c>
      <c r="D4967" t="s">
        <v>74</v>
      </c>
      <c r="E4967" t="s">
        <v>300</v>
      </c>
      <c r="F4967">
        <v>460</v>
      </c>
      <c r="G4967" s="5">
        <v>1</v>
      </c>
      <c r="H4967" s="7">
        <v>1</v>
      </c>
      <c r="I4967">
        <v>460</v>
      </c>
      <c r="J4967" s="5">
        <v>465</v>
      </c>
    </row>
    <row r="4968" spans="1:10" hidden="1" x14ac:dyDescent="0.25">
      <c r="A4968" t="s">
        <v>429</v>
      </c>
      <c r="B4968">
        <v>35</v>
      </c>
      <c r="C4968" t="s">
        <v>151</v>
      </c>
      <c r="D4968" t="s">
        <v>152</v>
      </c>
      <c r="E4968" t="s">
        <v>261</v>
      </c>
      <c r="F4968">
        <v>1535</v>
      </c>
      <c r="G4968" s="5">
        <v>1</v>
      </c>
      <c r="H4968" s="7">
        <v>1</v>
      </c>
      <c r="I4968">
        <v>1535</v>
      </c>
      <c r="J4968" s="5">
        <v>1540</v>
      </c>
    </row>
    <row r="4969" spans="1:10" hidden="1" x14ac:dyDescent="0.25">
      <c r="A4969" t="s">
        <v>430</v>
      </c>
      <c r="B4969">
        <v>35</v>
      </c>
      <c r="C4969" t="s">
        <v>73</v>
      </c>
      <c r="D4969" t="s">
        <v>74</v>
      </c>
      <c r="E4969" t="s">
        <v>300</v>
      </c>
      <c r="F4969">
        <v>15</v>
      </c>
      <c r="G4969" s="5">
        <v>1</v>
      </c>
      <c r="H4969" s="7">
        <v>1</v>
      </c>
      <c r="I4969">
        <v>15</v>
      </c>
      <c r="J4969" s="5">
        <v>20</v>
      </c>
    </row>
    <row r="4970" spans="1:10" hidden="1" x14ac:dyDescent="0.25">
      <c r="A4970" t="s">
        <v>431</v>
      </c>
      <c r="B4970">
        <v>35</v>
      </c>
      <c r="C4970" t="s">
        <v>151</v>
      </c>
      <c r="D4970" t="s">
        <v>152</v>
      </c>
      <c r="E4970" t="s">
        <v>261</v>
      </c>
      <c r="F4970">
        <v>320</v>
      </c>
      <c r="G4970" s="5">
        <v>1</v>
      </c>
      <c r="H4970" s="7">
        <v>1</v>
      </c>
      <c r="I4970">
        <v>320</v>
      </c>
      <c r="J4970" s="5">
        <v>325</v>
      </c>
    </row>
    <row r="4971" spans="1:10" hidden="1" x14ac:dyDescent="0.25">
      <c r="A4971" t="s">
        <v>432</v>
      </c>
      <c r="B4971">
        <v>35</v>
      </c>
      <c r="C4971" t="s">
        <v>73</v>
      </c>
      <c r="D4971" t="s">
        <v>74</v>
      </c>
      <c r="E4971" t="s">
        <v>300</v>
      </c>
      <c r="F4971">
        <v>720</v>
      </c>
      <c r="G4971" s="5">
        <v>1</v>
      </c>
      <c r="H4971" s="7">
        <v>1</v>
      </c>
      <c r="I4971">
        <v>720</v>
      </c>
      <c r="J4971" s="5">
        <v>725</v>
      </c>
    </row>
    <row r="4972" spans="1:10" hidden="1" x14ac:dyDescent="0.25">
      <c r="A4972" t="s">
        <v>481</v>
      </c>
      <c r="B4972">
        <v>35</v>
      </c>
      <c r="C4972" t="s">
        <v>73</v>
      </c>
      <c r="D4972" t="s">
        <v>74</v>
      </c>
      <c r="E4972" t="s">
        <v>300</v>
      </c>
      <c r="F4972">
        <v>490</v>
      </c>
      <c r="G4972" s="5">
        <v>1</v>
      </c>
      <c r="H4972" s="7">
        <v>1</v>
      </c>
      <c r="I4972">
        <v>490</v>
      </c>
      <c r="J4972" s="5">
        <v>495</v>
      </c>
    </row>
    <row r="4973" spans="1:10" hidden="1" x14ac:dyDescent="0.25">
      <c r="A4973" t="s">
        <v>482</v>
      </c>
      <c r="B4973">
        <v>35</v>
      </c>
      <c r="C4973" t="s">
        <v>151</v>
      </c>
      <c r="D4973" t="s">
        <v>152</v>
      </c>
      <c r="E4973" t="s">
        <v>261</v>
      </c>
      <c r="F4973">
        <v>2280</v>
      </c>
      <c r="G4973" s="5">
        <v>1</v>
      </c>
      <c r="H4973" s="7">
        <v>1</v>
      </c>
      <c r="I4973">
        <v>2280</v>
      </c>
      <c r="J4973" s="5">
        <v>2285</v>
      </c>
    </row>
    <row r="4974" spans="1:10" hidden="1" x14ac:dyDescent="0.25">
      <c r="A4974" t="s">
        <v>483</v>
      </c>
      <c r="B4974">
        <v>35</v>
      </c>
      <c r="C4974" t="s">
        <v>73</v>
      </c>
      <c r="D4974" t="s">
        <v>74</v>
      </c>
      <c r="E4974" t="s">
        <v>300</v>
      </c>
      <c r="F4974">
        <v>-1035</v>
      </c>
      <c r="G4974" s="5">
        <v>0</v>
      </c>
      <c r="H4974" s="7">
        <v>0</v>
      </c>
      <c r="I4974" t="s">
        <v>340</v>
      </c>
      <c r="J4974" s="5" t="s">
        <v>340</v>
      </c>
    </row>
    <row r="4975" spans="1:10" hidden="1" x14ac:dyDescent="0.25">
      <c r="A4975" t="s">
        <v>484</v>
      </c>
      <c r="B4975">
        <v>35</v>
      </c>
      <c r="C4975" t="s">
        <v>151</v>
      </c>
      <c r="D4975" t="s">
        <v>152</v>
      </c>
      <c r="E4975" t="s">
        <v>261</v>
      </c>
      <c r="F4975">
        <v>-1560</v>
      </c>
      <c r="G4975" s="5">
        <v>0</v>
      </c>
      <c r="H4975" s="7">
        <v>0</v>
      </c>
      <c r="I4975" t="s">
        <v>340</v>
      </c>
      <c r="J4975" s="5" t="s">
        <v>340</v>
      </c>
    </row>
    <row r="4976" spans="1:10" hidden="1" x14ac:dyDescent="0.25">
      <c r="A4976" t="s">
        <v>434</v>
      </c>
      <c r="B4976">
        <v>35</v>
      </c>
      <c r="C4976" t="s">
        <v>73</v>
      </c>
      <c r="D4976" t="s">
        <v>74</v>
      </c>
      <c r="G4976" s="5">
        <v>0</v>
      </c>
      <c r="H4976" s="7">
        <v>0</v>
      </c>
      <c r="I4976" t="s">
        <v>340</v>
      </c>
      <c r="J4976" s="5" t="s">
        <v>340</v>
      </c>
    </row>
    <row r="4977" spans="1:10" hidden="1" x14ac:dyDescent="0.25">
      <c r="A4977" t="s">
        <v>435</v>
      </c>
      <c r="B4977">
        <v>35</v>
      </c>
      <c r="C4977" t="s">
        <v>151</v>
      </c>
      <c r="D4977" t="s">
        <v>152</v>
      </c>
      <c r="E4977" t="s">
        <v>261</v>
      </c>
      <c r="F4977">
        <v>1565</v>
      </c>
      <c r="G4977" s="5">
        <v>1</v>
      </c>
      <c r="H4977" s="7">
        <v>1</v>
      </c>
      <c r="I4977">
        <v>1565</v>
      </c>
      <c r="J4977" s="5">
        <v>1570</v>
      </c>
    </row>
    <row r="4978" spans="1:10" hidden="1" x14ac:dyDescent="0.25">
      <c r="A4978" t="s">
        <v>436</v>
      </c>
      <c r="B4978">
        <v>35</v>
      </c>
      <c r="C4978" t="s">
        <v>73</v>
      </c>
      <c r="D4978" t="s">
        <v>74</v>
      </c>
      <c r="E4978" t="s">
        <v>300</v>
      </c>
      <c r="F4978">
        <v>-1280</v>
      </c>
      <c r="G4978" s="5">
        <v>0</v>
      </c>
      <c r="H4978" s="7">
        <v>0</v>
      </c>
      <c r="I4978" t="s">
        <v>340</v>
      </c>
      <c r="J4978" s="5" t="s">
        <v>340</v>
      </c>
    </row>
    <row r="4979" spans="1:10" hidden="1" x14ac:dyDescent="0.25">
      <c r="A4979" t="s">
        <v>437</v>
      </c>
      <c r="B4979">
        <v>35</v>
      </c>
      <c r="C4979" t="s">
        <v>151</v>
      </c>
      <c r="D4979" t="s">
        <v>152</v>
      </c>
      <c r="E4979" t="s">
        <v>261</v>
      </c>
      <c r="F4979">
        <v>585</v>
      </c>
      <c r="G4979" s="5">
        <v>1</v>
      </c>
      <c r="H4979" s="7">
        <v>1</v>
      </c>
      <c r="I4979">
        <v>585</v>
      </c>
      <c r="J4979" s="5">
        <v>590</v>
      </c>
    </row>
    <row r="4980" spans="1:10" hidden="1" x14ac:dyDescent="0.25">
      <c r="A4980" t="s">
        <v>438</v>
      </c>
      <c r="B4980">
        <v>35</v>
      </c>
      <c r="C4980" t="s">
        <v>73</v>
      </c>
      <c r="D4980" t="s">
        <v>74</v>
      </c>
      <c r="E4980" t="s">
        <v>300</v>
      </c>
      <c r="F4980">
        <v>525</v>
      </c>
      <c r="G4980" s="5">
        <v>1</v>
      </c>
      <c r="H4980" s="7">
        <v>1</v>
      </c>
      <c r="I4980">
        <v>525</v>
      </c>
      <c r="J4980" s="5">
        <v>530</v>
      </c>
    </row>
    <row r="4981" spans="1:10" hidden="1" x14ac:dyDescent="0.25">
      <c r="A4981" t="s">
        <v>439</v>
      </c>
      <c r="B4981">
        <v>35</v>
      </c>
      <c r="C4981" t="s">
        <v>151</v>
      </c>
      <c r="D4981" t="s">
        <v>152</v>
      </c>
      <c r="E4981" t="s">
        <v>261</v>
      </c>
      <c r="F4981">
        <v>2015</v>
      </c>
      <c r="G4981" s="5">
        <v>1</v>
      </c>
      <c r="H4981" s="7">
        <v>1</v>
      </c>
      <c r="I4981">
        <v>2015</v>
      </c>
      <c r="J4981" s="5">
        <v>2020</v>
      </c>
    </row>
    <row r="4982" spans="1:10" hidden="1" x14ac:dyDescent="0.25">
      <c r="A4982" t="s">
        <v>440</v>
      </c>
      <c r="B4982">
        <v>35</v>
      </c>
      <c r="C4982" t="s">
        <v>73</v>
      </c>
      <c r="D4982" t="s">
        <v>74</v>
      </c>
      <c r="E4982" t="s">
        <v>300</v>
      </c>
      <c r="F4982">
        <v>1500</v>
      </c>
      <c r="G4982" s="5">
        <v>1</v>
      </c>
      <c r="H4982" s="7">
        <v>1</v>
      </c>
      <c r="I4982">
        <v>1500</v>
      </c>
      <c r="J4982" s="5">
        <v>1505</v>
      </c>
    </row>
    <row r="4983" spans="1:10" hidden="1" x14ac:dyDescent="0.25">
      <c r="A4983" t="s">
        <v>441</v>
      </c>
      <c r="B4983">
        <v>35</v>
      </c>
      <c r="C4983" t="s">
        <v>151</v>
      </c>
      <c r="D4983" t="s">
        <v>152</v>
      </c>
      <c r="E4983" t="s">
        <v>261</v>
      </c>
      <c r="F4983">
        <v>660</v>
      </c>
      <c r="G4983" s="5">
        <v>1</v>
      </c>
      <c r="H4983" s="7">
        <v>1</v>
      </c>
      <c r="I4983">
        <v>660</v>
      </c>
      <c r="J4983" s="5">
        <v>665</v>
      </c>
    </row>
    <row r="4984" spans="1:10" hidden="1" x14ac:dyDescent="0.25">
      <c r="A4984" t="s">
        <v>442</v>
      </c>
      <c r="B4984">
        <v>35</v>
      </c>
      <c r="C4984" t="s">
        <v>73</v>
      </c>
      <c r="D4984" t="s">
        <v>74</v>
      </c>
      <c r="E4984" t="s">
        <v>300</v>
      </c>
      <c r="F4984">
        <v>760</v>
      </c>
      <c r="G4984" s="5">
        <v>1</v>
      </c>
      <c r="H4984" s="7">
        <v>1</v>
      </c>
      <c r="I4984">
        <v>760</v>
      </c>
      <c r="J4984" s="5">
        <v>765</v>
      </c>
    </row>
    <row r="4985" spans="1:10" hidden="1" x14ac:dyDescent="0.25">
      <c r="A4985" t="s">
        <v>443</v>
      </c>
      <c r="B4985">
        <v>35</v>
      </c>
      <c r="C4985" t="s">
        <v>151</v>
      </c>
      <c r="D4985" t="s">
        <v>152</v>
      </c>
      <c r="E4985" t="s">
        <v>261</v>
      </c>
      <c r="F4985">
        <v>230</v>
      </c>
      <c r="G4985" s="5">
        <v>1</v>
      </c>
      <c r="H4985" s="7">
        <v>1</v>
      </c>
      <c r="I4985">
        <v>230</v>
      </c>
      <c r="J4985" s="5">
        <v>235</v>
      </c>
    </row>
    <row r="4986" spans="1:10" hidden="1" x14ac:dyDescent="0.25">
      <c r="A4986" t="s">
        <v>444</v>
      </c>
      <c r="B4986">
        <v>35</v>
      </c>
      <c r="C4986" t="s">
        <v>73</v>
      </c>
      <c r="D4986" t="s">
        <v>74</v>
      </c>
      <c r="E4986" t="s">
        <v>300</v>
      </c>
      <c r="F4986">
        <v>340</v>
      </c>
      <c r="G4986" s="5">
        <v>1</v>
      </c>
      <c r="H4986" s="7">
        <v>1</v>
      </c>
      <c r="I4986">
        <v>340</v>
      </c>
      <c r="J4986" s="5">
        <v>345</v>
      </c>
    </row>
    <row r="4987" spans="1:10" hidden="1" x14ac:dyDescent="0.25">
      <c r="A4987" t="s">
        <v>445</v>
      </c>
      <c r="B4987">
        <v>35</v>
      </c>
      <c r="C4987" t="s">
        <v>151</v>
      </c>
      <c r="D4987" t="s">
        <v>152</v>
      </c>
      <c r="E4987" t="s">
        <v>261</v>
      </c>
      <c r="F4987">
        <v>-2330</v>
      </c>
      <c r="G4987" s="5">
        <v>0</v>
      </c>
      <c r="H4987" s="7">
        <v>0</v>
      </c>
      <c r="I4987" t="s">
        <v>340</v>
      </c>
      <c r="J4987" s="5" t="s">
        <v>340</v>
      </c>
    </row>
    <row r="4988" spans="1:10" hidden="1" x14ac:dyDescent="0.25">
      <c r="A4988" t="s">
        <v>446</v>
      </c>
      <c r="B4988">
        <v>35</v>
      </c>
      <c r="C4988" t="s">
        <v>73</v>
      </c>
      <c r="D4988" t="s">
        <v>74</v>
      </c>
      <c r="E4988" t="s">
        <v>300</v>
      </c>
      <c r="F4988">
        <v>345</v>
      </c>
      <c r="G4988" s="5">
        <v>1</v>
      </c>
      <c r="H4988" s="7">
        <v>1</v>
      </c>
      <c r="I4988">
        <v>345</v>
      </c>
      <c r="J4988" s="5">
        <v>350</v>
      </c>
    </row>
    <row r="4989" spans="1:10" hidden="1" x14ac:dyDescent="0.25">
      <c r="A4989" t="s">
        <v>447</v>
      </c>
      <c r="B4989">
        <v>35</v>
      </c>
      <c r="C4989" t="s">
        <v>151</v>
      </c>
      <c r="D4989" t="s">
        <v>152</v>
      </c>
      <c r="E4989" t="s">
        <v>261</v>
      </c>
      <c r="F4989">
        <v>1335</v>
      </c>
      <c r="G4989" s="5">
        <v>1</v>
      </c>
      <c r="H4989" s="7">
        <v>1</v>
      </c>
      <c r="I4989">
        <v>1335</v>
      </c>
      <c r="J4989" s="5">
        <v>1340</v>
      </c>
    </row>
    <row r="4990" spans="1:10" hidden="1" x14ac:dyDescent="0.25">
      <c r="A4990" t="s">
        <v>448</v>
      </c>
      <c r="B4990">
        <v>35</v>
      </c>
      <c r="C4990" t="s">
        <v>73</v>
      </c>
      <c r="D4990" t="s">
        <v>74</v>
      </c>
      <c r="E4990" t="s">
        <v>300</v>
      </c>
      <c r="F4990">
        <v>345</v>
      </c>
      <c r="G4990" s="5">
        <v>1</v>
      </c>
      <c r="H4990" s="7">
        <v>1</v>
      </c>
      <c r="I4990">
        <v>345</v>
      </c>
      <c r="J4990" s="5">
        <v>350</v>
      </c>
    </row>
    <row r="4991" spans="1:10" hidden="1" x14ac:dyDescent="0.25">
      <c r="A4991" t="s">
        <v>449</v>
      </c>
      <c r="B4991">
        <v>35</v>
      </c>
      <c r="C4991" t="s">
        <v>151</v>
      </c>
      <c r="D4991" t="s">
        <v>152</v>
      </c>
      <c r="E4991" t="s">
        <v>261</v>
      </c>
      <c r="F4991">
        <v>-1630</v>
      </c>
      <c r="G4991" s="5">
        <v>0</v>
      </c>
      <c r="H4991" s="7">
        <v>0</v>
      </c>
      <c r="I4991" t="s">
        <v>340</v>
      </c>
      <c r="J4991" s="5" t="s">
        <v>340</v>
      </c>
    </row>
    <row r="4992" spans="1:10" hidden="1" x14ac:dyDescent="0.25">
      <c r="A4992" t="s">
        <v>374</v>
      </c>
      <c r="B4992">
        <v>35</v>
      </c>
      <c r="C4992" t="s">
        <v>151</v>
      </c>
      <c r="D4992" t="s">
        <v>152</v>
      </c>
      <c r="E4992" t="s">
        <v>261</v>
      </c>
      <c r="F4992">
        <v>2585</v>
      </c>
      <c r="G4992" s="5">
        <v>1</v>
      </c>
      <c r="H4992" s="7">
        <v>1</v>
      </c>
      <c r="I4992">
        <v>2585</v>
      </c>
      <c r="J4992" s="5">
        <v>2590</v>
      </c>
    </row>
    <row r="4993" spans="1:10" hidden="1" x14ac:dyDescent="0.25">
      <c r="A4993" t="s">
        <v>375</v>
      </c>
      <c r="B4993">
        <v>35</v>
      </c>
      <c r="C4993" t="s">
        <v>73</v>
      </c>
      <c r="D4993" t="s">
        <v>74</v>
      </c>
      <c r="E4993" t="s">
        <v>300</v>
      </c>
      <c r="F4993">
        <v>-40</v>
      </c>
      <c r="G4993" s="5">
        <v>0</v>
      </c>
      <c r="H4993" s="7">
        <v>0</v>
      </c>
      <c r="I4993" t="s">
        <v>340</v>
      </c>
      <c r="J4993" s="5" t="s">
        <v>340</v>
      </c>
    </row>
    <row r="4994" spans="1:10" hidden="1" x14ac:dyDescent="0.25">
      <c r="A4994" t="s">
        <v>376</v>
      </c>
      <c r="B4994">
        <v>35</v>
      </c>
      <c r="C4994" t="s">
        <v>151</v>
      </c>
      <c r="D4994" t="s">
        <v>152</v>
      </c>
      <c r="E4994" t="s">
        <v>261</v>
      </c>
      <c r="F4994">
        <v>-10000</v>
      </c>
      <c r="G4994" s="5">
        <v>0</v>
      </c>
      <c r="H4994" s="7">
        <v>0</v>
      </c>
      <c r="I4994" t="s">
        <v>340</v>
      </c>
      <c r="J4994" s="5" t="s">
        <v>340</v>
      </c>
    </row>
    <row r="4995" spans="1:10" hidden="1" x14ac:dyDescent="0.25">
      <c r="A4995" t="s">
        <v>377</v>
      </c>
      <c r="B4995">
        <v>35</v>
      </c>
      <c r="C4995" t="s">
        <v>73</v>
      </c>
      <c r="D4995" t="s">
        <v>74</v>
      </c>
      <c r="E4995" t="s">
        <v>300</v>
      </c>
      <c r="F4995">
        <v>-2440</v>
      </c>
      <c r="G4995" s="5">
        <v>0</v>
      </c>
      <c r="H4995" s="7">
        <v>0</v>
      </c>
      <c r="I4995" t="s">
        <v>340</v>
      </c>
      <c r="J4995" s="5" t="s">
        <v>340</v>
      </c>
    </row>
    <row r="4996" spans="1:10" hidden="1" x14ac:dyDescent="0.25">
      <c r="A4996" t="s">
        <v>378</v>
      </c>
      <c r="B4996">
        <v>35</v>
      </c>
      <c r="C4996" t="s">
        <v>151</v>
      </c>
      <c r="D4996" t="s">
        <v>152</v>
      </c>
      <c r="E4996" t="s">
        <v>261</v>
      </c>
      <c r="F4996">
        <v>-1550</v>
      </c>
      <c r="G4996" s="5">
        <v>0</v>
      </c>
      <c r="H4996" s="7">
        <v>0</v>
      </c>
      <c r="I4996" t="s">
        <v>340</v>
      </c>
      <c r="J4996" s="5" t="s">
        <v>340</v>
      </c>
    </row>
    <row r="4997" spans="1:10" hidden="1" x14ac:dyDescent="0.25">
      <c r="A4997" t="s">
        <v>379</v>
      </c>
      <c r="B4997">
        <v>35</v>
      </c>
      <c r="C4997" t="s">
        <v>73</v>
      </c>
      <c r="D4997" t="s">
        <v>74</v>
      </c>
      <c r="E4997" t="s">
        <v>300</v>
      </c>
      <c r="F4997">
        <v>-1560</v>
      </c>
      <c r="G4997" s="5">
        <v>0</v>
      </c>
      <c r="H4997" s="7">
        <v>0</v>
      </c>
      <c r="I4997" t="s">
        <v>340</v>
      </c>
      <c r="J4997" s="5" t="s">
        <v>340</v>
      </c>
    </row>
    <row r="4998" spans="1:10" hidden="1" x14ac:dyDescent="0.25">
      <c r="A4998" t="s">
        <v>380</v>
      </c>
      <c r="B4998">
        <v>35</v>
      </c>
      <c r="C4998" t="s">
        <v>151</v>
      </c>
      <c r="D4998" t="s">
        <v>152</v>
      </c>
      <c r="E4998" t="s">
        <v>261</v>
      </c>
      <c r="F4998">
        <v>2575</v>
      </c>
      <c r="G4998" s="5">
        <v>1</v>
      </c>
      <c r="H4998" s="7">
        <v>1</v>
      </c>
      <c r="I4998">
        <v>2575</v>
      </c>
      <c r="J4998" s="5">
        <v>2580</v>
      </c>
    </row>
    <row r="4999" spans="1:10" hidden="1" x14ac:dyDescent="0.25">
      <c r="A4999" t="s">
        <v>381</v>
      </c>
      <c r="B4999">
        <v>35</v>
      </c>
      <c r="C4999" t="s">
        <v>73</v>
      </c>
      <c r="D4999" t="s">
        <v>74</v>
      </c>
      <c r="E4999" t="s">
        <v>300</v>
      </c>
      <c r="F4999">
        <v>565</v>
      </c>
      <c r="G4999" s="5">
        <v>1</v>
      </c>
      <c r="H4999" s="7">
        <v>1</v>
      </c>
      <c r="I4999">
        <v>565</v>
      </c>
      <c r="J4999" s="5">
        <v>570</v>
      </c>
    </row>
    <row r="5000" spans="1:10" hidden="1" x14ac:dyDescent="0.25">
      <c r="A5000" t="s">
        <v>382</v>
      </c>
      <c r="B5000">
        <v>35</v>
      </c>
      <c r="C5000" t="s">
        <v>151</v>
      </c>
      <c r="D5000" t="s">
        <v>152</v>
      </c>
      <c r="E5000" t="s">
        <v>261</v>
      </c>
      <c r="F5000">
        <v>-2090</v>
      </c>
      <c r="G5000" s="5">
        <v>0</v>
      </c>
      <c r="H5000" s="7">
        <v>0</v>
      </c>
      <c r="I5000" t="s">
        <v>340</v>
      </c>
      <c r="J5000" s="5" t="s">
        <v>340</v>
      </c>
    </row>
    <row r="5001" spans="1:10" hidden="1" x14ac:dyDescent="0.25">
      <c r="A5001" t="s">
        <v>383</v>
      </c>
      <c r="B5001">
        <v>35</v>
      </c>
      <c r="C5001" t="s">
        <v>73</v>
      </c>
      <c r="D5001" t="s">
        <v>74</v>
      </c>
      <c r="E5001" t="s">
        <v>300</v>
      </c>
      <c r="F5001">
        <v>805</v>
      </c>
      <c r="G5001" s="5">
        <v>1</v>
      </c>
      <c r="H5001" s="7">
        <v>1</v>
      </c>
      <c r="I5001">
        <v>805</v>
      </c>
      <c r="J5001" s="5">
        <v>810</v>
      </c>
    </row>
    <row r="5002" spans="1:10" hidden="1" x14ac:dyDescent="0.25">
      <c r="A5002" t="s">
        <v>384</v>
      </c>
      <c r="B5002">
        <v>35</v>
      </c>
      <c r="C5002" t="s">
        <v>151</v>
      </c>
      <c r="D5002" t="s">
        <v>152</v>
      </c>
      <c r="E5002" t="s">
        <v>261</v>
      </c>
      <c r="F5002">
        <v>1500</v>
      </c>
      <c r="G5002" s="5">
        <v>1</v>
      </c>
      <c r="H5002" s="7">
        <v>1</v>
      </c>
      <c r="I5002">
        <v>1500</v>
      </c>
      <c r="J5002" s="5">
        <v>1505</v>
      </c>
    </row>
    <row r="5003" spans="1:10" hidden="1" x14ac:dyDescent="0.25">
      <c r="A5003" t="s">
        <v>385</v>
      </c>
      <c r="B5003">
        <v>35</v>
      </c>
      <c r="C5003" t="s">
        <v>73</v>
      </c>
      <c r="D5003" t="s">
        <v>74</v>
      </c>
      <c r="E5003" t="s">
        <v>300</v>
      </c>
      <c r="F5003">
        <v>-1145</v>
      </c>
      <c r="G5003" s="5">
        <v>0</v>
      </c>
      <c r="H5003" s="7">
        <v>0</v>
      </c>
      <c r="I5003" t="s">
        <v>340</v>
      </c>
      <c r="J5003" s="5" t="s">
        <v>340</v>
      </c>
    </row>
    <row r="5004" spans="1:10" hidden="1" x14ac:dyDescent="0.25">
      <c r="A5004" t="s">
        <v>386</v>
      </c>
      <c r="B5004">
        <v>35</v>
      </c>
      <c r="C5004" t="s">
        <v>151</v>
      </c>
      <c r="D5004" t="s">
        <v>152</v>
      </c>
      <c r="E5004" t="s">
        <v>261</v>
      </c>
      <c r="F5004">
        <v>-10000</v>
      </c>
      <c r="G5004" s="5">
        <v>0</v>
      </c>
      <c r="H5004" s="7">
        <v>0</v>
      </c>
      <c r="I5004" t="s">
        <v>340</v>
      </c>
      <c r="J5004" s="5" t="s">
        <v>340</v>
      </c>
    </row>
    <row r="5005" spans="1:10" hidden="1" x14ac:dyDescent="0.25">
      <c r="A5005" t="s">
        <v>407</v>
      </c>
      <c r="B5005">
        <v>35</v>
      </c>
      <c r="C5005" t="s">
        <v>73</v>
      </c>
      <c r="D5005" t="s">
        <v>74</v>
      </c>
      <c r="E5005" t="s">
        <v>300</v>
      </c>
      <c r="F5005">
        <v>-1810</v>
      </c>
      <c r="G5005" s="5">
        <v>0</v>
      </c>
      <c r="H5005" s="7">
        <v>0</v>
      </c>
      <c r="I5005" t="s">
        <v>340</v>
      </c>
      <c r="J5005" s="5" t="s">
        <v>340</v>
      </c>
    </row>
    <row r="5006" spans="1:10" hidden="1" x14ac:dyDescent="0.25">
      <c r="A5006" t="s">
        <v>408</v>
      </c>
      <c r="B5006">
        <v>35</v>
      </c>
      <c r="C5006" t="s">
        <v>151</v>
      </c>
      <c r="D5006" t="s">
        <v>152</v>
      </c>
      <c r="E5006" t="s">
        <v>261</v>
      </c>
      <c r="F5006">
        <v>-1892.5</v>
      </c>
      <c r="G5006" s="5">
        <v>0</v>
      </c>
      <c r="H5006" s="7">
        <v>0</v>
      </c>
      <c r="I5006" t="s">
        <v>340</v>
      </c>
      <c r="J5006" s="5" t="s">
        <v>340</v>
      </c>
    </row>
    <row r="5007" spans="1:10" hidden="1" x14ac:dyDescent="0.25">
      <c r="A5007" t="s">
        <v>409</v>
      </c>
      <c r="B5007">
        <v>35</v>
      </c>
      <c r="C5007" t="s">
        <v>73</v>
      </c>
      <c r="D5007" t="s">
        <v>74</v>
      </c>
      <c r="E5007" t="s">
        <v>300</v>
      </c>
      <c r="F5007">
        <v>700</v>
      </c>
      <c r="G5007" s="5">
        <v>1</v>
      </c>
      <c r="H5007" s="7">
        <v>1</v>
      </c>
      <c r="I5007">
        <v>700</v>
      </c>
      <c r="J5007" s="5">
        <v>705</v>
      </c>
    </row>
    <row r="5008" spans="1:10" hidden="1" x14ac:dyDescent="0.25">
      <c r="A5008" t="s">
        <v>410</v>
      </c>
      <c r="B5008">
        <v>35</v>
      </c>
      <c r="C5008" t="s">
        <v>151</v>
      </c>
      <c r="D5008" t="s">
        <v>152</v>
      </c>
      <c r="E5008" t="s">
        <v>261</v>
      </c>
      <c r="F5008">
        <v>550</v>
      </c>
      <c r="G5008" s="5">
        <v>1</v>
      </c>
      <c r="H5008" s="7">
        <v>1</v>
      </c>
      <c r="I5008">
        <v>550</v>
      </c>
      <c r="J5008" s="5">
        <v>555</v>
      </c>
    </row>
    <row r="5009" spans="1:10" hidden="1" x14ac:dyDescent="0.25">
      <c r="A5009" t="s">
        <v>411</v>
      </c>
      <c r="B5009">
        <v>35</v>
      </c>
      <c r="C5009" t="s">
        <v>73</v>
      </c>
      <c r="D5009" t="s">
        <v>74</v>
      </c>
      <c r="E5009" t="s">
        <v>300</v>
      </c>
      <c r="F5009">
        <v>2420</v>
      </c>
      <c r="G5009" s="5">
        <v>1</v>
      </c>
      <c r="H5009" s="7">
        <v>1</v>
      </c>
      <c r="I5009">
        <v>2420</v>
      </c>
      <c r="J5009" s="5">
        <v>2425</v>
      </c>
    </row>
    <row r="5010" spans="1:10" hidden="1" x14ac:dyDescent="0.25">
      <c r="A5010" t="s">
        <v>412</v>
      </c>
      <c r="B5010">
        <v>35</v>
      </c>
      <c r="C5010" t="s">
        <v>151</v>
      </c>
      <c r="D5010" t="s">
        <v>152</v>
      </c>
      <c r="E5010" t="s">
        <v>261</v>
      </c>
      <c r="F5010">
        <v>1450</v>
      </c>
      <c r="G5010" s="5">
        <v>1</v>
      </c>
      <c r="H5010" s="7">
        <v>1</v>
      </c>
      <c r="I5010">
        <v>1450</v>
      </c>
      <c r="J5010" s="5">
        <v>1455</v>
      </c>
    </row>
    <row r="5011" spans="1:10" hidden="1" x14ac:dyDescent="0.25">
      <c r="A5011" t="s">
        <v>413</v>
      </c>
      <c r="B5011">
        <v>35</v>
      </c>
      <c r="C5011" t="s">
        <v>73</v>
      </c>
      <c r="D5011" t="s">
        <v>74</v>
      </c>
      <c r="E5011" t="s">
        <v>300</v>
      </c>
      <c r="F5011">
        <v>-420</v>
      </c>
      <c r="G5011" s="5">
        <v>0</v>
      </c>
      <c r="H5011" s="7">
        <v>0</v>
      </c>
      <c r="I5011" t="s">
        <v>340</v>
      </c>
      <c r="J5011" s="5" t="s">
        <v>340</v>
      </c>
    </row>
    <row r="5012" spans="1:10" hidden="1" x14ac:dyDescent="0.25">
      <c r="A5012" t="s">
        <v>414</v>
      </c>
      <c r="B5012">
        <v>35</v>
      </c>
      <c r="C5012" t="s">
        <v>151</v>
      </c>
      <c r="D5012" t="s">
        <v>152</v>
      </c>
      <c r="E5012" t="s">
        <v>261</v>
      </c>
      <c r="F5012">
        <v>-1275</v>
      </c>
      <c r="G5012" s="5">
        <v>0</v>
      </c>
      <c r="H5012" s="7">
        <v>0</v>
      </c>
      <c r="I5012" t="s">
        <v>340</v>
      </c>
      <c r="J5012" s="5" t="s">
        <v>340</v>
      </c>
    </row>
    <row r="5013" spans="1:10" hidden="1" x14ac:dyDescent="0.25">
      <c r="A5013" t="s">
        <v>419</v>
      </c>
      <c r="B5013">
        <v>35</v>
      </c>
      <c r="C5013" t="s">
        <v>73</v>
      </c>
      <c r="D5013" t="s">
        <v>74</v>
      </c>
      <c r="E5013" t="s">
        <v>300</v>
      </c>
      <c r="F5013">
        <v>-765</v>
      </c>
      <c r="G5013" s="5">
        <v>0</v>
      </c>
      <c r="H5013" s="7">
        <v>0</v>
      </c>
      <c r="I5013" t="s">
        <v>340</v>
      </c>
      <c r="J5013" s="5" t="s">
        <v>340</v>
      </c>
    </row>
    <row r="5014" spans="1:10" hidden="1" x14ac:dyDescent="0.25">
      <c r="A5014" t="s">
        <v>420</v>
      </c>
      <c r="B5014">
        <v>35</v>
      </c>
      <c r="C5014" t="s">
        <v>151</v>
      </c>
      <c r="D5014" t="s">
        <v>152</v>
      </c>
      <c r="E5014" t="s">
        <v>261</v>
      </c>
      <c r="F5014">
        <v>-1580</v>
      </c>
      <c r="G5014" s="5">
        <v>0</v>
      </c>
      <c r="H5014" s="7">
        <v>0</v>
      </c>
      <c r="I5014" t="s">
        <v>340</v>
      </c>
      <c r="J5014" s="5" t="s">
        <v>340</v>
      </c>
    </row>
    <row r="5015" spans="1:10" hidden="1" x14ac:dyDescent="0.25">
      <c r="A5015" t="s">
        <v>421</v>
      </c>
      <c r="B5015">
        <v>35</v>
      </c>
      <c r="C5015" t="s">
        <v>73</v>
      </c>
      <c r="D5015" t="s">
        <v>74</v>
      </c>
      <c r="E5015" t="s">
        <v>300</v>
      </c>
      <c r="F5015">
        <v>1270</v>
      </c>
      <c r="G5015" s="5">
        <v>1</v>
      </c>
      <c r="H5015" s="7">
        <v>1</v>
      </c>
      <c r="I5015">
        <v>1270</v>
      </c>
      <c r="J5015" s="5">
        <v>1275</v>
      </c>
    </row>
    <row r="5016" spans="1:10" hidden="1" x14ac:dyDescent="0.25">
      <c r="A5016" t="s">
        <v>474</v>
      </c>
      <c r="B5016">
        <v>35</v>
      </c>
      <c r="C5016" t="s">
        <v>73</v>
      </c>
      <c r="D5016" t="s">
        <v>74</v>
      </c>
      <c r="E5016" t="s">
        <v>300</v>
      </c>
      <c r="F5016">
        <v>-165</v>
      </c>
      <c r="G5016" s="5">
        <v>0</v>
      </c>
      <c r="H5016" s="7">
        <v>0</v>
      </c>
      <c r="I5016" t="s">
        <v>340</v>
      </c>
      <c r="J5016" s="5" t="s">
        <v>340</v>
      </c>
    </row>
    <row r="5017" spans="1:10" hidden="1" x14ac:dyDescent="0.25">
      <c r="A5017" t="s">
        <v>475</v>
      </c>
      <c r="B5017">
        <v>35</v>
      </c>
      <c r="C5017" t="s">
        <v>151</v>
      </c>
      <c r="D5017" t="s">
        <v>152</v>
      </c>
      <c r="E5017" t="s">
        <v>261</v>
      </c>
      <c r="F5017">
        <v>715</v>
      </c>
      <c r="G5017" s="5">
        <v>1</v>
      </c>
      <c r="H5017" s="7">
        <v>1</v>
      </c>
      <c r="I5017">
        <v>715</v>
      </c>
      <c r="J5017" s="5">
        <v>720</v>
      </c>
    </row>
    <row r="5018" spans="1:10" hidden="1" x14ac:dyDescent="0.25">
      <c r="A5018" t="s">
        <v>476</v>
      </c>
      <c r="B5018">
        <v>35</v>
      </c>
      <c r="C5018" t="s">
        <v>73</v>
      </c>
      <c r="D5018" t="s">
        <v>74</v>
      </c>
      <c r="E5018" t="s">
        <v>300</v>
      </c>
      <c r="F5018">
        <v>170</v>
      </c>
      <c r="G5018" s="5">
        <v>1</v>
      </c>
      <c r="H5018" s="7">
        <v>1</v>
      </c>
      <c r="I5018">
        <v>170</v>
      </c>
      <c r="J5018" s="5">
        <v>175</v>
      </c>
    </row>
    <row r="5019" spans="1:10" hidden="1" x14ac:dyDescent="0.25">
      <c r="A5019" t="s">
        <v>485</v>
      </c>
      <c r="B5019">
        <v>35</v>
      </c>
      <c r="C5019" t="s">
        <v>73</v>
      </c>
      <c r="D5019" t="s">
        <v>74</v>
      </c>
      <c r="E5019" t="s">
        <v>300</v>
      </c>
      <c r="F5019">
        <v>200</v>
      </c>
      <c r="G5019" s="5">
        <v>1</v>
      </c>
      <c r="H5019" s="7">
        <v>1</v>
      </c>
      <c r="I5019">
        <v>200</v>
      </c>
      <c r="J5019" s="5">
        <v>205</v>
      </c>
    </row>
    <row r="5020" spans="1:10" hidden="1" x14ac:dyDescent="0.25">
      <c r="A5020" t="s">
        <v>486</v>
      </c>
      <c r="B5020">
        <v>35</v>
      </c>
      <c r="C5020" t="s">
        <v>151</v>
      </c>
      <c r="D5020" t="s">
        <v>152</v>
      </c>
      <c r="E5020" t="s">
        <v>261</v>
      </c>
      <c r="F5020">
        <v>520</v>
      </c>
      <c r="G5020" s="5">
        <v>1</v>
      </c>
      <c r="H5020" s="7">
        <v>1</v>
      </c>
      <c r="I5020">
        <v>520</v>
      </c>
      <c r="J5020" s="5">
        <v>525</v>
      </c>
    </row>
    <row r="5021" spans="1:10" hidden="1" x14ac:dyDescent="0.25">
      <c r="A5021" t="s">
        <v>487</v>
      </c>
      <c r="B5021">
        <v>35</v>
      </c>
      <c r="C5021" t="s">
        <v>73</v>
      </c>
      <c r="D5021" t="s">
        <v>74</v>
      </c>
      <c r="E5021" t="s">
        <v>300</v>
      </c>
      <c r="F5021">
        <v>550</v>
      </c>
      <c r="G5021" s="5">
        <v>1</v>
      </c>
      <c r="H5021" s="7">
        <v>1</v>
      </c>
      <c r="I5021">
        <v>550</v>
      </c>
      <c r="J5021" s="5">
        <v>555</v>
      </c>
    </row>
    <row r="5022" spans="1:10" hidden="1" x14ac:dyDescent="0.25">
      <c r="A5022" t="s">
        <v>488</v>
      </c>
      <c r="B5022">
        <v>35</v>
      </c>
      <c r="C5022" t="s">
        <v>151</v>
      </c>
      <c r="D5022" t="s">
        <v>152</v>
      </c>
      <c r="E5022" t="s">
        <v>261</v>
      </c>
      <c r="F5022">
        <v>1095</v>
      </c>
      <c r="G5022" s="5">
        <v>1</v>
      </c>
      <c r="H5022" s="7">
        <v>1</v>
      </c>
      <c r="I5022">
        <v>1095</v>
      </c>
      <c r="J5022" s="5">
        <v>1100</v>
      </c>
    </row>
    <row r="5023" spans="1:10" hidden="1" x14ac:dyDescent="0.25">
      <c r="A5023" t="s">
        <v>489</v>
      </c>
      <c r="B5023">
        <v>35</v>
      </c>
      <c r="C5023" t="s">
        <v>73</v>
      </c>
      <c r="D5023" t="s">
        <v>74</v>
      </c>
      <c r="E5023" t="s">
        <v>300</v>
      </c>
      <c r="F5023">
        <v>-830</v>
      </c>
      <c r="G5023" s="5">
        <v>0</v>
      </c>
      <c r="H5023" s="7">
        <v>0</v>
      </c>
      <c r="I5023" t="s">
        <v>340</v>
      </c>
      <c r="J5023" s="5" t="s">
        <v>340</v>
      </c>
    </row>
    <row r="5024" spans="1:10" hidden="1" x14ac:dyDescent="0.25">
      <c r="A5024" t="s">
        <v>463</v>
      </c>
      <c r="B5024">
        <v>86</v>
      </c>
      <c r="C5024" t="s">
        <v>175</v>
      </c>
      <c r="D5024" t="s">
        <v>176</v>
      </c>
      <c r="E5024" t="s">
        <v>249</v>
      </c>
      <c r="F5024">
        <v>205</v>
      </c>
      <c r="G5024" s="5">
        <v>1</v>
      </c>
      <c r="H5024" s="7">
        <v>1</v>
      </c>
      <c r="I5024">
        <v>205</v>
      </c>
      <c r="J5024" s="5">
        <v>210</v>
      </c>
    </row>
    <row r="5025" spans="1:10" x14ac:dyDescent="0.25">
      <c r="A5025" t="s">
        <v>464</v>
      </c>
      <c r="B5025">
        <v>69</v>
      </c>
      <c r="C5025" t="s">
        <v>83</v>
      </c>
      <c r="D5025" t="s">
        <v>84</v>
      </c>
      <c r="E5025" t="s">
        <v>295</v>
      </c>
      <c r="F5025">
        <v>735</v>
      </c>
      <c r="G5025" s="5">
        <v>1</v>
      </c>
      <c r="H5025" s="7">
        <v>1</v>
      </c>
      <c r="I5025">
        <v>735</v>
      </c>
      <c r="J5025" s="5">
        <v>740</v>
      </c>
    </row>
    <row r="5026" spans="1:10" x14ac:dyDescent="0.25">
      <c r="A5026" t="s">
        <v>464</v>
      </c>
      <c r="B5026">
        <v>70</v>
      </c>
      <c r="C5026" t="s">
        <v>81</v>
      </c>
      <c r="D5026" t="s">
        <v>82</v>
      </c>
      <c r="E5026" t="s">
        <v>296</v>
      </c>
      <c r="F5026">
        <v>783.9</v>
      </c>
      <c r="G5026" s="5">
        <v>1</v>
      </c>
      <c r="H5026" s="7">
        <v>1</v>
      </c>
      <c r="I5026">
        <v>783.9</v>
      </c>
      <c r="J5026" s="5">
        <v>788.9</v>
      </c>
    </row>
    <row r="5027" spans="1:10" hidden="1" x14ac:dyDescent="0.25">
      <c r="A5027" t="s">
        <v>466</v>
      </c>
      <c r="B5027">
        <v>35</v>
      </c>
      <c r="C5027" t="s">
        <v>151</v>
      </c>
      <c r="D5027" t="s">
        <v>152</v>
      </c>
      <c r="E5027" t="s">
        <v>261</v>
      </c>
      <c r="F5027">
        <v>-1465</v>
      </c>
      <c r="G5027" s="5">
        <v>0</v>
      </c>
      <c r="H5027" s="7">
        <v>0</v>
      </c>
      <c r="I5027" t="s">
        <v>340</v>
      </c>
      <c r="J5027" s="5" t="s">
        <v>340</v>
      </c>
    </row>
    <row r="5028" spans="1:10" hidden="1" x14ac:dyDescent="0.25">
      <c r="A5028" t="s">
        <v>467</v>
      </c>
      <c r="B5028">
        <v>35</v>
      </c>
      <c r="C5028" t="s">
        <v>73</v>
      </c>
      <c r="D5028" t="s">
        <v>74</v>
      </c>
      <c r="E5028" t="s">
        <v>300</v>
      </c>
      <c r="F5028">
        <v>2180</v>
      </c>
      <c r="G5028" s="5">
        <v>1</v>
      </c>
      <c r="H5028" s="7">
        <v>1</v>
      </c>
      <c r="I5028">
        <v>2180</v>
      </c>
      <c r="J5028" s="5">
        <v>2185</v>
      </c>
    </row>
    <row r="5029" spans="1:10" hidden="1" x14ac:dyDescent="0.25">
      <c r="A5029" t="s">
        <v>450</v>
      </c>
      <c r="B5029">
        <v>35</v>
      </c>
      <c r="C5029" t="s">
        <v>151</v>
      </c>
      <c r="D5029" t="s">
        <v>152</v>
      </c>
      <c r="F5029">
        <v>-10000</v>
      </c>
      <c r="G5029" s="5">
        <v>0</v>
      </c>
      <c r="H5029" s="7">
        <v>0</v>
      </c>
      <c r="I5029" t="s">
        <v>340</v>
      </c>
      <c r="J5029" s="5" t="s">
        <v>340</v>
      </c>
    </row>
    <row r="5030" spans="1:10" hidden="1" x14ac:dyDescent="0.25">
      <c r="A5030" t="s">
        <v>451</v>
      </c>
      <c r="B5030">
        <v>35</v>
      </c>
      <c r="C5030" t="s">
        <v>73</v>
      </c>
      <c r="D5030" t="s">
        <v>74</v>
      </c>
      <c r="E5030" t="s">
        <v>300</v>
      </c>
      <c r="F5030">
        <v>537.5</v>
      </c>
      <c r="G5030" s="5">
        <v>1</v>
      </c>
      <c r="H5030" s="7">
        <v>1</v>
      </c>
      <c r="I5030">
        <v>537.5</v>
      </c>
      <c r="J5030" s="5">
        <v>542.5</v>
      </c>
    </row>
    <row r="5031" spans="1:10" hidden="1" x14ac:dyDescent="0.25">
      <c r="A5031" t="s">
        <v>452</v>
      </c>
      <c r="B5031">
        <v>35</v>
      </c>
      <c r="C5031" t="s">
        <v>151</v>
      </c>
      <c r="D5031" t="s">
        <v>152</v>
      </c>
      <c r="E5031" t="s">
        <v>261</v>
      </c>
      <c r="F5031">
        <v>-1335</v>
      </c>
      <c r="G5031" s="5">
        <v>0</v>
      </c>
      <c r="H5031" s="7">
        <v>0</v>
      </c>
      <c r="I5031" t="s">
        <v>340</v>
      </c>
      <c r="J5031" s="5" t="s">
        <v>340</v>
      </c>
    </row>
    <row r="5032" spans="1:10" hidden="1" x14ac:dyDescent="0.25">
      <c r="A5032" t="s">
        <v>453</v>
      </c>
      <c r="B5032">
        <v>35</v>
      </c>
      <c r="C5032" t="s">
        <v>73</v>
      </c>
      <c r="D5032" t="s">
        <v>74</v>
      </c>
      <c r="E5032" t="s">
        <v>300</v>
      </c>
      <c r="F5032">
        <v>1120</v>
      </c>
      <c r="G5032" s="5">
        <v>1</v>
      </c>
      <c r="H5032" s="7">
        <v>1</v>
      </c>
      <c r="I5032">
        <v>1120</v>
      </c>
      <c r="J5032" s="5">
        <v>1125</v>
      </c>
    </row>
    <row r="5033" spans="1:10" hidden="1" x14ac:dyDescent="0.25">
      <c r="A5033" t="s">
        <v>454</v>
      </c>
      <c r="B5033">
        <v>35</v>
      </c>
      <c r="C5033" t="s">
        <v>151</v>
      </c>
      <c r="D5033" t="s">
        <v>152</v>
      </c>
      <c r="E5033" t="s">
        <v>261</v>
      </c>
      <c r="F5033">
        <v>1510</v>
      </c>
      <c r="G5033" s="5">
        <v>1</v>
      </c>
      <c r="H5033" s="7">
        <v>1</v>
      </c>
      <c r="I5033">
        <v>1510</v>
      </c>
      <c r="J5033" s="5">
        <v>1515</v>
      </c>
    </row>
    <row r="5034" spans="1:10" hidden="1" x14ac:dyDescent="0.25">
      <c r="A5034" t="s">
        <v>455</v>
      </c>
      <c r="B5034">
        <v>35</v>
      </c>
      <c r="C5034" t="s">
        <v>73</v>
      </c>
      <c r="D5034" t="s">
        <v>74</v>
      </c>
      <c r="E5034" t="s">
        <v>300</v>
      </c>
      <c r="F5034">
        <v>-1725</v>
      </c>
      <c r="G5034" s="5">
        <v>0</v>
      </c>
      <c r="H5034" s="7">
        <v>0</v>
      </c>
      <c r="I5034" t="s">
        <v>340</v>
      </c>
      <c r="J5034" s="5" t="s">
        <v>340</v>
      </c>
    </row>
    <row r="5035" spans="1:10" hidden="1" x14ac:dyDescent="0.25">
      <c r="A5035" t="s">
        <v>456</v>
      </c>
      <c r="B5035">
        <v>35</v>
      </c>
      <c r="C5035" t="s">
        <v>151</v>
      </c>
      <c r="D5035" t="s">
        <v>152</v>
      </c>
      <c r="E5035" t="s">
        <v>261</v>
      </c>
      <c r="F5035">
        <v>-2290</v>
      </c>
      <c r="G5035" s="5">
        <v>0</v>
      </c>
      <c r="H5035" s="7">
        <v>0</v>
      </c>
      <c r="I5035" t="s">
        <v>340</v>
      </c>
      <c r="J5035" s="5" t="s">
        <v>340</v>
      </c>
    </row>
    <row r="5036" spans="1:10" hidden="1" x14ac:dyDescent="0.25">
      <c r="A5036" t="s">
        <v>457</v>
      </c>
      <c r="B5036">
        <v>35</v>
      </c>
      <c r="C5036" t="s">
        <v>73</v>
      </c>
      <c r="D5036" t="s">
        <v>74</v>
      </c>
      <c r="E5036" t="s">
        <v>300</v>
      </c>
      <c r="F5036">
        <v>-375</v>
      </c>
      <c r="G5036" s="5">
        <v>0</v>
      </c>
      <c r="H5036" s="7">
        <v>0</v>
      </c>
      <c r="I5036" t="s">
        <v>340</v>
      </c>
      <c r="J5036" s="5" t="s">
        <v>340</v>
      </c>
    </row>
    <row r="5037" spans="1:10" hidden="1" x14ac:dyDescent="0.25">
      <c r="A5037" t="s">
        <v>458</v>
      </c>
      <c r="B5037">
        <v>35</v>
      </c>
      <c r="C5037" t="s">
        <v>151</v>
      </c>
      <c r="D5037" t="s">
        <v>152</v>
      </c>
      <c r="E5037" t="s">
        <v>261</v>
      </c>
      <c r="F5037">
        <v>-10000</v>
      </c>
      <c r="G5037" s="5">
        <v>0</v>
      </c>
      <c r="H5037" s="7">
        <v>0</v>
      </c>
      <c r="I5037" t="s">
        <v>340</v>
      </c>
      <c r="J5037" s="5" t="s">
        <v>340</v>
      </c>
    </row>
    <row r="5038" spans="1:10" hidden="1" x14ac:dyDescent="0.25">
      <c r="A5038" t="s">
        <v>459</v>
      </c>
      <c r="B5038">
        <v>35</v>
      </c>
      <c r="C5038" t="s">
        <v>73</v>
      </c>
      <c r="D5038" t="s">
        <v>74</v>
      </c>
      <c r="E5038" t="s">
        <v>300</v>
      </c>
      <c r="F5038">
        <v>-575</v>
      </c>
      <c r="G5038" s="5">
        <v>0</v>
      </c>
      <c r="H5038" s="7">
        <v>0</v>
      </c>
      <c r="I5038" t="s">
        <v>340</v>
      </c>
      <c r="J5038" s="5" t="s">
        <v>340</v>
      </c>
    </row>
    <row r="5039" spans="1:10" hidden="1" x14ac:dyDescent="0.25">
      <c r="A5039" t="s">
        <v>460</v>
      </c>
      <c r="B5039">
        <v>35</v>
      </c>
      <c r="C5039" t="s">
        <v>151</v>
      </c>
      <c r="D5039" t="s">
        <v>152</v>
      </c>
      <c r="E5039" t="s">
        <v>261</v>
      </c>
      <c r="F5039">
        <v>865</v>
      </c>
      <c r="G5039" s="5">
        <v>1</v>
      </c>
      <c r="H5039" s="7">
        <v>1</v>
      </c>
      <c r="I5039">
        <v>865</v>
      </c>
      <c r="J5039" s="5">
        <v>870</v>
      </c>
    </row>
    <row r="5040" spans="1:10" hidden="1" x14ac:dyDescent="0.25">
      <c r="A5040" t="s">
        <v>461</v>
      </c>
      <c r="B5040">
        <v>35</v>
      </c>
      <c r="C5040" t="s">
        <v>73</v>
      </c>
      <c r="D5040" t="s">
        <v>74</v>
      </c>
      <c r="E5040" t="s">
        <v>300</v>
      </c>
      <c r="F5040">
        <v>635</v>
      </c>
      <c r="G5040" s="5">
        <v>1</v>
      </c>
      <c r="H5040" s="7">
        <v>1</v>
      </c>
      <c r="I5040">
        <v>635</v>
      </c>
      <c r="J5040" s="5">
        <v>640</v>
      </c>
    </row>
    <row r="5041" spans="1:10" hidden="1" x14ac:dyDescent="0.25">
      <c r="A5041" t="s">
        <v>462</v>
      </c>
      <c r="B5041">
        <v>35</v>
      </c>
      <c r="C5041" t="s">
        <v>151</v>
      </c>
      <c r="D5041" t="s">
        <v>152</v>
      </c>
      <c r="E5041" t="s">
        <v>261</v>
      </c>
      <c r="F5041">
        <v>610</v>
      </c>
      <c r="G5041" s="5">
        <v>1</v>
      </c>
      <c r="H5041" s="7">
        <v>1</v>
      </c>
      <c r="I5041">
        <v>610</v>
      </c>
      <c r="J5041" s="5">
        <v>615</v>
      </c>
    </row>
    <row r="5042" spans="1:10" hidden="1" x14ac:dyDescent="0.25">
      <c r="A5042" t="s">
        <v>362</v>
      </c>
      <c r="B5042">
        <v>36</v>
      </c>
      <c r="C5042" t="s">
        <v>75</v>
      </c>
      <c r="D5042" t="s">
        <v>76</v>
      </c>
      <c r="E5042" t="s">
        <v>299</v>
      </c>
      <c r="F5042">
        <v>1516.3</v>
      </c>
      <c r="G5042" s="5">
        <v>1</v>
      </c>
      <c r="H5042" s="7">
        <v>1</v>
      </c>
      <c r="I5042">
        <v>1516.3</v>
      </c>
      <c r="J5042" s="5">
        <v>1521.3</v>
      </c>
    </row>
    <row r="5043" spans="1:10" hidden="1" x14ac:dyDescent="0.25">
      <c r="A5043" t="s">
        <v>363</v>
      </c>
      <c r="B5043">
        <v>36</v>
      </c>
      <c r="C5043" t="s">
        <v>149</v>
      </c>
      <c r="D5043" t="s">
        <v>150</v>
      </c>
      <c r="E5043" t="s">
        <v>262</v>
      </c>
      <c r="F5043">
        <v>1332.9</v>
      </c>
      <c r="G5043" s="5">
        <v>1</v>
      </c>
      <c r="H5043" s="7">
        <v>1</v>
      </c>
      <c r="I5043">
        <v>1332.9</v>
      </c>
      <c r="J5043" s="5">
        <v>1337.9</v>
      </c>
    </row>
    <row r="5044" spans="1:10" hidden="1" x14ac:dyDescent="0.25">
      <c r="A5044" t="s">
        <v>364</v>
      </c>
      <c r="B5044">
        <v>36</v>
      </c>
      <c r="C5044" t="s">
        <v>75</v>
      </c>
      <c r="D5044" t="s">
        <v>76</v>
      </c>
      <c r="E5044" t="s">
        <v>299</v>
      </c>
      <c r="F5044">
        <v>795</v>
      </c>
      <c r="G5044" s="5">
        <v>1</v>
      </c>
      <c r="H5044" s="7">
        <v>1</v>
      </c>
      <c r="I5044">
        <v>795</v>
      </c>
      <c r="J5044" s="5">
        <v>800</v>
      </c>
    </row>
    <row r="5045" spans="1:10" hidden="1" x14ac:dyDescent="0.25">
      <c r="A5045" t="s">
        <v>365</v>
      </c>
      <c r="B5045">
        <v>36</v>
      </c>
      <c r="C5045" t="s">
        <v>149</v>
      </c>
      <c r="D5045" t="s">
        <v>150</v>
      </c>
      <c r="E5045" t="s">
        <v>262</v>
      </c>
      <c r="F5045">
        <v>3435</v>
      </c>
      <c r="G5045" s="5">
        <v>1</v>
      </c>
      <c r="H5045" s="7">
        <v>1</v>
      </c>
      <c r="I5045">
        <v>3435</v>
      </c>
      <c r="J5045" s="5">
        <v>3440</v>
      </c>
    </row>
    <row r="5046" spans="1:10" hidden="1" x14ac:dyDescent="0.25">
      <c r="A5046" t="s">
        <v>366</v>
      </c>
      <c r="B5046">
        <v>36</v>
      </c>
      <c r="C5046" t="s">
        <v>75</v>
      </c>
      <c r="D5046" t="s">
        <v>76</v>
      </c>
      <c r="E5046" t="s">
        <v>299</v>
      </c>
      <c r="F5046">
        <v>725</v>
      </c>
      <c r="G5046" s="5">
        <v>1</v>
      </c>
      <c r="H5046" s="7">
        <v>1</v>
      </c>
      <c r="I5046">
        <v>725</v>
      </c>
      <c r="J5046" s="5">
        <v>730</v>
      </c>
    </row>
    <row r="5047" spans="1:10" hidden="1" x14ac:dyDescent="0.25">
      <c r="A5047" t="s">
        <v>367</v>
      </c>
      <c r="B5047">
        <v>36</v>
      </c>
      <c r="C5047" t="s">
        <v>149</v>
      </c>
      <c r="D5047" t="s">
        <v>150</v>
      </c>
      <c r="E5047" t="s">
        <v>262</v>
      </c>
      <c r="F5047">
        <v>1255</v>
      </c>
      <c r="G5047" s="5">
        <v>1</v>
      </c>
      <c r="H5047" s="7">
        <v>1</v>
      </c>
      <c r="I5047">
        <v>1255</v>
      </c>
      <c r="J5047" s="5">
        <v>1260</v>
      </c>
    </row>
    <row r="5048" spans="1:10" hidden="1" x14ac:dyDescent="0.25">
      <c r="A5048" t="s">
        <v>368</v>
      </c>
      <c r="B5048">
        <v>36</v>
      </c>
      <c r="C5048" t="s">
        <v>75</v>
      </c>
      <c r="D5048" t="s">
        <v>76</v>
      </c>
      <c r="E5048" t="s">
        <v>299</v>
      </c>
      <c r="F5048">
        <v>390</v>
      </c>
      <c r="G5048" s="5">
        <v>1</v>
      </c>
      <c r="H5048" s="7">
        <v>1</v>
      </c>
      <c r="I5048">
        <v>390</v>
      </c>
      <c r="J5048" s="5">
        <v>395</v>
      </c>
    </row>
    <row r="5049" spans="1:10" hidden="1" x14ac:dyDescent="0.25">
      <c r="A5049" t="s">
        <v>369</v>
      </c>
      <c r="B5049">
        <v>36</v>
      </c>
      <c r="C5049" t="s">
        <v>149</v>
      </c>
      <c r="D5049" t="s">
        <v>150</v>
      </c>
      <c r="E5049" t="s">
        <v>262</v>
      </c>
      <c r="F5049">
        <v>1412.9</v>
      </c>
      <c r="G5049" s="5">
        <v>1</v>
      </c>
      <c r="H5049" s="7">
        <v>1</v>
      </c>
      <c r="I5049">
        <v>1412.9</v>
      </c>
      <c r="J5049" s="5">
        <v>1417.9</v>
      </c>
    </row>
    <row r="5050" spans="1:10" hidden="1" x14ac:dyDescent="0.25">
      <c r="A5050" t="s">
        <v>370</v>
      </c>
      <c r="B5050">
        <v>36</v>
      </c>
      <c r="C5050" t="s">
        <v>75</v>
      </c>
      <c r="D5050" t="s">
        <v>76</v>
      </c>
      <c r="E5050" t="s">
        <v>299</v>
      </c>
      <c r="F5050">
        <v>720</v>
      </c>
      <c r="G5050" s="5">
        <v>1</v>
      </c>
      <c r="H5050" s="7">
        <v>1</v>
      </c>
      <c r="I5050">
        <v>720</v>
      </c>
      <c r="J5050" s="5">
        <v>725</v>
      </c>
    </row>
    <row r="5051" spans="1:10" hidden="1" x14ac:dyDescent="0.25">
      <c r="A5051" t="s">
        <v>371</v>
      </c>
      <c r="B5051">
        <v>36</v>
      </c>
      <c r="C5051" t="s">
        <v>149</v>
      </c>
      <c r="D5051" t="s">
        <v>150</v>
      </c>
      <c r="E5051" t="s">
        <v>262</v>
      </c>
      <c r="F5051">
        <v>885</v>
      </c>
      <c r="G5051" s="5">
        <v>1</v>
      </c>
      <c r="H5051" s="7">
        <v>1</v>
      </c>
      <c r="I5051">
        <v>885</v>
      </c>
      <c r="J5051" s="5">
        <v>890</v>
      </c>
    </row>
    <row r="5052" spans="1:10" hidden="1" x14ac:dyDescent="0.25">
      <c r="A5052" t="s">
        <v>372</v>
      </c>
      <c r="B5052">
        <v>36</v>
      </c>
      <c r="C5052" t="s">
        <v>75</v>
      </c>
      <c r="D5052" t="s">
        <v>76</v>
      </c>
      <c r="E5052" t="s">
        <v>299</v>
      </c>
      <c r="F5052">
        <v>1025</v>
      </c>
      <c r="G5052" s="5">
        <v>1</v>
      </c>
      <c r="H5052" s="7">
        <v>1</v>
      </c>
      <c r="I5052">
        <v>1025</v>
      </c>
      <c r="J5052" s="5">
        <v>1030</v>
      </c>
    </row>
    <row r="5053" spans="1:10" hidden="1" x14ac:dyDescent="0.25">
      <c r="A5053" t="s">
        <v>373</v>
      </c>
      <c r="B5053">
        <v>36</v>
      </c>
      <c r="C5053" t="s">
        <v>149</v>
      </c>
      <c r="D5053" t="s">
        <v>150</v>
      </c>
      <c r="E5053" t="s">
        <v>262</v>
      </c>
      <c r="F5053">
        <v>675</v>
      </c>
      <c r="G5053" s="5">
        <v>1</v>
      </c>
      <c r="H5053" s="7">
        <v>1</v>
      </c>
      <c r="I5053">
        <v>675</v>
      </c>
      <c r="J5053" s="5">
        <v>680</v>
      </c>
    </row>
    <row r="5054" spans="1:10" hidden="1" x14ac:dyDescent="0.25">
      <c r="A5054" t="s">
        <v>415</v>
      </c>
      <c r="B5054">
        <v>36</v>
      </c>
      <c r="C5054" t="s">
        <v>75</v>
      </c>
      <c r="D5054" t="s">
        <v>76</v>
      </c>
      <c r="E5054" t="s">
        <v>299</v>
      </c>
      <c r="F5054">
        <v>890</v>
      </c>
      <c r="G5054" s="5">
        <v>1</v>
      </c>
      <c r="H5054" s="7">
        <v>1</v>
      </c>
      <c r="I5054">
        <v>890</v>
      </c>
      <c r="J5054" s="5">
        <v>895</v>
      </c>
    </row>
    <row r="5055" spans="1:10" hidden="1" x14ac:dyDescent="0.25">
      <c r="A5055" t="s">
        <v>416</v>
      </c>
      <c r="B5055">
        <v>36</v>
      </c>
      <c r="C5055" t="s">
        <v>149</v>
      </c>
      <c r="D5055" t="s">
        <v>150</v>
      </c>
      <c r="E5055" t="s">
        <v>262</v>
      </c>
      <c r="F5055">
        <v>905</v>
      </c>
      <c r="G5055" s="5">
        <v>1</v>
      </c>
      <c r="H5055" s="7">
        <v>1</v>
      </c>
      <c r="I5055">
        <v>905</v>
      </c>
      <c r="J5055" s="5">
        <v>910</v>
      </c>
    </row>
    <row r="5056" spans="1:10" hidden="1" x14ac:dyDescent="0.25">
      <c r="A5056" t="s">
        <v>417</v>
      </c>
      <c r="B5056">
        <v>36</v>
      </c>
      <c r="C5056" t="s">
        <v>75</v>
      </c>
      <c r="D5056" t="s">
        <v>76</v>
      </c>
      <c r="E5056" t="s">
        <v>299</v>
      </c>
      <c r="F5056">
        <v>2065</v>
      </c>
      <c r="G5056" s="5">
        <v>1</v>
      </c>
      <c r="H5056" s="7">
        <v>1</v>
      </c>
      <c r="I5056">
        <v>2065</v>
      </c>
      <c r="J5056" s="5">
        <v>2070</v>
      </c>
    </row>
    <row r="5057" spans="1:10" hidden="1" x14ac:dyDescent="0.25">
      <c r="A5057" t="s">
        <v>468</v>
      </c>
      <c r="B5057">
        <v>36</v>
      </c>
      <c r="C5057" t="s">
        <v>149</v>
      </c>
      <c r="D5057" t="s">
        <v>150</v>
      </c>
      <c r="E5057" t="s">
        <v>262</v>
      </c>
      <c r="F5057">
        <v>-910</v>
      </c>
      <c r="G5057" s="5">
        <v>0</v>
      </c>
      <c r="H5057" s="7">
        <v>0</v>
      </c>
      <c r="I5057" t="s">
        <v>340</v>
      </c>
      <c r="J5057" s="5" t="s">
        <v>340</v>
      </c>
    </row>
    <row r="5058" spans="1:10" hidden="1" x14ac:dyDescent="0.25">
      <c r="A5058" t="s">
        <v>469</v>
      </c>
      <c r="B5058">
        <v>36</v>
      </c>
      <c r="C5058" t="s">
        <v>75</v>
      </c>
      <c r="D5058" t="s">
        <v>76</v>
      </c>
      <c r="E5058" t="s">
        <v>299</v>
      </c>
      <c r="F5058">
        <v>-10000</v>
      </c>
      <c r="G5058" s="5">
        <v>0</v>
      </c>
      <c r="H5058" s="7">
        <v>0</v>
      </c>
      <c r="I5058" t="s">
        <v>340</v>
      </c>
      <c r="J5058" s="5" t="s">
        <v>340</v>
      </c>
    </row>
    <row r="5059" spans="1:10" hidden="1" x14ac:dyDescent="0.25">
      <c r="A5059" t="s">
        <v>470</v>
      </c>
      <c r="B5059">
        <v>36</v>
      </c>
      <c r="C5059" t="s">
        <v>149</v>
      </c>
      <c r="D5059" t="s">
        <v>150</v>
      </c>
      <c r="E5059" t="s">
        <v>262</v>
      </c>
      <c r="F5059">
        <v>-1160</v>
      </c>
      <c r="G5059" s="5">
        <v>0</v>
      </c>
      <c r="H5059" s="7">
        <v>0</v>
      </c>
      <c r="I5059" t="s">
        <v>340</v>
      </c>
      <c r="J5059" s="5" t="s">
        <v>340</v>
      </c>
    </row>
    <row r="5060" spans="1:10" hidden="1" x14ac:dyDescent="0.25">
      <c r="A5060" t="s">
        <v>471</v>
      </c>
      <c r="B5060">
        <v>36</v>
      </c>
      <c r="C5060" t="s">
        <v>75</v>
      </c>
      <c r="D5060" t="s">
        <v>76</v>
      </c>
      <c r="E5060" t="s">
        <v>299</v>
      </c>
      <c r="F5060">
        <v>-10000</v>
      </c>
      <c r="G5060" s="5">
        <v>0</v>
      </c>
      <c r="H5060" s="7">
        <v>0</v>
      </c>
      <c r="I5060" t="s">
        <v>340</v>
      </c>
      <c r="J5060" s="5" t="s">
        <v>340</v>
      </c>
    </row>
    <row r="5061" spans="1:10" hidden="1" x14ac:dyDescent="0.25">
      <c r="A5061" t="s">
        <v>472</v>
      </c>
      <c r="B5061">
        <v>36</v>
      </c>
      <c r="C5061" t="s">
        <v>149</v>
      </c>
      <c r="D5061" t="s">
        <v>150</v>
      </c>
      <c r="E5061" t="s">
        <v>262</v>
      </c>
      <c r="F5061">
        <v>945</v>
      </c>
      <c r="G5061" s="5">
        <v>1</v>
      </c>
      <c r="H5061" s="7">
        <v>1</v>
      </c>
      <c r="I5061">
        <v>945</v>
      </c>
      <c r="J5061" s="5">
        <v>950</v>
      </c>
    </row>
    <row r="5062" spans="1:10" hidden="1" x14ac:dyDescent="0.25">
      <c r="A5062" t="s">
        <v>473</v>
      </c>
      <c r="B5062">
        <v>36</v>
      </c>
      <c r="C5062" t="s">
        <v>75</v>
      </c>
      <c r="D5062" t="s">
        <v>76</v>
      </c>
      <c r="E5062" t="s">
        <v>299</v>
      </c>
      <c r="F5062">
        <v>2035.9</v>
      </c>
      <c r="G5062" s="5">
        <v>1</v>
      </c>
      <c r="H5062" s="7">
        <v>1</v>
      </c>
      <c r="I5062">
        <v>2035.9</v>
      </c>
      <c r="J5062" s="5">
        <v>2040.9</v>
      </c>
    </row>
    <row r="5063" spans="1:10" hidden="1" x14ac:dyDescent="0.25">
      <c r="A5063" t="s">
        <v>477</v>
      </c>
      <c r="B5063">
        <v>36</v>
      </c>
      <c r="C5063" t="s">
        <v>149</v>
      </c>
      <c r="D5063" t="s">
        <v>150</v>
      </c>
      <c r="E5063" t="s">
        <v>262</v>
      </c>
      <c r="F5063">
        <v>1510</v>
      </c>
      <c r="G5063" s="5">
        <v>1</v>
      </c>
      <c r="H5063" s="7">
        <v>1</v>
      </c>
      <c r="I5063">
        <v>1510</v>
      </c>
      <c r="J5063" s="5">
        <v>1515</v>
      </c>
    </row>
    <row r="5064" spans="1:10" hidden="1" x14ac:dyDescent="0.25">
      <c r="A5064" t="s">
        <v>478</v>
      </c>
      <c r="B5064">
        <v>36</v>
      </c>
      <c r="C5064" t="s">
        <v>75</v>
      </c>
      <c r="D5064" t="s">
        <v>76</v>
      </c>
      <c r="E5064" t="s">
        <v>299</v>
      </c>
      <c r="F5064">
        <v>280</v>
      </c>
      <c r="G5064" s="5">
        <v>1</v>
      </c>
      <c r="H5064" s="7">
        <v>1</v>
      </c>
      <c r="I5064">
        <v>280</v>
      </c>
      <c r="J5064" s="5">
        <v>285</v>
      </c>
    </row>
    <row r="5065" spans="1:10" hidden="1" x14ac:dyDescent="0.25">
      <c r="A5065" t="s">
        <v>479</v>
      </c>
      <c r="B5065">
        <v>36</v>
      </c>
      <c r="C5065" t="s">
        <v>149</v>
      </c>
      <c r="D5065" t="s">
        <v>150</v>
      </c>
      <c r="E5065" t="s">
        <v>262</v>
      </c>
      <c r="F5065">
        <v>1385</v>
      </c>
      <c r="G5065" s="5">
        <v>1</v>
      </c>
      <c r="H5065" s="7">
        <v>1</v>
      </c>
      <c r="I5065">
        <v>1385</v>
      </c>
      <c r="J5065" s="5">
        <v>1390</v>
      </c>
    </row>
    <row r="5066" spans="1:10" hidden="1" x14ac:dyDescent="0.25">
      <c r="A5066" t="s">
        <v>480</v>
      </c>
      <c r="B5066">
        <v>36</v>
      </c>
      <c r="C5066" t="s">
        <v>75</v>
      </c>
      <c r="D5066" t="s">
        <v>76</v>
      </c>
      <c r="E5066" t="s">
        <v>299</v>
      </c>
      <c r="F5066">
        <v>360</v>
      </c>
      <c r="G5066" s="5">
        <v>1</v>
      </c>
      <c r="H5066" s="7">
        <v>1</v>
      </c>
      <c r="I5066">
        <v>360</v>
      </c>
      <c r="J5066" s="5">
        <v>365</v>
      </c>
    </row>
    <row r="5067" spans="1:10" hidden="1" x14ac:dyDescent="0.25">
      <c r="A5067" t="s">
        <v>387</v>
      </c>
      <c r="B5067">
        <v>36</v>
      </c>
      <c r="C5067" t="s">
        <v>75</v>
      </c>
      <c r="D5067" t="s">
        <v>76</v>
      </c>
      <c r="E5067" t="s">
        <v>299</v>
      </c>
      <c r="F5067">
        <v>470</v>
      </c>
      <c r="G5067" s="5">
        <v>1</v>
      </c>
      <c r="H5067" s="7">
        <v>1</v>
      </c>
      <c r="I5067">
        <v>470</v>
      </c>
      <c r="J5067" s="5">
        <v>475</v>
      </c>
    </row>
    <row r="5068" spans="1:10" hidden="1" x14ac:dyDescent="0.25">
      <c r="A5068" t="s">
        <v>388</v>
      </c>
      <c r="B5068">
        <v>36</v>
      </c>
      <c r="C5068" t="s">
        <v>149</v>
      </c>
      <c r="D5068" t="s">
        <v>150</v>
      </c>
      <c r="E5068" t="s">
        <v>262</v>
      </c>
      <c r="F5068">
        <v>1265.2</v>
      </c>
      <c r="G5068" s="5">
        <v>1</v>
      </c>
      <c r="H5068" s="7">
        <v>1</v>
      </c>
      <c r="I5068">
        <v>1265.2</v>
      </c>
      <c r="J5068" s="5">
        <v>1270.2</v>
      </c>
    </row>
    <row r="5069" spans="1:10" hidden="1" x14ac:dyDescent="0.25">
      <c r="A5069" t="s">
        <v>389</v>
      </c>
      <c r="B5069">
        <v>36</v>
      </c>
      <c r="C5069" t="s">
        <v>75</v>
      </c>
      <c r="D5069" t="s">
        <v>76</v>
      </c>
      <c r="E5069" t="s">
        <v>299</v>
      </c>
      <c r="F5069">
        <v>870</v>
      </c>
      <c r="G5069" s="5">
        <v>1</v>
      </c>
      <c r="H5069" s="7">
        <v>1</v>
      </c>
      <c r="I5069">
        <v>870</v>
      </c>
      <c r="J5069" s="5">
        <v>875</v>
      </c>
    </row>
    <row r="5070" spans="1:10" hidden="1" x14ac:dyDescent="0.25">
      <c r="A5070" t="s">
        <v>390</v>
      </c>
      <c r="B5070">
        <v>36</v>
      </c>
      <c r="C5070" t="s">
        <v>149</v>
      </c>
      <c r="D5070" t="s">
        <v>150</v>
      </c>
      <c r="E5070" t="s">
        <v>262</v>
      </c>
      <c r="F5070">
        <v>3250.5</v>
      </c>
      <c r="G5070" s="5">
        <v>1</v>
      </c>
      <c r="H5070" s="7">
        <v>1</v>
      </c>
      <c r="I5070">
        <v>3250.5</v>
      </c>
      <c r="J5070" s="5">
        <v>3255.5</v>
      </c>
    </row>
    <row r="5071" spans="1:10" hidden="1" x14ac:dyDescent="0.25">
      <c r="A5071" t="s">
        <v>392</v>
      </c>
      <c r="B5071">
        <v>36</v>
      </c>
      <c r="C5071" t="s">
        <v>75</v>
      </c>
      <c r="D5071" t="s">
        <v>76</v>
      </c>
      <c r="E5071" t="s">
        <v>299</v>
      </c>
      <c r="F5071">
        <v>2379.9</v>
      </c>
      <c r="G5071" s="5">
        <v>1</v>
      </c>
      <c r="H5071" s="7">
        <v>1</v>
      </c>
      <c r="I5071">
        <v>2379.9</v>
      </c>
      <c r="J5071" s="5">
        <v>2384.9</v>
      </c>
    </row>
    <row r="5072" spans="1:10" hidden="1" x14ac:dyDescent="0.25">
      <c r="A5072" t="s">
        <v>393</v>
      </c>
      <c r="B5072">
        <v>36</v>
      </c>
      <c r="C5072" t="s">
        <v>149</v>
      </c>
      <c r="D5072" t="s">
        <v>150</v>
      </c>
      <c r="E5072" t="s">
        <v>262</v>
      </c>
      <c r="F5072">
        <v>961.8</v>
      </c>
      <c r="G5072" s="5">
        <v>1</v>
      </c>
      <c r="H5072" s="7">
        <v>1</v>
      </c>
      <c r="I5072">
        <v>961.8</v>
      </c>
      <c r="J5072" s="5">
        <v>966.8</v>
      </c>
    </row>
    <row r="5073" spans="1:10" hidden="1" x14ac:dyDescent="0.25">
      <c r="A5073" t="s">
        <v>394</v>
      </c>
      <c r="B5073">
        <v>36</v>
      </c>
      <c r="C5073" t="s">
        <v>75</v>
      </c>
      <c r="D5073" t="s">
        <v>76</v>
      </c>
      <c r="E5073" t="s">
        <v>299</v>
      </c>
      <c r="F5073">
        <v>765.1</v>
      </c>
      <c r="G5073" s="5">
        <v>1</v>
      </c>
      <c r="H5073" s="7">
        <v>1</v>
      </c>
      <c r="I5073">
        <v>765.1</v>
      </c>
      <c r="J5073" s="5">
        <v>770.1</v>
      </c>
    </row>
    <row r="5074" spans="1:10" hidden="1" x14ac:dyDescent="0.25">
      <c r="A5074" t="s">
        <v>395</v>
      </c>
      <c r="B5074">
        <v>36</v>
      </c>
      <c r="C5074" t="s">
        <v>149</v>
      </c>
      <c r="D5074" t="s">
        <v>150</v>
      </c>
      <c r="E5074" t="s">
        <v>262</v>
      </c>
      <c r="F5074">
        <v>1125.5999999999999</v>
      </c>
      <c r="G5074" s="5">
        <v>1</v>
      </c>
      <c r="H5074" s="7">
        <v>1</v>
      </c>
      <c r="I5074">
        <v>1125.5999999999999</v>
      </c>
      <c r="J5074" s="5">
        <v>1130.5999999999999</v>
      </c>
    </row>
    <row r="5075" spans="1:10" hidden="1" x14ac:dyDescent="0.25">
      <c r="A5075" t="s">
        <v>396</v>
      </c>
      <c r="B5075">
        <v>36</v>
      </c>
      <c r="C5075" t="s">
        <v>75</v>
      </c>
      <c r="D5075" t="s">
        <v>76</v>
      </c>
      <c r="E5075" t="s">
        <v>299</v>
      </c>
      <c r="F5075">
        <v>683.7</v>
      </c>
      <c r="G5075" s="5">
        <v>1</v>
      </c>
      <c r="H5075" s="7">
        <v>1</v>
      </c>
      <c r="I5075">
        <v>683.7</v>
      </c>
      <c r="J5075" s="5">
        <v>688.7</v>
      </c>
    </row>
    <row r="5076" spans="1:10" hidden="1" x14ac:dyDescent="0.25">
      <c r="A5076" t="s">
        <v>397</v>
      </c>
      <c r="B5076">
        <v>36</v>
      </c>
      <c r="C5076" t="s">
        <v>149</v>
      </c>
      <c r="D5076" t="s">
        <v>150</v>
      </c>
      <c r="E5076" t="s">
        <v>262</v>
      </c>
      <c r="F5076">
        <v>2763.2</v>
      </c>
      <c r="G5076" s="5">
        <v>1</v>
      </c>
      <c r="H5076" s="7">
        <v>1</v>
      </c>
      <c r="I5076">
        <v>2763.2</v>
      </c>
      <c r="J5076" s="5">
        <v>2768.2</v>
      </c>
    </row>
    <row r="5077" spans="1:10" hidden="1" x14ac:dyDescent="0.25">
      <c r="A5077" t="s">
        <v>398</v>
      </c>
      <c r="B5077">
        <v>36</v>
      </c>
      <c r="C5077" t="s">
        <v>75</v>
      </c>
      <c r="D5077" t="s">
        <v>76</v>
      </c>
      <c r="E5077" t="s">
        <v>299</v>
      </c>
      <c r="F5077">
        <v>1337.1</v>
      </c>
      <c r="G5077" s="5">
        <v>1</v>
      </c>
      <c r="H5077" s="7">
        <v>1</v>
      </c>
      <c r="I5077">
        <v>1337.1</v>
      </c>
      <c r="J5077" s="5">
        <v>1342.1</v>
      </c>
    </row>
    <row r="5078" spans="1:10" hidden="1" x14ac:dyDescent="0.25">
      <c r="A5078" t="s">
        <v>399</v>
      </c>
      <c r="B5078">
        <v>36</v>
      </c>
      <c r="C5078" t="s">
        <v>149</v>
      </c>
      <c r="D5078" t="s">
        <v>150</v>
      </c>
      <c r="E5078" t="s">
        <v>262</v>
      </c>
      <c r="F5078">
        <v>938.6</v>
      </c>
      <c r="G5078" s="5">
        <v>1</v>
      </c>
      <c r="H5078" s="7">
        <v>1</v>
      </c>
      <c r="I5078">
        <v>938.6</v>
      </c>
      <c r="J5078" s="5">
        <v>943.6</v>
      </c>
    </row>
    <row r="5079" spans="1:10" hidden="1" x14ac:dyDescent="0.25">
      <c r="A5079" t="s">
        <v>400</v>
      </c>
      <c r="B5079">
        <v>36</v>
      </c>
      <c r="C5079" t="s">
        <v>75</v>
      </c>
      <c r="D5079" t="s">
        <v>76</v>
      </c>
      <c r="E5079" t="s">
        <v>299</v>
      </c>
      <c r="F5079">
        <v>589.79999999999995</v>
      </c>
      <c r="G5079" s="5">
        <v>1</v>
      </c>
      <c r="H5079" s="7">
        <v>1</v>
      </c>
      <c r="I5079">
        <v>589.79999999999995</v>
      </c>
      <c r="J5079" s="5">
        <v>594.79999999999995</v>
      </c>
    </row>
    <row r="5080" spans="1:10" hidden="1" x14ac:dyDescent="0.25">
      <c r="A5080" t="s">
        <v>401</v>
      </c>
      <c r="B5080">
        <v>36</v>
      </c>
      <c r="C5080" t="s">
        <v>149</v>
      </c>
      <c r="D5080" t="s">
        <v>150</v>
      </c>
      <c r="E5080" t="s">
        <v>262</v>
      </c>
      <c r="F5080">
        <v>1261.8</v>
      </c>
      <c r="G5080" s="5">
        <v>1</v>
      </c>
      <c r="H5080" s="7">
        <v>1</v>
      </c>
      <c r="I5080">
        <v>1261.8</v>
      </c>
      <c r="J5080" s="5">
        <v>1266.8</v>
      </c>
    </row>
    <row r="5081" spans="1:10" hidden="1" x14ac:dyDescent="0.25">
      <c r="A5081" t="s">
        <v>402</v>
      </c>
      <c r="B5081">
        <v>36</v>
      </c>
      <c r="C5081" t="s">
        <v>75</v>
      </c>
      <c r="D5081" t="s">
        <v>76</v>
      </c>
      <c r="E5081" t="s">
        <v>299</v>
      </c>
      <c r="F5081">
        <v>515.20000000000005</v>
      </c>
      <c r="G5081" s="5">
        <v>1</v>
      </c>
      <c r="H5081" s="7">
        <v>1</v>
      </c>
      <c r="I5081">
        <v>515.20000000000005</v>
      </c>
      <c r="J5081" s="5">
        <v>520.20000000000005</v>
      </c>
    </row>
    <row r="5082" spans="1:10" hidden="1" x14ac:dyDescent="0.25">
      <c r="A5082" t="s">
        <v>403</v>
      </c>
      <c r="B5082">
        <v>36</v>
      </c>
      <c r="C5082" t="s">
        <v>149</v>
      </c>
      <c r="D5082" t="s">
        <v>150</v>
      </c>
      <c r="E5082" t="s">
        <v>262</v>
      </c>
      <c r="F5082">
        <v>1075.5999999999999</v>
      </c>
      <c r="G5082" s="5">
        <v>1</v>
      </c>
      <c r="H5082" s="7">
        <v>1</v>
      </c>
      <c r="I5082">
        <v>1075.5999999999999</v>
      </c>
      <c r="J5082" s="5">
        <v>1080.5999999999999</v>
      </c>
    </row>
    <row r="5083" spans="1:10" hidden="1" x14ac:dyDescent="0.25">
      <c r="A5083" t="s">
        <v>404</v>
      </c>
      <c r="B5083">
        <v>36</v>
      </c>
      <c r="C5083" t="s">
        <v>75</v>
      </c>
      <c r="D5083" t="s">
        <v>76</v>
      </c>
      <c r="E5083" t="s">
        <v>299</v>
      </c>
      <c r="F5083">
        <v>495</v>
      </c>
      <c r="G5083" s="5">
        <v>1</v>
      </c>
      <c r="H5083" s="7">
        <v>1</v>
      </c>
      <c r="I5083">
        <v>495</v>
      </c>
      <c r="J5083" s="5">
        <v>500</v>
      </c>
    </row>
    <row r="5084" spans="1:10" hidden="1" x14ac:dyDescent="0.25">
      <c r="A5084" t="s">
        <v>405</v>
      </c>
      <c r="B5084">
        <v>36</v>
      </c>
      <c r="C5084" t="s">
        <v>149</v>
      </c>
      <c r="D5084" t="s">
        <v>150</v>
      </c>
      <c r="E5084" t="s">
        <v>262</v>
      </c>
      <c r="F5084">
        <v>2497.3000000000002</v>
      </c>
      <c r="G5084" s="5">
        <v>1</v>
      </c>
      <c r="H5084" s="7">
        <v>1</v>
      </c>
      <c r="I5084">
        <v>2497.3000000000002</v>
      </c>
      <c r="J5084" s="5">
        <v>2502.3000000000002</v>
      </c>
    </row>
    <row r="5085" spans="1:10" hidden="1" x14ac:dyDescent="0.25">
      <c r="A5085" t="s">
        <v>406</v>
      </c>
      <c r="B5085">
        <v>36</v>
      </c>
      <c r="C5085" t="s">
        <v>75</v>
      </c>
      <c r="D5085" t="s">
        <v>76</v>
      </c>
      <c r="E5085" t="s">
        <v>299</v>
      </c>
      <c r="F5085">
        <v>955</v>
      </c>
      <c r="G5085" s="5">
        <v>1</v>
      </c>
      <c r="H5085" s="7">
        <v>1</v>
      </c>
      <c r="I5085">
        <v>955</v>
      </c>
      <c r="J5085" s="5">
        <v>960</v>
      </c>
    </row>
    <row r="5086" spans="1:10" hidden="1" x14ac:dyDescent="0.25">
      <c r="A5086" t="s">
        <v>422</v>
      </c>
      <c r="B5086">
        <v>36</v>
      </c>
      <c r="C5086" t="s">
        <v>149</v>
      </c>
      <c r="D5086" t="s">
        <v>150</v>
      </c>
      <c r="E5086" t="s">
        <v>262</v>
      </c>
      <c r="F5086">
        <v>1305</v>
      </c>
      <c r="G5086" s="5">
        <v>1</v>
      </c>
      <c r="H5086" s="7">
        <v>1</v>
      </c>
      <c r="I5086">
        <v>1305</v>
      </c>
      <c r="J5086" s="5">
        <v>1310</v>
      </c>
    </row>
    <row r="5087" spans="1:10" hidden="1" x14ac:dyDescent="0.25">
      <c r="A5087" t="s">
        <v>423</v>
      </c>
      <c r="B5087">
        <v>36</v>
      </c>
      <c r="C5087" t="s">
        <v>75</v>
      </c>
      <c r="D5087" t="s">
        <v>76</v>
      </c>
      <c r="E5087" t="s">
        <v>299</v>
      </c>
      <c r="F5087">
        <v>2010</v>
      </c>
      <c r="G5087" s="5">
        <v>1</v>
      </c>
      <c r="H5087" s="7">
        <v>1</v>
      </c>
      <c r="I5087">
        <v>2010</v>
      </c>
      <c r="J5087" s="5">
        <v>2015</v>
      </c>
    </row>
    <row r="5088" spans="1:10" hidden="1" x14ac:dyDescent="0.25">
      <c r="A5088" t="s">
        <v>424</v>
      </c>
      <c r="B5088">
        <v>36</v>
      </c>
      <c r="C5088" t="s">
        <v>149</v>
      </c>
      <c r="D5088" t="s">
        <v>150</v>
      </c>
      <c r="E5088" t="s">
        <v>262</v>
      </c>
      <c r="F5088">
        <v>834.6</v>
      </c>
      <c r="G5088" s="5">
        <v>1</v>
      </c>
      <c r="H5088" s="7">
        <v>1</v>
      </c>
      <c r="I5088">
        <v>834.6</v>
      </c>
      <c r="J5088" s="5">
        <v>839.6</v>
      </c>
    </row>
    <row r="5089" spans="1:10" hidden="1" x14ac:dyDescent="0.25">
      <c r="A5089" t="s">
        <v>425</v>
      </c>
      <c r="B5089">
        <v>36</v>
      </c>
      <c r="C5089" t="s">
        <v>75</v>
      </c>
      <c r="D5089" t="s">
        <v>76</v>
      </c>
      <c r="E5089" t="s">
        <v>299</v>
      </c>
      <c r="F5089">
        <v>1250</v>
      </c>
      <c r="G5089" s="5">
        <v>1</v>
      </c>
      <c r="H5089" s="7">
        <v>1</v>
      </c>
      <c r="I5089">
        <v>1250</v>
      </c>
      <c r="J5089" s="5">
        <v>1255</v>
      </c>
    </row>
    <row r="5090" spans="1:10" hidden="1" x14ac:dyDescent="0.25">
      <c r="A5090" t="s">
        <v>353</v>
      </c>
      <c r="B5090">
        <v>36</v>
      </c>
      <c r="C5090" t="s">
        <v>75</v>
      </c>
      <c r="D5090" t="s">
        <v>76</v>
      </c>
      <c r="E5090" t="s">
        <v>299</v>
      </c>
      <c r="F5090">
        <v>453.1</v>
      </c>
      <c r="G5090" s="5">
        <v>1</v>
      </c>
      <c r="H5090" s="7">
        <v>1</v>
      </c>
      <c r="I5090">
        <v>453.1</v>
      </c>
      <c r="J5090" s="5">
        <v>458.1</v>
      </c>
    </row>
    <row r="5091" spans="1:10" hidden="1" x14ac:dyDescent="0.25">
      <c r="A5091" t="s">
        <v>352</v>
      </c>
      <c r="B5091">
        <v>36</v>
      </c>
      <c r="C5091" t="s">
        <v>149</v>
      </c>
      <c r="D5091" t="s">
        <v>150</v>
      </c>
      <c r="E5091" t="s">
        <v>262</v>
      </c>
      <c r="F5091">
        <v>946.5</v>
      </c>
      <c r="G5091" s="5">
        <v>1</v>
      </c>
      <c r="H5091" s="7">
        <v>1</v>
      </c>
      <c r="I5091">
        <v>946.5</v>
      </c>
      <c r="J5091" s="5">
        <v>951.5</v>
      </c>
    </row>
    <row r="5092" spans="1:10" hidden="1" x14ac:dyDescent="0.25">
      <c r="A5092" t="s">
        <v>351</v>
      </c>
      <c r="B5092">
        <v>36</v>
      </c>
      <c r="C5092" t="s">
        <v>75</v>
      </c>
      <c r="D5092" t="s">
        <v>76</v>
      </c>
      <c r="E5092" t="s">
        <v>299</v>
      </c>
      <c r="F5092">
        <v>436.8</v>
      </c>
      <c r="G5092" s="5">
        <v>1</v>
      </c>
      <c r="H5092" s="7">
        <v>1</v>
      </c>
      <c r="I5092">
        <v>436.8</v>
      </c>
      <c r="J5092" s="5">
        <v>441.8</v>
      </c>
    </row>
    <row r="5093" spans="1:10" hidden="1" x14ac:dyDescent="0.25">
      <c r="A5093" t="s">
        <v>350</v>
      </c>
      <c r="B5093">
        <v>36</v>
      </c>
      <c r="C5093" t="s">
        <v>149</v>
      </c>
      <c r="D5093" t="s">
        <v>150</v>
      </c>
      <c r="E5093" t="s">
        <v>262</v>
      </c>
      <c r="F5093">
        <v>1068.9000000000001</v>
      </c>
      <c r="G5093" s="5">
        <v>1</v>
      </c>
      <c r="H5093" s="7">
        <v>1</v>
      </c>
      <c r="I5093">
        <v>1068.9000000000001</v>
      </c>
      <c r="J5093" s="5">
        <v>1073.9000000000001</v>
      </c>
    </row>
    <row r="5094" spans="1:10" hidden="1" x14ac:dyDescent="0.25">
      <c r="A5094" t="s">
        <v>349</v>
      </c>
      <c r="B5094">
        <v>36</v>
      </c>
      <c r="C5094" t="s">
        <v>75</v>
      </c>
      <c r="D5094" t="s">
        <v>76</v>
      </c>
      <c r="E5094" t="s">
        <v>299</v>
      </c>
      <c r="F5094">
        <v>529.79999999999995</v>
      </c>
      <c r="G5094" s="5">
        <v>1</v>
      </c>
      <c r="H5094" s="7">
        <v>1</v>
      </c>
      <c r="I5094">
        <v>529.79999999999995</v>
      </c>
      <c r="J5094" s="5">
        <v>534.79999999999995</v>
      </c>
    </row>
    <row r="5095" spans="1:10" hidden="1" x14ac:dyDescent="0.25">
      <c r="A5095" t="s">
        <v>348</v>
      </c>
      <c r="B5095">
        <v>36</v>
      </c>
      <c r="C5095" t="s">
        <v>149</v>
      </c>
      <c r="D5095" t="s">
        <v>150</v>
      </c>
      <c r="E5095" t="s">
        <v>262</v>
      </c>
      <c r="F5095">
        <v>-10000</v>
      </c>
      <c r="G5095" s="5">
        <v>0</v>
      </c>
      <c r="H5095" s="7">
        <v>0</v>
      </c>
      <c r="I5095" t="s">
        <v>340</v>
      </c>
      <c r="J5095" s="5" t="s">
        <v>340</v>
      </c>
    </row>
    <row r="5096" spans="1:10" hidden="1" x14ac:dyDescent="0.25">
      <c r="A5096" t="s">
        <v>347</v>
      </c>
      <c r="B5096">
        <v>36</v>
      </c>
      <c r="C5096" t="s">
        <v>75</v>
      </c>
      <c r="D5096" t="s">
        <v>76</v>
      </c>
      <c r="E5096" t="s">
        <v>299</v>
      </c>
      <c r="F5096">
        <v>647.5</v>
      </c>
      <c r="G5096" s="5">
        <v>1</v>
      </c>
      <c r="H5096" s="7">
        <v>1</v>
      </c>
      <c r="I5096">
        <v>647.5</v>
      </c>
      <c r="J5096" s="5">
        <v>652.5</v>
      </c>
    </row>
    <row r="5097" spans="1:10" hidden="1" x14ac:dyDescent="0.25">
      <c r="A5097" t="s">
        <v>346</v>
      </c>
      <c r="B5097">
        <v>36</v>
      </c>
      <c r="C5097" t="s">
        <v>149</v>
      </c>
      <c r="D5097" t="s">
        <v>150</v>
      </c>
      <c r="E5097" t="s">
        <v>262</v>
      </c>
      <c r="F5097">
        <v>1564.3</v>
      </c>
      <c r="G5097" s="5">
        <v>1</v>
      </c>
      <c r="H5097" s="7">
        <v>1</v>
      </c>
      <c r="I5097">
        <v>1564.3</v>
      </c>
      <c r="J5097" s="5">
        <v>1569.3</v>
      </c>
    </row>
    <row r="5098" spans="1:10" hidden="1" x14ac:dyDescent="0.25">
      <c r="A5098" t="s">
        <v>345</v>
      </c>
      <c r="B5098">
        <v>36</v>
      </c>
      <c r="C5098" t="s">
        <v>75</v>
      </c>
      <c r="D5098" t="s">
        <v>76</v>
      </c>
      <c r="E5098" t="s">
        <v>299</v>
      </c>
      <c r="F5098">
        <v>119.4</v>
      </c>
      <c r="G5098" s="5">
        <v>1</v>
      </c>
      <c r="H5098" s="7">
        <v>1</v>
      </c>
      <c r="I5098">
        <v>119.4</v>
      </c>
      <c r="J5098" s="5">
        <v>124.4</v>
      </c>
    </row>
    <row r="5099" spans="1:10" hidden="1" x14ac:dyDescent="0.25">
      <c r="A5099" t="s">
        <v>344</v>
      </c>
      <c r="B5099">
        <v>36</v>
      </c>
      <c r="C5099" t="s">
        <v>149</v>
      </c>
      <c r="D5099" t="s">
        <v>150</v>
      </c>
      <c r="E5099" t="s">
        <v>262</v>
      </c>
      <c r="F5099">
        <v>-10000</v>
      </c>
      <c r="G5099" s="5">
        <v>0</v>
      </c>
      <c r="H5099" s="7">
        <v>0</v>
      </c>
      <c r="I5099" t="s">
        <v>340</v>
      </c>
      <c r="J5099" s="5" t="s">
        <v>340</v>
      </c>
    </row>
    <row r="5100" spans="1:10" hidden="1" x14ac:dyDescent="0.25">
      <c r="A5100" t="s">
        <v>343</v>
      </c>
      <c r="B5100">
        <v>36</v>
      </c>
      <c r="C5100" t="s">
        <v>75</v>
      </c>
      <c r="D5100" t="s">
        <v>76</v>
      </c>
      <c r="E5100" t="s">
        <v>299</v>
      </c>
      <c r="F5100">
        <v>363.1</v>
      </c>
      <c r="G5100" s="5">
        <v>1</v>
      </c>
      <c r="H5100" s="7">
        <v>1</v>
      </c>
      <c r="I5100">
        <v>363.1</v>
      </c>
      <c r="J5100" s="5">
        <v>368.1</v>
      </c>
    </row>
    <row r="5101" spans="1:10" hidden="1" x14ac:dyDescent="0.25">
      <c r="A5101" t="s">
        <v>342</v>
      </c>
      <c r="B5101">
        <v>36</v>
      </c>
      <c r="C5101" t="s">
        <v>149</v>
      </c>
      <c r="D5101" t="s">
        <v>150</v>
      </c>
      <c r="E5101" t="s">
        <v>262</v>
      </c>
      <c r="F5101">
        <v>1276.7</v>
      </c>
      <c r="G5101" s="5">
        <v>1</v>
      </c>
      <c r="H5101" s="7">
        <v>1</v>
      </c>
      <c r="I5101">
        <v>1276.7</v>
      </c>
      <c r="J5101" s="5">
        <v>1281.7</v>
      </c>
    </row>
    <row r="5102" spans="1:10" hidden="1" x14ac:dyDescent="0.25">
      <c r="A5102" t="s">
        <v>341</v>
      </c>
      <c r="B5102">
        <v>36</v>
      </c>
      <c r="C5102" t="s">
        <v>75</v>
      </c>
      <c r="D5102" t="s">
        <v>76</v>
      </c>
      <c r="E5102" t="s">
        <v>299</v>
      </c>
      <c r="F5102">
        <v>1971.1</v>
      </c>
      <c r="G5102" s="5">
        <v>1</v>
      </c>
      <c r="H5102" s="7">
        <v>1</v>
      </c>
      <c r="I5102">
        <v>1971.1</v>
      </c>
      <c r="J5102" s="5">
        <v>1976.1</v>
      </c>
    </row>
    <row r="5103" spans="1:10" hidden="1" x14ac:dyDescent="0.25">
      <c r="A5103" t="s">
        <v>339</v>
      </c>
      <c r="B5103">
        <v>36</v>
      </c>
      <c r="C5103" t="s">
        <v>149</v>
      </c>
      <c r="D5103" t="s">
        <v>150</v>
      </c>
      <c r="E5103" t="s">
        <v>262</v>
      </c>
      <c r="F5103">
        <v>628.4</v>
      </c>
      <c r="G5103" s="5">
        <v>1</v>
      </c>
      <c r="H5103" s="7">
        <v>1</v>
      </c>
      <c r="I5103">
        <v>628.4</v>
      </c>
      <c r="J5103" s="5">
        <v>633.4</v>
      </c>
    </row>
    <row r="5104" spans="1:10" hidden="1" x14ac:dyDescent="0.25">
      <c r="A5104" t="s">
        <v>338</v>
      </c>
      <c r="B5104">
        <v>36</v>
      </c>
      <c r="C5104" t="s">
        <v>75</v>
      </c>
      <c r="D5104" t="s">
        <v>76</v>
      </c>
      <c r="E5104" t="s">
        <v>299</v>
      </c>
      <c r="F5104">
        <v>890</v>
      </c>
      <c r="G5104" s="5">
        <v>1</v>
      </c>
      <c r="H5104" s="7">
        <v>1</v>
      </c>
      <c r="I5104">
        <v>890</v>
      </c>
      <c r="J5104" s="5">
        <v>895</v>
      </c>
    </row>
    <row r="5105" spans="1:10" hidden="1" x14ac:dyDescent="0.25">
      <c r="A5105" t="s">
        <v>337</v>
      </c>
      <c r="B5105">
        <v>36</v>
      </c>
      <c r="C5105" t="s">
        <v>149</v>
      </c>
      <c r="D5105" t="s">
        <v>150</v>
      </c>
      <c r="E5105" t="s">
        <v>262</v>
      </c>
      <c r="F5105">
        <v>600.6</v>
      </c>
      <c r="G5105" s="5">
        <v>1</v>
      </c>
      <c r="H5105" s="7">
        <v>1</v>
      </c>
      <c r="I5105">
        <v>600.6</v>
      </c>
      <c r="J5105" s="5">
        <v>605.6</v>
      </c>
    </row>
    <row r="5106" spans="1:10" hidden="1" x14ac:dyDescent="0.25">
      <c r="A5106" t="s">
        <v>336</v>
      </c>
      <c r="B5106">
        <v>36</v>
      </c>
      <c r="C5106" t="s">
        <v>75</v>
      </c>
      <c r="D5106" t="s">
        <v>76</v>
      </c>
      <c r="E5106" t="s">
        <v>299</v>
      </c>
      <c r="F5106">
        <v>862</v>
      </c>
      <c r="G5106" s="5">
        <v>1</v>
      </c>
      <c r="H5106" s="7">
        <v>1</v>
      </c>
      <c r="I5106">
        <v>862</v>
      </c>
      <c r="J5106" s="5">
        <v>867</v>
      </c>
    </row>
    <row r="5107" spans="1:10" hidden="1" x14ac:dyDescent="0.25">
      <c r="A5107" t="s">
        <v>335</v>
      </c>
      <c r="B5107">
        <v>36</v>
      </c>
      <c r="C5107" t="s">
        <v>149</v>
      </c>
      <c r="D5107" t="s">
        <v>150</v>
      </c>
      <c r="E5107" t="s">
        <v>262</v>
      </c>
      <c r="F5107">
        <v>3154.7</v>
      </c>
      <c r="G5107" s="5">
        <v>1</v>
      </c>
      <c r="H5107" s="7">
        <v>1</v>
      </c>
      <c r="I5107">
        <v>3154.7</v>
      </c>
      <c r="J5107" s="5">
        <v>3159.7</v>
      </c>
    </row>
    <row r="5108" spans="1:10" hidden="1" x14ac:dyDescent="0.25">
      <c r="A5108" t="s">
        <v>221</v>
      </c>
      <c r="B5108">
        <v>36</v>
      </c>
      <c r="C5108" t="s">
        <v>75</v>
      </c>
      <c r="D5108" t="s">
        <v>76</v>
      </c>
      <c r="E5108" t="s">
        <v>299</v>
      </c>
      <c r="F5108">
        <v>760</v>
      </c>
      <c r="G5108" s="5">
        <v>1</v>
      </c>
      <c r="H5108" s="7">
        <v>1</v>
      </c>
      <c r="I5108">
        <v>760</v>
      </c>
      <c r="J5108" s="5">
        <v>765</v>
      </c>
    </row>
    <row r="5109" spans="1:10" hidden="1" x14ac:dyDescent="0.25">
      <c r="A5109" t="s">
        <v>427</v>
      </c>
      <c r="B5109">
        <v>36</v>
      </c>
      <c r="C5109" t="s">
        <v>75</v>
      </c>
      <c r="D5109" t="s">
        <v>76</v>
      </c>
      <c r="E5109" t="s">
        <v>299</v>
      </c>
      <c r="F5109">
        <v>315</v>
      </c>
      <c r="G5109" s="5">
        <v>1</v>
      </c>
      <c r="H5109" s="7">
        <v>1</v>
      </c>
      <c r="I5109">
        <v>315</v>
      </c>
      <c r="J5109" s="5">
        <v>320</v>
      </c>
    </row>
    <row r="5110" spans="1:10" hidden="1" x14ac:dyDescent="0.25">
      <c r="A5110" t="s">
        <v>426</v>
      </c>
      <c r="B5110">
        <v>36</v>
      </c>
      <c r="C5110" t="s">
        <v>149</v>
      </c>
      <c r="D5110" t="s">
        <v>150</v>
      </c>
      <c r="E5110" t="s">
        <v>262</v>
      </c>
      <c r="F5110">
        <v>1467.3</v>
      </c>
      <c r="G5110" s="5">
        <v>1</v>
      </c>
      <c r="H5110" s="7">
        <v>1</v>
      </c>
      <c r="I5110">
        <v>1467.3</v>
      </c>
      <c r="J5110" s="5">
        <v>1472.3</v>
      </c>
    </row>
    <row r="5111" spans="1:10" hidden="1" x14ac:dyDescent="0.25">
      <c r="A5111" t="s">
        <v>428</v>
      </c>
      <c r="B5111">
        <v>36</v>
      </c>
      <c r="C5111" t="s">
        <v>75</v>
      </c>
      <c r="D5111" t="s">
        <v>76</v>
      </c>
      <c r="E5111" t="s">
        <v>299</v>
      </c>
      <c r="F5111">
        <v>670</v>
      </c>
      <c r="G5111" s="5">
        <v>1</v>
      </c>
      <c r="H5111" s="7">
        <v>1</v>
      </c>
      <c r="I5111">
        <v>670</v>
      </c>
      <c r="J5111" s="5">
        <v>675</v>
      </c>
    </row>
    <row r="5112" spans="1:10" hidden="1" x14ac:dyDescent="0.25">
      <c r="A5112" t="s">
        <v>429</v>
      </c>
      <c r="B5112">
        <v>36</v>
      </c>
      <c r="C5112" t="s">
        <v>149</v>
      </c>
      <c r="D5112" t="s">
        <v>150</v>
      </c>
      <c r="E5112" t="s">
        <v>262</v>
      </c>
      <c r="F5112">
        <v>905</v>
      </c>
      <c r="G5112" s="5">
        <v>1</v>
      </c>
      <c r="H5112" s="7">
        <v>1</v>
      </c>
      <c r="I5112">
        <v>905</v>
      </c>
      <c r="J5112" s="5">
        <v>910</v>
      </c>
    </row>
    <row r="5113" spans="1:10" hidden="1" x14ac:dyDescent="0.25">
      <c r="A5113" t="s">
        <v>430</v>
      </c>
      <c r="B5113">
        <v>36</v>
      </c>
      <c r="C5113" t="s">
        <v>75</v>
      </c>
      <c r="D5113" t="s">
        <v>76</v>
      </c>
      <c r="E5113" t="s">
        <v>299</v>
      </c>
      <c r="F5113">
        <v>1465</v>
      </c>
      <c r="G5113" s="5">
        <v>1</v>
      </c>
      <c r="H5113" s="7">
        <v>1</v>
      </c>
      <c r="I5113">
        <v>1465</v>
      </c>
      <c r="J5113" s="5">
        <v>1470</v>
      </c>
    </row>
    <row r="5114" spans="1:10" hidden="1" x14ac:dyDescent="0.25">
      <c r="A5114" t="s">
        <v>431</v>
      </c>
      <c r="B5114">
        <v>36</v>
      </c>
      <c r="C5114" t="s">
        <v>149</v>
      </c>
      <c r="D5114" t="s">
        <v>150</v>
      </c>
      <c r="E5114" t="s">
        <v>262</v>
      </c>
      <c r="F5114">
        <v>2180.5</v>
      </c>
      <c r="G5114" s="5">
        <v>1</v>
      </c>
      <c r="H5114" s="7">
        <v>1</v>
      </c>
      <c r="I5114">
        <v>2180.5</v>
      </c>
      <c r="J5114" s="5">
        <v>2185.5</v>
      </c>
    </row>
    <row r="5115" spans="1:10" hidden="1" x14ac:dyDescent="0.25">
      <c r="A5115" t="s">
        <v>432</v>
      </c>
      <c r="B5115">
        <v>36</v>
      </c>
      <c r="C5115" t="s">
        <v>75</v>
      </c>
      <c r="D5115" t="s">
        <v>76</v>
      </c>
      <c r="E5115" t="s">
        <v>299</v>
      </c>
      <c r="F5115">
        <v>-1795</v>
      </c>
      <c r="G5115" s="5">
        <v>0</v>
      </c>
      <c r="H5115" s="7">
        <v>0</v>
      </c>
      <c r="I5115" t="s">
        <v>340</v>
      </c>
      <c r="J5115" s="5" t="s">
        <v>340</v>
      </c>
    </row>
    <row r="5116" spans="1:10" hidden="1" x14ac:dyDescent="0.25">
      <c r="A5116" t="s">
        <v>481</v>
      </c>
      <c r="B5116">
        <v>36</v>
      </c>
      <c r="C5116" t="s">
        <v>75</v>
      </c>
      <c r="D5116" t="s">
        <v>76</v>
      </c>
      <c r="E5116" t="s">
        <v>299</v>
      </c>
      <c r="F5116">
        <v>-1250</v>
      </c>
      <c r="G5116" s="5">
        <v>0</v>
      </c>
      <c r="H5116" s="7">
        <v>0</v>
      </c>
      <c r="I5116" t="s">
        <v>340</v>
      </c>
      <c r="J5116" s="5" t="s">
        <v>340</v>
      </c>
    </row>
    <row r="5117" spans="1:10" hidden="1" x14ac:dyDescent="0.25">
      <c r="A5117" t="s">
        <v>482</v>
      </c>
      <c r="B5117">
        <v>36</v>
      </c>
      <c r="C5117" t="s">
        <v>149</v>
      </c>
      <c r="D5117" t="s">
        <v>150</v>
      </c>
      <c r="E5117" t="s">
        <v>262</v>
      </c>
      <c r="F5117">
        <v>1070</v>
      </c>
      <c r="G5117" s="5">
        <v>1</v>
      </c>
      <c r="H5117" s="7">
        <v>1</v>
      </c>
      <c r="I5117">
        <v>1070</v>
      </c>
      <c r="J5117" s="5">
        <v>1075</v>
      </c>
    </row>
    <row r="5118" spans="1:10" hidden="1" x14ac:dyDescent="0.25">
      <c r="A5118" t="s">
        <v>483</v>
      </c>
      <c r="B5118">
        <v>36</v>
      </c>
      <c r="C5118" t="s">
        <v>75</v>
      </c>
      <c r="D5118" t="s">
        <v>76</v>
      </c>
      <c r="E5118" t="s">
        <v>299</v>
      </c>
      <c r="F5118">
        <v>1880</v>
      </c>
      <c r="G5118" s="5">
        <v>1</v>
      </c>
      <c r="H5118" s="7">
        <v>1</v>
      </c>
      <c r="I5118">
        <v>1880</v>
      </c>
      <c r="J5118" s="5">
        <v>1885</v>
      </c>
    </row>
    <row r="5119" spans="1:10" hidden="1" x14ac:dyDescent="0.25">
      <c r="A5119" t="s">
        <v>484</v>
      </c>
      <c r="B5119">
        <v>36</v>
      </c>
      <c r="C5119" t="s">
        <v>149</v>
      </c>
      <c r="D5119" t="s">
        <v>150</v>
      </c>
      <c r="E5119" t="s">
        <v>262</v>
      </c>
      <c r="F5119">
        <v>-10000</v>
      </c>
      <c r="G5119" s="5">
        <v>0</v>
      </c>
      <c r="H5119" s="7">
        <v>0</v>
      </c>
      <c r="I5119" t="s">
        <v>340</v>
      </c>
      <c r="J5119" s="5" t="s">
        <v>340</v>
      </c>
    </row>
    <row r="5120" spans="1:10" hidden="1" x14ac:dyDescent="0.25">
      <c r="A5120" t="s">
        <v>434</v>
      </c>
      <c r="B5120">
        <v>36</v>
      </c>
      <c r="C5120" t="s">
        <v>75</v>
      </c>
      <c r="D5120" t="s">
        <v>76</v>
      </c>
      <c r="G5120" s="5">
        <v>0</v>
      </c>
      <c r="H5120" s="7">
        <v>0</v>
      </c>
      <c r="I5120" t="s">
        <v>340</v>
      </c>
      <c r="J5120" s="5" t="s">
        <v>340</v>
      </c>
    </row>
    <row r="5121" spans="1:10" hidden="1" x14ac:dyDescent="0.25">
      <c r="A5121" t="s">
        <v>435</v>
      </c>
      <c r="B5121">
        <v>36</v>
      </c>
      <c r="C5121" t="s">
        <v>149</v>
      </c>
      <c r="D5121" t="s">
        <v>150</v>
      </c>
      <c r="E5121" t="s">
        <v>262</v>
      </c>
      <c r="F5121">
        <v>839.7</v>
      </c>
      <c r="G5121" s="5">
        <v>1</v>
      </c>
      <c r="H5121" s="7">
        <v>1</v>
      </c>
      <c r="I5121">
        <v>839.7</v>
      </c>
      <c r="J5121" s="5">
        <v>844.7</v>
      </c>
    </row>
    <row r="5122" spans="1:10" hidden="1" x14ac:dyDescent="0.25">
      <c r="A5122" t="s">
        <v>436</v>
      </c>
      <c r="B5122">
        <v>36</v>
      </c>
      <c r="C5122" t="s">
        <v>75</v>
      </c>
      <c r="D5122" t="s">
        <v>76</v>
      </c>
      <c r="E5122" t="s">
        <v>299</v>
      </c>
      <c r="F5122">
        <v>920</v>
      </c>
      <c r="G5122" s="5">
        <v>1</v>
      </c>
      <c r="H5122" s="7">
        <v>1</v>
      </c>
      <c r="I5122">
        <v>920</v>
      </c>
      <c r="J5122" s="5">
        <v>925</v>
      </c>
    </row>
    <row r="5123" spans="1:10" hidden="1" x14ac:dyDescent="0.25">
      <c r="A5123" t="s">
        <v>437</v>
      </c>
      <c r="B5123">
        <v>36</v>
      </c>
      <c r="C5123" t="s">
        <v>149</v>
      </c>
      <c r="D5123" t="s">
        <v>150</v>
      </c>
      <c r="E5123" t="s">
        <v>262</v>
      </c>
      <c r="F5123">
        <v>910.6</v>
      </c>
      <c r="G5123" s="5">
        <v>1</v>
      </c>
      <c r="H5123" s="7">
        <v>1</v>
      </c>
      <c r="I5123">
        <v>910.6</v>
      </c>
      <c r="J5123" s="5">
        <v>915.6</v>
      </c>
    </row>
    <row r="5124" spans="1:10" hidden="1" x14ac:dyDescent="0.25">
      <c r="A5124" t="s">
        <v>438</v>
      </c>
      <c r="B5124">
        <v>36</v>
      </c>
      <c r="C5124" t="s">
        <v>75</v>
      </c>
      <c r="D5124" t="s">
        <v>76</v>
      </c>
      <c r="E5124" t="s">
        <v>299</v>
      </c>
      <c r="F5124">
        <v>270</v>
      </c>
      <c r="G5124" s="5">
        <v>1</v>
      </c>
      <c r="H5124" s="7">
        <v>1</v>
      </c>
      <c r="I5124">
        <v>270</v>
      </c>
      <c r="J5124" s="5">
        <v>275</v>
      </c>
    </row>
    <row r="5125" spans="1:10" hidden="1" x14ac:dyDescent="0.25">
      <c r="A5125" t="s">
        <v>439</v>
      </c>
      <c r="B5125">
        <v>36</v>
      </c>
      <c r="C5125" t="s">
        <v>149</v>
      </c>
      <c r="D5125" t="s">
        <v>150</v>
      </c>
      <c r="E5125" t="s">
        <v>262</v>
      </c>
      <c r="F5125">
        <v>842</v>
      </c>
      <c r="G5125" s="5">
        <v>1</v>
      </c>
      <c r="H5125" s="7">
        <v>1</v>
      </c>
      <c r="I5125">
        <v>842</v>
      </c>
      <c r="J5125" s="5">
        <v>847</v>
      </c>
    </row>
    <row r="5126" spans="1:10" hidden="1" x14ac:dyDescent="0.25">
      <c r="A5126" t="s">
        <v>440</v>
      </c>
      <c r="B5126">
        <v>36</v>
      </c>
      <c r="C5126" t="s">
        <v>75</v>
      </c>
      <c r="D5126" t="s">
        <v>76</v>
      </c>
      <c r="E5126" t="s">
        <v>299</v>
      </c>
      <c r="F5126">
        <v>3244.4</v>
      </c>
      <c r="G5126" s="5">
        <v>1</v>
      </c>
      <c r="H5126" s="7">
        <v>1</v>
      </c>
      <c r="I5126">
        <v>3244.4</v>
      </c>
      <c r="J5126" s="5">
        <v>3249.4</v>
      </c>
    </row>
    <row r="5127" spans="1:10" hidden="1" x14ac:dyDescent="0.25">
      <c r="A5127" t="s">
        <v>441</v>
      </c>
      <c r="B5127">
        <v>36</v>
      </c>
      <c r="C5127" t="s">
        <v>149</v>
      </c>
      <c r="D5127" t="s">
        <v>150</v>
      </c>
      <c r="E5127" t="s">
        <v>262</v>
      </c>
      <c r="F5127">
        <v>760</v>
      </c>
      <c r="G5127" s="5">
        <v>1</v>
      </c>
      <c r="H5127" s="7">
        <v>1</v>
      </c>
      <c r="I5127">
        <v>760</v>
      </c>
      <c r="J5127" s="5">
        <v>765</v>
      </c>
    </row>
    <row r="5128" spans="1:10" hidden="1" x14ac:dyDescent="0.25">
      <c r="A5128" t="s">
        <v>442</v>
      </c>
      <c r="B5128">
        <v>36</v>
      </c>
      <c r="C5128" t="s">
        <v>75</v>
      </c>
      <c r="D5128" t="s">
        <v>76</v>
      </c>
      <c r="E5128" t="s">
        <v>299</v>
      </c>
      <c r="F5128">
        <v>655</v>
      </c>
      <c r="G5128" s="5">
        <v>1</v>
      </c>
      <c r="H5128" s="7">
        <v>1</v>
      </c>
      <c r="I5128">
        <v>655</v>
      </c>
      <c r="J5128" s="5">
        <v>660</v>
      </c>
    </row>
    <row r="5129" spans="1:10" hidden="1" x14ac:dyDescent="0.25">
      <c r="A5129" t="s">
        <v>443</v>
      </c>
      <c r="B5129">
        <v>36</v>
      </c>
      <c r="C5129" t="s">
        <v>149</v>
      </c>
      <c r="D5129" t="s">
        <v>150</v>
      </c>
      <c r="E5129" t="s">
        <v>262</v>
      </c>
      <c r="F5129">
        <v>-1490</v>
      </c>
      <c r="G5129" s="5">
        <v>0</v>
      </c>
      <c r="H5129" s="7">
        <v>0</v>
      </c>
      <c r="I5129" t="s">
        <v>340</v>
      </c>
      <c r="J5129" s="5" t="s">
        <v>340</v>
      </c>
    </row>
    <row r="5130" spans="1:10" hidden="1" x14ac:dyDescent="0.25">
      <c r="A5130" t="s">
        <v>444</v>
      </c>
      <c r="B5130">
        <v>36</v>
      </c>
      <c r="C5130" t="s">
        <v>75</v>
      </c>
      <c r="D5130" t="s">
        <v>76</v>
      </c>
      <c r="E5130" t="s">
        <v>299</v>
      </c>
      <c r="F5130">
        <v>785</v>
      </c>
      <c r="G5130" s="5">
        <v>1</v>
      </c>
      <c r="H5130" s="7">
        <v>1</v>
      </c>
      <c r="I5130">
        <v>785</v>
      </c>
      <c r="J5130" s="5">
        <v>790</v>
      </c>
    </row>
    <row r="5131" spans="1:10" hidden="1" x14ac:dyDescent="0.25">
      <c r="A5131" t="s">
        <v>445</v>
      </c>
      <c r="B5131">
        <v>36</v>
      </c>
      <c r="C5131" t="s">
        <v>149</v>
      </c>
      <c r="D5131" t="s">
        <v>150</v>
      </c>
      <c r="E5131" t="s">
        <v>262</v>
      </c>
      <c r="F5131">
        <v>830</v>
      </c>
      <c r="G5131" s="5">
        <v>1</v>
      </c>
      <c r="H5131" s="7">
        <v>1</v>
      </c>
      <c r="I5131">
        <v>830</v>
      </c>
      <c r="J5131" s="5">
        <v>835</v>
      </c>
    </row>
    <row r="5132" spans="1:10" hidden="1" x14ac:dyDescent="0.25">
      <c r="A5132" t="s">
        <v>446</v>
      </c>
      <c r="B5132">
        <v>36</v>
      </c>
      <c r="C5132" t="s">
        <v>75</v>
      </c>
      <c r="D5132" t="s">
        <v>76</v>
      </c>
      <c r="E5132" t="s">
        <v>299</v>
      </c>
      <c r="F5132">
        <v>680</v>
      </c>
      <c r="G5132" s="5">
        <v>1</v>
      </c>
      <c r="H5132" s="7">
        <v>1</v>
      </c>
      <c r="I5132">
        <v>680</v>
      </c>
      <c r="J5132" s="5">
        <v>685</v>
      </c>
    </row>
    <row r="5133" spans="1:10" hidden="1" x14ac:dyDescent="0.25">
      <c r="A5133" t="s">
        <v>447</v>
      </c>
      <c r="B5133">
        <v>36</v>
      </c>
      <c r="C5133" t="s">
        <v>149</v>
      </c>
      <c r="D5133" t="s">
        <v>150</v>
      </c>
      <c r="E5133" t="s">
        <v>262</v>
      </c>
      <c r="F5133">
        <v>620</v>
      </c>
      <c r="G5133" s="5">
        <v>1</v>
      </c>
      <c r="H5133" s="7">
        <v>1</v>
      </c>
      <c r="I5133">
        <v>620</v>
      </c>
      <c r="J5133" s="5">
        <v>625</v>
      </c>
    </row>
    <row r="5134" spans="1:10" hidden="1" x14ac:dyDescent="0.25">
      <c r="A5134" t="s">
        <v>448</v>
      </c>
      <c r="B5134">
        <v>36</v>
      </c>
      <c r="C5134" t="s">
        <v>75</v>
      </c>
      <c r="D5134" t="s">
        <v>76</v>
      </c>
      <c r="E5134" t="s">
        <v>299</v>
      </c>
      <c r="F5134">
        <v>1095</v>
      </c>
      <c r="G5134" s="5">
        <v>1</v>
      </c>
      <c r="H5134" s="7">
        <v>1</v>
      </c>
      <c r="I5134">
        <v>1095</v>
      </c>
      <c r="J5134" s="5">
        <v>1100</v>
      </c>
    </row>
    <row r="5135" spans="1:10" hidden="1" x14ac:dyDescent="0.25">
      <c r="A5135" t="s">
        <v>449</v>
      </c>
      <c r="B5135">
        <v>36</v>
      </c>
      <c r="C5135" t="s">
        <v>149</v>
      </c>
      <c r="D5135" t="s">
        <v>150</v>
      </c>
      <c r="E5135" t="s">
        <v>262</v>
      </c>
      <c r="F5135">
        <v>850</v>
      </c>
      <c r="G5135" s="5">
        <v>1</v>
      </c>
      <c r="H5135" s="7">
        <v>1</v>
      </c>
      <c r="I5135">
        <v>850</v>
      </c>
      <c r="J5135" s="5">
        <v>855</v>
      </c>
    </row>
    <row r="5136" spans="1:10" hidden="1" x14ac:dyDescent="0.25">
      <c r="A5136" t="s">
        <v>374</v>
      </c>
      <c r="B5136">
        <v>36</v>
      </c>
      <c r="C5136" t="s">
        <v>149</v>
      </c>
      <c r="D5136" t="s">
        <v>150</v>
      </c>
      <c r="E5136" t="s">
        <v>262</v>
      </c>
      <c r="F5136">
        <v>-3005</v>
      </c>
      <c r="G5136" s="5">
        <v>0</v>
      </c>
      <c r="H5136" s="7">
        <v>0</v>
      </c>
      <c r="I5136" t="s">
        <v>340</v>
      </c>
      <c r="J5136" s="5" t="s">
        <v>340</v>
      </c>
    </row>
    <row r="5137" spans="1:10" hidden="1" x14ac:dyDescent="0.25">
      <c r="A5137" t="s">
        <v>375</v>
      </c>
      <c r="B5137">
        <v>36</v>
      </c>
      <c r="C5137" t="s">
        <v>75</v>
      </c>
      <c r="D5137" t="s">
        <v>76</v>
      </c>
      <c r="E5137" t="s">
        <v>299</v>
      </c>
      <c r="F5137">
        <v>590</v>
      </c>
      <c r="G5137" s="5">
        <v>1</v>
      </c>
      <c r="H5137" s="7">
        <v>1</v>
      </c>
      <c r="I5137">
        <v>590</v>
      </c>
      <c r="J5137" s="5">
        <v>595</v>
      </c>
    </row>
    <row r="5138" spans="1:10" hidden="1" x14ac:dyDescent="0.25">
      <c r="A5138" t="s">
        <v>376</v>
      </c>
      <c r="B5138">
        <v>36</v>
      </c>
      <c r="C5138" t="s">
        <v>149</v>
      </c>
      <c r="D5138" t="s">
        <v>150</v>
      </c>
      <c r="E5138" t="s">
        <v>262</v>
      </c>
      <c r="F5138">
        <v>-640</v>
      </c>
      <c r="G5138" s="5">
        <v>0</v>
      </c>
      <c r="H5138" s="7">
        <v>0</v>
      </c>
      <c r="I5138" t="s">
        <v>340</v>
      </c>
      <c r="J5138" s="5" t="s">
        <v>340</v>
      </c>
    </row>
    <row r="5139" spans="1:10" hidden="1" x14ac:dyDescent="0.25">
      <c r="A5139" t="s">
        <v>377</v>
      </c>
      <c r="B5139">
        <v>36</v>
      </c>
      <c r="C5139" t="s">
        <v>75</v>
      </c>
      <c r="D5139" t="s">
        <v>76</v>
      </c>
      <c r="E5139" t="s">
        <v>299</v>
      </c>
      <c r="F5139">
        <v>510</v>
      </c>
      <c r="G5139" s="5">
        <v>1</v>
      </c>
      <c r="H5139" s="7">
        <v>1</v>
      </c>
      <c r="I5139">
        <v>510</v>
      </c>
      <c r="J5139" s="5">
        <v>515</v>
      </c>
    </row>
    <row r="5140" spans="1:10" hidden="1" x14ac:dyDescent="0.25">
      <c r="A5140" t="s">
        <v>378</v>
      </c>
      <c r="B5140">
        <v>36</v>
      </c>
      <c r="C5140" t="s">
        <v>149</v>
      </c>
      <c r="D5140" t="s">
        <v>150</v>
      </c>
      <c r="E5140" t="s">
        <v>262</v>
      </c>
      <c r="F5140">
        <v>1725</v>
      </c>
      <c r="G5140" s="5">
        <v>1</v>
      </c>
      <c r="H5140" s="7">
        <v>1</v>
      </c>
      <c r="I5140">
        <v>1725</v>
      </c>
      <c r="J5140" s="5">
        <v>1730</v>
      </c>
    </row>
    <row r="5141" spans="1:10" hidden="1" x14ac:dyDescent="0.25">
      <c r="A5141" t="s">
        <v>379</v>
      </c>
      <c r="B5141">
        <v>36</v>
      </c>
      <c r="C5141" t="s">
        <v>75</v>
      </c>
      <c r="D5141" t="s">
        <v>76</v>
      </c>
      <c r="E5141" t="s">
        <v>299</v>
      </c>
      <c r="F5141">
        <v>410</v>
      </c>
      <c r="G5141" s="5">
        <v>1</v>
      </c>
      <c r="H5141" s="7">
        <v>1</v>
      </c>
      <c r="I5141">
        <v>410</v>
      </c>
      <c r="J5141" s="5">
        <v>415</v>
      </c>
    </row>
    <row r="5142" spans="1:10" hidden="1" x14ac:dyDescent="0.25">
      <c r="A5142" t="s">
        <v>380</v>
      </c>
      <c r="B5142">
        <v>36</v>
      </c>
      <c r="C5142" t="s">
        <v>149</v>
      </c>
      <c r="D5142" t="s">
        <v>150</v>
      </c>
      <c r="E5142" t="s">
        <v>262</v>
      </c>
      <c r="F5142">
        <v>823.7</v>
      </c>
      <c r="G5142" s="5">
        <v>1</v>
      </c>
      <c r="H5142" s="7">
        <v>1</v>
      </c>
      <c r="I5142">
        <v>823.7</v>
      </c>
      <c r="J5142" s="5">
        <v>828.7</v>
      </c>
    </row>
    <row r="5143" spans="1:10" hidden="1" x14ac:dyDescent="0.25">
      <c r="A5143" t="s">
        <v>381</v>
      </c>
      <c r="B5143">
        <v>36</v>
      </c>
      <c r="C5143" t="s">
        <v>75</v>
      </c>
      <c r="D5143" t="s">
        <v>76</v>
      </c>
      <c r="E5143" t="s">
        <v>299</v>
      </c>
      <c r="F5143">
        <v>595</v>
      </c>
      <c r="G5143" s="5">
        <v>1</v>
      </c>
      <c r="H5143" s="7">
        <v>1</v>
      </c>
      <c r="I5143">
        <v>595</v>
      </c>
      <c r="J5143" s="5">
        <v>600</v>
      </c>
    </row>
    <row r="5144" spans="1:10" hidden="1" x14ac:dyDescent="0.25">
      <c r="A5144" t="s">
        <v>382</v>
      </c>
      <c r="B5144">
        <v>36</v>
      </c>
      <c r="C5144" t="s">
        <v>149</v>
      </c>
      <c r="D5144" t="s">
        <v>150</v>
      </c>
      <c r="E5144" t="s">
        <v>262</v>
      </c>
      <c r="F5144">
        <v>1570</v>
      </c>
      <c r="G5144" s="5">
        <v>1</v>
      </c>
      <c r="H5144" s="7">
        <v>1</v>
      </c>
      <c r="I5144">
        <v>1570</v>
      </c>
      <c r="J5144" s="5">
        <v>1575</v>
      </c>
    </row>
    <row r="5145" spans="1:10" hidden="1" x14ac:dyDescent="0.25">
      <c r="A5145" t="s">
        <v>383</v>
      </c>
      <c r="B5145">
        <v>36</v>
      </c>
      <c r="C5145" t="s">
        <v>75</v>
      </c>
      <c r="D5145" t="s">
        <v>76</v>
      </c>
      <c r="E5145" t="s">
        <v>299</v>
      </c>
      <c r="F5145">
        <v>680</v>
      </c>
      <c r="G5145" s="5">
        <v>1</v>
      </c>
      <c r="H5145" s="7">
        <v>1</v>
      </c>
      <c r="I5145">
        <v>680</v>
      </c>
      <c r="J5145" s="5">
        <v>685</v>
      </c>
    </row>
    <row r="5146" spans="1:10" hidden="1" x14ac:dyDescent="0.25">
      <c r="A5146" t="s">
        <v>384</v>
      </c>
      <c r="B5146">
        <v>36</v>
      </c>
      <c r="C5146" t="s">
        <v>149</v>
      </c>
      <c r="D5146" t="s">
        <v>150</v>
      </c>
      <c r="E5146" t="s">
        <v>262</v>
      </c>
      <c r="F5146">
        <v>870.3</v>
      </c>
      <c r="G5146" s="5">
        <v>1</v>
      </c>
      <c r="H5146" s="7">
        <v>1</v>
      </c>
      <c r="I5146">
        <v>870.3</v>
      </c>
      <c r="J5146" s="5">
        <v>875.3</v>
      </c>
    </row>
    <row r="5147" spans="1:10" hidden="1" x14ac:dyDescent="0.25">
      <c r="A5147" t="s">
        <v>385</v>
      </c>
      <c r="B5147">
        <v>36</v>
      </c>
      <c r="C5147" t="s">
        <v>75</v>
      </c>
      <c r="D5147" t="s">
        <v>76</v>
      </c>
      <c r="E5147" t="s">
        <v>299</v>
      </c>
      <c r="F5147">
        <v>410</v>
      </c>
      <c r="G5147" s="5">
        <v>1</v>
      </c>
      <c r="H5147" s="7">
        <v>1</v>
      </c>
      <c r="I5147">
        <v>410</v>
      </c>
      <c r="J5147" s="5">
        <v>415</v>
      </c>
    </row>
    <row r="5148" spans="1:10" hidden="1" x14ac:dyDescent="0.25">
      <c r="A5148" t="s">
        <v>386</v>
      </c>
      <c r="B5148">
        <v>36</v>
      </c>
      <c r="C5148" t="s">
        <v>149</v>
      </c>
      <c r="D5148" t="s">
        <v>150</v>
      </c>
      <c r="E5148" t="s">
        <v>262</v>
      </c>
      <c r="F5148">
        <v>645</v>
      </c>
      <c r="G5148" s="5">
        <v>1</v>
      </c>
      <c r="H5148" s="7">
        <v>1</v>
      </c>
      <c r="I5148">
        <v>645</v>
      </c>
      <c r="J5148" s="5">
        <v>650</v>
      </c>
    </row>
    <row r="5149" spans="1:10" hidden="1" x14ac:dyDescent="0.25">
      <c r="A5149" t="s">
        <v>407</v>
      </c>
      <c r="B5149">
        <v>36</v>
      </c>
      <c r="C5149" t="s">
        <v>75</v>
      </c>
      <c r="D5149" t="s">
        <v>76</v>
      </c>
      <c r="E5149" t="s">
        <v>299</v>
      </c>
      <c r="F5149">
        <v>-1909.7</v>
      </c>
      <c r="G5149" s="5">
        <v>0</v>
      </c>
      <c r="H5149" s="7">
        <v>0</v>
      </c>
      <c r="I5149" t="s">
        <v>340</v>
      </c>
      <c r="J5149" s="5" t="s">
        <v>340</v>
      </c>
    </row>
    <row r="5150" spans="1:10" hidden="1" x14ac:dyDescent="0.25">
      <c r="A5150" t="s">
        <v>408</v>
      </c>
      <c r="B5150">
        <v>36</v>
      </c>
      <c r="C5150" t="s">
        <v>149</v>
      </c>
      <c r="D5150" t="s">
        <v>150</v>
      </c>
      <c r="E5150" t="s">
        <v>262</v>
      </c>
      <c r="F5150">
        <v>-1912</v>
      </c>
      <c r="G5150" s="5">
        <v>0</v>
      </c>
      <c r="H5150" s="7">
        <v>0</v>
      </c>
      <c r="I5150" t="s">
        <v>340</v>
      </c>
      <c r="J5150" s="5" t="s">
        <v>340</v>
      </c>
    </row>
    <row r="5151" spans="1:10" hidden="1" x14ac:dyDescent="0.25">
      <c r="A5151" t="s">
        <v>409</v>
      </c>
      <c r="B5151">
        <v>36</v>
      </c>
      <c r="C5151" t="s">
        <v>75</v>
      </c>
      <c r="D5151" t="s">
        <v>76</v>
      </c>
      <c r="E5151" t="s">
        <v>299</v>
      </c>
      <c r="F5151">
        <v>280</v>
      </c>
      <c r="G5151" s="5">
        <v>1</v>
      </c>
      <c r="H5151" s="7">
        <v>1</v>
      </c>
      <c r="I5151">
        <v>280</v>
      </c>
      <c r="J5151" s="5">
        <v>285</v>
      </c>
    </row>
    <row r="5152" spans="1:10" hidden="1" x14ac:dyDescent="0.25">
      <c r="A5152" t="s">
        <v>410</v>
      </c>
      <c r="B5152">
        <v>36</v>
      </c>
      <c r="C5152" t="s">
        <v>149</v>
      </c>
      <c r="D5152" t="s">
        <v>150</v>
      </c>
      <c r="E5152" t="s">
        <v>262</v>
      </c>
      <c r="F5152">
        <v>-1390</v>
      </c>
      <c r="G5152" s="5">
        <v>0</v>
      </c>
      <c r="H5152" s="7">
        <v>0</v>
      </c>
      <c r="I5152" t="s">
        <v>340</v>
      </c>
      <c r="J5152" s="5" t="s">
        <v>340</v>
      </c>
    </row>
    <row r="5153" spans="1:10" hidden="1" x14ac:dyDescent="0.25">
      <c r="A5153" t="s">
        <v>411</v>
      </c>
      <c r="B5153">
        <v>36</v>
      </c>
      <c r="C5153" t="s">
        <v>75</v>
      </c>
      <c r="D5153" t="s">
        <v>76</v>
      </c>
      <c r="E5153" t="s">
        <v>299</v>
      </c>
      <c r="F5153">
        <v>2005</v>
      </c>
      <c r="G5153" s="5">
        <v>1</v>
      </c>
      <c r="H5153" s="7">
        <v>1</v>
      </c>
      <c r="I5153">
        <v>2005</v>
      </c>
      <c r="J5153" s="5">
        <v>2010</v>
      </c>
    </row>
    <row r="5154" spans="1:10" hidden="1" x14ac:dyDescent="0.25">
      <c r="A5154" t="s">
        <v>412</v>
      </c>
      <c r="B5154">
        <v>36</v>
      </c>
      <c r="C5154" t="s">
        <v>149</v>
      </c>
      <c r="D5154" t="s">
        <v>150</v>
      </c>
      <c r="E5154" t="s">
        <v>262</v>
      </c>
      <c r="F5154">
        <v>1487.7</v>
      </c>
      <c r="G5154" s="5">
        <v>1</v>
      </c>
      <c r="H5154" s="7">
        <v>1</v>
      </c>
      <c r="I5154">
        <v>1487.7</v>
      </c>
      <c r="J5154" s="5">
        <v>1492.7</v>
      </c>
    </row>
    <row r="5155" spans="1:10" hidden="1" x14ac:dyDescent="0.25">
      <c r="A5155" t="s">
        <v>413</v>
      </c>
      <c r="B5155">
        <v>36</v>
      </c>
      <c r="C5155" t="s">
        <v>75</v>
      </c>
      <c r="D5155" t="s">
        <v>76</v>
      </c>
      <c r="E5155" t="s">
        <v>299</v>
      </c>
      <c r="F5155">
        <v>565</v>
      </c>
      <c r="G5155" s="5">
        <v>1</v>
      </c>
      <c r="H5155" s="7">
        <v>1</v>
      </c>
      <c r="I5155">
        <v>565</v>
      </c>
      <c r="J5155" s="5">
        <v>570</v>
      </c>
    </row>
    <row r="5156" spans="1:10" hidden="1" x14ac:dyDescent="0.25">
      <c r="A5156" t="s">
        <v>414</v>
      </c>
      <c r="B5156">
        <v>36</v>
      </c>
      <c r="C5156" t="s">
        <v>149</v>
      </c>
      <c r="D5156" t="s">
        <v>150</v>
      </c>
      <c r="E5156" t="s">
        <v>262</v>
      </c>
      <c r="F5156">
        <v>1205</v>
      </c>
      <c r="G5156" s="5">
        <v>1</v>
      </c>
      <c r="H5156" s="7">
        <v>1</v>
      </c>
      <c r="I5156">
        <v>1205</v>
      </c>
      <c r="J5156" s="5">
        <v>1210</v>
      </c>
    </row>
    <row r="5157" spans="1:10" hidden="1" x14ac:dyDescent="0.25">
      <c r="A5157" t="s">
        <v>419</v>
      </c>
      <c r="B5157">
        <v>36</v>
      </c>
      <c r="C5157" t="s">
        <v>75</v>
      </c>
      <c r="D5157" t="s">
        <v>76</v>
      </c>
      <c r="E5157" t="s">
        <v>299</v>
      </c>
      <c r="F5157">
        <v>605</v>
      </c>
      <c r="G5157" s="5">
        <v>1</v>
      </c>
      <c r="H5157" s="7">
        <v>1</v>
      </c>
      <c r="I5157">
        <v>605</v>
      </c>
      <c r="J5157" s="5">
        <v>610</v>
      </c>
    </row>
    <row r="5158" spans="1:10" hidden="1" x14ac:dyDescent="0.25">
      <c r="A5158" t="s">
        <v>420</v>
      </c>
      <c r="B5158">
        <v>36</v>
      </c>
      <c r="C5158" t="s">
        <v>149</v>
      </c>
      <c r="D5158" t="s">
        <v>150</v>
      </c>
      <c r="E5158" t="s">
        <v>262</v>
      </c>
      <c r="F5158">
        <v>985</v>
      </c>
      <c r="G5158" s="5">
        <v>1</v>
      </c>
      <c r="H5158" s="7">
        <v>1</v>
      </c>
      <c r="I5158">
        <v>985</v>
      </c>
      <c r="J5158" s="5">
        <v>990</v>
      </c>
    </row>
    <row r="5159" spans="1:10" hidden="1" x14ac:dyDescent="0.25">
      <c r="A5159" t="s">
        <v>421</v>
      </c>
      <c r="B5159">
        <v>36</v>
      </c>
      <c r="C5159" t="s">
        <v>75</v>
      </c>
      <c r="D5159" t="s">
        <v>76</v>
      </c>
      <c r="E5159" t="s">
        <v>299</v>
      </c>
      <c r="F5159">
        <v>-855</v>
      </c>
      <c r="G5159" s="5">
        <v>0</v>
      </c>
      <c r="H5159" s="7">
        <v>0</v>
      </c>
      <c r="I5159" t="s">
        <v>340</v>
      </c>
      <c r="J5159" s="5" t="s">
        <v>340</v>
      </c>
    </row>
    <row r="5160" spans="1:10" hidden="1" x14ac:dyDescent="0.25">
      <c r="A5160" t="s">
        <v>474</v>
      </c>
      <c r="B5160">
        <v>36</v>
      </c>
      <c r="C5160" t="s">
        <v>75</v>
      </c>
      <c r="D5160" t="s">
        <v>76</v>
      </c>
      <c r="E5160" t="s">
        <v>299</v>
      </c>
      <c r="F5160">
        <v>1595</v>
      </c>
      <c r="G5160" s="5">
        <v>1</v>
      </c>
      <c r="H5160" s="7">
        <v>1</v>
      </c>
      <c r="I5160">
        <v>1595</v>
      </c>
      <c r="J5160" s="5">
        <v>1600</v>
      </c>
    </row>
    <row r="5161" spans="1:10" hidden="1" x14ac:dyDescent="0.25">
      <c r="A5161" t="s">
        <v>475</v>
      </c>
      <c r="B5161">
        <v>36</v>
      </c>
      <c r="C5161" t="s">
        <v>149</v>
      </c>
      <c r="D5161" t="s">
        <v>150</v>
      </c>
      <c r="E5161" t="s">
        <v>262</v>
      </c>
      <c r="F5161">
        <v>285</v>
      </c>
      <c r="G5161" s="5">
        <v>1</v>
      </c>
      <c r="H5161" s="7">
        <v>1</v>
      </c>
      <c r="I5161">
        <v>285</v>
      </c>
      <c r="J5161" s="5">
        <v>290</v>
      </c>
    </row>
    <row r="5162" spans="1:10" hidden="1" x14ac:dyDescent="0.25">
      <c r="A5162" t="s">
        <v>476</v>
      </c>
      <c r="B5162">
        <v>36</v>
      </c>
      <c r="C5162" t="s">
        <v>75</v>
      </c>
      <c r="D5162" t="s">
        <v>76</v>
      </c>
      <c r="E5162" t="s">
        <v>299</v>
      </c>
      <c r="F5162">
        <v>-665</v>
      </c>
      <c r="G5162" s="5">
        <v>0</v>
      </c>
      <c r="H5162" s="7">
        <v>0</v>
      </c>
      <c r="I5162" t="s">
        <v>340</v>
      </c>
      <c r="J5162" s="5" t="s">
        <v>340</v>
      </c>
    </row>
    <row r="5163" spans="1:10" hidden="1" x14ac:dyDescent="0.25">
      <c r="A5163" t="s">
        <v>485</v>
      </c>
      <c r="B5163">
        <v>36</v>
      </c>
      <c r="C5163" t="s">
        <v>75</v>
      </c>
      <c r="D5163" t="s">
        <v>76</v>
      </c>
      <c r="E5163" t="s">
        <v>299</v>
      </c>
      <c r="F5163">
        <v>545</v>
      </c>
      <c r="G5163" s="5">
        <v>1</v>
      </c>
      <c r="H5163" s="7">
        <v>1</v>
      </c>
      <c r="I5163">
        <v>545</v>
      </c>
      <c r="J5163" s="5">
        <v>550</v>
      </c>
    </row>
    <row r="5164" spans="1:10" hidden="1" x14ac:dyDescent="0.25">
      <c r="A5164" t="s">
        <v>486</v>
      </c>
      <c r="B5164">
        <v>36</v>
      </c>
      <c r="C5164" t="s">
        <v>149</v>
      </c>
      <c r="D5164" t="s">
        <v>150</v>
      </c>
      <c r="E5164" t="s">
        <v>262</v>
      </c>
      <c r="F5164">
        <v>1210</v>
      </c>
      <c r="G5164" s="5">
        <v>1</v>
      </c>
      <c r="H5164" s="7">
        <v>1</v>
      </c>
      <c r="I5164">
        <v>1210</v>
      </c>
      <c r="J5164" s="5">
        <v>1215</v>
      </c>
    </row>
    <row r="5165" spans="1:10" hidden="1" x14ac:dyDescent="0.25">
      <c r="A5165" t="s">
        <v>487</v>
      </c>
      <c r="B5165">
        <v>36</v>
      </c>
      <c r="C5165" t="s">
        <v>75</v>
      </c>
      <c r="D5165" t="s">
        <v>76</v>
      </c>
      <c r="E5165" t="s">
        <v>299</v>
      </c>
      <c r="F5165">
        <v>425</v>
      </c>
      <c r="G5165" s="5">
        <v>1</v>
      </c>
      <c r="H5165" s="7">
        <v>1</v>
      </c>
      <c r="I5165">
        <v>425</v>
      </c>
      <c r="J5165" s="5">
        <v>430</v>
      </c>
    </row>
    <row r="5166" spans="1:10" hidden="1" x14ac:dyDescent="0.25">
      <c r="A5166" t="s">
        <v>488</v>
      </c>
      <c r="B5166">
        <v>36</v>
      </c>
      <c r="C5166" t="s">
        <v>149</v>
      </c>
      <c r="D5166" t="s">
        <v>150</v>
      </c>
      <c r="E5166" t="s">
        <v>262</v>
      </c>
      <c r="F5166">
        <v>1070</v>
      </c>
      <c r="G5166" s="5">
        <v>1</v>
      </c>
      <c r="H5166" s="7">
        <v>1</v>
      </c>
      <c r="I5166">
        <v>1070</v>
      </c>
      <c r="J5166" s="5">
        <v>1075</v>
      </c>
    </row>
    <row r="5167" spans="1:10" hidden="1" x14ac:dyDescent="0.25">
      <c r="A5167" t="s">
        <v>489</v>
      </c>
      <c r="B5167">
        <v>36</v>
      </c>
      <c r="C5167" t="s">
        <v>75</v>
      </c>
      <c r="D5167" t="s">
        <v>76</v>
      </c>
      <c r="E5167" t="s">
        <v>299</v>
      </c>
      <c r="F5167">
        <v>-395</v>
      </c>
      <c r="G5167" s="5">
        <v>0</v>
      </c>
      <c r="H5167" s="7">
        <v>0</v>
      </c>
      <c r="I5167" t="s">
        <v>340</v>
      </c>
      <c r="J5167" s="5" t="s">
        <v>340</v>
      </c>
    </row>
    <row r="5168" spans="1:10" hidden="1" x14ac:dyDescent="0.25">
      <c r="A5168" t="s">
        <v>463</v>
      </c>
      <c r="B5168">
        <v>29</v>
      </c>
      <c r="C5168" t="s">
        <v>61</v>
      </c>
      <c r="D5168" t="s">
        <v>62</v>
      </c>
      <c r="E5168" t="s">
        <v>306</v>
      </c>
      <c r="F5168">
        <v>-10000</v>
      </c>
      <c r="G5168" s="5">
        <v>0</v>
      </c>
      <c r="H5168" s="7">
        <v>0</v>
      </c>
      <c r="I5168" t="s">
        <v>340</v>
      </c>
      <c r="J5168" s="5" t="s">
        <v>340</v>
      </c>
    </row>
    <row r="5169" spans="1:10" x14ac:dyDescent="0.25">
      <c r="A5169" t="s">
        <v>464</v>
      </c>
      <c r="B5169">
        <v>71</v>
      </c>
      <c r="C5169" t="s">
        <v>79</v>
      </c>
      <c r="D5169" t="s">
        <v>80</v>
      </c>
      <c r="E5169" t="s">
        <v>297</v>
      </c>
      <c r="F5169">
        <v>815</v>
      </c>
      <c r="G5169" s="5">
        <v>1</v>
      </c>
      <c r="H5169" s="7">
        <v>1</v>
      </c>
      <c r="I5169">
        <v>815</v>
      </c>
      <c r="J5169" s="5">
        <v>820</v>
      </c>
    </row>
    <row r="5170" spans="1:10" x14ac:dyDescent="0.25">
      <c r="A5170" t="s">
        <v>464</v>
      </c>
      <c r="B5170">
        <v>72</v>
      </c>
      <c r="C5170" t="s">
        <v>77</v>
      </c>
      <c r="D5170" t="s">
        <v>78</v>
      </c>
      <c r="E5170" t="s">
        <v>298</v>
      </c>
      <c r="F5170">
        <v>1160</v>
      </c>
      <c r="G5170" s="5">
        <v>1</v>
      </c>
      <c r="H5170" s="7">
        <v>1</v>
      </c>
      <c r="I5170">
        <v>1160</v>
      </c>
      <c r="J5170" s="5">
        <v>1293</v>
      </c>
    </row>
    <row r="5171" spans="1:10" hidden="1" x14ac:dyDescent="0.25">
      <c r="A5171" t="s">
        <v>466</v>
      </c>
      <c r="B5171">
        <v>36</v>
      </c>
      <c r="C5171" t="s">
        <v>149</v>
      </c>
      <c r="D5171" t="s">
        <v>150</v>
      </c>
      <c r="E5171" t="s">
        <v>262</v>
      </c>
      <c r="F5171">
        <v>1081.5</v>
      </c>
      <c r="G5171" s="5">
        <v>1</v>
      </c>
      <c r="H5171" s="7">
        <v>1</v>
      </c>
      <c r="I5171">
        <v>1081.5</v>
      </c>
      <c r="J5171" s="5">
        <v>1086.5</v>
      </c>
    </row>
    <row r="5172" spans="1:10" hidden="1" x14ac:dyDescent="0.25">
      <c r="A5172" t="s">
        <v>467</v>
      </c>
      <c r="B5172">
        <v>36</v>
      </c>
      <c r="C5172" t="s">
        <v>75</v>
      </c>
      <c r="D5172" t="s">
        <v>76</v>
      </c>
      <c r="E5172" t="s">
        <v>299</v>
      </c>
      <c r="F5172">
        <v>-1710</v>
      </c>
      <c r="G5172" s="5">
        <v>0</v>
      </c>
      <c r="H5172" s="7">
        <v>0</v>
      </c>
      <c r="I5172" t="s">
        <v>340</v>
      </c>
      <c r="J5172" s="5" t="s">
        <v>340</v>
      </c>
    </row>
    <row r="5173" spans="1:10" hidden="1" x14ac:dyDescent="0.25">
      <c r="A5173" t="s">
        <v>450</v>
      </c>
      <c r="B5173">
        <v>36</v>
      </c>
      <c r="C5173" t="s">
        <v>149</v>
      </c>
      <c r="D5173" t="s">
        <v>150</v>
      </c>
      <c r="F5173">
        <v>1896.7</v>
      </c>
      <c r="G5173" s="5">
        <v>1</v>
      </c>
      <c r="H5173" s="7">
        <v>1</v>
      </c>
      <c r="I5173">
        <v>1896.7</v>
      </c>
      <c r="J5173" s="5">
        <v>1901.7</v>
      </c>
    </row>
    <row r="5174" spans="1:10" hidden="1" x14ac:dyDescent="0.25">
      <c r="A5174" t="s">
        <v>451</v>
      </c>
      <c r="B5174">
        <v>36</v>
      </c>
      <c r="C5174" t="s">
        <v>75</v>
      </c>
      <c r="D5174" t="s">
        <v>76</v>
      </c>
      <c r="E5174" t="s">
        <v>299</v>
      </c>
      <c r="F5174">
        <v>1852.5</v>
      </c>
      <c r="G5174" s="5">
        <v>1</v>
      </c>
      <c r="H5174" s="7">
        <v>1</v>
      </c>
      <c r="I5174">
        <v>1852.5</v>
      </c>
      <c r="J5174" s="5">
        <v>1857.5</v>
      </c>
    </row>
    <row r="5175" spans="1:10" hidden="1" x14ac:dyDescent="0.25">
      <c r="A5175" t="s">
        <v>452</v>
      </c>
      <c r="B5175">
        <v>36</v>
      </c>
      <c r="C5175" t="s">
        <v>149</v>
      </c>
      <c r="D5175" t="s">
        <v>150</v>
      </c>
      <c r="E5175" t="s">
        <v>262</v>
      </c>
      <c r="F5175">
        <v>990.7</v>
      </c>
      <c r="G5175" s="5">
        <v>1</v>
      </c>
      <c r="H5175" s="7">
        <v>1</v>
      </c>
      <c r="I5175">
        <v>990.7</v>
      </c>
      <c r="J5175" s="5">
        <v>995.7</v>
      </c>
    </row>
    <row r="5176" spans="1:10" hidden="1" x14ac:dyDescent="0.25">
      <c r="A5176" t="s">
        <v>453</v>
      </c>
      <c r="B5176">
        <v>36</v>
      </c>
      <c r="C5176" t="s">
        <v>75</v>
      </c>
      <c r="D5176" t="s">
        <v>76</v>
      </c>
      <c r="E5176" t="s">
        <v>299</v>
      </c>
      <c r="F5176">
        <v>-1125</v>
      </c>
      <c r="G5176" s="5">
        <v>0</v>
      </c>
      <c r="H5176" s="7">
        <v>0</v>
      </c>
      <c r="I5176" t="s">
        <v>340</v>
      </c>
      <c r="J5176" s="5" t="s">
        <v>340</v>
      </c>
    </row>
    <row r="5177" spans="1:10" hidden="1" x14ac:dyDescent="0.25">
      <c r="A5177" t="s">
        <v>454</v>
      </c>
      <c r="B5177">
        <v>36</v>
      </c>
      <c r="C5177" t="s">
        <v>149</v>
      </c>
      <c r="D5177" t="s">
        <v>150</v>
      </c>
      <c r="E5177" t="s">
        <v>262</v>
      </c>
      <c r="F5177">
        <v>985</v>
      </c>
      <c r="G5177" s="5">
        <v>1</v>
      </c>
      <c r="H5177" s="7">
        <v>1</v>
      </c>
      <c r="I5177">
        <v>985</v>
      </c>
      <c r="J5177" s="5">
        <v>990</v>
      </c>
    </row>
    <row r="5178" spans="1:10" hidden="1" x14ac:dyDescent="0.25">
      <c r="A5178" t="s">
        <v>455</v>
      </c>
      <c r="B5178">
        <v>36</v>
      </c>
      <c r="C5178" t="s">
        <v>75</v>
      </c>
      <c r="D5178" t="s">
        <v>76</v>
      </c>
      <c r="E5178" t="s">
        <v>299</v>
      </c>
      <c r="F5178">
        <v>-2150</v>
      </c>
      <c r="G5178" s="5">
        <v>0</v>
      </c>
      <c r="H5178" s="7">
        <v>0</v>
      </c>
      <c r="I5178" t="s">
        <v>340</v>
      </c>
      <c r="J5178" s="5" t="s">
        <v>340</v>
      </c>
    </row>
    <row r="5179" spans="1:10" hidden="1" x14ac:dyDescent="0.25">
      <c r="A5179" t="s">
        <v>456</v>
      </c>
      <c r="B5179">
        <v>36</v>
      </c>
      <c r="C5179" t="s">
        <v>149</v>
      </c>
      <c r="D5179" t="s">
        <v>150</v>
      </c>
      <c r="E5179" t="s">
        <v>262</v>
      </c>
      <c r="F5179">
        <v>1045</v>
      </c>
      <c r="G5179" s="5">
        <v>1</v>
      </c>
      <c r="H5179" s="7">
        <v>1</v>
      </c>
      <c r="I5179">
        <v>1045</v>
      </c>
      <c r="J5179" s="5">
        <v>1050</v>
      </c>
    </row>
    <row r="5180" spans="1:10" hidden="1" x14ac:dyDescent="0.25">
      <c r="A5180" t="s">
        <v>457</v>
      </c>
      <c r="B5180">
        <v>36</v>
      </c>
      <c r="C5180" t="s">
        <v>75</v>
      </c>
      <c r="D5180" t="s">
        <v>76</v>
      </c>
      <c r="E5180" t="s">
        <v>299</v>
      </c>
      <c r="F5180">
        <v>-580</v>
      </c>
      <c r="G5180" s="5">
        <v>0</v>
      </c>
      <c r="H5180" s="7">
        <v>0</v>
      </c>
      <c r="I5180" t="s">
        <v>340</v>
      </c>
      <c r="J5180" s="5" t="s">
        <v>340</v>
      </c>
    </row>
    <row r="5181" spans="1:10" hidden="1" x14ac:dyDescent="0.25">
      <c r="A5181" t="s">
        <v>458</v>
      </c>
      <c r="B5181">
        <v>36</v>
      </c>
      <c r="C5181" t="s">
        <v>149</v>
      </c>
      <c r="D5181" t="s">
        <v>150</v>
      </c>
      <c r="E5181" t="s">
        <v>262</v>
      </c>
      <c r="F5181">
        <v>-10000</v>
      </c>
      <c r="G5181" s="5">
        <v>0</v>
      </c>
      <c r="H5181" s="7">
        <v>0</v>
      </c>
      <c r="I5181" t="s">
        <v>340</v>
      </c>
      <c r="J5181" s="5" t="s">
        <v>340</v>
      </c>
    </row>
    <row r="5182" spans="1:10" hidden="1" x14ac:dyDescent="0.25">
      <c r="A5182" t="s">
        <v>459</v>
      </c>
      <c r="B5182">
        <v>36</v>
      </c>
      <c r="C5182" t="s">
        <v>75</v>
      </c>
      <c r="D5182" t="s">
        <v>76</v>
      </c>
      <c r="E5182" t="s">
        <v>299</v>
      </c>
      <c r="F5182">
        <v>850</v>
      </c>
      <c r="G5182" s="5">
        <v>1</v>
      </c>
      <c r="H5182" s="7">
        <v>1</v>
      </c>
      <c r="I5182">
        <v>850</v>
      </c>
      <c r="J5182" s="5">
        <v>855</v>
      </c>
    </row>
    <row r="5183" spans="1:10" hidden="1" x14ac:dyDescent="0.25">
      <c r="A5183" t="s">
        <v>460</v>
      </c>
      <c r="B5183">
        <v>36</v>
      </c>
      <c r="C5183" t="s">
        <v>149</v>
      </c>
      <c r="D5183" t="s">
        <v>150</v>
      </c>
      <c r="E5183" t="s">
        <v>262</v>
      </c>
      <c r="F5183">
        <v>1335</v>
      </c>
      <c r="G5183" s="5">
        <v>1</v>
      </c>
      <c r="H5183" s="7">
        <v>1</v>
      </c>
      <c r="I5183">
        <v>1335</v>
      </c>
      <c r="J5183" s="5">
        <v>1340</v>
      </c>
    </row>
    <row r="5184" spans="1:10" hidden="1" x14ac:dyDescent="0.25">
      <c r="A5184" t="s">
        <v>461</v>
      </c>
      <c r="B5184">
        <v>36</v>
      </c>
      <c r="C5184" t="s">
        <v>75</v>
      </c>
      <c r="D5184" t="s">
        <v>76</v>
      </c>
      <c r="E5184" t="s">
        <v>299</v>
      </c>
      <c r="F5184">
        <v>1165</v>
      </c>
      <c r="G5184" s="5">
        <v>1</v>
      </c>
      <c r="H5184" s="7">
        <v>1</v>
      </c>
      <c r="I5184">
        <v>1165</v>
      </c>
      <c r="J5184" s="5">
        <v>1170</v>
      </c>
    </row>
    <row r="5185" spans="1:10" hidden="1" x14ac:dyDescent="0.25">
      <c r="A5185" t="s">
        <v>462</v>
      </c>
      <c r="B5185">
        <v>36</v>
      </c>
      <c r="C5185" t="s">
        <v>149</v>
      </c>
      <c r="D5185" t="s">
        <v>150</v>
      </c>
      <c r="E5185" t="s">
        <v>262</v>
      </c>
      <c r="F5185">
        <v>1445</v>
      </c>
      <c r="G5185" s="5">
        <v>1</v>
      </c>
      <c r="H5185" s="7">
        <v>1</v>
      </c>
      <c r="I5185">
        <v>1445</v>
      </c>
      <c r="J5185" s="5">
        <v>1450</v>
      </c>
    </row>
    <row r="5186" spans="1:10" hidden="1" x14ac:dyDescent="0.25">
      <c r="A5186" t="s">
        <v>362</v>
      </c>
      <c r="B5186">
        <v>37</v>
      </c>
      <c r="C5186" t="s">
        <v>77</v>
      </c>
      <c r="D5186" t="s">
        <v>78</v>
      </c>
      <c r="E5186" t="s">
        <v>298</v>
      </c>
      <c r="F5186">
        <v>-10000</v>
      </c>
      <c r="G5186" s="5">
        <v>0</v>
      </c>
      <c r="H5186" s="7">
        <v>0</v>
      </c>
      <c r="I5186" t="s">
        <v>340</v>
      </c>
      <c r="J5186" s="5" t="s">
        <v>340</v>
      </c>
    </row>
    <row r="5187" spans="1:10" hidden="1" x14ac:dyDescent="0.25">
      <c r="A5187" t="s">
        <v>363</v>
      </c>
      <c r="B5187">
        <v>37</v>
      </c>
      <c r="C5187" t="s">
        <v>147</v>
      </c>
      <c r="D5187" t="s">
        <v>148</v>
      </c>
      <c r="E5187" t="s">
        <v>263</v>
      </c>
      <c r="F5187">
        <v>810</v>
      </c>
      <c r="G5187" s="5">
        <v>1</v>
      </c>
      <c r="H5187" s="7">
        <v>1</v>
      </c>
      <c r="I5187">
        <v>810</v>
      </c>
      <c r="J5187" s="5">
        <v>815</v>
      </c>
    </row>
    <row r="5188" spans="1:10" hidden="1" x14ac:dyDescent="0.25">
      <c r="A5188" t="s">
        <v>364</v>
      </c>
      <c r="B5188">
        <v>37</v>
      </c>
      <c r="C5188" t="s">
        <v>77</v>
      </c>
      <c r="D5188" t="s">
        <v>78</v>
      </c>
      <c r="E5188" t="s">
        <v>298</v>
      </c>
      <c r="F5188">
        <v>980</v>
      </c>
      <c r="G5188" s="5">
        <v>1</v>
      </c>
      <c r="H5188" s="7">
        <v>1</v>
      </c>
      <c r="I5188">
        <v>980</v>
      </c>
      <c r="J5188" s="5">
        <v>1113</v>
      </c>
    </row>
    <row r="5189" spans="1:10" hidden="1" x14ac:dyDescent="0.25">
      <c r="A5189" t="s">
        <v>365</v>
      </c>
      <c r="B5189">
        <v>37</v>
      </c>
      <c r="C5189" t="s">
        <v>147</v>
      </c>
      <c r="D5189" t="s">
        <v>148</v>
      </c>
      <c r="E5189" t="s">
        <v>263</v>
      </c>
      <c r="F5189">
        <v>-1030</v>
      </c>
      <c r="G5189" s="5">
        <v>0</v>
      </c>
      <c r="H5189" s="7">
        <v>0</v>
      </c>
      <c r="I5189" t="s">
        <v>340</v>
      </c>
      <c r="J5189" s="5" t="s">
        <v>340</v>
      </c>
    </row>
    <row r="5190" spans="1:10" hidden="1" x14ac:dyDescent="0.25">
      <c r="A5190" t="s">
        <v>366</v>
      </c>
      <c r="B5190">
        <v>37</v>
      </c>
      <c r="C5190" t="s">
        <v>77</v>
      </c>
      <c r="D5190" t="s">
        <v>78</v>
      </c>
      <c r="E5190" t="s">
        <v>298</v>
      </c>
      <c r="F5190">
        <v>-10000</v>
      </c>
      <c r="G5190" s="5">
        <v>0</v>
      </c>
      <c r="H5190" s="7">
        <v>0</v>
      </c>
      <c r="I5190" t="s">
        <v>340</v>
      </c>
      <c r="J5190" s="5" t="s">
        <v>340</v>
      </c>
    </row>
    <row r="5191" spans="1:10" hidden="1" x14ac:dyDescent="0.25">
      <c r="A5191" t="s">
        <v>367</v>
      </c>
      <c r="B5191">
        <v>37</v>
      </c>
      <c r="C5191" t="s">
        <v>147</v>
      </c>
      <c r="D5191" t="s">
        <v>148</v>
      </c>
      <c r="E5191" t="s">
        <v>263</v>
      </c>
      <c r="F5191">
        <v>1270</v>
      </c>
      <c r="G5191" s="5">
        <v>1</v>
      </c>
      <c r="H5191" s="7">
        <v>1</v>
      </c>
      <c r="I5191">
        <v>1270</v>
      </c>
      <c r="J5191" s="5">
        <v>1275</v>
      </c>
    </row>
    <row r="5192" spans="1:10" hidden="1" x14ac:dyDescent="0.25">
      <c r="A5192" t="s">
        <v>368</v>
      </c>
      <c r="B5192">
        <v>37</v>
      </c>
      <c r="C5192" t="s">
        <v>77</v>
      </c>
      <c r="D5192" t="s">
        <v>78</v>
      </c>
      <c r="E5192" t="s">
        <v>298</v>
      </c>
      <c r="F5192">
        <v>667.1</v>
      </c>
      <c r="G5192" s="5">
        <v>1</v>
      </c>
      <c r="H5192" s="7">
        <v>1</v>
      </c>
      <c r="I5192">
        <v>667.1</v>
      </c>
      <c r="J5192" s="5">
        <v>800.1</v>
      </c>
    </row>
    <row r="5193" spans="1:10" hidden="1" x14ac:dyDescent="0.25">
      <c r="A5193" t="s">
        <v>369</v>
      </c>
      <c r="B5193">
        <v>37</v>
      </c>
      <c r="C5193" t="s">
        <v>147</v>
      </c>
      <c r="D5193" t="s">
        <v>148</v>
      </c>
      <c r="E5193" t="s">
        <v>263</v>
      </c>
      <c r="F5193">
        <v>1269.7</v>
      </c>
      <c r="G5193" s="5">
        <v>1</v>
      </c>
      <c r="H5193" s="7">
        <v>1</v>
      </c>
      <c r="I5193">
        <v>1269.7</v>
      </c>
      <c r="J5193" s="5">
        <v>1274.7</v>
      </c>
    </row>
    <row r="5194" spans="1:10" hidden="1" x14ac:dyDescent="0.25">
      <c r="A5194" t="s">
        <v>370</v>
      </c>
      <c r="B5194">
        <v>37</v>
      </c>
      <c r="C5194" t="s">
        <v>77</v>
      </c>
      <c r="D5194" t="s">
        <v>78</v>
      </c>
      <c r="E5194" t="s">
        <v>298</v>
      </c>
      <c r="F5194">
        <v>1603</v>
      </c>
      <c r="G5194" s="5">
        <v>1</v>
      </c>
      <c r="H5194" s="7">
        <v>1</v>
      </c>
      <c r="I5194">
        <v>1603</v>
      </c>
      <c r="J5194" s="5">
        <v>1736</v>
      </c>
    </row>
    <row r="5195" spans="1:10" hidden="1" x14ac:dyDescent="0.25">
      <c r="A5195" t="s">
        <v>371</v>
      </c>
      <c r="B5195">
        <v>37</v>
      </c>
      <c r="C5195" t="s">
        <v>147</v>
      </c>
      <c r="D5195" t="s">
        <v>148</v>
      </c>
      <c r="E5195" t="s">
        <v>263</v>
      </c>
      <c r="F5195">
        <v>1162.3</v>
      </c>
      <c r="G5195" s="5">
        <v>1</v>
      </c>
      <c r="H5195" s="7">
        <v>1</v>
      </c>
      <c r="I5195">
        <v>1162.3</v>
      </c>
      <c r="J5195" s="5">
        <v>1167.3</v>
      </c>
    </row>
    <row r="5196" spans="1:10" hidden="1" x14ac:dyDescent="0.25">
      <c r="A5196" t="s">
        <v>372</v>
      </c>
      <c r="B5196">
        <v>37</v>
      </c>
      <c r="C5196" t="s">
        <v>77</v>
      </c>
      <c r="D5196" t="s">
        <v>78</v>
      </c>
      <c r="E5196" t="s">
        <v>298</v>
      </c>
      <c r="F5196">
        <v>-3055</v>
      </c>
      <c r="G5196" s="5">
        <v>0</v>
      </c>
      <c r="H5196" s="7">
        <v>0</v>
      </c>
      <c r="I5196" t="s">
        <v>340</v>
      </c>
      <c r="J5196" s="5" t="s">
        <v>340</v>
      </c>
    </row>
    <row r="5197" spans="1:10" hidden="1" x14ac:dyDescent="0.25">
      <c r="A5197" t="s">
        <v>373</v>
      </c>
      <c r="B5197">
        <v>37</v>
      </c>
      <c r="C5197" t="s">
        <v>147</v>
      </c>
      <c r="D5197" t="s">
        <v>148</v>
      </c>
      <c r="E5197" t="s">
        <v>263</v>
      </c>
      <c r="F5197">
        <v>685</v>
      </c>
      <c r="G5197" s="5">
        <v>1</v>
      </c>
      <c r="H5197" s="7">
        <v>1</v>
      </c>
      <c r="I5197">
        <v>685</v>
      </c>
      <c r="J5197" s="5">
        <v>690</v>
      </c>
    </row>
    <row r="5198" spans="1:10" hidden="1" x14ac:dyDescent="0.25">
      <c r="A5198" t="s">
        <v>415</v>
      </c>
      <c r="B5198">
        <v>37</v>
      </c>
      <c r="C5198" t="s">
        <v>77</v>
      </c>
      <c r="D5198" t="s">
        <v>78</v>
      </c>
      <c r="E5198" t="s">
        <v>298</v>
      </c>
      <c r="F5198">
        <v>1555</v>
      </c>
      <c r="G5198" s="5">
        <v>1</v>
      </c>
      <c r="H5198" s="7">
        <v>1</v>
      </c>
      <c r="I5198">
        <v>1555</v>
      </c>
      <c r="J5198" s="5">
        <v>1688</v>
      </c>
    </row>
    <row r="5199" spans="1:10" hidden="1" x14ac:dyDescent="0.25">
      <c r="A5199" t="s">
        <v>416</v>
      </c>
      <c r="B5199">
        <v>37</v>
      </c>
      <c r="C5199" t="s">
        <v>147</v>
      </c>
      <c r="D5199" t="s">
        <v>148</v>
      </c>
      <c r="E5199" t="s">
        <v>263</v>
      </c>
      <c r="F5199">
        <v>1115</v>
      </c>
      <c r="G5199" s="5">
        <v>1</v>
      </c>
      <c r="H5199" s="7">
        <v>1</v>
      </c>
      <c r="I5199">
        <v>1115</v>
      </c>
      <c r="J5199" s="5">
        <v>1120</v>
      </c>
    </row>
    <row r="5200" spans="1:10" hidden="1" x14ac:dyDescent="0.25">
      <c r="A5200" t="s">
        <v>417</v>
      </c>
      <c r="B5200">
        <v>37</v>
      </c>
      <c r="C5200" t="s">
        <v>77</v>
      </c>
      <c r="D5200" t="s">
        <v>78</v>
      </c>
      <c r="E5200" t="s">
        <v>298</v>
      </c>
      <c r="F5200">
        <v>2895</v>
      </c>
      <c r="G5200" s="5">
        <v>1</v>
      </c>
      <c r="H5200" s="7">
        <v>1</v>
      </c>
      <c r="I5200">
        <v>2895</v>
      </c>
      <c r="J5200" s="5">
        <v>3028</v>
      </c>
    </row>
    <row r="5201" spans="1:10" hidden="1" x14ac:dyDescent="0.25">
      <c r="A5201" t="s">
        <v>468</v>
      </c>
      <c r="B5201">
        <v>37</v>
      </c>
      <c r="C5201" t="s">
        <v>147</v>
      </c>
      <c r="D5201" t="s">
        <v>148</v>
      </c>
      <c r="E5201" t="s">
        <v>263</v>
      </c>
      <c r="F5201">
        <v>1035</v>
      </c>
      <c r="G5201" s="5">
        <v>1</v>
      </c>
      <c r="H5201" s="7">
        <v>1</v>
      </c>
      <c r="I5201">
        <v>1035</v>
      </c>
      <c r="J5201" s="5">
        <v>1040</v>
      </c>
    </row>
    <row r="5202" spans="1:10" hidden="1" x14ac:dyDescent="0.25">
      <c r="A5202" t="s">
        <v>469</v>
      </c>
      <c r="B5202">
        <v>37</v>
      </c>
      <c r="C5202" t="s">
        <v>77</v>
      </c>
      <c r="D5202" t="s">
        <v>78</v>
      </c>
      <c r="E5202" t="s">
        <v>298</v>
      </c>
      <c r="F5202">
        <v>815</v>
      </c>
      <c r="G5202" s="5">
        <v>1</v>
      </c>
      <c r="H5202" s="7">
        <v>1</v>
      </c>
      <c r="I5202">
        <v>815</v>
      </c>
      <c r="J5202" s="5">
        <v>948</v>
      </c>
    </row>
    <row r="5203" spans="1:10" hidden="1" x14ac:dyDescent="0.25">
      <c r="A5203" t="s">
        <v>470</v>
      </c>
      <c r="B5203">
        <v>37</v>
      </c>
      <c r="C5203" t="s">
        <v>147</v>
      </c>
      <c r="D5203" t="s">
        <v>148</v>
      </c>
      <c r="E5203" t="s">
        <v>263</v>
      </c>
      <c r="F5203">
        <v>-3250</v>
      </c>
      <c r="G5203" s="5">
        <v>0</v>
      </c>
      <c r="H5203" s="7">
        <v>0</v>
      </c>
      <c r="I5203" t="s">
        <v>340</v>
      </c>
      <c r="J5203" s="5" t="s">
        <v>340</v>
      </c>
    </row>
    <row r="5204" spans="1:10" hidden="1" x14ac:dyDescent="0.25">
      <c r="A5204" t="s">
        <v>471</v>
      </c>
      <c r="B5204">
        <v>37</v>
      </c>
      <c r="C5204" t="s">
        <v>77</v>
      </c>
      <c r="D5204" t="s">
        <v>78</v>
      </c>
      <c r="E5204" t="s">
        <v>298</v>
      </c>
      <c r="F5204">
        <v>-1850</v>
      </c>
      <c r="G5204" s="5">
        <v>0</v>
      </c>
      <c r="H5204" s="7">
        <v>0</v>
      </c>
      <c r="I5204" t="s">
        <v>340</v>
      </c>
      <c r="J5204" s="5" t="s">
        <v>340</v>
      </c>
    </row>
    <row r="5205" spans="1:10" hidden="1" x14ac:dyDescent="0.25">
      <c r="A5205" t="s">
        <v>472</v>
      </c>
      <c r="B5205">
        <v>37</v>
      </c>
      <c r="C5205" t="s">
        <v>147</v>
      </c>
      <c r="D5205" t="s">
        <v>148</v>
      </c>
      <c r="E5205" t="s">
        <v>263</v>
      </c>
      <c r="F5205">
        <v>-10000</v>
      </c>
      <c r="G5205" s="5">
        <v>0</v>
      </c>
      <c r="H5205" s="7">
        <v>0</v>
      </c>
      <c r="I5205" t="s">
        <v>340</v>
      </c>
      <c r="J5205" s="5" t="s">
        <v>340</v>
      </c>
    </row>
    <row r="5206" spans="1:10" hidden="1" x14ac:dyDescent="0.25">
      <c r="A5206" t="s">
        <v>473</v>
      </c>
      <c r="B5206">
        <v>37</v>
      </c>
      <c r="C5206" t="s">
        <v>77</v>
      </c>
      <c r="D5206" t="s">
        <v>78</v>
      </c>
      <c r="E5206" t="s">
        <v>298</v>
      </c>
      <c r="F5206">
        <v>2555</v>
      </c>
      <c r="G5206" s="5">
        <v>1</v>
      </c>
      <c r="H5206" s="7">
        <v>1</v>
      </c>
      <c r="I5206">
        <v>2555</v>
      </c>
      <c r="J5206" s="5">
        <v>2688</v>
      </c>
    </row>
    <row r="5207" spans="1:10" hidden="1" x14ac:dyDescent="0.25">
      <c r="A5207" t="s">
        <v>477</v>
      </c>
      <c r="B5207">
        <v>37</v>
      </c>
      <c r="C5207" t="s">
        <v>147</v>
      </c>
      <c r="D5207" t="s">
        <v>148</v>
      </c>
      <c r="E5207" t="s">
        <v>263</v>
      </c>
      <c r="F5207">
        <v>760</v>
      </c>
      <c r="G5207" s="5">
        <v>1</v>
      </c>
      <c r="H5207" s="7">
        <v>1</v>
      </c>
      <c r="I5207">
        <v>760</v>
      </c>
      <c r="J5207" s="5">
        <v>765</v>
      </c>
    </row>
    <row r="5208" spans="1:10" hidden="1" x14ac:dyDescent="0.25">
      <c r="A5208" t="s">
        <v>478</v>
      </c>
      <c r="B5208">
        <v>37</v>
      </c>
      <c r="C5208" t="s">
        <v>77</v>
      </c>
      <c r="D5208" t="s">
        <v>78</v>
      </c>
      <c r="E5208" t="s">
        <v>298</v>
      </c>
      <c r="F5208">
        <v>615</v>
      </c>
      <c r="G5208" s="5">
        <v>1</v>
      </c>
      <c r="H5208" s="7">
        <v>1</v>
      </c>
      <c r="I5208">
        <v>615</v>
      </c>
      <c r="J5208" s="5">
        <v>748</v>
      </c>
    </row>
    <row r="5209" spans="1:10" hidden="1" x14ac:dyDescent="0.25">
      <c r="A5209" t="s">
        <v>479</v>
      </c>
      <c r="B5209">
        <v>37</v>
      </c>
      <c r="C5209" t="s">
        <v>147</v>
      </c>
      <c r="D5209" t="s">
        <v>148</v>
      </c>
      <c r="E5209" t="s">
        <v>263</v>
      </c>
      <c r="F5209">
        <v>-10000</v>
      </c>
      <c r="G5209" s="5">
        <v>0</v>
      </c>
      <c r="H5209" s="7">
        <v>0</v>
      </c>
      <c r="I5209" t="s">
        <v>340</v>
      </c>
      <c r="J5209" s="5" t="s">
        <v>340</v>
      </c>
    </row>
    <row r="5210" spans="1:10" hidden="1" x14ac:dyDescent="0.25">
      <c r="A5210" t="s">
        <v>480</v>
      </c>
      <c r="B5210">
        <v>37</v>
      </c>
      <c r="C5210" t="s">
        <v>77</v>
      </c>
      <c r="D5210" t="s">
        <v>78</v>
      </c>
      <c r="E5210" t="s">
        <v>298</v>
      </c>
      <c r="F5210">
        <v>-1235</v>
      </c>
      <c r="G5210" s="5">
        <v>0</v>
      </c>
      <c r="H5210" s="7">
        <v>0</v>
      </c>
      <c r="I5210" t="s">
        <v>340</v>
      </c>
      <c r="J5210" s="5" t="s">
        <v>340</v>
      </c>
    </row>
    <row r="5211" spans="1:10" hidden="1" x14ac:dyDescent="0.25">
      <c r="A5211" t="s">
        <v>387</v>
      </c>
      <c r="B5211">
        <v>37</v>
      </c>
      <c r="C5211" t="s">
        <v>77</v>
      </c>
      <c r="D5211" t="s">
        <v>78</v>
      </c>
      <c r="E5211" t="s">
        <v>298</v>
      </c>
      <c r="F5211">
        <v>630.6</v>
      </c>
      <c r="G5211" s="5">
        <v>1</v>
      </c>
      <c r="H5211" s="7">
        <v>1</v>
      </c>
      <c r="I5211">
        <v>630.6</v>
      </c>
      <c r="J5211" s="5">
        <v>763.6</v>
      </c>
    </row>
    <row r="5212" spans="1:10" hidden="1" x14ac:dyDescent="0.25">
      <c r="A5212" t="s">
        <v>388</v>
      </c>
      <c r="B5212">
        <v>37</v>
      </c>
      <c r="C5212" t="s">
        <v>147</v>
      </c>
      <c r="D5212" t="s">
        <v>148</v>
      </c>
      <c r="E5212" t="s">
        <v>263</v>
      </c>
      <c r="F5212">
        <v>1036.3</v>
      </c>
      <c r="G5212" s="5">
        <v>1</v>
      </c>
      <c r="H5212" s="7">
        <v>1</v>
      </c>
      <c r="I5212">
        <v>1036.3</v>
      </c>
      <c r="J5212" s="5">
        <v>1041.3</v>
      </c>
    </row>
    <row r="5213" spans="1:10" hidden="1" x14ac:dyDescent="0.25">
      <c r="A5213" t="s">
        <v>389</v>
      </c>
      <c r="B5213">
        <v>37</v>
      </c>
      <c r="C5213" t="s">
        <v>77</v>
      </c>
      <c r="D5213" t="s">
        <v>78</v>
      </c>
      <c r="E5213" t="s">
        <v>298</v>
      </c>
      <c r="F5213">
        <v>905</v>
      </c>
      <c r="G5213" s="5">
        <v>1</v>
      </c>
      <c r="H5213" s="7">
        <v>1</v>
      </c>
      <c r="I5213">
        <v>905</v>
      </c>
      <c r="J5213" s="5">
        <v>1038</v>
      </c>
    </row>
    <row r="5214" spans="1:10" hidden="1" x14ac:dyDescent="0.25">
      <c r="A5214" t="s">
        <v>390</v>
      </c>
      <c r="B5214">
        <v>37</v>
      </c>
      <c r="C5214" t="s">
        <v>147</v>
      </c>
      <c r="D5214" t="s">
        <v>148</v>
      </c>
      <c r="E5214" t="s">
        <v>263</v>
      </c>
      <c r="F5214">
        <v>542.5</v>
      </c>
      <c r="G5214" s="5">
        <v>1</v>
      </c>
      <c r="H5214" s="7">
        <v>1</v>
      </c>
      <c r="I5214">
        <v>542.5</v>
      </c>
      <c r="J5214" s="5">
        <v>547.5</v>
      </c>
    </row>
    <row r="5215" spans="1:10" hidden="1" x14ac:dyDescent="0.25">
      <c r="A5215" t="s">
        <v>392</v>
      </c>
      <c r="B5215">
        <v>37</v>
      </c>
      <c r="C5215" t="s">
        <v>77</v>
      </c>
      <c r="D5215" t="s">
        <v>78</v>
      </c>
      <c r="E5215" t="s">
        <v>298</v>
      </c>
      <c r="F5215">
        <v>3313.9</v>
      </c>
      <c r="G5215" s="5">
        <v>1</v>
      </c>
      <c r="H5215" s="7">
        <v>1</v>
      </c>
      <c r="I5215">
        <v>3313.9</v>
      </c>
      <c r="J5215" s="5">
        <v>3446.9</v>
      </c>
    </row>
    <row r="5216" spans="1:10" hidden="1" x14ac:dyDescent="0.25">
      <c r="A5216" t="s">
        <v>393</v>
      </c>
      <c r="B5216">
        <v>37</v>
      </c>
      <c r="C5216" t="s">
        <v>147</v>
      </c>
      <c r="D5216" t="s">
        <v>148</v>
      </c>
      <c r="E5216" t="s">
        <v>263</v>
      </c>
      <c r="F5216">
        <v>869.5</v>
      </c>
      <c r="G5216" s="5">
        <v>1</v>
      </c>
      <c r="H5216" s="7">
        <v>1</v>
      </c>
      <c r="I5216">
        <v>869.5</v>
      </c>
      <c r="J5216" s="5">
        <v>874.5</v>
      </c>
    </row>
    <row r="5217" spans="1:10" hidden="1" x14ac:dyDescent="0.25">
      <c r="A5217" t="s">
        <v>394</v>
      </c>
      <c r="B5217">
        <v>37</v>
      </c>
      <c r="C5217" t="s">
        <v>77</v>
      </c>
      <c r="D5217" t="s">
        <v>78</v>
      </c>
      <c r="E5217" t="s">
        <v>298</v>
      </c>
      <c r="F5217">
        <v>611.79999999999995</v>
      </c>
      <c r="G5217" s="5">
        <v>1</v>
      </c>
      <c r="H5217" s="7">
        <v>1</v>
      </c>
      <c r="I5217">
        <v>611.79999999999995</v>
      </c>
      <c r="J5217" s="5">
        <v>744.8</v>
      </c>
    </row>
    <row r="5218" spans="1:10" hidden="1" x14ac:dyDescent="0.25">
      <c r="A5218" t="s">
        <v>395</v>
      </c>
      <c r="B5218">
        <v>37</v>
      </c>
      <c r="C5218" t="s">
        <v>147</v>
      </c>
      <c r="D5218" t="s">
        <v>148</v>
      </c>
      <c r="E5218" t="s">
        <v>263</v>
      </c>
      <c r="F5218">
        <v>1069.7</v>
      </c>
      <c r="G5218" s="5">
        <v>1</v>
      </c>
      <c r="H5218" s="7">
        <v>1</v>
      </c>
      <c r="I5218">
        <v>1069.7</v>
      </c>
      <c r="J5218" s="5">
        <v>1074.7</v>
      </c>
    </row>
    <row r="5219" spans="1:10" hidden="1" x14ac:dyDescent="0.25">
      <c r="A5219" t="s">
        <v>396</v>
      </c>
      <c r="B5219">
        <v>37</v>
      </c>
      <c r="C5219" t="s">
        <v>77</v>
      </c>
      <c r="D5219" t="s">
        <v>78</v>
      </c>
      <c r="E5219" t="s">
        <v>298</v>
      </c>
      <c r="F5219">
        <v>-3178.3</v>
      </c>
      <c r="G5219" s="5">
        <v>0</v>
      </c>
      <c r="H5219" s="7">
        <v>0</v>
      </c>
      <c r="I5219" t="s">
        <v>340</v>
      </c>
      <c r="J5219" s="5" t="s">
        <v>340</v>
      </c>
    </row>
    <row r="5220" spans="1:10" hidden="1" x14ac:dyDescent="0.25">
      <c r="A5220" t="s">
        <v>397</v>
      </c>
      <c r="B5220">
        <v>37</v>
      </c>
      <c r="C5220" t="s">
        <v>147</v>
      </c>
      <c r="D5220" t="s">
        <v>148</v>
      </c>
      <c r="E5220" t="s">
        <v>263</v>
      </c>
      <c r="F5220">
        <v>670.8</v>
      </c>
      <c r="G5220" s="5">
        <v>1</v>
      </c>
      <c r="H5220" s="7">
        <v>1</v>
      </c>
      <c r="I5220">
        <v>670.8</v>
      </c>
      <c r="J5220" s="5">
        <v>675.8</v>
      </c>
    </row>
    <row r="5221" spans="1:10" hidden="1" x14ac:dyDescent="0.25">
      <c r="A5221" t="s">
        <v>398</v>
      </c>
      <c r="B5221">
        <v>37</v>
      </c>
      <c r="C5221" t="s">
        <v>77</v>
      </c>
      <c r="D5221" t="s">
        <v>78</v>
      </c>
      <c r="E5221" t="s">
        <v>298</v>
      </c>
      <c r="F5221">
        <v>-10000</v>
      </c>
      <c r="G5221" s="5">
        <v>0</v>
      </c>
      <c r="H5221" s="7">
        <v>0</v>
      </c>
      <c r="I5221" t="s">
        <v>340</v>
      </c>
      <c r="J5221" s="5" t="s">
        <v>340</v>
      </c>
    </row>
    <row r="5222" spans="1:10" hidden="1" x14ac:dyDescent="0.25">
      <c r="A5222" t="s">
        <v>399</v>
      </c>
      <c r="B5222">
        <v>37</v>
      </c>
      <c r="C5222" t="s">
        <v>147</v>
      </c>
      <c r="D5222" t="s">
        <v>148</v>
      </c>
      <c r="E5222" t="s">
        <v>263</v>
      </c>
      <c r="F5222">
        <v>845</v>
      </c>
      <c r="G5222" s="5">
        <v>1</v>
      </c>
      <c r="H5222" s="7">
        <v>1</v>
      </c>
      <c r="I5222">
        <v>845</v>
      </c>
      <c r="J5222" s="5">
        <v>850</v>
      </c>
    </row>
    <row r="5223" spans="1:10" hidden="1" x14ac:dyDescent="0.25">
      <c r="A5223" t="s">
        <v>400</v>
      </c>
      <c r="B5223">
        <v>37</v>
      </c>
      <c r="C5223" t="s">
        <v>77</v>
      </c>
      <c r="D5223" t="s">
        <v>78</v>
      </c>
      <c r="E5223" t="s">
        <v>298</v>
      </c>
      <c r="F5223">
        <v>806.5</v>
      </c>
      <c r="G5223" s="5">
        <v>1</v>
      </c>
      <c r="H5223" s="7">
        <v>1</v>
      </c>
      <c r="I5223">
        <v>806.5</v>
      </c>
      <c r="J5223" s="5">
        <v>939.5</v>
      </c>
    </row>
    <row r="5224" spans="1:10" hidden="1" x14ac:dyDescent="0.25">
      <c r="A5224" t="s">
        <v>401</v>
      </c>
      <c r="B5224">
        <v>37</v>
      </c>
      <c r="C5224" t="s">
        <v>147</v>
      </c>
      <c r="D5224" t="s">
        <v>148</v>
      </c>
      <c r="E5224" t="s">
        <v>263</v>
      </c>
      <c r="F5224">
        <v>810.1</v>
      </c>
      <c r="G5224" s="5">
        <v>1</v>
      </c>
      <c r="H5224" s="7">
        <v>1</v>
      </c>
      <c r="I5224">
        <v>810.1</v>
      </c>
      <c r="J5224" s="5">
        <v>815.1</v>
      </c>
    </row>
    <row r="5225" spans="1:10" hidden="1" x14ac:dyDescent="0.25">
      <c r="A5225" t="s">
        <v>402</v>
      </c>
      <c r="B5225">
        <v>37</v>
      </c>
      <c r="C5225" t="s">
        <v>77</v>
      </c>
      <c r="D5225" t="s">
        <v>78</v>
      </c>
      <c r="E5225" t="s">
        <v>298</v>
      </c>
      <c r="F5225">
        <v>-2313.8000000000002</v>
      </c>
      <c r="G5225" s="5">
        <v>0</v>
      </c>
      <c r="H5225" s="7">
        <v>0</v>
      </c>
      <c r="I5225" t="s">
        <v>340</v>
      </c>
      <c r="J5225" s="5" t="s">
        <v>340</v>
      </c>
    </row>
    <row r="5226" spans="1:10" hidden="1" x14ac:dyDescent="0.25">
      <c r="A5226" t="s">
        <v>403</v>
      </c>
      <c r="B5226">
        <v>37</v>
      </c>
      <c r="C5226" t="s">
        <v>147</v>
      </c>
      <c r="D5226" t="s">
        <v>148</v>
      </c>
      <c r="E5226" t="s">
        <v>263</v>
      </c>
      <c r="F5226">
        <v>723.2</v>
      </c>
      <c r="G5226" s="5">
        <v>1</v>
      </c>
      <c r="H5226" s="7">
        <v>1</v>
      </c>
      <c r="I5226">
        <v>723.2</v>
      </c>
      <c r="J5226" s="5">
        <v>728.2</v>
      </c>
    </row>
    <row r="5227" spans="1:10" hidden="1" x14ac:dyDescent="0.25">
      <c r="A5227" t="s">
        <v>404</v>
      </c>
      <c r="B5227">
        <v>37</v>
      </c>
      <c r="C5227" t="s">
        <v>77</v>
      </c>
      <c r="D5227" t="s">
        <v>78</v>
      </c>
      <c r="E5227" t="s">
        <v>298</v>
      </c>
      <c r="F5227">
        <v>505</v>
      </c>
      <c r="G5227" s="5">
        <v>1</v>
      </c>
      <c r="H5227" s="7">
        <v>1</v>
      </c>
      <c r="I5227">
        <v>505</v>
      </c>
      <c r="J5227" s="5">
        <v>638</v>
      </c>
    </row>
    <row r="5228" spans="1:10" hidden="1" x14ac:dyDescent="0.25">
      <c r="A5228" t="s">
        <v>405</v>
      </c>
      <c r="B5228">
        <v>37</v>
      </c>
      <c r="C5228" t="s">
        <v>147</v>
      </c>
      <c r="D5228" t="s">
        <v>148</v>
      </c>
      <c r="E5228" t="s">
        <v>263</v>
      </c>
      <c r="F5228">
        <v>1610</v>
      </c>
      <c r="G5228" s="5">
        <v>1</v>
      </c>
      <c r="H5228" s="7">
        <v>1</v>
      </c>
      <c r="I5228">
        <v>1610</v>
      </c>
      <c r="J5228" s="5">
        <v>1615</v>
      </c>
    </row>
    <row r="5229" spans="1:10" hidden="1" x14ac:dyDescent="0.25">
      <c r="A5229" t="s">
        <v>406</v>
      </c>
      <c r="B5229">
        <v>37</v>
      </c>
      <c r="C5229" t="s">
        <v>77</v>
      </c>
      <c r="D5229" t="s">
        <v>78</v>
      </c>
      <c r="E5229" t="s">
        <v>298</v>
      </c>
      <c r="F5229">
        <v>2725</v>
      </c>
      <c r="G5229" s="5">
        <v>1</v>
      </c>
      <c r="H5229" s="7">
        <v>1</v>
      </c>
      <c r="I5229">
        <v>2725</v>
      </c>
      <c r="J5229" s="5">
        <v>2858</v>
      </c>
    </row>
    <row r="5230" spans="1:10" hidden="1" x14ac:dyDescent="0.25">
      <c r="A5230" t="s">
        <v>422</v>
      </c>
      <c r="B5230">
        <v>37</v>
      </c>
      <c r="C5230" t="s">
        <v>147</v>
      </c>
      <c r="D5230" t="s">
        <v>148</v>
      </c>
      <c r="E5230" t="s">
        <v>263</v>
      </c>
      <c r="F5230">
        <v>890</v>
      </c>
      <c r="G5230" s="5">
        <v>1</v>
      </c>
      <c r="H5230" s="7">
        <v>1</v>
      </c>
      <c r="I5230">
        <v>890</v>
      </c>
      <c r="J5230" s="5">
        <v>895</v>
      </c>
    </row>
    <row r="5231" spans="1:10" hidden="1" x14ac:dyDescent="0.25">
      <c r="A5231" t="s">
        <v>423</v>
      </c>
      <c r="B5231">
        <v>37</v>
      </c>
      <c r="C5231" t="s">
        <v>77</v>
      </c>
      <c r="D5231" t="s">
        <v>78</v>
      </c>
      <c r="E5231" t="s">
        <v>298</v>
      </c>
      <c r="F5231">
        <v>620</v>
      </c>
      <c r="G5231" s="5">
        <v>1</v>
      </c>
      <c r="H5231" s="7">
        <v>1</v>
      </c>
      <c r="I5231">
        <v>620</v>
      </c>
      <c r="J5231" s="5">
        <v>753</v>
      </c>
    </row>
    <row r="5232" spans="1:10" hidden="1" x14ac:dyDescent="0.25">
      <c r="A5232" t="s">
        <v>424</v>
      </c>
      <c r="B5232">
        <v>37</v>
      </c>
      <c r="C5232" t="s">
        <v>147</v>
      </c>
      <c r="D5232" t="s">
        <v>148</v>
      </c>
      <c r="E5232" t="s">
        <v>263</v>
      </c>
      <c r="F5232">
        <v>796.4</v>
      </c>
      <c r="G5232" s="5">
        <v>1</v>
      </c>
      <c r="H5232" s="7">
        <v>1</v>
      </c>
      <c r="I5232">
        <v>796.4</v>
      </c>
      <c r="J5232" s="5">
        <v>801.4</v>
      </c>
    </row>
    <row r="5233" spans="1:10" hidden="1" x14ac:dyDescent="0.25">
      <c r="A5233" t="s">
        <v>425</v>
      </c>
      <c r="B5233">
        <v>37</v>
      </c>
      <c r="C5233" t="s">
        <v>77</v>
      </c>
      <c r="D5233" t="s">
        <v>78</v>
      </c>
      <c r="E5233" t="s">
        <v>298</v>
      </c>
      <c r="F5233">
        <v>1420</v>
      </c>
      <c r="G5233" s="5">
        <v>1</v>
      </c>
      <c r="H5233" s="7">
        <v>1</v>
      </c>
      <c r="I5233">
        <v>1420</v>
      </c>
      <c r="J5233" s="5">
        <v>1553</v>
      </c>
    </row>
    <row r="5234" spans="1:10" hidden="1" x14ac:dyDescent="0.25">
      <c r="A5234" t="s">
        <v>353</v>
      </c>
      <c r="B5234">
        <v>37</v>
      </c>
      <c r="C5234" t="s">
        <v>77</v>
      </c>
      <c r="D5234" t="s">
        <v>78</v>
      </c>
      <c r="E5234" t="s">
        <v>298</v>
      </c>
      <c r="F5234">
        <v>1514.4</v>
      </c>
      <c r="G5234" s="5">
        <v>1</v>
      </c>
      <c r="H5234" s="7">
        <v>1</v>
      </c>
      <c r="I5234">
        <v>1514.4</v>
      </c>
      <c r="J5234" s="5">
        <v>1647.4</v>
      </c>
    </row>
    <row r="5235" spans="1:10" hidden="1" x14ac:dyDescent="0.25">
      <c r="A5235" t="s">
        <v>352</v>
      </c>
      <c r="B5235">
        <v>37</v>
      </c>
      <c r="C5235" t="s">
        <v>147</v>
      </c>
      <c r="D5235" t="s">
        <v>148</v>
      </c>
      <c r="E5235" t="s">
        <v>263</v>
      </c>
      <c r="F5235">
        <v>954.8</v>
      </c>
      <c r="G5235" s="5">
        <v>1</v>
      </c>
      <c r="H5235" s="7">
        <v>1</v>
      </c>
      <c r="I5235">
        <v>954.8</v>
      </c>
      <c r="J5235" s="5">
        <v>959.8</v>
      </c>
    </row>
    <row r="5236" spans="1:10" hidden="1" x14ac:dyDescent="0.25">
      <c r="A5236" t="s">
        <v>351</v>
      </c>
      <c r="B5236">
        <v>37</v>
      </c>
      <c r="C5236" t="s">
        <v>77</v>
      </c>
      <c r="D5236" t="s">
        <v>78</v>
      </c>
      <c r="E5236" t="s">
        <v>298</v>
      </c>
      <c r="F5236">
        <v>604.70000000000005</v>
      </c>
      <c r="G5236" s="5">
        <v>1</v>
      </c>
      <c r="H5236" s="7">
        <v>1</v>
      </c>
      <c r="I5236">
        <v>604.70000000000005</v>
      </c>
      <c r="J5236" s="5">
        <v>737.7</v>
      </c>
    </row>
    <row r="5237" spans="1:10" hidden="1" x14ac:dyDescent="0.25">
      <c r="A5237" t="s">
        <v>350</v>
      </c>
      <c r="B5237">
        <v>37</v>
      </c>
      <c r="C5237" t="s">
        <v>147</v>
      </c>
      <c r="D5237" t="s">
        <v>148</v>
      </c>
      <c r="E5237" t="s">
        <v>263</v>
      </c>
      <c r="F5237">
        <v>765.8</v>
      </c>
      <c r="G5237" s="5">
        <v>1</v>
      </c>
      <c r="H5237" s="7">
        <v>1</v>
      </c>
      <c r="I5237">
        <v>765.8</v>
      </c>
      <c r="J5237" s="5">
        <v>770.8</v>
      </c>
    </row>
    <row r="5238" spans="1:10" hidden="1" x14ac:dyDescent="0.25">
      <c r="A5238" t="s">
        <v>349</v>
      </c>
      <c r="B5238">
        <v>37</v>
      </c>
      <c r="C5238" t="s">
        <v>77</v>
      </c>
      <c r="D5238" t="s">
        <v>78</v>
      </c>
      <c r="E5238" t="s">
        <v>298</v>
      </c>
      <c r="F5238">
        <v>752.5</v>
      </c>
      <c r="G5238" s="5">
        <v>1</v>
      </c>
      <c r="H5238" s="7">
        <v>1</v>
      </c>
      <c r="I5238">
        <v>752.5</v>
      </c>
      <c r="J5238" s="5">
        <v>885.5</v>
      </c>
    </row>
    <row r="5239" spans="1:10" hidden="1" x14ac:dyDescent="0.25">
      <c r="A5239" t="s">
        <v>348</v>
      </c>
      <c r="B5239">
        <v>37</v>
      </c>
      <c r="C5239" t="s">
        <v>147</v>
      </c>
      <c r="D5239" t="s">
        <v>148</v>
      </c>
      <c r="E5239" t="s">
        <v>263</v>
      </c>
      <c r="F5239">
        <v>2639.2</v>
      </c>
      <c r="G5239" s="5">
        <v>1</v>
      </c>
      <c r="H5239" s="7">
        <v>1</v>
      </c>
      <c r="I5239">
        <v>2639.2</v>
      </c>
      <c r="J5239" s="5">
        <v>2644.2</v>
      </c>
    </row>
    <row r="5240" spans="1:10" hidden="1" x14ac:dyDescent="0.25">
      <c r="A5240" t="s">
        <v>347</v>
      </c>
      <c r="B5240">
        <v>37</v>
      </c>
      <c r="C5240" t="s">
        <v>77</v>
      </c>
      <c r="D5240" t="s">
        <v>78</v>
      </c>
      <c r="E5240" t="s">
        <v>298</v>
      </c>
      <c r="F5240">
        <v>2480</v>
      </c>
      <c r="G5240" s="5">
        <v>1</v>
      </c>
      <c r="H5240" s="7">
        <v>1</v>
      </c>
      <c r="I5240">
        <v>2480</v>
      </c>
      <c r="J5240" s="5">
        <v>2613</v>
      </c>
    </row>
    <row r="5241" spans="1:10" hidden="1" x14ac:dyDescent="0.25">
      <c r="A5241" t="s">
        <v>346</v>
      </c>
      <c r="B5241">
        <v>37</v>
      </c>
      <c r="C5241" t="s">
        <v>147</v>
      </c>
      <c r="D5241" t="s">
        <v>148</v>
      </c>
      <c r="E5241" t="s">
        <v>263</v>
      </c>
      <c r="F5241">
        <v>700.6</v>
      </c>
      <c r="G5241" s="5">
        <v>1</v>
      </c>
      <c r="H5241" s="7">
        <v>1</v>
      </c>
      <c r="I5241">
        <v>700.6</v>
      </c>
      <c r="J5241" s="5">
        <v>705.6</v>
      </c>
    </row>
    <row r="5242" spans="1:10" hidden="1" x14ac:dyDescent="0.25">
      <c r="A5242" t="s">
        <v>345</v>
      </c>
      <c r="B5242">
        <v>37</v>
      </c>
      <c r="C5242" t="s">
        <v>77</v>
      </c>
      <c r="D5242" t="s">
        <v>78</v>
      </c>
      <c r="E5242" t="s">
        <v>298</v>
      </c>
      <c r="F5242">
        <v>-678.4</v>
      </c>
      <c r="G5242" s="5">
        <v>0</v>
      </c>
      <c r="H5242" s="7">
        <v>0</v>
      </c>
      <c r="I5242" t="s">
        <v>340</v>
      </c>
      <c r="J5242" s="5" t="s">
        <v>340</v>
      </c>
    </row>
    <row r="5243" spans="1:10" hidden="1" x14ac:dyDescent="0.25">
      <c r="A5243" t="s">
        <v>344</v>
      </c>
      <c r="B5243">
        <v>37</v>
      </c>
      <c r="C5243" t="s">
        <v>147</v>
      </c>
      <c r="D5243" t="s">
        <v>148</v>
      </c>
      <c r="E5243" t="s">
        <v>263</v>
      </c>
      <c r="F5243">
        <v>747.4</v>
      </c>
      <c r="G5243" s="5">
        <v>1</v>
      </c>
      <c r="H5243" s="7">
        <v>1</v>
      </c>
      <c r="I5243">
        <v>747.4</v>
      </c>
      <c r="J5243" s="5">
        <v>752.4</v>
      </c>
    </row>
    <row r="5244" spans="1:10" hidden="1" x14ac:dyDescent="0.25">
      <c r="A5244" t="s">
        <v>343</v>
      </c>
      <c r="B5244">
        <v>37</v>
      </c>
      <c r="C5244" t="s">
        <v>77</v>
      </c>
      <c r="D5244" t="s">
        <v>78</v>
      </c>
      <c r="E5244" t="s">
        <v>298</v>
      </c>
      <c r="F5244">
        <v>1861.4</v>
      </c>
      <c r="G5244" s="5">
        <v>1</v>
      </c>
      <c r="H5244" s="7">
        <v>1</v>
      </c>
      <c r="I5244">
        <v>1861.4</v>
      </c>
      <c r="J5244" s="5">
        <v>1994.4</v>
      </c>
    </row>
    <row r="5245" spans="1:10" hidden="1" x14ac:dyDescent="0.25">
      <c r="A5245" t="s">
        <v>342</v>
      </c>
      <c r="B5245">
        <v>37</v>
      </c>
      <c r="C5245" t="s">
        <v>147</v>
      </c>
      <c r="D5245" t="s">
        <v>148</v>
      </c>
      <c r="E5245" t="s">
        <v>263</v>
      </c>
      <c r="F5245">
        <v>1174</v>
      </c>
      <c r="G5245" s="5">
        <v>1</v>
      </c>
      <c r="H5245" s="7">
        <v>1</v>
      </c>
      <c r="I5245">
        <v>1174</v>
      </c>
      <c r="J5245" s="5">
        <v>1179</v>
      </c>
    </row>
    <row r="5246" spans="1:10" hidden="1" x14ac:dyDescent="0.25">
      <c r="A5246" t="s">
        <v>341</v>
      </c>
      <c r="B5246">
        <v>37</v>
      </c>
      <c r="C5246" t="s">
        <v>77</v>
      </c>
      <c r="D5246" t="s">
        <v>78</v>
      </c>
      <c r="E5246" t="s">
        <v>298</v>
      </c>
      <c r="F5246">
        <v>1331.8</v>
      </c>
      <c r="G5246" s="5">
        <v>1</v>
      </c>
      <c r="H5246" s="7">
        <v>1</v>
      </c>
      <c r="I5246">
        <v>1331.8</v>
      </c>
      <c r="J5246" s="5">
        <v>1464.8</v>
      </c>
    </row>
    <row r="5247" spans="1:10" hidden="1" x14ac:dyDescent="0.25">
      <c r="A5247" t="s">
        <v>339</v>
      </c>
      <c r="B5247">
        <v>37</v>
      </c>
      <c r="C5247" t="s">
        <v>147</v>
      </c>
      <c r="D5247" t="s">
        <v>148</v>
      </c>
      <c r="E5247" t="s">
        <v>263</v>
      </c>
      <c r="F5247">
        <v>950.5</v>
      </c>
      <c r="G5247" s="5">
        <v>1</v>
      </c>
      <c r="H5247" s="7">
        <v>1</v>
      </c>
      <c r="I5247">
        <v>950.5</v>
      </c>
      <c r="J5247" s="5">
        <v>955.5</v>
      </c>
    </row>
    <row r="5248" spans="1:10" hidden="1" x14ac:dyDescent="0.25">
      <c r="A5248" t="s">
        <v>338</v>
      </c>
      <c r="B5248">
        <v>37</v>
      </c>
      <c r="C5248" t="s">
        <v>77</v>
      </c>
      <c r="D5248" t="s">
        <v>78</v>
      </c>
      <c r="E5248" t="s">
        <v>298</v>
      </c>
      <c r="F5248">
        <v>-1150</v>
      </c>
      <c r="G5248" s="5">
        <v>0</v>
      </c>
      <c r="H5248" s="7">
        <v>0</v>
      </c>
      <c r="I5248" t="s">
        <v>340</v>
      </c>
      <c r="J5248" s="5" t="s">
        <v>340</v>
      </c>
    </row>
    <row r="5249" spans="1:10" hidden="1" x14ac:dyDescent="0.25">
      <c r="A5249" t="s">
        <v>337</v>
      </c>
      <c r="B5249">
        <v>37</v>
      </c>
      <c r="C5249" t="s">
        <v>147</v>
      </c>
      <c r="D5249" t="s">
        <v>148</v>
      </c>
      <c r="E5249" t="s">
        <v>263</v>
      </c>
      <c r="F5249">
        <v>542</v>
      </c>
      <c r="G5249" s="5">
        <v>1</v>
      </c>
      <c r="H5249" s="7">
        <v>1</v>
      </c>
      <c r="I5249">
        <v>542</v>
      </c>
      <c r="J5249" s="5">
        <v>547</v>
      </c>
    </row>
    <row r="5250" spans="1:10" hidden="1" x14ac:dyDescent="0.25">
      <c r="A5250" t="s">
        <v>336</v>
      </c>
      <c r="B5250">
        <v>37</v>
      </c>
      <c r="C5250" t="s">
        <v>77</v>
      </c>
      <c r="D5250" t="s">
        <v>78</v>
      </c>
      <c r="E5250" t="s">
        <v>298</v>
      </c>
      <c r="F5250">
        <v>1593.3</v>
      </c>
      <c r="G5250" s="5">
        <v>1</v>
      </c>
      <c r="H5250" s="7">
        <v>1</v>
      </c>
      <c r="I5250">
        <v>1593.3</v>
      </c>
      <c r="J5250" s="5">
        <v>1726.3</v>
      </c>
    </row>
    <row r="5251" spans="1:10" hidden="1" x14ac:dyDescent="0.25">
      <c r="A5251" t="s">
        <v>335</v>
      </c>
      <c r="B5251">
        <v>37</v>
      </c>
      <c r="C5251" t="s">
        <v>147</v>
      </c>
      <c r="D5251" t="s">
        <v>148</v>
      </c>
      <c r="E5251" t="s">
        <v>263</v>
      </c>
      <c r="F5251">
        <v>1545</v>
      </c>
      <c r="G5251" s="5">
        <v>1</v>
      </c>
      <c r="H5251" s="7">
        <v>1</v>
      </c>
      <c r="I5251">
        <v>1545</v>
      </c>
      <c r="J5251" s="5">
        <v>1550</v>
      </c>
    </row>
    <row r="5252" spans="1:10" hidden="1" x14ac:dyDescent="0.25">
      <c r="A5252" t="s">
        <v>221</v>
      </c>
      <c r="B5252">
        <v>37</v>
      </c>
      <c r="C5252" t="s">
        <v>77</v>
      </c>
      <c r="D5252" t="s">
        <v>78</v>
      </c>
      <c r="E5252" t="s">
        <v>298</v>
      </c>
      <c r="F5252">
        <v>750</v>
      </c>
      <c r="G5252" s="5">
        <v>1</v>
      </c>
      <c r="H5252" s="7">
        <v>1</v>
      </c>
      <c r="I5252">
        <v>750</v>
      </c>
      <c r="J5252" s="5">
        <v>883</v>
      </c>
    </row>
    <row r="5253" spans="1:10" hidden="1" x14ac:dyDescent="0.25">
      <c r="A5253" t="s">
        <v>427</v>
      </c>
      <c r="B5253">
        <v>37</v>
      </c>
      <c r="C5253" t="s">
        <v>77</v>
      </c>
      <c r="D5253" t="s">
        <v>78</v>
      </c>
      <c r="E5253" t="s">
        <v>298</v>
      </c>
      <c r="F5253">
        <v>-1180</v>
      </c>
      <c r="G5253" s="5">
        <v>0</v>
      </c>
      <c r="H5253" s="7">
        <v>0</v>
      </c>
      <c r="I5253" t="s">
        <v>340</v>
      </c>
      <c r="J5253" s="5" t="s">
        <v>340</v>
      </c>
    </row>
    <row r="5254" spans="1:10" hidden="1" x14ac:dyDescent="0.25">
      <c r="A5254" t="s">
        <v>426</v>
      </c>
      <c r="B5254">
        <v>37</v>
      </c>
      <c r="C5254" t="s">
        <v>147</v>
      </c>
      <c r="D5254" t="s">
        <v>148</v>
      </c>
      <c r="E5254" t="s">
        <v>263</v>
      </c>
      <c r="F5254">
        <v>2275</v>
      </c>
      <c r="G5254" s="5">
        <v>1</v>
      </c>
      <c r="H5254" s="7">
        <v>1</v>
      </c>
      <c r="I5254">
        <v>2275</v>
      </c>
      <c r="J5254" s="5">
        <v>2280</v>
      </c>
    </row>
    <row r="5255" spans="1:10" hidden="1" x14ac:dyDescent="0.25">
      <c r="A5255" t="s">
        <v>428</v>
      </c>
      <c r="B5255">
        <v>37</v>
      </c>
      <c r="C5255" t="s">
        <v>77</v>
      </c>
      <c r="D5255" t="s">
        <v>78</v>
      </c>
      <c r="E5255" t="s">
        <v>298</v>
      </c>
      <c r="F5255">
        <v>1220</v>
      </c>
      <c r="G5255" s="5">
        <v>1</v>
      </c>
      <c r="H5255" s="7">
        <v>1</v>
      </c>
      <c r="I5255">
        <v>1220</v>
      </c>
      <c r="J5255" s="5">
        <v>1353</v>
      </c>
    </row>
    <row r="5256" spans="1:10" hidden="1" x14ac:dyDescent="0.25">
      <c r="A5256" t="s">
        <v>429</v>
      </c>
      <c r="B5256">
        <v>37</v>
      </c>
      <c r="C5256" t="s">
        <v>147</v>
      </c>
      <c r="D5256" t="s">
        <v>148</v>
      </c>
      <c r="E5256" t="s">
        <v>263</v>
      </c>
      <c r="F5256">
        <v>715</v>
      </c>
      <c r="G5256" s="5">
        <v>1</v>
      </c>
      <c r="H5256" s="7">
        <v>1</v>
      </c>
      <c r="I5256">
        <v>715</v>
      </c>
      <c r="J5256" s="5">
        <v>720</v>
      </c>
    </row>
    <row r="5257" spans="1:10" hidden="1" x14ac:dyDescent="0.25">
      <c r="A5257" t="s">
        <v>430</v>
      </c>
      <c r="B5257">
        <v>37</v>
      </c>
      <c r="C5257" t="s">
        <v>77</v>
      </c>
      <c r="D5257" t="s">
        <v>78</v>
      </c>
      <c r="E5257" t="s">
        <v>298</v>
      </c>
      <c r="F5257">
        <v>1995</v>
      </c>
      <c r="G5257" s="5">
        <v>1</v>
      </c>
      <c r="H5257" s="7">
        <v>1</v>
      </c>
      <c r="I5257">
        <v>1995</v>
      </c>
      <c r="J5257" s="5">
        <v>2128</v>
      </c>
    </row>
    <row r="5258" spans="1:10" hidden="1" x14ac:dyDescent="0.25">
      <c r="A5258" t="s">
        <v>431</v>
      </c>
      <c r="B5258">
        <v>37</v>
      </c>
      <c r="C5258" t="s">
        <v>147</v>
      </c>
      <c r="D5258" t="s">
        <v>148</v>
      </c>
      <c r="E5258" t="s">
        <v>263</v>
      </c>
      <c r="F5258">
        <v>1450</v>
      </c>
      <c r="G5258" s="5">
        <v>1</v>
      </c>
      <c r="H5258" s="7">
        <v>1</v>
      </c>
      <c r="I5258">
        <v>1450</v>
      </c>
      <c r="J5258" s="5">
        <v>1455</v>
      </c>
    </row>
    <row r="5259" spans="1:10" hidden="1" x14ac:dyDescent="0.25">
      <c r="A5259" t="s">
        <v>432</v>
      </c>
      <c r="B5259">
        <v>37</v>
      </c>
      <c r="C5259" t="s">
        <v>77</v>
      </c>
      <c r="D5259" t="s">
        <v>78</v>
      </c>
      <c r="E5259" t="s">
        <v>298</v>
      </c>
      <c r="F5259">
        <v>2230</v>
      </c>
      <c r="G5259" s="5">
        <v>1</v>
      </c>
      <c r="H5259" s="7">
        <v>1</v>
      </c>
      <c r="I5259">
        <v>2230</v>
      </c>
      <c r="J5259" s="5">
        <v>2363</v>
      </c>
    </row>
    <row r="5260" spans="1:10" hidden="1" x14ac:dyDescent="0.25">
      <c r="A5260" t="s">
        <v>481</v>
      </c>
      <c r="B5260">
        <v>37</v>
      </c>
      <c r="C5260" t="s">
        <v>77</v>
      </c>
      <c r="D5260" t="s">
        <v>78</v>
      </c>
      <c r="E5260" t="s">
        <v>298</v>
      </c>
      <c r="F5260">
        <v>-10000</v>
      </c>
      <c r="G5260" s="5">
        <v>0</v>
      </c>
      <c r="H5260" s="7">
        <v>0</v>
      </c>
      <c r="I5260" t="s">
        <v>340</v>
      </c>
      <c r="J5260" s="5" t="s">
        <v>340</v>
      </c>
    </row>
    <row r="5261" spans="1:10" hidden="1" x14ac:dyDescent="0.25">
      <c r="A5261" t="s">
        <v>482</v>
      </c>
      <c r="B5261">
        <v>37</v>
      </c>
      <c r="C5261" t="s">
        <v>147</v>
      </c>
      <c r="D5261" t="s">
        <v>148</v>
      </c>
      <c r="E5261" t="s">
        <v>263</v>
      </c>
      <c r="F5261">
        <v>1015</v>
      </c>
      <c r="G5261" s="5">
        <v>1</v>
      </c>
      <c r="H5261" s="7">
        <v>1</v>
      </c>
      <c r="I5261">
        <v>1015</v>
      </c>
      <c r="J5261" s="5">
        <v>1020</v>
      </c>
    </row>
    <row r="5262" spans="1:10" hidden="1" x14ac:dyDescent="0.25">
      <c r="A5262" t="s">
        <v>483</v>
      </c>
      <c r="B5262">
        <v>37</v>
      </c>
      <c r="C5262" t="s">
        <v>77</v>
      </c>
      <c r="D5262" t="s">
        <v>78</v>
      </c>
      <c r="E5262" t="s">
        <v>298</v>
      </c>
      <c r="F5262">
        <v>-10000</v>
      </c>
      <c r="G5262" s="5">
        <v>0</v>
      </c>
      <c r="H5262" s="7">
        <v>0</v>
      </c>
      <c r="I5262" t="s">
        <v>340</v>
      </c>
      <c r="J5262" s="5" t="s">
        <v>340</v>
      </c>
    </row>
    <row r="5263" spans="1:10" hidden="1" x14ac:dyDescent="0.25">
      <c r="A5263" t="s">
        <v>484</v>
      </c>
      <c r="B5263">
        <v>37</v>
      </c>
      <c r="C5263" t="s">
        <v>147</v>
      </c>
      <c r="D5263" t="s">
        <v>148</v>
      </c>
      <c r="E5263" t="s">
        <v>263</v>
      </c>
      <c r="F5263">
        <v>840</v>
      </c>
      <c r="G5263" s="5">
        <v>1</v>
      </c>
      <c r="H5263" s="7">
        <v>1</v>
      </c>
      <c r="I5263">
        <v>840</v>
      </c>
      <c r="J5263" s="5">
        <v>845</v>
      </c>
    </row>
    <row r="5264" spans="1:10" hidden="1" x14ac:dyDescent="0.25">
      <c r="A5264" t="s">
        <v>434</v>
      </c>
      <c r="B5264">
        <v>37</v>
      </c>
      <c r="C5264" t="s">
        <v>77</v>
      </c>
      <c r="D5264" t="s">
        <v>78</v>
      </c>
      <c r="G5264" s="5">
        <v>0</v>
      </c>
      <c r="H5264" s="7">
        <v>0</v>
      </c>
      <c r="I5264" t="s">
        <v>340</v>
      </c>
      <c r="J5264" s="5" t="s">
        <v>340</v>
      </c>
    </row>
    <row r="5265" spans="1:10" hidden="1" x14ac:dyDescent="0.25">
      <c r="A5265" t="s">
        <v>435</v>
      </c>
      <c r="B5265">
        <v>37</v>
      </c>
      <c r="C5265" t="s">
        <v>147</v>
      </c>
      <c r="D5265" t="s">
        <v>148</v>
      </c>
      <c r="E5265" t="s">
        <v>263</v>
      </c>
      <c r="F5265">
        <v>1075</v>
      </c>
      <c r="G5265" s="5">
        <v>1</v>
      </c>
      <c r="H5265" s="7">
        <v>1</v>
      </c>
      <c r="I5265">
        <v>1075</v>
      </c>
      <c r="J5265" s="5">
        <v>1080</v>
      </c>
    </row>
    <row r="5266" spans="1:10" hidden="1" x14ac:dyDescent="0.25">
      <c r="A5266" t="s">
        <v>436</v>
      </c>
      <c r="B5266">
        <v>37</v>
      </c>
      <c r="C5266" t="s">
        <v>77</v>
      </c>
      <c r="D5266" t="s">
        <v>78</v>
      </c>
      <c r="E5266" t="s">
        <v>298</v>
      </c>
      <c r="F5266">
        <v>2215</v>
      </c>
      <c r="G5266" s="5">
        <v>1</v>
      </c>
      <c r="H5266" s="7">
        <v>1</v>
      </c>
      <c r="I5266">
        <v>2215</v>
      </c>
      <c r="J5266" s="5">
        <v>2348</v>
      </c>
    </row>
    <row r="5267" spans="1:10" hidden="1" x14ac:dyDescent="0.25">
      <c r="A5267" t="s">
        <v>437</v>
      </c>
      <c r="B5267">
        <v>37</v>
      </c>
      <c r="C5267" t="s">
        <v>147</v>
      </c>
      <c r="D5267" t="s">
        <v>148</v>
      </c>
      <c r="E5267" t="s">
        <v>263</v>
      </c>
      <c r="F5267">
        <v>770</v>
      </c>
      <c r="G5267" s="5">
        <v>1</v>
      </c>
      <c r="H5267" s="7">
        <v>1</v>
      </c>
      <c r="I5267">
        <v>770</v>
      </c>
      <c r="J5267" s="5">
        <v>775</v>
      </c>
    </row>
    <row r="5268" spans="1:10" hidden="1" x14ac:dyDescent="0.25">
      <c r="A5268" t="s">
        <v>438</v>
      </c>
      <c r="B5268">
        <v>37</v>
      </c>
      <c r="C5268" t="s">
        <v>77</v>
      </c>
      <c r="D5268" t="s">
        <v>78</v>
      </c>
      <c r="E5268" t="s">
        <v>298</v>
      </c>
      <c r="F5268">
        <v>1010</v>
      </c>
      <c r="G5268" s="5">
        <v>1</v>
      </c>
      <c r="H5268" s="7">
        <v>1</v>
      </c>
      <c r="I5268">
        <v>1010</v>
      </c>
      <c r="J5268" s="5">
        <v>1143</v>
      </c>
    </row>
    <row r="5269" spans="1:10" hidden="1" x14ac:dyDescent="0.25">
      <c r="A5269" t="s">
        <v>439</v>
      </c>
      <c r="B5269">
        <v>37</v>
      </c>
      <c r="C5269" t="s">
        <v>147</v>
      </c>
      <c r="D5269" t="s">
        <v>148</v>
      </c>
      <c r="E5269" t="s">
        <v>263</v>
      </c>
      <c r="F5269">
        <v>1010</v>
      </c>
      <c r="G5269" s="5">
        <v>1</v>
      </c>
      <c r="H5269" s="7">
        <v>1</v>
      </c>
      <c r="I5269">
        <v>1010</v>
      </c>
      <c r="J5269" s="5">
        <v>1015</v>
      </c>
    </row>
    <row r="5270" spans="1:10" hidden="1" x14ac:dyDescent="0.25">
      <c r="A5270" t="s">
        <v>440</v>
      </c>
      <c r="B5270">
        <v>37</v>
      </c>
      <c r="C5270" t="s">
        <v>77</v>
      </c>
      <c r="D5270" t="s">
        <v>78</v>
      </c>
      <c r="E5270" t="s">
        <v>298</v>
      </c>
      <c r="F5270">
        <v>-1140</v>
      </c>
      <c r="G5270" s="5">
        <v>0</v>
      </c>
      <c r="H5270" s="7">
        <v>0</v>
      </c>
      <c r="I5270" t="s">
        <v>340</v>
      </c>
      <c r="J5270" s="5" t="s">
        <v>340</v>
      </c>
    </row>
    <row r="5271" spans="1:10" hidden="1" x14ac:dyDescent="0.25">
      <c r="A5271" t="s">
        <v>441</v>
      </c>
      <c r="B5271">
        <v>37</v>
      </c>
      <c r="C5271" t="s">
        <v>147</v>
      </c>
      <c r="D5271" t="s">
        <v>148</v>
      </c>
      <c r="E5271" t="s">
        <v>263</v>
      </c>
      <c r="F5271">
        <v>640</v>
      </c>
      <c r="G5271" s="5">
        <v>1</v>
      </c>
      <c r="H5271" s="7">
        <v>1</v>
      </c>
      <c r="I5271">
        <v>640</v>
      </c>
      <c r="J5271" s="5">
        <v>645</v>
      </c>
    </row>
    <row r="5272" spans="1:10" hidden="1" x14ac:dyDescent="0.25">
      <c r="A5272" t="s">
        <v>442</v>
      </c>
      <c r="B5272">
        <v>37</v>
      </c>
      <c r="C5272" t="s">
        <v>77</v>
      </c>
      <c r="D5272" t="s">
        <v>78</v>
      </c>
      <c r="E5272" t="s">
        <v>298</v>
      </c>
      <c r="F5272">
        <v>997.8</v>
      </c>
      <c r="G5272" s="5">
        <v>1</v>
      </c>
      <c r="H5272" s="7">
        <v>1</v>
      </c>
      <c r="I5272">
        <v>997.8</v>
      </c>
      <c r="J5272" s="5">
        <v>1130.8</v>
      </c>
    </row>
    <row r="5273" spans="1:10" hidden="1" x14ac:dyDescent="0.25">
      <c r="A5273" t="s">
        <v>443</v>
      </c>
      <c r="B5273">
        <v>37</v>
      </c>
      <c r="C5273" t="s">
        <v>147</v>
      </c>
      <c r="D5273" t="s">
        <v>148</v>
      </c>
      <c r="E5273" t="s">
        <v>263</v>
      </c>
      <c r="F5273">
        <v>690</v>
      </c>
      <c r="G5273" s="5">
        <v>1</v>
      </c>
      <c r="H5273" s="7">
        <v>1</v>
      </c>
      <c r="I5273">
        <v>690</v>
      </c>
      <c r="J5273" s="5">
        <v>695</v>
      </c>
    </row>
    <row r="5274" spans="1:10" hidden="1" x14ac:dyDescent="0.25">
      <c r="A5274" t="s">
        <v>444</v>
      </c>
      <c r="B5274">
        <v>37</v>
      </c>
      <c r="C5274" t="s">
        <v>77</v>
      </c>
      <c r="D5274" t="s">
        <v>78</v>
      </c>
      <c r="E5274" t="s">
        <v>298</v>
      </c>
      <c r="F5274">
        <v>2670</v>
      </c>
      <c r="G5274" s="5">
        <v>1</v>
      </c>
      <c r="H5274" s="7">
        <v>1</v>
      </c>
      <c r="I5274">
        <v>2670</v>
      </c>
      <c r="J5274" s="5">
        <v>2803</v>
      </c>
    </row>
    <row r="5275" spans="1:10" hidden="1" x14ac:dyDescent="0.25">
      <c r="A5275" t="s">
        <v>445</v>
      </c>
      <c r="B5275">
        <v>37</v>
      </c>
      <c r="C5275" t="s">
        <v>147</v>
      </c>
      <c r="D5275" t="s">
        <v>148</v>
      </c>
      <c r="E5275" t="s">
        <v>263</v>
      </c>
      <c r="F5275">
        <v>540</v>
      </c>
      <c r="G5275" s="5">
        <v>1</v>
      </c>
      <c r="H5275" s="7">
        <v>1</v>
      </c>
      <c r="I5275">
        <v>540</v>
      </c>
      <c r="J5275" s="5">
        <v>545</v>
      </c>
    </row>
    <row r="5276" spans="1:10" hidden="1" x14ac:dyDescent="0.25">
      <c r="A5276" t="s">
        <v>446</v>
      </c>
      <c r="B5276">
        <v>37</v>
      </c>
      <c r="C5276" t="s">
        <v>77</v>
      </c>
      <c r="D5276" t="s">
        <v>78</v>
      </c>
      <c r="E5276" t="s">
        <v>298</v>
      </c>
      <c r="F5276">
        <v>2120</v>
      </c>
      <c r="G5276" s="5">
        <v>1</v>
      </c>
      <c r="H5276" s="7">
        <v>1</v>
      </c>
      <c r="I5276">
        <v>2120</v>
      </c>
      <c r="J5276" s="5">
        <v>2253</v>
      </c>
    </row>
    <row r="5277" spans="1:10" hidden="1" x14ac:dyDescent="0.25">
      <c r="A5277" t="s">
        <v>447</v>
      </c>
      <c r="B5277">
        <v>37</v>
      </c>
      <c r="C5277" t="s">
        <v>147</v>
      </c>
      <c r="D5277" t="s">
        <v>148</v>
      </c>
      <c r="E5277" t="s">
        <v>263</v>
      </c>
      <c r="F5277">
        <v>720</v>
      </c>
      <c r="G5277" s="5">
        <v>1</v>
      </c>
      <c r="H5277" s="7">
        <v>1</v>
      </c>
      <c r="I5277">
        <v>720</v>
      </c>
      <c r="J5277" s="5">
        <v>725</v>
      </c>
    </row>
    <row r="5278" spans="1:10" hidden="1" x14ac:dyDescent="0.25">
      <c r="A5278" t="s">
        <v>448</v>
      </c>
      <c r="B5278">
        <v>37</v>
      </c>
      <c r="C5278" t="s">
        <v>77</v>
      </c>
      <c r="D5278" t="s">
        <v>78</v>
      </c>
      <c r="E5278" t="s">
        <v>298</v>
      </c>
      <c r="F5278">
        <v>-1130</v>
      </c>
      <c r="G5278" s="5">
        <v>0</v>
      </c>
      <c r="H5278" s="7">
        <v>0</v>
      </c>
      <c r="I5278" t="s">
        <v>340</v>
      </c>
      <c r="J5278" s="5" t="s">
        <v>340</v>
      </c>
    </row>
    <row r="5279" spans="1:10" hidden="1" x14ac:dyDescent="0.25">
      <c r="A5279" t="s">
        <v>449</v>
      </c>
      <c r="B5279">
        <v>37</v>
      </c>
      <c r="C5279" t="s">
        <v>147</v>
      </c>
      <c r="D5279" t="s">
        <v>148</v>
      </c>
      <c r="E5279" t="s">
        <v>263</v>
      </c>
      <c r="F5279">
        <v>610</v>
      </c>
      <c r="G5279" s="5">
        <v>1</v>
      </c>
      <c r="H5279" s="7">
        <v>1</v>
      </c>
      <c r="I5279">
        <v>610</v>
      </c>
      <c r="J5279" s="5">
        <v>615</v>
      </c>
    </row>
    <row r="5280" spans="1:10" hidden="1" x14ac:dyDescent="0.25">
      <c r="A5280" t="s">
        <v>374</v>
      </c>
      <c r="B5280">
        <v>37</v>
      </c>
      <c r="C5280" t="s">
        <v>147</v>
      </c>
      <c r="D5280" t="s">
        <v>148</v>
      </c>
      <c r="E5280" t="s">
        <v>263</v>
      </c>
      <c r="F5280">
        <v>2440</v>
      </c>
      <c r="G5280" s="5">
        <v>1</v>
      </c>
      <c r="H5280" s="7">
        <v>1</v>
      </c>
      <c r="I5280">
        <v>2440</v>
      </c>
      <c r="J5280" s="5">
        <v>2445</v>
      </c>
    </row>
    <row r="5281" spans="1:10" hidden="1" x14ac:dyDescent="0.25">
      <c r="A5281" t="s">
        <v>375</v>
      </c>
      <c r="B5281">
        <v>37</v>
      </c>
      <c r="C5281" t="s">
        <v>77</v>
      </c>
      <c r="D5281" t="s">
        <v>78</v>
      </c>
      <c r="E5281" t="s">
        <v>298</v>
      </c>
      <c r="F5281">
        <v>786.9</v>
      </c>
      <c r="G5281" s="5">
        <v>1</v>
      </c>
      <c r="H5281" s="7">
        <v>1</v>
      </c>
      <c r="I5281">
        <v>786.9</v>
      </c>
      <c r="J5281" s="5">
        <v>919.9</v>
      </c>
    </row>
    <row r="5282" spans="1:10" hidden="1" x14ac:dyDescent="0.25">
      <c r="A5282" t="s">
        <v>376</v>
      </c>
      <c r="B5282">
        <v>37</v>
      </c>
      <c r="C5282" t="s">
        <v>147</v>
      </c>
      <c r="D5282" t="s">
        <v>148</v>
      </c>
      <c r="E5282" t="s">
        <v>263</v>
      </c>
      <c r="F5282">
        <v>1620</v>
      </c>
      <c r="G5282" s="5">
        <v>1</v>
      </c>
      <c r="H5282" s="7">
        <v>1</v>
      </c>
      <c r="I5282">
        <v>1620</v>
      </c>
      <c r="J5282" s="5">
        <v>1625</v>
      </c>
    </row>
    <row r="5283" spans="1:10" hidden="1" x14ac:dyDescent="0.25">
      <c r="A5283" t="s">
        <v>377</v>
      </c>
      <c r="B5283">
        <v>37</v>
      </c>
      <c r="C5283" t="s">
        <v>77</v>
      </c>
      <c r="D5283" t="s">
        <v>78</v>
      </c>
      <c r="E5283" t="s">
        <v>298</v>
      </c>
      <c r="F5283">
        <v>-935</v>
      </c>
      <c r="G5283" s="5">
        <v>0</v>
      </c>
      <c r="H5283" s="7">
        <v>0</v>
      </c>
      <c r="I5283" t="s">
        <v>340</v>
      </c>
      <c r="J5283" s="5" t="s">
        <v>340</v>
      </c>
    </row>
    <row r="5284" spans="1:10" hidden="1" x14ac:dyDescent="0.25">
      <c r="A5284" t="s">
        <v>378</v>
      </c>
      <c r="B5284">
        <v>37</v>
      </c>
      <c r="C5284" t="s">
        <v>147</v>
      </c>
      <c r="D5284" t="s">
        <v>148</v>
      </c>
      <c r="E5284" t="s">
        <v>263</v>
      </c>
      <c r="F5284">
        <v>2060</v>
      </c>
      <c r="G5284" s="5">
        <v>1</v>
      </c>
      <c r="H5284" s="7">
        <v>1</v>
      </c>
      <c r="I5284">
        <v>2060</v>
      </c>
      <c r="J5284" s="5">
        <v>2065</v>
      </c>
    </row>
    <row r="5285" spans="1:10" hidden="1" x14ac:dyDescent="0.25">
      <c r="A5285" t="s">
        <v>379</v>
      </c>
      <c r="B5285">
        <v>37</v>
      </c>
      <c r="C5285" t="s">
        <v>77</v>
      </c>
      <c r="D5285" t="s">
        <v>78</v>
      </c>
      <c r="E5285" t="s">
        <v>298</v>
      </c>
      <c r="F5285">
        <v>1645</v>
      </c>
      <c r="G5285" s="5">
        <v>1</v>
      </c>
      <c r="H5285" s="7">
        <v>1</v>
      </c>
      <c r="I5285">
        <v>1645</v>
      </c>
      <c r="J5285" s="5">
        <v>1778</v>
      </c>
    </row>
    <row r="5286" spans="1:10" hidden="1" x14ac:dyDescent="0.25">
      <c r="A5286" t="s">
        <v>380</v>
      </c>
      <c r="B5286">
        <v>37</v>
      </c>
      <c r="C5286" t="s">
        <v>147</v>
      </c>
      <c r="D5286" t="s">
        <v>148</v>
      </c>
      <c r="E5286" t="s">
        <v>263</v>
      </c>
      <c r="F5286">
        <v>845</v>
      </c>
      <c r="G5286" s="5">
        <v>1</v>
      </c>
      <c r="H5286" s="7">
        <v>1</v>
      </c>
      <c r="I5286">
        <v>845</v>
      </c>
      <c r="J5286" s="5">
        <v>850</v>
      </c>
    </row>
    <row r="5287" spans="1:10" hidden="1" x14ac:dyDescent="0.25">
      <c r="A5287" t="s">
        <v>381</v>
      </c>
      <c r="B5287">
        <v>37</v>
      </c>
      <c r="C5287" t="s">
        <v>77</v>
      </c>
      <c r="D5287" t="s">
        <v>78</v>
      </c>
      <c r="E5287" t="s">
        <v>298</v>
      </c>
      <c r="F5287">
        <v>-2658.8</v>
      </c>
      <c r="G5287" s="5">
        <v>0</v>
      </c>
      <c r="H5287" s="7">
        <v>0</v>
      </c>
      <c r="I5287" t="s">
        <v>340</v>
      </c>
      <c r="J5287" s="5" t="s">
        <v>340</v>
      </c>
    </row>
    <row r="5288" spans="1:10" hidden="1" x14ac:dyDescent="0.25">
      <c r="A5288" t="s">
        <v>382</v>
      </c>
      <c r="B5288">
        <v>37</v>
      </c>
      <c r="C5288" t="s">
        <v>147</v>
      </c>
      <c r="D5288" t="s">
        <v>148</v>
      </c>
      <c r="E5288" t="s">
        <v>263</v>
      </c>
      <c r="F5288">
        <v>1397.5</v>
      </c>
      <c r="G5288" s="5">
        <v>1</v>
      </c>
      <c r="H5288" s="7">
        <v>1</v>
      </c>
      <c r="I5288">
        <v>1397.5</v>
      </c>
      <c r="J5288" s="5">
        <v>1402.5</v>
      </c>
    </row>
    <row r="5289" spans="1:10" hidden="1" x14ac:dyDescent="0.25">
      <c r="A5289" t="s">
        <v>383</v>
      </c>
      <c r="B5289">
        <v>37</v>
      </c>
      <c r="C5289" t="s">
        <v>77</v>
      </c>
      <c r="D5289" t="s">
        <v>78</v>
      </c>
      <c r="E5289" t="s">
        <v>298</v>
      </c>
      <c r="F5289">
        <v>1050</v>
      </c>
      <c r="G5289" s="5">
        <v>1</v>
      </c>
      <c r="H5289" s="7">
        <v>1</v>
      </c>
      <c r="I5289">
        <v>1050</v>
      </c>
      <c r="J5289" s="5">
        <v>1183</v>
      </c>
    </row>
    <row r="5290" spans="1:10" hidden="1" x14ac:dyDescent="0.25">
      <c r="A5290" t="s">
        <v>384</v>
      </c>
      <c r="B5290">
        <v>37</v>
      </c>
      <c r="C5290" t="s">
        <v>147</v>
      </c>
      <c r="D5290" t="s">
        <v>148</v>
      </c>
      <c r="E5290" t="s">
        <v>263</v>
      </c>
      <c r="F5290">
        <v>1010</v>
      </c>
      <c r="G5290" s="5">
        <v>1</v>
      </c>
      <c r="H5290" s="7">
        <v>1</v>
      </c>
      <c r="I5290">
        <v>1010</v>
      </c>
      <c r="J5290" s="5">
        <v>1015</v>
      </c>
    </row>
    <row r="5291" spans="1:10" hidden="1" x14ac:dyDescent="0.25">
      <c r="A5291" t="s">
        <v>385</v>
      </c>
      <c r="B5291">
        <v>37</v>
      </c>
      <c r="C5291" t="s">
        <v>77</v>
      </c>
      <c r="D5291" t="s">
        <v>78</v>
      </c>
      <c r="E5291" t="s">
        <v>298</v>
      </c>
      <c r="F5291">
        <v>-2085</v>
      </c>
      <c r="G5291" s="5">
        <v>0</v>
      </c>
      <c r="H5291" s="7">
        <v>0</v>
      </c>
      <c r="I5291" t="s">
        <v>340</v>
      </c>
      <c r="J5291" s="5" t="s">
        <v>340</v>
      </c>
    </row>
    <row r="5292" spans="1:10" hidden="1" x14ac:dyDescent="0.25">
      <c r="A5292" t="s">
        <v>386</v>
      </c>
      <c r="B5292">
        <v>37</v>
      </c>
      <c r="C5292" t="s">
        <v>147</v>
      </c>
      <c r="D5292" t="s">
        <v>148</v>
      </c>
      <c r="E5292" t="s">
        <v>263</v>
      </c>
      <c r="F5292">
        <v>870</v>
      </c>
      <c r="G5292" s="5">
        <v>1</v>
      </c>
      <c r="H5292" s="7">
        <v>1</v>
      </c>
      <c r="I5292">
        <v>870</v>
      </c>
      <c r="J5292" s="5">
        <v>875</v>
      </c>
    </row>
    <row r="5293" spans="1:10" hidden="1" x14ac:dyDescent="0.25">
      <c r="A5293" t="s">
        <v>407</v>
      </c>
      <c r="B5293">
        <v>37</v>
      </c>
      <c r="C5293" t="s">
        <v>77</v>
      </c>
      <c r="D5293" t="s">
        <v>78</v>
      </c>
      <c r="E5293" t="s">
        <v>298</v>
      </c>
      <c r="F5293">
        <v>825</v>
      </c>
      <c r="G5293" s="5">
        <v>1</v>
      </c>
      <c r="H5293" s="7">
        <v>1</v>
      </c>
      <c r="I5293">
        <v>825</v>
      </c>
      <c r="J5293" s="5">
        <v>958</v>
      </c>
    </row>
    <row r="5294" spans="1:10" hidden="1" x14ac:dyDescent="0.25">
      <c r="A5294" t="s">
        <v>408</v>
      </c>
      <c r="B5294">
        <v>37</v>
      </c>
      <c r="C5294" t="s">
        <v>147</v>
      </c>
      <c r="D5294" t="s">
        <v>148</v>
      </c>
      <c r="E5294" t="s">
        <v>263</v>
      </c>
      <c r="F5294">
        <v>-2665.5</v>
      </c>
      <c r="G5294" s="5">
        <v>0</v>
      </c>
      <c r="H5294" s="7">
        <v>0</v>
      </c>
      <c r="I5294" t="s">
        <v>340</v>
      </c>
      <c r="J5294" s="5" t="s">
        <v>340</v>
      </c>
    </row>
    <row r="5295" spans="1:10" hidden="1" x14ac:dyDescent="0.25">
      <c r="A5295" t="s">
        <v>409</v>
      </c>
      <c r="B5295">
        <v>37</v>
      </c>
      <c r="C5295" t="s">
        <v>77</v>
      </c>
      <c r="D5295" t="s">
        <v>78</v>
      </c>
      <c r="E5295" t="s">
        <v>298</v>
      </c>
      <c r="F5295">
        <v>-1225</v>
      </c>
      <c r="G5295" s="5">
        <v>0</v>
      </c>
      <c r="H5295" s="7">
        <v>0</v>
      </c>
      <c r="I5295" t="s">
        <v>340</v>
      </c>
      <c r="J5295" s="5" t="s">
        <v>340</v>
      </c>
    </row>
    <row r="5296" spans="1:10" hidden="1" x14ac:dyDescent="0.25">
      <c r="A5296" t="s">
        <v>410</v>
      </c>
      <c r="B5296">
        <v>37</v>
      </c>
      <c r="C5296" t="s">
        <v>147</v>
      </c>
      <c r="D5296" t="s">
        <v>148</v>
      </c>
      <c r="E5296" t="s">
        <v>263</v>
      </c>
      <c r="F5296">
        <v>580</v>
      </c>
      <c r="G5296" s="5">
        <v>1</v>
      </c>
      <c r="H5296" s="7">
        <v>1</v>
      </c>
      <c r="I5296">
        <v>580</v>
      </c>
      <c r="J5296" s="5">
        <v>585</v>
      </c>
    </row>
    <row r="5297" spans="1:10" hidden="1" x14ac:dyDescent="0.25">
      <c r="A5297" t="s">
        <v>411</v>
      </c>
      <c r="B5297">
        <v>37</v>
      </c>
      <c r="C5297" t="s">
        <v>77</v>
      </c>
      <c r="D5297" t="s">
        <v>78</v>
      </c>
      <c r="E5297" t="s">
        <v>298</v>
      </c>
      <c r="F5297">
        <v>-1885</v>
      </c>
      <c r="G5297" s="5">
        <v>0</v>
      </c>
      <c r="H5297" s="7">
        <v>0</v>
      </c>
      <c r="I5297" t="s">
        <v>340</v>
      </c>
      <c r="J5297" s="5" t="s">
        <v>340</v>
      </c>
    </row>
    <row r="5298" spans="1:10" hidden="1" x14ac:dyDescent="0.25">
      <c r="A5298" t="s">
        <v>412</v>
      </c>
      <c r="B5298">
        <v>37</v>
      </c>
      <c r="C5298" t="s">
        <v>147</v>
      </c>
      <c r="D5298" t="s">
        <v>148</v>
      </c>
      <c r="E5298" t="s">
        <v>263</v>
      </c>
      <c r="F5298">
        <v>-2000</v>
      </c>
      <c r="G5298" s="5">
        <v>0</v>
      </c>
      <c r="H5298" s="7">
        <v>0</v>
      </c>
      <c r="I5298" t="s">
        <v>340</v>
      </c>
      <c r="J5298" s="5" t="s">
        <v>340</v>
      </c>
    </row>
    <row r="5299" spans="1:10" hidden="1" x14ac:dyDescent="0.25">
      <c r="A5299" t="s">
        <v>413</v>
      </c>
      <c r="B5299">
        <v>37</v>
      </c>
      <c r="C5299" t="s">
        <v>77</v>
      </c>
      <c r="D5299" t="s">
        <v>78</v>
      </c>
      <c r="E5299" t="s">
        <v>298</v>
      </c>
      <c r="F5299">
        <v>585</v>
      </c>
      <c r="G5299" s="5">
        <v>1</v>
      </c>
      <c r="H5299" s="7">
        <v>1</v>
      </c>
      <c r="I5299">
        <v>585</v>
      </c>
      <c r="J5299" s="5">
        <v>718</v>
      </c>
    </row>
    <row r="5300" spans="1:10" s="2" customFormat="1" hidden="1" x14ac:dyDescent="0.25">
      <c r="A5300" t="s">
        <v>414</v>
      </c>
      <c r="B5300">
        <v>37</v>
      </c>
      <c r="C5300" t="s">
        <v>147</v>
      </c>
      <c r="D5300" t="s">
        <v>148</v>
      </c>
      <c r="E5300" t="s">
        <v>263</v>
      </c>
      <c r="F5300">
        <v>-1260</v>
      </c>
      <c r="G5300" s="5">
        <v>0</v>
      </c>
      <c r="H5300" s="7">
        <v>0</v>
      </c>
      <c r="I5300" t="s">
        <v>340</v>
      </c>
      <c r="J5300" s="5" t="s">
        <v>340</v>
      </c>
    </row>
    <row r="5301" spans="1:10" hidden="1" x14ac:dyDescent="0.25">
      <c r="A5301" t="s">
        <v>419</v>
      </c>
      <c r="B5301">
        <v>37</v>
      </c>
      <c r="C5301" t="s">
        <v>77</v>
      </c>
      <c r="D5301" t="s">
        <v>78</v>
      </c>
      <c r="E5301" t="s">
        <v>298</v>
      </c>
      <c r="F5301">
        <v>-1600</v>
      </c>
      <c r="G5301" s="5">
        <v>0</v>
      </c>
      <c r="H5301" s="7">
        <v>0</v>
      </c>
      <c r="I5301" t="s">
        <v>340</v>
      </c>
      <c r="J5301" s="5" t="s">
        <v>340</v>
      </c>
    </row>
    <row r="5302" spans="1:10" hidden="1" x14ac:dyDescent="0.25">
      <c r="A5302" t="s">
        <v>420</v>
      </c>
      <c r="B5302">
        <v>37</v>
      </c>
      <c r="C5302" t="s">
        <v>147</v>
      </c>
      <c r="D5302" t="s">
        <v>148</v>
      </c>
      <c r="E5302" t="s">
        <v>263</v>
      </c>
      <c r="F5302">
        <v>865</v>
      </c>
      <c r="G5302" s="5">
        <v>1</v>
      </c>
      <c r="H5302" s="7">
        <v>1</v>
      </c>
      <c r="I5302">
        <v>865</v>
      </c>
      <c r="J5302" s="5">
        <v>870</v>
      </c>
    </row>
    <row r="5303" spans="1:10" hidden="1" x14ac:dyDescent="0.25">
      <c r="A5303" t="s">
        <v>421</v>
      </c>
      <c r="B5303">
        <v>37</v>
      </c>
      <c r="C5303" t="s">
        <v>77</v>
      </c>
      <c r="D5303" t="s">
        <v>78</v>
      </c>
      <c r="E5303" t="s">
        <v>298</v>
      </c>
      <c r="F5303">
        <v>685</v>
      </c>
      <c r="G5303" s="5">
        <v>1</v>
      </c>
      <c r="H5303" s="7">
        <v>1</v>
      </c>
      <c r="I5303">
        <v>685</v>
      </c>
      <c r="J5303" s="5">
        <v>818</v>
      </c>
    </row>
    <row r="5304" spans="1:10" hidden="1" x14ac:dyDescent="0.25">
      <c r="A5304" t="s">
        <v>474</v>
      </c>
      <c r="B5304">
        <v>37</v>
      </c>
      <c r="C5304" t="s">
        <v>77</v>
      </c>
      <c r="D5304" t="s">
        <v>78</v>
      </c>
      <c r="E5304" t="s">
        <v>298</v>
      </c>
      <c r="F5304">
        <v>-3025</v>
      </c>
      <c r="G5304" s="5">
        <v>0</v>
      </c>
      <c r="H5304" s="7">
        <v>0</v>
      </c>
      <c r="I5304" t="s">
        <v>340</v>
      </c>
      <c r="J5304" s="5" t="s">
        <v>340</v>
      </c>
    </row>
    <row r="5305" spans="1:10" hidden="1" x14ac:dyDescent="0.25">
      <c r="A5305" t="s">
        <v>475</v>
      </c>
      <c r="B5305">
        <v>37</v>
      </c>
      <c r="C5305" t="s">
        <v>147</v>
      </c>
      <c r="D5305" t="s">
        <v>148</v>
      </c>
      <c r="E5305" t="s">
        <v>263</v>
      </c>
      <c r="F5305">
        <v>1130</v>
      </c>
      <c r="G5305" s="5">
        <v>1</v>
      </c>
      <c r="H5305" s="7">
        <v>1</v>
      </c>
      <c r="I5305">
        <v>1130</v>
      </c>
      <c r="J5305" s="5">
        <v>1135</v>
      </c>
    </row>
    <row r="5306" spans="1:10" hidden="1" x14ac:dyDescent="0.25">
      <c r="A5306" t="s">
        <v>476</v>
      </c>
      <c r="B5306">
        <v>37</v>
      </c>
      <c r="C5306" t="s">
        <v>77</v>
      </c>
      <c r="D5306" t="s">
        <v>78</v>
      </c>
      <c r="E5306" t="s">
        <v>298</v>
      </c>
      <c r="F5306">
        <v>1425</v>
      </c>
      <c r="G5306" s="5">
        <v>1</v>
      </c>
      <c r="H5306" s="7">
        <v>1</v>
      </c>
      <c r="I5306">
        <v>1425</v>
      </c>
      <c r="J5306" s="5">
        <v>1558</v>
      </c>
    </row>
    <row r="5307" spans="1:10" hidden="1" x14ac:dyDescent="0.25">
      <c r="A5307" t="s">
        <v>485</v>
      </c>
      <c r="B5307">
        <v>37</v>
      </c>
      <c r="C5307" t="s">
        <v>77</v>
      </c>
      <c r="D5307" t="s">
        <v>78</v>
      </c>
      <c r="E5307" t="s">
        <v>298</v>
      </c>
      <c r="F5307">
        <v>-1340</v>
      </c>
      <c r="G5307" s="5">
        <v>0</v>
      </c>
      <c r="H5307" s="7">
        <v>0</v>
      </c>
      <c r="I5307" t="s">
        <v>340</v>
      </c>
      <c r="J5307" s="5" t="s">
        <v>340</v>
      </c>
    </row>
    <row r="5308" spans="1:10" hidden="1" x14ac:dyDescent="0.25">
      <c r="A5308" t="s">
        <v>486</v>
      </c>
      <c r="B5308">
        <v>37</v>
      </c>
      <c r="C5308" t="s">
        <v>147</v>
      </c>
      <c r="D5308" t="s">
        <v>148</v>
      </c>
      <c r="E5308" t="s">
        <v>263</v>
      </c>
      <c r="F5308">
        <v>980</v>
      </c>
      <c r="G5308" s="5">
        <v>1</v>
      </c>
      <c r="H5308" s="7">
        <v>1</v>
      </c>
      <c r="I5308">
        <v>980</v>
      </c>
      <c r="J5308" s="5">
        <v>985</v>
      </c>
    </row>
    <row r="5309" spans="1:10" hidden="1" x14ac:dyDescent="0.25">
      <c r="A5309" t="s">
        <v>487</v>
      </c>
      <c r="B5309">
        <v>37</v>
      </c>
      <c r="C5309" t="s">
        <v>77</v>
      </c>
      <c r="D5309" t="s">
        <v>78</v>
      </c>
      <c r="E5309" t="s">
        <v>298</v>
      </c>
      <c r="F5309">
        <v>770</v>
      </c>
      <c r="G5309" s="5">
        <v>1</v>
      </c>
      <c r="H5309" s="7">
        <v>1</v>
      </c>
      <c r="I5309">
        <v>770</v>
      </c>
      <c r="J5309" s="5">
        <v>903</v>
      </c>
    </row>
    <row r="5310" spans="1:10" hidden="1" x14ac:dyDescent="0.25">
      <c r="A5310" t="s">
        <v>488</v>
      </c>
      <c r="B5310">
        <v>37</v>
      </c>
      <c r="C5310" t="s">
        <v>147</v>
      </c>
      <c r="D5310" t="s">
        <v>148</v>
      </c>
      <c r="E5310" t="s">
        <v>263</v>
      </c>
      <c r="F5310">
        <v>840</v>
      </c>
      <c r="G5310" s="5">
        <v>1</v>
      </c>
      <c r="H5310" s="7">
        <v>1</v>
      </c>
      <c r="I5310">
        <v>840</v>
      </c>
      <c r="J5310" s="5">
        <v>845</v>
      </c>
    </row>
    <row r="5311" spans="1:10" hidden="1" x14ac:dyDescent="0.25">
      <c r="A5311" t="s">
        <v>489</v>
      </c>
      <c r="B5311">
        <v>37</v>
      </c>
      <c r="C5311" t="s">
        <v>77</v>
      </c>
      <c r="D5311" t="s">
        <v>78</v>
      </c>
      <c r="E5311" t="s">
        <v>298</v>
      </c>
      <c r="F5311">
        <v>615</v>
      </c>
      <c r="G5311" s="5">
        <v>1</v>
      </c>
      <c r="H5311" s="7">
        <v>1</v>
      </c>
      <c r="I5311">
        <v>615</v>
      </c>
      <c r="J5311" s="5">
        <v>748</v>
      </c>
    </row>
    <row r="5312" spans="1:10" hidden="1" x14ac:dyDescent="0.25">
      <c r="A5312" t="s">
        <v>463</v>
      </c>
      <c r="B5312">
        <v>7</v>
      </c>
      <c r="C5312" t="s">
        <v>17</v>
      </c>
      <c r="D5312" t="s">
        <v>18</v>
      </c>
      <c r="E5312" t="s">
        <v>328</v>
      </c>
      <c r="F5312">
        <v>445</v>
      </c>
      <c r="G5312" s="5">
        <v>1</v>
      </c>
      <c r="H5312" s="7">
        <v>1</v>
      </c>
      <c r="I5312">
        <v>445</v>
      </c>
      <c r="J5312" s="5">
        <v>450</v>
      </c>
    </row>
    <row r="5313" spans="1:10" x14ac:dyDescent="0.25">
      <c r="A5313" t="s">
        <v>464</v>
      </c>
      <c r="B5313">
        <v>73</v>
      </c>
      <c r="C5313" t="s">
        <v>75</v>
      </c>
      <c r="D5313" t="s">
        <v>76</v>
      </c>
      <c r="E5313" t="s">
        <v>299</v>
      </c>
      <c r="F5313">
        <v>775</v>
      </c>
      <c r="G5313" s="5">
        <v>1</v>
      </c>
      <c r="H5313" s="7">
        <v>1</v>
      </c>
      <c r="I5313">
        <v>775</v>
      </c>
      <c r="J5313" s="5">
        <v>780</v>
      </c>
    </row>
    <row r="5314" spans="1:10" x14ac:dyDescent="0.25">
      <c r="A5314" t="s">
        <v>464</v>
      </c>
      <c r="B5314">
        <v>74</v>
      </c>
      <c r="C5314" t="s">
        <v>73</v>
      </c>
      <c r="D5314" t="s">
        <v>74</v>
      </c>
      <c r="E5314" t="s">
        <v>300</v>
      </c>
      <c r="F5314">
        <v>725</v>
      </c>
      <c r="G5314" s="5">
        <v>1</v>
      </c>
      <c r="H5314" s="7">
        <v>1</v>
      </c>
      <c r="I5314">
        <v>725</v>
      </c>
      <c r="J5314" s="5">
        <v>730</v>
      </c>
    </row>
    <row r="5315" spans="1:10" hidden="1" x14ac:dyDescent="0.25">
      <c r="A5315" t="s">
        <v>466</v>
      </c>
      <c r="B5315">
        <v>37</v>
      </c>
      <c r="C5315" t="s">
        <v>147</v>
      </c>
      <c r="D5315" t="s">
        <v>148</v>
      </c>
      <c r="E5315" t="s">
        <v>263</v>
      </c>
      <c r="F5315">
        <v>1127.5</v>
      </c>
      <c r="G5315" s="5">
        <v>1</v>
      </c>
      <c r="H5315" s="7">
        <v>1</v>
      </c>
      <c r="I5315">
        <v>1127.5</v>
      </c>
      <c r="J5315" s="5">
        <v>1132.5</v>
      </c>
    </row>
    <row r="5316" spans="1:10" hidden="1" x14ac:dyDescent="0.25">
      <c r="A5316" t="s">
        <v>467</v>
      </c>
      <c r="B5316">
        <v>37</v>
      </c>
      <c r="C5316" t="s">
        <v>77</v>
      </c>
      <c r="D5316" t="s">
        <v>78</v>
      </c>
      <c r="E5316" t="s">
        <v>298</v>
      </c>
      <c r="F5316">
        <v>1140</v>
      </c>
      <c r="G5316" s="5">
        <v>1</v>
      </c>
      <c r="H5316" s="7">
        <v>1</v>
      </c>
      <c r="I5316">
        <v>1140</v>
      </c>
      <c r="J5316" s="5">
        <v>1273</v>
      </c>
    </row>
    <row r="5317" spans="1:10" hidden="1" x14ac:dyDescent="0.25">
      <c r="A5317" t="s">
        <v>450</v>
      </c>
      <c r="B5317">
        <v>37</v>
      </c>
      <c r="C5317" t="s">
        <v>147</v>
      </c>
      <c r="D5317" t="s">
        <v>148</v>
      </c>
      <c r="F5317">
        <v>845</v>
      </c>
      <c r="G5317" s="5">
        <v>1</v>
      </c>
      <c r="H5317" s="7">
        <v>1</v>
      </c>
      <c r="I5317">
        <v>845</v>
      </c>
      <c r="J5317" s="5">
        <v>850</v>
      </c>
    </row>
    <row r="5318" spans="1:10" hidden="1" x14ac:dyDescent="0.25">
      <c r="A5318" t="s">
        <v>451</v>
      </c>
      <c r="B5318">
        <v>37</v>
      </c>
      <c r="C5318" t="s">
        <v>77</v>
      </c>
      <c r="D5318" t="s">
        <v>78</v>
      </c>
      <c r="E5318" t="s">
        <v>298</v>
      </c>
      <c r="F5318">
        <v>1610</v>
      </c>
      <c r="G5318" s="5">
        <v>1</v>
      </c>
      <c r="H5318" s="7">
        <v>1</v>
      </c>
      <c r="I5318">
        <v>1610</v>
      </c>
      <c r="J5318" s="5">
        <v>1743</v>
      </c>
    </row>
    <row r="5319" spans="1:10" hidden="1" x14ac:dyDescent="0.25">
      <c r="A5319" t="s">
        <v>452</v>
      </c>
      <c r="B5319">
        <v>37</v>
      </c>
      <c r="C5319" t="s">
        <v>147</v>
      </c>
      <c r="D5319" t="s">
        <v>148</v>
      </c>
      <c r="E5319" t="s">
        <v>263</v>
      </c>
      <c r="F5319">
        <v>1220</v>
      </c>
      <c r="G5319" s="5">
        <v>1</v>
      </c>
      <c r="H5319" s="7">
        <v>1</v>
      </c>
      <c r="I5319">
        <v>1220</v>
      </c>
      <c r="J5319" s="5">
        <v>1225</v>
      </c>
    </row>
    <row r="5320" spans="1:10" hidden="1" x14ac:dyDescent="0.25">
      <c r="A5320" t="s">
        <v>453</v>
      </c>
      <c r="B5320">
        <v>37</v>
      </c>
      <c r="C5320" t="s">
        <v>77</v>
      </c>
      <c r="D5320" t="s">
        <v>78</v>
      </c>
      <c r="E5320" t="s">
        <v>298</v>
      </c>
      <c r="F5320">
        <v>-10000</v>
      </c>
      <c r="G5320" s="5">
        <v>0</v>
      </c>
      <c r="H5320" s="7">
        <v>0</v>
      </c>
      <c r="I5320" t="s">
        <v>340</v>
      </c>
      <c r="J5320" s="5" t="s">
        <v>340</v>
      </c>
    </row>
    <row r="5321" spans="1:10" hidden="1" x14ac:dyDescent="0.25">
      <c r="A5321" t="s">
        <v>454</v>
      </c>
      <c r="B5321">
        <v>37</v>
      </c>
      <c r="C5321" t="s">
        <v>147</v>
      </c>
      <c r="D5321" t="s">
        <v>148</v>
      </c>
      <c r="E5321" t="s">
        <v>263</v>
      </c>
      <c r="F5321">
        <v>850</v>
      </c>
      <c r="G5321" s="5">
        <v>1</v>
      </c>
      <c r="H5321" s="7">
        <v>1</v>
      </c>
      <c r="I5321">
        <v>850</v>
      </c>
      <c r="J5321" s="5">
        <v>855</v>
      </c>
    </row>
    <row r="5322" spans="1:10" hidden="1" x14ac:dyDescent="0.25">
      <c r="A5322" t="s">
        <v>455</v>
      </c>
      <c r="B5322">
        <v>37</v>
      </c>
      <c r="C5322" t="s">
        <v>77</v>
      </c>
      <c r="D5322" t="s">
        <v>78</v>
      </c>
      <c r="E5322" t="s">
        <v>298</v>
      </c>
      <c r="F5322">
        <v>2050</v>
      </c>
      <c r="G5322" s="5">
        <v>1</v>
      </c>
      <c r="H5322" s="7">
        <v>1</v>
      </c>
      <c r="I5322">
        <v>2050</v>
      </c>
      <c r="J5322" s="5">
        <v>2183</v>
      </c>
    </row>
    <row r="5323" spans="1:10" hidden="1" x14ac:dyDescent="0.25">
      <c r="A5323" t="s">
        <v>456</v>
      </c>
      <c r="B5323">
        <v>37</v>
      </c>
      <c r="C5323" t="s">
        <v>147</v>
      </c>
      <c r="D5323" t="s">
        <v>148</v>
      </c>
      <c r="E5323" t="s">
        <v>263</v>
      </c>
      <c r="F5323">
        <v>865</v>
      </c>
      <c r="G5323" s="5">
        <v>1</v>
      </c>
      <c r="H5323" s="7">
        <v>1</v>
      </c>
      <c r="I5323">
        <v>865</v>
      </c>
      <c r="J5323" s="5">
        <v>870</v>
      </c>
    </row>
    <row r="5324" spans="1:10" hidden="1" x14ac:dyDescent="0.25">
      <c r="A5324" t="s">
        <v>457</v>
      </c>
      <c r="B5324">
        <v>37</v>
      </c>
      <c r="C5324" t="s">
        <v>77</v>
      </c>
      <c r="D5324" t="s">
        <v>78</v>
      </c>
      <c r="E5324" t="s">
        <v>298</v>
      </c>
      <c r="F5324">
        <v>1175</v>
      </c>
      <c r="G5324" s="5">
        <v>1</v>
      </c>
      <c r="H5324" s="7">
        <v>1</v>
      </c>
      <c r="I5324">
        <v>1175</v>
      </c>
      <c r="J5324" s="5">
        <v>1308</v>
      </c>
    </row>
    <row r="5325" spans="1:10" hidden="1" x14ac:dyDescent="0.25">
      <c r="A5325" t="s">
        <v>458</v>
      </c>
      <c r="B5325">
        <v>37</v>
      </c>
      <c r="C5325" t="s">
        <v>147</v>
      </c>
      <c r="D5325" t="s">
        <v>148</v>
      </c>
      <c r="E5325" t="s">
        <v>263</v>
      </c>
      <c r="F5325">
        <v>995</v>
      </c>
      <c r="G5325" s="5">
        <v>1</v>
      </c>
      <c r="H5325" s="7">
        <v>1</v>
      </c>
      <c r="I5325">
        <v>995</v>
      </c>
      <c r="J5325" s="5">
        <v>1000</v>
      </c>
    </row>
    <row r="5326" spans="1:10" hidden="1" x14ac:dyDescent="0.25">
      <c r="A5326" t="s">
        <v>459</v>
      </c>
      <c r="B5326">
        <v>37</v>
      </c>
      <c r="C5326" t="s">
        <v>77</v>
      </c>
      <c r="D5326" t="s">
        <v>78</v>
      </c>
      <c r="E5326" t="s">
        <v>298</v>
      </c>
      <c r="F5326">
        <v>940</v>
      </c>
      <c r="G5326" s="5">
        <v>1</v>
      </c>
      <c r="H5326" s="7">
        <v>1</v>
      </c>
      <c r="I5326">
        <v>940</v>
      </c>
      <c r="J5326" s="5">
        <v>1073</v>
      </c>
    </row>
    <row r="5327" spans="1:10" hidden="1" x14ac:dyDescent="0.25">
      <c r="A5327" t="s">
        <v>460</v>
      </c>
      <c r="B5327">
        <v>37</v>
      </c>
      <c r="C5327" t="s">
        <v>147</v>
      </c>
      <c r="D5327" t="s">
        <v>148</v>
      </c>
      <c r="E5327" t="s">
        <v>263</v>
      </c>
      <c r="F5327">
        <v>935</v>
      </c>
      <c r="G5327" s="5">
        <v>1</v>
      </c>
      <c r="H5327" s="7">
        <v>1</v>
      </c>
      <c r="I5327">
        <v>935</v>
      </c>
      <c r="J5327" s="5">
        <v>940</v>
      </c>
    </row>
    <row r="5328" spans="1:10" hidden="1" x14ac:dyDescent="0.25">
      <c r="A5328" t="s">
        <v>461</v>
      </c>
      <c r="B5328">
        <v>37</v>
      </c>
      <c r="C5328" t="s">
        <v>77</v>
      </c>
      <c r="D5328" t="s">
        <v>78</v>
      </c>
      <c r="E5328" t="s">
        <v>298</v>
      </c>
      <c r="F5328">
        <v>760</v>
      </c>
      <c r="G5328" s="5">
        <v>1</v>
      </c>
      <c r="H5328" s="7">
        <v>1</v>
      </c>
      <c r="I5328">
        <v>760</v>
      </c>
      <c r="J5328" s="5">
        <v>893</v>
      </c>
    </row>
    <row r="5329" spans="1:10" hidden="1" x14ac:dyDescent="0.25">
      <c r="A5329" t="s">
        <v>462</v>
      </c>
      <c r="B5329">
        <v>37</v>
      </c>
      <c r="C5329" t="s">
        <v>147</v>
      </c>
      <c r="D5329" t="s">
        <v>148</v>
      </c>
      <c r="E5329" t="s">
        <v>263</v>
      </c>
      <c r="F5329">
        <v>800</v>
      </c>
      <c r="G5329" s="5">
        <v>1</v>
      </c>
      <c r="H5329" s="7">
        <v>1</v>
      </c>
      <c r="I5329">
        <v>800</v>
      </c>
      <c r="J5329" s="5">
        <v>805</v>
      </c>
    </row>
    <row r="5330" spans="1:10" hidden="1" x14ac:dyDescent="0.25">
      <c r="A5330" t="s">
        <v>362</v>
      </c>
      <c r="B5330">
        <v>38</v>
      </c>
      <c r="C5330" t="s">
        <v>79</v>
      </c>
      <c r="D5330" t="s">
        <v>80</v>
      </c>
      <c r="E5330" t="s">
        <v>297</v>
      </c>
      <c r="F5330">
        <v>2811.4</v>
      </c>
      <c r="G5330" s="5">
        <v>1</v>
      </c>
      <c r="H5330" s="7">
        <v>1</v>
      </c>
      <c r="I5330">
        <v>2811.4</v>
      </c>
      <c r="J5330" s="5">
        <v>2816.4</v>
      </c>
    </row>
    <row r="5331" spans="1:10" hidden="1" x14ac:dyDescent="0.25">
      <c r="A5331" t="s">
        <v>363</v>
      </c>
      <c r="B5331">
        <v>38</v>
      </c>
      <c r="C5331" t="s">
        <v>145</v>
      </c>
      <c r="D5331" t="s">
        <v>146</v>
      </c>
      <c r="E5331" t="s">
        <v>264</v>
      </c>
      <c r="F5331">
        <v>810</v>
      </c>
      <c r="G5331" s="5">
        <v>1</v>
      </c>
      <c r="H5331" s="7">
        <v>1</v>
      </c>
      <c r="I5331">
        <v>810</v>
      </c>
      <c r="J5331" s="5">
        <v>815</v>
      </c>
    </row>
    <row r="5332" spans="1:10" hidden="1" x14ac:dyDescent="0.25">
      <c r="A5332" t="s">
        <v>364</v>
      </c>
      <c r="B5332">
        <v>38</v>
      </c>
      <c r="C5332" t="s">
        <v>79</v>
      </c>
      <c r="D5332" t="s">
        <v>80</v>
      </c>
      <c r="E5332" t="s">
        <v>297</v>
      </c>
      <c r="F5332">
        <v>505</v>
      </c>
      <c r="G5332" s="5">
        <v>1</v>
      </c>
      <c r="H5332" s="7">
        <v>1</v>
      </c>
      <c r="I5332">
        <v>505</v>
      </c>
      <c r="J5332" s="5">
        <v>510</v>
      </c>
    </row>
    <row r="5333" spans="1:10" hidden="1" x14ac:dyDescent="0.25">
      <c r="A5333" t="s">
        <v>365</v>
      </c>
      <c r="B5333">
        <v>38</v>
      </c>
      <c r="C5333" t="s">
        <v>145</v>
      </c>
      <c r="D5333" t="s">
        <v>146</v>
      </c>
      <c r="E5333" t="s">
        <v>264</v>
      </c>
      <c r="F5333">
        <v>750</v>
      </c>
      <c r="G5333" s="5">
        <v>1</v>
      </c>
      <c r="H5333" s="7">
        <v>1</v>
      </c>
      <c r="I5333">
        <v>750</v>
      </c>
      <c r="J5333" s="5">
        <v>755</v>
      </c>
    </row>
    <row r="5334" spans="1:10" hidden="1" x14ac:dyDescent="0.25">
      <c r="A5334" t="s">
        <v>366</v>
      </c>
      <c r="B5334">
        <v>38</v>
      </c>
      <c r="C5334" t="s">
        <v>79</v>
      </c>
      <c r="D5334" t="s">
        <v>80</v>
      </c>
      <c r="E5334" t="s">
        <v>297</v>
      </c>
      <c r="F5334">
        <v>1280</v>
      </c>
      <c r="G5334" s="5">
        <v>1</v>
      </c>
      <c r="H5334" s="7">
        <v>1</v>
      </c>
      <c r="I5334">
        <v>1280</v>
      </c>
      <c r="J5334" s="5">
        <v>1285</v>
      </c>
    </row>
    <row r="5335" spans="1:10" hidden="1" x14ac:dyDescent="0.25">
      <c r="A5335" t="s">
        <v>367</v>
      </c>
      <c r="B5335">
        <v>38</v>
      </c>
      <c r="C5335" t="s">
        <v>145</v>
      </c>
      <c r="D5335" t="s">
        <v>146</v>
      </c>
      <c r="E5335" t="s">
        <v>264</v>
      </c>
      <c r="F5335">
        <v>-10000</v>
      </c>
      <c r="G5335" s="5">
        <v>0</v>
      </c>
      <c r="H5335" s="7">
        <v>0</v>
      </c>
      <c r="I5335" t="s">
        <v>340</v>
      </c>
      <c r="J5335" s="5" t="s">
        <v>340</v>
      </c>
    </row>
    <row r="5336" spans="1:10" hidden="1" x14ac:dyDescent="0.25">
      <c r="A5336" t="s">
        <v>368</v>
      </c>
      <c r="B5336">
        <v>38</v>
      </c>
      <c r="C5336" t="s">
        <v>79</v>
      </c>
      <c r="D5336" t="s">
        <v>80</v>
      </c>
      <c r="E5336" t="s">
        <v>297</v>
      </c>
      <c r="F5336">
        <v>1060</v>
      </c>
      <c r="G5336" s="5">
        <v>1</v>
      </c>
      <c r="H5336" s="7">
        <v>1</v>
      </c>
      <c r="I5336">
        <v>1060</v>
      </c>
      <c r="J5336" s="5">
        <v>1065</v>
      </c>
    </row>
    <row r="5337" spans="1:10" hidden="1" x14ac:dyDescent="0.25">
      <c r="A5337" t="s">
        <v>369</v>
      </c>
      <c r="B5337">
        <v>38</v>
      </c>
      <c r="C5337" t="s">
        <v>145</v>
      </c>
      <c r="D5337" t="s">
        <v>146</v>
      </c>
      <c r="E5337" t="s">
        <v>264</v>
      </c>
      <c r="F5337">
        <v>470</v>
      </c>
      <c r="G5337" s="5">
        <v>1</v>
      </c>
      <c r="H5337" s="7">
        <v>1</v>
      </c>
      <c r="I5337">
        <v>470</v>
      </c>
      <c r="J5337" s="5">
        <v>475</v>
      </c>
    </row>
    <row r="5338" spans="1:10" hidden="1" x14ac:dyDescent="0.25">
      <c r="A5338" t="s">
        <v>370</v>
      </c>
      <c r="B5338">
        <v>38</v>
      </c>
      <c r="C5338" t="s">
        <v>79</v>
      </c>
      <c r="D5338" t="s">
        <v>80</v>
      </c>
      <c r="E5338" t="s">
        <v>297</v>
      </c>
      <c r="F5338">
        <v>1400</v>
      </c>
      <c r="G5338" s="5">
        <v>1</v>
      </c>
      <c r="H5338" s="7">
        <v>1</v>
      </c>
      <c r="I5338">
        <v>1400</v>
      </c>
      <c r="J5338" s="5">
        <v>1405</v>
      </c>
    </row>
    <row r="5339" spans="1:10" hidden="1" x14ac:dyDescent="0.25">
      <c r="A5339" t="s">
        <v>371</v>
      </c>
      <c r="B5339">
        <v>38</v>
      </c>
      <c r="C5339" t="s">
        <v>145</v>
      </c>
      <c r="D5339" t="s">
        <v>146</v>
      </c>
      <c r="E5339" t="s">
        <v>264</v>
      </c>
      <c r="F5339">
        <v>1180</v>
      </c>
      <c r="G5339" s="5">
        <v>1</v>
      </c>
      <c r="H5339" s="7">
        <v>1</v>
      </c>
      <c r="I5339">
        <v>1180</v>
      </c>
      <c r="J5339" s="5">
        <v>1185</v>
      </c>
    </row>
    <row r="5340" spans="1:10" hidden="1" x14ac:dyDescent="0.25">
      <c r="A5340" t="s">
        <v>372</v>
      </c>
      <c r="B5340">
        <v>38</v>
      </c>
      <c r="C5340" t="s">
        <v>79</v>
      </c>
      <c r="D5340" t="s">
        <v>80</v>
      </c>
      <c r="E5340" t="s">
        <v>297</v>
      </c>
      <c r="F5340">
        <v>1085</v>
      </c>
      <c r="G5340" s="5">
        <v>1</v>
      </c>
      <c r="H5340" s="7">
        <v>1</v>
      </c>
      <c r="I5340">
        <v>1085</v>
      </c>
      <c r="J5340" s="5">
        <v>1090</v>
      </c>
    </row>
    <row r="5341" spans="1:10" hidden="1" x14ac:dyDescent="0.25">
      <c r="A5341" t="s">
        <v>373</v>
      </c>
      <c r="B5341">
        <v>38</v>
      </c>
      <c r="C5341" t="s">
        <v>145</v>
      </c>
      <c r="D5341" t="s">
        <v>146</v>
      </c>
      <c r="E5341" t="s">
        <v>264</v>
      </c>
      <c r="F5341">
        <v>360</v>
      </c>
      <c r="G5341" s="5">
        <v>1</v>
      </c>
      <c r="H5341" s="7">
        <v>1</v>
      </c>
      <c r="I5341">
        <v>360</v>
      </c>
      <c r="J5341" s="5">
        <v>365</v>
      </c>
    </row>
    <row r="5342" spans="1:10" hidden="1" x14ac:dyDescent="0.25">
      <c r="A5342" t="s">
        <v>415</v>
      </c>
      <c r="B5342">
        <v>38</v>
      </c>
      <c r="C5342" t="s">
        <v>79</v>
      </c>
      <c r="D5342" t="s">
        <v>80</v>
      </c>
      <c r="E5342" t="s">
        <v>297</v>
      </c>
      <c r="F5342">
        <v>1650</v>
      </c>
      <c r="G5342" s="5">
        <v>1</v>
      </c>
      <c r="H5342" s="7">
        <v>1</v>
      </c>
      <c r="I5342">
        <v>1650</v>
      </c>
      <c r="J5342" s="5">
        <v>1655</v>
      </c>
    </row>
    <row r="5343" spans="1:10" hidden="1" x14ac:dyDescent="0.25">
      <c r="A5343" t="s">
        <v>416</v>
      </c>
      <c r="B5343">
        <v>38</v>
      </c>
      <c r="C5343" t="s">
        <v>145</v>
      </c>
      <c r="D5343" t="s">
        <v>146</v>
      </c>
      <c r="E5343" t="s">
        <v>264</v>
      </c>
      <c r="F5343">
        <v>2570</v>
      </c>
      <c r="G5343" s="5">
        <v>1</v>
      </c>
      <c r="H5343" s="7">
        <v>1</v>
      </c>
      <c r="I5343">
        <v>2570</v>
      </c>
      <c r="J5343" s="5">
        <v>2575</v>
      </c>
    </row>
    <row r="5344" spans="1:10" hidden="1" x14ac:dyDescent="0.25">
      <c r="A5344" t="s">
        <v>417</v>
      </c>
      <c r="B5344">
        <v>38</v>
      </c>
      <c r="C5344" t="s">
        <v>79</v>
      </c>
      <c r="D5344" t="s">
        <v>80</v>
      </c>
      <c r="E5344" t="s">
        <v>297</v>
      </c>
      <c r="F5344">
        <v>890</v>
      </c>
      <c r="G5344" s="5">
        <v>1</v>
      </c>
      <c r="H5344" s="7">
        <v>1</v>
      </c>
      <c r="I5344">
        <v>890</v>
      </c>
      <c r="J5344" s="5">
        <v>895</v>
      </c>
    </row>
    <row r="5345" spans="1:10" hidden="1" x14ac:dyDescent="0.25">
      <c r="A5345" t="s">
        <v>468</v>
      </c>
      <c r="B5345">
        <v>38</v>
      </c>
      <c r="C5345" t="s">
        <v>145</v>
      </c>
      <c r="D5345" t="s">
        <v>146</v>
      </c>
      <c r="E5345" t="s">
        <v>264</v>
      </c>
      <c r="F5345">
        <v>535</v>
      </c>
      <c r="G5345" s="5">
        <v>1</v>
      </c>
      <c r="H5345" s="7">
        <v>1</v>
      </c>
      <c r="I5345">
        <v>535</v>
      </c>
      <c r="J5345" s="5">
        <v>540</v>
      </c>
    </row>
    <row r="5346" spans="1:10" hidden="1" x14ac:dyDescent="0.25">
      <c r="A5346" t="s">
        <v>469</v>
      </c>
      <c r="B5346">
        <v>38</v>
      </c>
      <c r="C5346" t="s">
        <v>79</v>
      </c>
      <c r="D5346" t="s">
        <v>80</v>
      </c>
      <c r="E5346" t="s">
        <v>297</v>
      </c>
      <c r="F5346">
        <v>1690</v>
      </c>
      <c r="G5346" s="5">
        <v>1</v>
      </c>
      <c r="H5346" s="7">
        <v>1</v>
      </c>
      <c r="I5346">
        <v>1690</v>
      </c>
      <c r="J5346" s="5">
        <v>1695</v>
      </c>
    </row>
    <row r="5347" spans="1:10" hidden="1" x14ac:dyDescent="0.25">
      <c r="A5347" t="s">
        <v>470</v>
      </c>
      <c r="B5347">
        <v>38</v>
      </c>
      <c r="C5347" t="s">
        <v>145</v>
      </c>
      <c r="D5347" t="s">
        <v>146</v>
      </c>
      <c r="E5347" t="s">
        <v>264</v>
      </c>
      <c r="F5347">
        <v>865</v>
      </c>
      <c r="G5347" s="5">
        <v>1</v>
      </c>
      <c r="H5347" s="7">
        <v>1</v>
      </c>
      <c r="I5347">
        <v>865</v>
      </c>
      <c r="J5347" s="5">
        <v>870</v>
      </c>
    </row>
    <row r="5348" spans="1:10" hidden="1" x14ac:dyDescent="0.25">
      <c r="A5348" t="s">
        <v>471</v>
      </c>
      <c r="B5348">
        <v>38</v>
      </c>
      <c r="C5348" t="s">
        <v>79</v>
      </c>
      <c r="D5348" t="s">
        <v>80</v>
      </c>
      <c r="E5348" t="s">
        <v>297</v>
      </c>
      <c r="F5348">
        <v>2180</v>
      </c>
      <c r="G5348" s="5">
        <v>1</v>
      </c>
      <c r="H5348" s="7">
        <v>1</v>
      </c>
      <c r="I5348">
        <v>2180</v>
      </c>
      <c r="J5348" s="5">
        <v>2185</v>
      </c>
    </row>
    <row r="5349" spans="1:10" hidden="1" x14ac:dyDescent="0.25">
      <c r="A5349" t="s">
        <v>472</v>
      </c>
      <c r="B5349">
        <v>38</v>
      </c>
      <c r="C5349" t="s">
        <v>145</v>
      </c>
      <c r="D5349" t="s">
        <v>146</v>
      </c>
      <c r="E5349" t="s">
        <v>264</v>
      </c>
      <c r="F5349">
        <v>1470</v>
      </c>
      <c r="G5349" s="5">
        <v>1</v>
      </c>
      <c r="H5349" s="7">
        <v>1</v>
      </c>
      <c r="I5349">
        <v>1470</v>
      </c>
      <c r="J5349" s="5">
        <v>1475</v>
      </c>
    </row>
    <row r="5350" spans="1:10" hidden="1" x14ac:dyDescent="0.25">
      <c r="A5350" t="s">
        <v>473</v>
      </c>
      <c r="B5350">
        <v>38</v>
      </c>
      <c r="C5350" t="s">
        <v>79</v>
      </c>
      <c r="D5350" t="s">
        <v>80</v>
      </c>
      <c r="E5350" t="s">
        <v>297</v>
      </c>
      <c r="F5350">
        <v>1275</v>
      </c>
      <c r="G5350" s="5">
        <v>1</v>
      </c>
      <c r="H5350" s="7">
        <v>1</v>
      </c>
      <c r="I5350">
        <v>1275</v>
      </c>
      <c r="J5350" s="5">
        <v>1280</v>
      </c>
    </row>
    <row r="5351" spans="1:10" hidden="1" x14ac:dyDescent="0.25">
      <c r="A5351" t="s">
        <v>477</v>
      </c>
      <c r="B5351">
        <v>38</v>
      </c>
      <c r="C5351" t="s">
        <v>145</v>
      </c>
      <c r="D5351" t="s">
        <v>146</v>
      </c>
      <c r="E5351" t="s">
        <v>264</v>
      </c>
      <c r="F5351">
        <v>770</v>
      </c>
      <c r="G5351" s="5">
        <v>1</v>
      </c>
      <c r="H5351" s="7">
        <v>1</v>
      </c>
      <c r="I5351">
        <v>770</v>
      </c>
      <c r="J5351" s="5">
        <v>775</v>
      </c>
    </row>
    <row r="5352" spans="1:10" hidden="1" x14ac:dyDescent="0.25">
      <c r="A5352" t="s">
        <v>478</v>
      </c>
      <c r="B5352">
        <v>38</v>
      </c>
      <c r="C5352" t="s">
        <v>79</v>
      </c>
      <c r="D5352" t="s">
        <v>80</v>
      </c>
      <c r="E5352" t="s">
        <v>297</v>
      </c>
      <c r="F5352">
        <v>820</v>
      </c>
      <c r="G5352" s="5">
        <v>1</v>
      </c>
      <c r="H5352" s="7">
        <v>1</v>
      </c>
      <c r="I5352">
        <v>820</v>
      </c>
      <c r="J5352" s="5">
        <v>825</v>
      </c>
    </row>
    <row r="5353" spans="1:10" hidden="1" x14ac:dyDescent="0.25">
      <c r="A5353" t="s">
        <v>479</v>
      </c>
      <c r="B5353">
        <v>38</v>
      </c>
      <c r="C5353" t="s">
        <v>145</v>
      </c>
      <c r="D5353" t="s">
        <v>146</v>
      </c>
      <c r="E5353" t="s">
        <v>264</v>
      </c>
      <c r="F5353">
        <v>1060</v>
      </c>
      <c r="G5353" s="5">
        <v>1</v>
      </c>
      <c r="H5353" s="7">
        <v>1</v>
      </c>
      <c r="I5353">
        <v>1060</v>
      </c>
      <c r="J5353" s="5">
        <v>1065</v>
      </c>
    </row>
    <row r="5354" spans="1:10" hidden="1" x14ac:dyDescent="0.25">
      <c r="A5354" t="s">
        <v>480</v>
      </c>
      <c r="B5354">
        <v>38</v>
      </c>
      <c r="C5354" t="s">
        <v>79</v>
      </c>
      <c r="D5354" t="s">
        <v>80</v>
      </c>
      <c r="E5354" t="s">
        <v>297</v>
      </c>
      <c r="F5354">
        <v>400</v>
      </c>
      <c r="G5354" s="5">
        <v>1</v>
      </c>
      <c r="H5354" s="7">
        <v>1</v>
      </c>
      <c r="I5354">
        <v>400</v>
      </c>
      <c r="J5354" s="5">
        <v>405</v>
      </c>
    </row>
    <row r="5355" spans="1:10" hidden="1" x14ac:dyDescent="0.25">
      <c r="A5355" t="s">
        <v>387</v>
      </c>
      <c r="B5355">
        <v>38</v>
      </c>
      <c r="C5355" t="s">
        <v>79</v>
      </c>
      <c r="D5355" t="s">
        <v>80</v>
      </c>
      <c r="E5355" t="s">
        <v>297</v>
      </c>
      <c r="F5355">
        <v>450</v>
      </c>
      <c r="G5355" s="5">
        <v>1</v>
      </c>
      <c r="H5355" s="7">
        <v>1</v>
      </c>
      <c r="I5355">
        <v>450</v>
      </c>
      <c r="J5355" s="5">
        <v>455</v>
      </c>
    </row>
    <row r="5356" spans="1:10" hidden="1" x14ac:dyDescent="0.25">
      <c r="A5356" t="s">
        <v>388</v>
      </c>
      <c r="B5356">
        <v>38</v>
      </c>
      <c r="C5356" t="s">
        <v>145</v>
      </c>
      <c r="D5356" t="s">
        <v>146</v>
      </c>
      <c r="E5356" t="s">
        <v>264</v>
      </c>
      <c r="F5356">
        <v>417.9</v>
      </c>
      <c r="G5356" s="5">
        <v>1</v>
      </c>
      <c r="H5356" s="7">
        <v>1</v>
      </c>
      <c r="I5356">
        <v>417.9</v>
      </c>
      <c r="J5356" s="5">
        <v>422.9</v>
      </c>
    </row>
    <row r="5357" spans="1:10" hidden="1" x14ac:dyDescent="0.25">
      <c r="A5357" t="s">
        <v>389</v>
      </c>
      <c r="B5357">
        <v>38</v>
      </c>
      <c r="C5357" t="s">
        <v>79</v>
      </c>
      <c r="D5357" t="s">
        <v>80</v>
      </c>
      <c r="E5357" t="s">
        <v>297</v>
      </c>
      <c r="F5357">
        <v>745</v>
      </c>
      <c r="G5357" s="5">
        <v>1</v>
      </c>
      <c r="H5357" s="7">
        <v>1</v>
      </c>
      <c r="I5357">
        <v>745</v>
      </c>
      <c r="J5357" s="5">
        <v>750</v>
      </c>
    </row>
    <row r="5358" spans="1:10" hidden="1" x14ac:dyDescent="0.25">
      <c r="A5358" t="s">
        <v>390</v>
      </c>
      <c r="B5358">
        <v>38</v>
      </c>
      <c r="C5358" t="s">
        <v>145</v>
      </c>
      <c r="D5358" t="s">
        <v>146</v>
      </c>
      <c r="E5358" t="s">
        <v>264</v>
      </c>
      <c r="F5358">
        <v>2781.4</v>
      </c>
      <c r="G5358" s="5">
        <v>1</v>
      </c>
      <c r="H5358" s="7">
        <v>1</v>
      </c>
      <c r="I5358">
        <v>2781.4</v>
      </c>
      <c r="J5358" s="5">
        <v>2786.4</v>
      </c>
    </row>
    <row r="5359" spans="1:10" hidden="1" x14ac:dyDescent="0.25">
      <c r="A5359" t="s">
        <v>392</v>
      </c>
      <c r="B5359">
        <v>38</v>
      </c>
      <c r="C5359" t="s">
        <v>79</v>
      </c>
      <c r="D5359" t="s">
        <v>80</v>
      </c>
      <c r="E5359" t="s">
        <v>297</v>
      </c>
      <c r="F5359">
        <v>613.6</v>
      </c>
      <c r="G5359" s="5">
        <v>1</v>
      </c>
      <c r="H5359" s="7">
        <v>1</v>
      </c>
      <c r="I5359">
        <v>613.6</v>
      </c>
      <c r="J5359" s="5">
        <v>618.6</v>
      </c>
    </row>
    <row r="5360" spans="1:10" hidden="1" x14ac:dyDescent="0.25">
      <c r="A5360" t="s">
        <v>393</v>
      </c>
      <c r="B5360">
        <v>38</v>
      </c>
      <c r="C5360" t="s">
        <v>145</v>
      </c>
      <c r="D5360" t="s">
        <v>146</v>
      </c>
      <c r="E5360" t="s">
        <v>264</v>
      </c>
      <c r="F5360">
        <v>-1406</v>
      </c>
      <c r="G5360" s="5">
        <v>0</v>
      </c>
      <c r="H5360" s="7">
        <v>0</v>
      </c>
      <c r="I5360" t="s">
        <v>340</v>
      </c>
      <c r="J5360" s="5" t="s">
        <v>340</v>
      </c>
    </row>
    <row r="5361" spans="1:10" hidden="1" x14ac:dyDescent="0.25">
      <c r="A5361" t="s">
        <v>394</v>
      </c>
      <c r="B5361">
        <v>38</v>
      </c>
      <c r="C5361" t="s">
        <v>79</v>
      </c>
      <c r="D5361" t="s">
        <v>80</v>
      </c>
      <c r="E5361" t="s">
        <v>297</v>
      </c>
      <c r="F5361">
        <v>556.79999999999995</v>
      </c>
      <c r="G5361" s="5">
        <v>1</v>
      </c>
      <c r="H5361" s="7">
        <v>1</v>
      </c>
      <c r="I5361">
        <v>556.79999999999995</v>
      </c>
      <c r="J5361" s="5">
        <v>561.79999999999995</v>
      </c>
    </row>
    <row r="5362" spans="1:10" hidden="1" x14ac:dyDescent="0.25">
      <c r="A5362" t="s">
        <v>395</v>
      </c>
      <c r="B5362">
        <v>38</v>
      </c>
      <c r="C5362" t="s">
        <v>145</v>
      </c>
      <c r="D5362" t="s">
        <v>146</v>
      </c>
      <c r="E5362" t="s">
        <v>264</v>
      </c>
      <c r="F5362">
        <v>298</v>
      </c>
      <c r="G5362" s="5">
        <v>1</v>
      </c>
      <c r="H5362" s="7">
        <v>1</v>
      </c>
      <c r="I5362">
        <v>298</v>
      </c>
      <c r="J5362" s="5">
        <v>303</v>
      </c>
    </row>
    <row r="5363" spans="1:10" hidden="1" x14ac:dyDescent="0.25">
      <c r="A5363" t="s">
        <v>396</v>
      </c>
      <c r="B5363">
        <v>38</v>
      </c>
      <c r="C5363" t="s">
        <v>79</v>
      </c>
      <c r="D5363" t="s">
        <v>80</v>
      </c>
      <c r="E5363" t="s">
        <v>297</v>
      </c>
      <c r="F5363">
        <v>1027.3</v>
      </c>
      <c r="G5363" s="5">
        <v>1</v>
      </c>
      <c r="H5363" s="7">
        <v>1</v>
      </c>
      <c r="I5363">
        <v>1027.3</v>
      </c>
      <c r="J5363" s="5">
        <v>1032.3</v>
      </c>
    </row>
    <row r="5364" spans="1:10" hidden="1" x14ac:dyDescent="0.25">
      <c r="A5364" t="s">
        <v>397</v>
      </c>
      <c r="B5364">
        <v>38</v>
      </c>
      <c r="C5364" t="s">
        <v>145</v>
      </c>
      <c r="D5364" t="s">
        <v>146</v>
      </c>
      <c r="E5364" t="s">
        <v>264</v>
      </c>
      <c r="F5364">
        <v>530.20000000000005</v>
      </c>
      <c r="G5364" s="5">
        <v>1</v>
      </c>
      <c r="H5364" s="7">
        <v>1</v>
      </c>
      <c r="I5364">
        <v>530.20000000000005</v>
      </c>
      <c r="J5364" s="5">
        <v>535.20000000000005</v>
      </c>
    </row>
    <row r="5365" spans="1:10" hidden="1" x14ac:dyDescent="0.25">
      <c r="A5365" t="s">
        <v>398</v>
      </c>
      <c r="B5365">
        <v>38</v>
      </c>
      <c r="C5365" t="s">
        <v>79</v>
      </c>
      <c r="D5365" t="s">
        <v>80</v>
      </c>
      <c r="E5365" t="s">
        <v>297</v>
      </c>
      <c r="F5365">
        <v>1551.6</v>
      </c>
      <c r="G5365" s="5">
        <v>1</v>
      </c>
      <c r="H5365" s="7">
        <v>1</v>
      </c>
      <c r="I5365">
        <v>1551.6</v>
      </c>
      <c r="J5365" s="5">
        <v>1556.6</v>
      </c>
    </row>
    <row r="5366" spans="1:10" hidden="1" x14ac:dyDescent="0.25">
      <c r="A5366" t="s">
        <v>399</v>
      </c>
      <c r="B5366">
        <v>38</v>
      </c>
      <c r="C5366" t="s">
        <v>145</v>
      </c>
      <c r="D5366" t="s">
        <v>146</v>
      </c>
      <c r="E5366" t="s">
        <v>264</v>
      </c>
      <c r="F5366">
        <v>543.5</v>
      </c>
      <c r="G5366" s="5">
        <v>1</v>
      </c>
      <c r="H5366" s="7">
        <v>1</v>
      </c>
      <c r="I5366">
        <v>543.5</v>
      </c>
      <c r="J5366" s="5">
        <v>548.5</v>
      </c>
    </row>
    <row r="5367" spans="1:10" hidden="1" x14ac:dyDescent="0.25">
      <c r="A5367" t="s">
        <v>400</v>
      </c>
      <c r="B5367">
        <v>38</v>
      </c>
      <c r="C5367" t="s">
        <v>79</v>
      </c>
      <c r="D5367" t="s">
        <v>80</v>
      </c>
      <c r="E5367" t="s">
        <v>297</v>
      </c>
      <c r="F5367">
        <v>2000</v>
      </c>
      <c r="G5367" s="5">
        <v>1</v>
      </c>
      <c r="H5367" s="7">
        <v>1</v>
      </c>
      <c r="I5367">
        <v>2000</v>
      </c>
      <c r="J5367" s="5">
        <v>2005</v>
      </c>
    </row>
    <row r="5368" spans="1:10" hidden="1" x14ac:dyDescent="0.25">
      <c r="A5368" t="s">
        <v>401</v>
      </c>
      <c r="B5368">
        <v>38</v>
      </c>
      <c r="C5368" t="s">
        <v>145</v>
      </c>
      <c r="D5368" t="s">
        <v>146</v>
      </c>
      <c r="E5368" t="s">
        <v>264</v>
      </c>
      <c r="F5368">
        <v>415.9</v>
      </c>
      <c r="G5368" s="5">
        <v>1</v>
      </c>
      <c r="H5368" s="7">
        <v>1</v>
      </c>
      <c r="I5368">
        <v>415.9</v>
      </c>
      <c r="J5368" s="5">
        <v>420.9</v>
      </c>
    </row>
    <row r="5369" spans="1:10" hidden="1" x14ac:dyDescent="0.25">
      <c r="A5369" t="s">
        <v>402</v>
      </c>
      <c r="B5369">
        <v>38</v>
      </c>
      <c r="C5369" t="s">
        <v>79</v>
      </c>
      <c r="D5369" t="s">
        <v>80</v>
      </c>
      <c r="E5369" t="s">
        <v>297</v>
      </c>
      <c r="F5369">
        <v>1085.9000000000001</v>
      </c>
      <c r="G5369" s="5">
        <v>1</v>
      </c>
      <c r="H5369" s="7">
        <v>1</v>
      </c>
      <c r="I5369">
        <v>1085.9000000000001</v>
      </c>
      <c r="J5369" s="5">
        <v>1090.9000000000001</v>
      </c>
    </row>
    <row r="5370" spans="1:10" hidden="1" x14ac:dyDescent="0.25">
      <c r="A5370" t="s">
        <v>403</v>
      </c>
      <c r="B5370">
        <v>38</v>
      </c>
      <c r="C5370" t="s">
        <v>145</v>
      </c>
      <c r="D5370" t="s">
        <v>146</v>
      </c>
      <c r="E5370" t="s">
        <v>264</v>
      </c>
      <c r="F5370">
        <v>572.4</v>
      </c>
      <c r="G5370" s="5">
        <v>1</v>
      </c>
      <c r="H5370" s="7">
        <v>1</v>
      </c>
      <c r="I5370">
        <v>572.4</v>
      </c>
      <c r="J5370" s="5">
        <v>577.4</v>
      </c>
    </row>
    <row r="5371" spans="1:10" hidden="1" x14ac:dyDescent="0.25">
      <c r="A5371" t="s">
        <v>404</v>
      </c>
      <c r="B5371">
        <v>38</v>
      </c>
      <c r="C5371" t="s">
        <v>79</v>
      </c>
      <c r="D5371" t="s">
        <v>80</v>
      </c>
      <c r="E5371" t="s">
        <v>297</v>
      </c>
      <c r="F5371">
        <v>545</v>
      </c>
      <c r="G5371" s="5">
        <v>1</v>
      </c>
      <c r="H5371" s="7">
        <v>1</v>
      </c>
      <c r="I5371">
        <v>545</v>
      </c>
      <c r="J5371" s="5">
        <v>550</v>
      </c>
    </row>
    <row r="5372" spans="1:10" hidden="1" x14ac:dyDescent="0.25">
      <c r="A5372" t="s">
        <v>405</v>
      </c>
      <c r="B5372">
        <v>38</v>
      </c>
      <c r="C5372" t="s">
        <v>145</v>
      </c>
      <c r="D5372" t="s">
        <v>146</v>
      </c>
      <c r="E5372" t="s">
        <v>264</v>
      </c>
      <c r="F5372">
        <v>-10000</v>
      </c>
      <c r="G5372" s="5">
        <v>0</v>
      </c>
      <c r="H5372" s="7">
        <v>0</v>
      </c>
      <c r="I5372" t="s">
        <v>340</v>
      </c>
      <c r="J5372" s="5" t="s">
        <v>340</v>
      </c>
    </row>
    <row r="5373" spans="1:10" hidden="1" x14ac:dyDescent="0.25">
      <c r="A5373" t="s">
        <v>406</v>
      </c>
      <c r="B5373">
        <v>38</v>
      </c>
      <c r="C5373" t="s">
        <v>79</v>
      </c>
      <c r="D5373" t="s">
        <v>80</v>
      </c>
      <c r="E5373" t="s">
        <v>297</v>
      </c>
      <c r="F5373">
        <v>2990</v>
      </c>
      <c r="G5373" s="5">
        <v>1</v>
      </c>
      <c r="H5373" s="7">
        <v>1</v>
      </c>
      <c r="I5373">
        <v>2990</v>
      </c>
      <c r="J5373" s="5">
        <v>2995</v>
      </c>
    </row>
    <row r="5374" spans="1:10" hidden="1" x14ac:dyDescent="0.25">
      <c r="A5374" t="s">
        <v>422</v>
      </c>
      <c r="B5374">
        <v>38</v>
      </c>
      <c r="C5374" t="s">
        <v>145</v>
      </c>
      <c r="D5374" t="s">
        <v>146</v>
      </c>
      <c r="E5374" t="s">
        <v>264</v>
      </c>
      <c r="F5374">
        <v>790</v>
      </c>
      <c r="G5374" s="5">
        <v>1</v>
      </c>
      <c r="H5374" s="7">
        <v>1</v>
      </c>
      <c r="I5374">
        <v>790</v>
      </c>
      <c r="J5374" s="5">
        <v>795</v>
      </c>
    </row>
    <row r="5375" spans="1:10" hidden="1" x14ac:dyDescent="0.25">
      <c r="A5375" t="s">
        <v>423</v>
      </c>
      <c r="B5375">
        <v>38</v>
      </c>
      <c r="C5375" t="s">
        <v>79</v>
      </c>
      <c r="D5375" t="s">
        <v>80</v>
      </c>
      <c r="E5375" t="s">
        <v>297</v>
      </c>
      <c r="F5375">
        <v>-915</v>
      </c>
      <c r="G5375" s="5">
        <v>0</v>
      </c>
      <c r="H5375" s="7">
        <v>0</v>
      </c>
      <c r="I5375" t="s">
        <v>340</v>
      </c>
      <c r="J5375" s="5" t="s">
        <v>340</v>
      </c>
    </row>
    <row r="5376" spans="1:10" hidden="1" x14ac:dyDescent="0.25">
      <c r="A5376" t="s">
        <v>424</v>
      </c>
      <c r="B5376">
        <v>38</v>
      </c>
      <c r="C5376" t="s">
        <v>145</v>
      </c>
      <c r="D5376" t="s">
        <v>146</v>
      </c>
      <c r="E5376" t="s">
        <v>264</v>
      </c>
      <c r="F5376">
        <v>555</v>
      </c>
      <c r="G5376" s="5">
        <v>1</v>
      </c>
      <c r="H5376" s="7">
        <v>1</v>
      </c>
      <c r="I5376">
        <v>555</v>
      </c>
      <c r="J5376" s="5">
        <v>560</v>
      </c>
    </row>
    <row r="5377" spans="1:10" hidden="1" x14ac:dyDescent="0.25">
      <c r="A5377" t="s">
        <v>425</v>
      </c>
      <c r="B5377">
        <v>38</v>
      </c>
      <c r="C5377" t="s">
        <v>79</v>
      </c>
      <c r="D5377" t="s">
        <v>80</v>
      </c>
      <c r="E5377" t="s">
        <v>297</v>
      </c>
      <c r="F5377">
        <v>655</v>
      </c>
      <c r="G5377" s="5">
        <v>1</v>
      </c>
      <c r="H5377" s="7">
        <v>1</v>
      </c>
      <c r="I5377">
        <v>655</v>
      </c>
      <c r="J5377" s="5">
        <v>660</v>
      </c>
    </row>
    <row r="5378" spans="1:10" hidden="1" x14ac:dyDescent="0.25">
      <c r="A5378" t="s">
        <v>353</v>
      </c>
      <c r="B5378">
        <v>38</v>
      </c>
      <c r="C5378" t="s">
        <v>79</v>
      </c>
      <c r="D5378" t="s">
        <v>80</v>
      </c>
      <c r="E5378" t="s">
        <v>297</v>
      </c>
      <c r="F5378">
        <v>775</v>
      </c>
      <c r="G5378" s="5">
        <v>1</v>
      </c>
      <c r="H5378" s="7">
        <v>1</v>
      </c>
      <c r="I5378">
        <v>775</v>
      </c>
      <c r="J5378" s="5">
        <v>780</v>
      </c>
    </row>
    <row r="5379" spans="1:10" hidden="1" x14ac:dyDescent="0.25">
      <c r="A5379" t="s">
        <v>352</v>
      </c>
      <c r="B5379">
        <v>38</v>
      </c>
      <c r="C5379" t="s">
        <v>145</v>
      </c>
      <c r="D5379" t="s">
        <v>146</v>
      </c>
      <c r="E5379" t="s">
        <v>264</v>
      </c>
      <c r="F5379">
        <v>967.7</v>
      </c>
      <c r="G5379" s="5">
        <v>1</v>
      </c>
      <c r="H5379" s="7">
        <v>1</v>
      </c>
      <c r="I5379">
        <v>967.7</v>
      </c>
      <c r="J5379" s="5">
        <v>972.7</v>
      </c>
    </row>
    <row r="5380" spans="1:10" hidden="1" x14ac:dyDescent="0.25">
      <c r="A5380" t="s">
        <v>351</v>
      </c>
      <c r="B5380">
        <v>38</v>
      </c>
      <c r="C5380" t="s">
        <v>79</v>
      </c>
      <c r="D5380" t="s">
        <v>80</v>
      </c>
      <c r="E5380" t="s">
        <v>297</v>
      </c>
      <c r="F5380">
        <v>596.9</v>
      </c>
      <c r="G5380" s="5">
        <v>1</v>
      </c>
      <c r="H5380" s="7">
        <v>1</v>
      </c>
      <c r="I5380">
        <v>596.9</v>
      </c>
      <c r="J5380" s="5">
        <v>601.9</v>
      </c>
    </row>
    <row r="5381" spans="1:10" hidden="1" x14ac:dyDescent="0.25">
      <c r="A5381" t="s">
        <v>350</v>
      </c>
      <c r="B5381">
        <v>38</v>
      </c>
      <c r="C5381" t="s">
        <v>145</v>
      </c>
      <c r="D5381" t="s">
        <v>146</v>
      </c>
      <c r="E5381" t="s">
        <v>264</v>
      </c>
      <c r="F5381">
        <v>395</v>
      </c>
      <c r="G5381" s="5">
        <v>1</v>
      </c>
      <c r="H5381" s="7">
        <v>1</v>
      </c>
      <c r="I5381">
        <v>395</v>
      </c>
      <c r="J5381" s="5">
        <v>400</v>
      </c>
    </row>
    <row r="5382" spans="1:10" hidden="1" x14ac:dyDescent="0.25">
      <c r="A5382" t="s">
        <v>349</v>
      </c>
      <c r="B5382">
        <v>38</v>
      </c>
      <c r="C5382" t="s">
        <v>79</v>
      </c>
      <c r="D5382" t="s">
        <v>80</v>
      </c>
      <c r="E5382" t="s">
        <v>297</v>
      </c>
      <c r="F5382">
        <v>513</v>
      </c>
      <c r="G5382" s="5">
        <v>1</v>
      </c>
      <c r="H5382" s="7">
        <v>1</v>
      </c>
      <c r="I5382">
        <v>513</v>
      </c>
      <c r="J5382" s="5">
        <v>518</v>
      </c>
    </row>
    <row r="5383" spans="1:10" hidden="1" x14ac:dyDescent="0.25">
      <c r="A5383" t="s">
        <v>348</v>
      </c>
      <c r="B5383">
        <v>38</v>
      </c>
      <c r="C5383" t="s">
        <v>145</v>
      </c>
      <c r="D5383" t="s">
        <v>146</v>
      </c>
      <c r="E5383" t="s">
        <v>264</v>
      </c>
      <c r="F5383">
        <v>1360.6</v>
      </c>
      <c r="G5383" s="5">
        <v>1</v>
      </c>
      <c r="H5383" s="7">
        <v>1</v>
      </c>
      <c r="I5383">
        <v>1360.6</v>
      </c>
      <c r="J5383" s="5">
        <v>1365.6</v>
      </c>
    </row>
    <row r="5384" spans="1:10" hidden="1" x14ac:dyDescent="0.25">
      <c r="A5384" t="s">
        <v>347</v>
      </c>
      <c r="B5384">
        <v>38</v>
      </c>
      <c r="C5384" t="s">
        <v>79</v>
      </c>
      <c r="D5384" t="s">
        <v>80</v>
      </c>
      <c r="E5384" t="s">
        <v>297</v>
      </c>
      <c r="F5384">
        <v>693.6</v>
      </c>
      <c r="G5384" s="5">
        <v>1</v>
      </c>
      <c r="H5384" s="7">
        <v>1</v>
      </c>
      <c r="I5384">
        <v>693.6</v>
      </c>
      <c r="J5384" s="5">
        <v>698.6</v>
      </c>
    </row>
    <row r="5385" spans="1:10" hidden="1" x14ac:dyDescent="0.25">
      <c r="A5385" t="s">
        <v>346</v>
      </c>
      <c r="B5385">
        <v>38</v>
      </c>
      <c r="C5385" t="s">
        <v>145</v>
      </c>
      <c r="D5385" t="s">
        <v>146</v>
      </c>
      <c r="E5385" t="s">
        <v>264</v>
      </c>
      <c r="F5385">
        <v>415.2</v>
      </c>
      <c r="G5385" s="5">
        <v>1</v>
      </c>
      <c r="H5385" s="7">
        <v>1</v>
      </c>
      <c r="I5385">
        <v>415.2</v>
      </c>
      <c r="J5385" s="5">
        <v>420.2</v>
      </c>
    </row>
    <row r="5386" spans="1:10" hidden="1" x14ac:dyDescent="0.25">
      <c r="A5386" t="s">
        <v>345</v>
      </c>
      <c r="B5386">
        <v>38</v>
      </c>
      <c r="C5386" t="s">
        <v>79</v>
      </c>
      <c r="D5386" t="s">
        <v>80</v>
      </c>
      <c r="E5386" t="s">
        <v>297</v>
      </c>
      <c r="F5386">
        <v>330.9</v>
      </c>
      <c r="G5386" s="5">
        <v>1</v>
      </c>
      <c r="H5386" s="7">
        <v>1</v>
      </c>
      <c r="I5386">
        <v>330.9</v>
      </c>
      <c r="J5386" s="5">
        <v>335.9</v>
      </c>
    </row>
    <row r="5387" spans="1:10" hidden="1" x14ac:dyDescent="0.25">
      <c r="A5387" t="s">
        <v>344</v>
      </c>
      <c r="B5387">
        <v>38</v>
      </c>
      <c r="C5387" t="s">
        <v>145</v>
      </c>
      <c r="D5387" t="s">
        <v>146</v>
      </c>
      <c r="E5387" t="s">
        <v>264</v>
      </c>
      <c r="F5387">
        <v>445.6</v>
      </c>
      <c r="G5387" s="5">
        <v>1</v>
      </c>
      <c r="H5387" s="7">
        <v>1</v>
      </c>
      <c r="I5387">
        <v>445.6</v>
      </c>
      <c r="J5387" s="5">
        <v>450.6</v>
      </c>
    </row>
    <row r="5388" spans="1:10" hidden="1" x14ac:dyDescent="0.25">
      <c r="A5388" t="s">
        <v>343</v>
      </c>
      <c r="B5388">
        <v>38</v>
      </c>
      <c r="C5388" t="s">
        <v>79</v>
      </c>
      <c r="D5388" t="s">
        <v>80</v>
      </c>
      <c r="E5388" t="s">
        <v>297</v>
      </c>
      <c r="F5388">
        <v>323.89999999999998</v>
      </c>
      <c r="G5388" s="5">
        <v>1</v>
      </c>
      <c r="H5388" s="7">
        <v>1</v>
      </c>
      <c r="I5388">
        <v>323.89999999999998</v>
      </c>
      <c r="J5388" s="5">
        <v>328.9</v>
      </c>
    </row>
    <row r="5389" spans="1:10" hidden="1" x14ac:dyDescent="0.25">
      <c r="A5389" t="s">
        <v>342</v>
      </c>
      <c r="B5389">
        <v>38</v>
      </c>
      <c r="C5389" t="s">
        <v>145</v>
      </c>
      <c r="D5389" t="s">
        <v>146</v>
      </c>
      <c r="E5389" t="s">
        <v>264</v>
      </c>
      <c r="F5389">
        <v>1117.2</v>
      </c>
      <c r="G5389" s="5">
        <v>1</v>
      </c>
      <c r="H5389" s="7">
        <v>1</v>
      </c>
      <c r="I5389">
        <v>1117.2</v>
      </c>
      <c r="J5389" s="5">
        <v>1122.2</v>
      </c>
    </row>
    <row r="5390" spans="1:10" hidden="1" x14ac:dyDescent="0.25">
      <c r="A5390" t="s">
        <v>341</v>
      </c>
      <c r="B5390">
        <v>38</v>
      </c>
      <c r="C5390" t="s">
        <v>79</v>
      </c>
      <c r="D5390" t="s">
        <v>80</v>
      </c>
      <c r="E5390" t="s">
        <v>297</v>
      </c>
      <c r="F5390">
        <v>-10000</v>
      </c>
      <c r="G5390" s="5">
        <v>0</v>
      </c>
      <c r="H5390" s="7">
        <v>0</v>
      </c>
      <c r="I5390" t="s">
        <v>340</v>
      </c>
      <c r="J5390" s="5" t="s">
        <v>340</v>
      </c>
    </row>
    <row r="5391" spans="1:10" hidden="1" x14ac:dyDescent="0.25">
      <c r="A5391" t="s">
        <v>339</v>
      </c>
      <c r="B5391">
        <v>38</v>
      </c>
      <c r="C5391" t="s">
        <v>145</v>
      </c>
      <c r="D5391" t="s">
        <v>146</v>
      </c>
      <c r="E5391" t="s">
        <v>264</v>
      </c>
      <c r="F5391">
        <v>448.1</v>
      </c>
      <c r="G5391" s="5">
        <v>1</v>
      </c>
      <c r="H5391" s="7">
        <v>1</v>
      </c>
      <c r="I5391">
        <v>448.1</v>
      </c>
      <c r="J5391" s="5">
        <v>453.1</v>
      </c>
    </row>
    <row r="5392" spans="1:10" hidden="1" x14ac:dyDescent="0.25">
      <c r="A5392" t="s">
        <v>338</v>
      </c>
      <c r="B5392">
        <v>38</v>
      </c>
      <c r="C5392" t="s">
        <v>79</v>
      </c>
      <c r="D5392" t="s">
        <v>80</v>
      </c>
      <c r="E5392" t="s">
        <v>297</v>
      </c>
      <c r="F5392">
        <v>795</v>
      </c>
      <c r="G5392" s="5">
        <v>1</v>
      </c>
      <c r="H5392" s="7">
        <v>1</v>
      </c>
      <c r="I5392">
        <v>795</v>
      </c>
      <c r="J5392" s="5">
        <v>800</v>
      </c>
    </row>
    <row r="5393" spans="1:10" hidden="1" x14ac:dyDescent="0.25">
      <c r="A5393" t="s">
        <v>337</v>
      </c>
      <c r="B5393">
        <v>38</v>
      </c>
      <c r="C5393" t="s">
        <v>145</v>
      </c>
      <c r="D5393" t="s">
        <v>146</v>
      </c>
      <c r="E5393" t="s">
        <v>264</v>
      </c>
      <c r="F5393">
        <v>-10000</v>
      </c>
      <c r="G5393" s="5">
        <v>0</v>
      </c>
      <c r="H5393" s="7">
        <v>0</v>
      </c>
      <c r="I5393" t="s">
        <v>340</v>
      </c>
      <c r="J5393" s="5" t="s">
        <v>340</v>
      </c>
    </row>
    <row r="5394" spans="1:10" hidden="1" x14ac:dyDescent="0.25">
      <c r="A5394" t="s">
        <v>336</v>
      </c>
      <c r="B5394">
        <v>38</v>
      </c>
      <c r="C5394" t="s">
        <v>79</v>
      </c>
      <c r="D5394" t="s">
        <v>80</v>
      </c>
      <c r="E5394" t="s">
        <v>297</v>
      </c>
      <c r="F5394">
        <v>1725.6</v>
      </c>
      <c r="G5394" s="5">
        <v>1</v>
      </c>
      <c r="H5394" s="7">
        <v>1</v>
      </c>
      <c r="I5394">
        <v>1725.6</v>
      </c>
      <c r="J5394" s="5">
        <v>1730.6</v>
      </c>
    </row>
    <row r="5395" spans="1:10" hidden="1" x14ac:dyDescent="0.25">
      <c r="A5395" t="s">
        <v>335</v>
      </c>
      <c r="B5395">
        <v>38</v>
      </c>
      <c r="C5395" t="s">
        <v>145</v>
      </c>
      <c r="D5395" t="s">
        <v>146</v>
      </c>
      <c r="E5395" t="s">
        <v>264</v>
      </c>
      <c r="F5395">
        <v>736</v>
      </c>
      <c r="G5395" s="5">
        <v>1</v>
      </c>
      <c r="H5395" s="7">
        <v>1</v>
      </c>
      <c r="I5395">
        <v>736</v>
      </c>
      <c r="J5395" s="5">
        <v>741</v>
      </c>
    </row>
    <row r="5396" spans="1:10" hidden="1" x14ac:dyDescent="0.25">
      <c r="A5396" t="s">
        <v>221</v>
      </c>
      <c r="B5396">
        <v>38</v>
      </c>
      <c r="C5396" t="s">
        <v>79</v>
      </c>
      <c r="D5396" t="s">
        <v>80</v>
      </c>
      <c r="E5396" t="s">
        <v>297</v>
      </c>
      <c r="F5396">
        <v>485</v>
      </c>
      <c r="G5396" s="5">
        <v>1</v>
      </c>
      <c r="H5396" s="7">
        <v>1</v>
      </c>
      <c r="I5396">
        <v>485</v>
      </c>
      <c r="J5396" s="5">
        <v>490</v>
      </c>
    </row>
    <row r="5397" spans="1:10" hidden="1" x14ac:dyDescent="0.25">
      <c r="A5397" t="s">
        <v>427</v>
      </c>
      <c r="B5397">
        <v>38</v>
      </c>
      <c r="C5397" t="s">
        <v>79</v>
      </c>
      <c r="D5397" t="s">
        <v>80</v>
      </c>
      <c r="E5397" t="s">
        <v>297</v>
      </c>
      <c r="F5397">
        <v>460</v>
      </c>
      <c r="G5397" s="5">
        <v>1</v>
      </c>
      <c r="H5397" s="7">
        <v>1</v>
      </c>
      <c r="I5397">
        <v>460</v>
      </c>
      <c r="J5397" s="5">
        <v>465</v>
      </c>
    </row>
    <row r="5398" spans="1:10" hidden="1" x14ac:dyDescent="0.25">
      <c r="A5398" t="s">
        <v>426</v>
      </c>
      <c r="B5398">
        <v>38</v>
      </c>
      <c r="C5398" t="s">
        <v>145</v>
      </c>
      <c r="D5398" t="s">
        <v>146</v>
      </c>
      <c r="E5398" t="s">
        <v>264</v>
      </c>
      <c r="F5398">
        <v>483.2</v>
      </c>
      <c r="G5398" s="5">
        <v>1</v>
      </c>
      <c r="H5398" s="7">
        <v>1</v>
      </c>
      <c r="I5398">
        <v>483.2</v>
      </c>
      <c r="J5398" s="5">
        <v>488.2</v>
      </c>
    </row>
    <row r="5399" spans="1:10" hidden="1" x14ac:dyDescent="0.25">
      <c r="A5399" t="s">
        <v>428</v>
      </c>
      <c r="B5399">
        <v>38</v>
      </c>
      <c r="C5399" t="s">
        <v>79</v>
      </c>
      <c r="D5399" t="s">
        <v>80</v>
      </c>
      <c r="E5399" t="s">
        <v>297</v>
      </c>
      <c r="F5399">
        <v>560</v>
      </c>
      <c r="G5399" s="5">
        <v>1</v>
      </c>
      <c r="H5399" s="7">
        <v>1</v>
      </c>
      <c r="I5399">
        <v>560</v>
      </c>
      <c r="J5399" s="5">
        <v>565</v>
      </c>
    </row>
    <row r="5400" spans="1:10" hidden="1" x14ac:dyDescent="0.25">
      <c r="A5400" t="s">
        <v>429</v>
      </c>
      <c r="B5400">
        <v>38</v>
      </c>
      <c r="C5400" t="s">
        <v>145</v>
      </c>
      <c r="D5400" t="s">
        <v>146</v>
      </c>
      <c r="E5400" t="s">
        <v>264</v>
      </c>
      <c r="F5400">
        <v>570</v>
      </c>
      <c r="G5400" s="5">
        <v>1</v>
      </c>
      <c r="H5400" s="7">
        <v>1</v>
      </c>
      <c r="I5400">
        <v>570</v>
      </c>
      <c r="J5400" s="5">
        <v>575</v>
      </c>
    </row>
    <row r="5401" spans="1:10" hidden="1" x14ac:dyDescent="0.25">
      <c r="A5401" t="s">
        <v>430</v>
      </c>
      <c r="B5401">
        <v>38</v>
      </c>
      <c r="C5401" t="s">
        <v>79</v>
      </c>
      <c r="D5401" t="s">
        <v>80</v>
      </c>
      <c r="E5401" t="s">
        <v>297</v>
      </c>
      <c r="F5401">
        <v>300</v>
      </c>
      <c r="G5401" s="5">
        <v>1</v>
      </c>
      <c r="H5401" s="7">
        <v>1</v>
      </c>
      <c r="I5401">
        <v>300</v>
      </c>
      <c r="J5401" s="5">
        <v>305</v>
      </c>
    </row>
    <row r="5402" spans="1:10" hidden="1" x14ac:dyDescent="0.25">
      <c r="A5402" t="s">
        <v>431</v>
      </c>
      <c r="B5402">
        <v>38</v>
      </c>
      <c r="C5402" t="s">
        <v>145</v>
      </c>
      <c r="D5402" t="s">
        <v>146</v>
      </c>
      <c r="E5402" t="s">
        <v>264</v>
      </c>
      <c r="F5402">
        <v>-2310</v>
      </c>
      <c r="G5402" s="5">
        <v>0</v>
      </c>
      <c r="H5402" s="7">
        <v>0</v>
      </c>
      <c r="I5402" t="s">
        <v>340</v>
      </c>
      <c r="J5402" s="5" t="s">
        <v>340</v>
      </c>
    </row>
    <row r="5403" spans="1:10" hidden="1" x14ac:dyDescent="0.25">
      <c r="A5403" t="s">
        <v>432</v>
      </c>
      <c r="B5403">
        <v>38</v>
      </c>
      <c r="C5403" t="s">
        <v>79</v>
      </c>
      <c r="D5403" t="s">
        <v>80</v>
      </c>
      <c r="E5403" t="s">
        <v>297</v>
      </c>
      <c r="F5403">
        <v>-2075</v>
      </c>
      <c r="G5403" s="5">
        <v>0</v>
      </c>
      <c r="H5403" s="7">
        <v>0</v>
      </c>
      <c r="I5403" t="s">
        <v>340</v>
      </c>
      <c r="J5403" s="5" t="s">
        <v>340</v>
      </c>
    </row>
    <row r="5404" spans="1:10" hidden="1" x14ac:dyDescent="0.25">
      <c r="A5404" t="s">
        <v>481</v>
      </c>
      <c r="B5404">
        <v>38</v>
      </c>
      <c r="C5404" t="s">
        <v>79</v>
      </c>
      <c r="D5404" t="s">
        <v>80</v>
      </c>
      <c r="E5404" t="s">
        <v>297</v>
      </c>
      <c r="F5404">
        <v>-10000</v>
      </c>
      <c r="G5404" s="5">
        <v>0</v>
      </c>
      <c r="H5404" s="7">
        <v>0</v>
      </c>
      <c r="I5404" t="s">
        <v>340</v>
      </c>
      <c r="J5404" s="5" t="s">
        <v>340</v>
      </c>
    </row>
    <row r="5405" spans="1:10" hidden="1" x14ac:dyDescent="0.25">
      <c r="A5405" t="s">
        <v>482</v>
      </c>
      <c r="B5405">
        <v>38</v>
      </c>
      <c r="C5405" t="s">
        <v>145</v>
      </c>
      <c r="D5405" t="s">
        <v>146</v>
      </c>
      <c r="E5405" t="s">
        <v>264</v>
      </c>
      <c r="F5405">
        <v>520</v>
      </c>
      <c r="G5405" s="5">
        <v>1</v>
      </c>
      <c r="H5405" s="7">
        <v>1</v>
      </c>
      <c r="I5405">
        <v>520</v>
      </c>
      <c r="J5405" s="5">
        <v>525</v>
      </c>
    </row>
    <row r="5406" spans="1:10" hidden="1" x14ac:dyDescent="0.25">
      <c r="A5406" t="s">
        <v>483</v>
      </c>
      <c r="B5406">
        <v>38</v>
      </c>
      <c r="C5406" t="s">
        <v>79</v>
      </c>
      <c r="D5406" t="s">
        <v>80</v>
      </c>
      <c r="E5406" t="s">
        <v>297</v>
      </c>
      <c r="F5406">
        <v>905</v>
      </c>
      <c r="G5406" s="5">
        <v>1</v>
      </c>
      <c r="H5406" s="7">
        <v>1</v>
      </c>
      <c r="I5406">
        <v>905</v>
      </c>
      <c r="J5406" s="5">
        <v>910</v>
      </c>
    </row>
    <row r="5407" spans="1:10" hidden="1" x14ac:dyDescent="0.25">
      <c r="A5407" t="s">
        <v>484</v>
      </c>
      <c r="B5407">
        <v>38</v>
      </c>
      <c r="C5407" t="s">
        <v>145</v>
      </c>
      <c r="D5407" t="s">
        <v>146</v>
      </c>
      <c r="E5407" t="s">
        <v>264</v>
      </c>
      <c r="F5407">
        <v>135</v>
      </c>
      <c r="G5407" s="5">
        <v>1</v>
      </c>
      <c r="H5407" s="7">
        <v>1</v>
      </c>
      <c r="I5407">
        <v>135</v>
      </c>
      <c r="J5407" s="5">
        <v>140</v>
      </c>
    </row>
    <row r="5408" spans="1:10" hidden="1" x14ac:dyDescent="0.25">
      <c r="A5408" t="s">
        <v>434</v>
      </c>
      <c r="B5408">
        <v>38</v>
      </c>
      <c r="C5408" t="s">
        <v>79</v>
      </c>
      <c r="D5408" t="s">
        <v>80</v>
      </c>
      <c r="G5408" s="5">
        <v>0</v>
      </c>
      <c r="H5408" s="7">
        <v>0</v>
      </c>
      <c r="I5408" t="s">
        <v>340</v>
      </c>
      <c r="J5408" s="5" t="s">
        <v>340</v>
      </c>
    </row>
    <row r="5409" spans="1:10" hidden="1" x14ac:dyDescent="0.25">
      <c r="A5409" t="s">
        <v>435</v>
      </c>
      <c r="B5409">
        <v>38</v>
      </c>
      <c r="C5409" t="s">
        <v>145</v>
      </c>
      <c r="D5409" t="s">
        <v>146</v>
      </c>
      <c r="E5409" t="s">
        <v>264</v>
      </c>
      <c r="F5409">
        <v>805</v>
      </c>
      <c r="G5409" s="5">
        <v>1</v>
      </c>
      <c r="H5409" s="7">
        <v>1</v>
      </c>
      <c r="I5409">
        <v>805</v>
      </c>
      <c r="J5409" s="5">
        <v>810</v>
      </c>
    </row>
    <row r="5410" spans="1:10" hidden="1" x14ac:dyDescent="0.25">
      <c r="A5410" t="s">
        <v>436</v>
      </c>
      <c r="B5410">
        <v>38</v>
      </c>
      <c r="C5410" t="s">
        <v>79</v>
      </c>
      <c r="D5410" t="s">
        <v>80</v>
      </c>
      <c r="E5410" t="s">
        <v>297</v>
      </c>
      <c r="F5410">
        <v>1490</v>
      </c>
      <c r="G5410" s="5">
        <v>1</v>
      </c>
      <c r="H5410" s="7">
        <v>1</v>
      </c>
      <c r="I5410">
        <v>1490</v>
      </c>
      <c r="J5410" s="5">
        <v>1495</v>
      </c>
    </row>
    <row r="5411" spans="1:10" hidden="1" x14ac:dyDescent="0.25">
      <c r="A5411" t="s">
        <v>437</v>
      </c>
      <c r="B5411">
        <v>38</v>
      </c>
      <c r="C5411" t="s">
        <v>145</v>
      </c>
      <c r="D5411" t="s">
        <v>146</v>
      </c>
      <c r="E5411" t="s">
        <v>264</v>
      </c>
      <c r="F5411">
        <v>1450</v>
      </c>
      <c r="G5411" s="5">
        <v>1</v>
      </c>
      <c r="H5411" s="7">
        <v>1</v>
      </c>
      <c r="I5411">
        <v>1450</v>
      </c>
      <c r="J5411" s="5">
        <v>1455</v>
      </c>
    </row>
    <row r="5412" spans="1:10" hidden="1" x14ac:dyDescent="0.25">
      <c r="A5412" t="s">
        <v>438</v>
      </c>
      <c r="B5412">
        <v>38</v>
      </c>
      <c r="C5412" t="s">
        <v>79</v>
      </c>
      <c r="D5412" t="s">
        <v>80</v>
      </c>
      <c r="E5412" t="s">
        <v>297</v>
      </c>
      <c r="F5412">
        <v>765</v>
      </c>
      <c r="G5412" s="5">
        <v>1</v>
      </c>
      <c r="H5412" s="7">
        <v>1</v>
      </c>
      <c r="I5412">
        <v>765</v>
      </c>
      <c r="J5412" s="5">
        <v>770</v>
      </c>
    </row>
    <row r="5413" spans="1:10" hidden="1" x14ac:dyDescent="0.25">
      <c r="A5413" t="s">
        <v>439</v>
      </c>
      <c r="B5413">
        <v>38</v>
      </c>
      <c r="C5413" t="s">
        <v>145</v>
      </c>
      <c r="D5413" t="s">
        <v>146</v>
      </c>
      <c r="E5413" t="s">
        <v>264</v>
      </c>
      <c r="F5413">
        <v>-1055</v>
      </c>
      <c r="G5413" s="5">
        <v>0</v>
      </c>
      <c r="H5413" s="7">
        <v>0</v>
      </c>
      <c r="I5413" t="s">
        <v>340</v>
      </c>
      <c r="J5413" s="5" t="s">
        <v>340</v>
      </c>
    </row>
    <row r="5414" spans="1:10" hidden="1" x14ac:dyDescent="0.25">
      <c r="A5414" t="s">
        <v>440</v>
      </c>
      <c r="B5414">
        <v>38</v>
      </c>
      <c r="C5414" t="s">
        <v>79</v>
      </c>
      <c r="D5414" t="s">
        <v>80</v>
      </c>
      <c r="E5414" t="s">
        <v>297</v>
      </c>
      <c r="F5414">
        <v>-10000</v>
      </c>
      <c r="G5414" s="5">
        <v>0</v>
      </c>
      <c r="H5414" s="7">
        <v>0</v>
      </c>
      <c r="I5414" t="s">
        <v>340</v>
      </c>
      <c r="J5414" s="5" t="s">
        <v>340</v>
      </c>
    </row>
    <row r="5415" spans="1:10" hidden="1" x14ac:dyDescent="0.25">
      <c r="A5415" t="s">
        <v>441</v>
      </c>
      <c r="B5415">
        <v>38</v>
      </c>
      <c r="C5415" t="s">
        <v>145</v>
      </c>
      <c r="D5415" t="s">
        <v>146</v>
      </c>
      <c r="E5415" t="s">
        <v>264</v>
      </c>
      <c r="F5415">
        <v>495</v>
      </c>
      <c r="G5415" s="5">
        <v>1</v>
      </c>
      <c r="H5415" s="7">
        <v>1</v>
      </c>
      <c r="I5415">
        <v>495</v>
      </c>
      <c r="J5415" s="5">
        <v>500</v>
      </c>
    </row>
    <row r="5416" spans="1:10" hidden="1" x14ac:dyDescent="0.25">
      <c r="A5416" t="s">
        <v>442</v>
      </c>
      <c r="B5416">
        <v>38</v>
      </c>
      <c r="C5416" t="s">
        <v>79</v>
      </c>
      <c r="D5416" t="s">
        <v>80</v>
      </c>
      <c r="E5416" t="s">
        <v>297</v>
      </c>
      <c r="F5416">
        <v>-635</v>
      </c>
      <c r="G5416" s="5">
        <v>0</v>
      </c>
      <c r="H5416" s="7">
        <v>0</v>
      </c>
      <c r="I5416" t="s">
        <v>340</v>
      </c>
      <c r="J5416" s="5" t="s">
        <v>340</v>
      </c>
    </row>
    <row r="5417" spans="1:10" hidden="1" x14ac:dyDescent="0.25">
      <c r="A5417" t="s">
        <v>443</v>
      </c>
      <c r="B5417">
        <v>38</v>
      </c>
      <c r="C5417" t="s">
        <v>145</v>
      </c>
      <c r="D5417" t="s">
        <v>146</v>
      </c>
      <c r="E5417" t="s">
        <v>264</v>
      </c>
      <c r="F5417">
        <v>450</v>
      </c>
      <c r="G5417" s="5">
        <v>1</v>
      </c>
      <c r="H5417" s="7">
        <v>1</v>
      </c>
      <c r="I5417">
        <v>450</v>
      </c>
      <c r="J5417" s="5">
        <v>455</v>
      </c>
    </row>
    <row r="5418" spans="1:10" hidden="1" x14ac:dyDescent="0.25">
      <c r="A5418" t="s">
        <v>444</v>
      </c>
      <c r="B5418">
        <v>38</v>
      </c>
      <c r="C5418" t="s">
        <v>79</v>
      </c>
      <c r="D5418" t="s">
        <v>80</v>
      </c>
      <c r="E5418" t="s">
        <v>297</v>
      </c>
      <c r="F5418">
        <v>935</v>
      </c>
      <c r="G5418" s="5">
        <v>1</v>
      </c>
      <c r="H5418" s="7">
        <v>1</v>
      </c>
      <c r="I5418">
        <v>935</v>
      </c>
      <c r="J5418" s="5">
        <v>940</v>
      </c>
    </row>
    <row r="5419" spans="1:10" hidden="1" x14ac:dyDescent="0.25">
      <c r="A5419" t="s">
        <v>445</v>
      </c>
      <c r="B5419">
        <v>38</v>
      </c>
      <c r="C5419" t="s">
        <v>145</v>
      </c>
      <c r="D5419" t="s">
        <v>146</v>
      </c>
      <c r="E5419" t="s">
        <v>264</v>
      </c>
      <c r="F5419">
        <v>510</v>
      </c>
      <c r="G5419" s="5">
        <v>1</v>
      </c>
      <c r="H5419" s="7">
        <v>1</v>
      </c>
      <c r="I5419">
        <v>510</v>
      </c>
      <c r="J5419" s="5">
        <v>515</v>
      </c>
    </row>
    <row r="5420" spans="1:10" hidden="1" x14ac:dyDescent="0.25">
      <c r="A5420" t="s">
        <v>446</v>
      </c>
      <c r="B5420">
        <v>38</v>
      </c>
      <c r="C5420" t="s">
        <v>79</v>
      </c>
      <c r="D5420" t="s">
        <v>80</v>
      </c>
      <c r="E5420" t="s">
        <v>297</v>
      </c>
      <c r="F5420">
        <v>660</v>
      </c>
      <c r="G5420" s="5">
        <v>1</v>
      </c>
      <c r="H5420" s="7">
        <v>1</v>
      </c>
      <c r="I5420">
        <v>660</v>
      </c>
      <c r="J5420" s="5">
        <v>665</v>
      </c>
    </row>
    <row r="5421" spans="1:10" hidden="1" x14ac:dyDescent="0.25">
      <c r="A5421" t="s">
        <v>447</v>
      </c>
      <c r="B5421">
        <v>38</v>
      </c>
      <c r="C5421" t="s">
        <v>145</v>
      </c>
      <c r="D5421" t="s">
        <v>146</v>
      </c>
      <c r="E5421" t="s">
        <v>264</v>
      </c>
      <c r="F5421">
        <v>255</v>
      </c>
      <c r="G5421" s="5">
        <v>1</v>
      </c>
      <c r="H5421" s="7">
        <v>1</v>
      </c>
      <c r="I5421">
        <v>255</v>
      </c>
      <c r="J5421" s="5">
        <v>260</v>
      </c>
    </row>
    <row r="5422" spans="1:10" hidden="1" x14ac:dyDescent="0.25">
      <c r="A5422" t="s">
        <v>448</v>
      </c>
      <c r="B5422">
        <v>38</v>
      </c>
      <c r="C5422" t="s">
        <v>79</v>
      </c>
      <c r="D5422" t="s">
        <v>80</v>
      </c>
      <c r="E5422" t="s">
        <v>297</v>
      </c>
      <c r="F5422">
        <v>675</v>
      </c>
      <c r="G5422" s="5">
        <v>1</v>
      </c>
      <c r="H5422" s="7">
        <v>1</v>
      </c>
      <c r="I5422">
        <v>675</v>
      </c>
      <c r="J5422" s="5">
        <v>680</v>
      </c>
    </row>
    <row r="5423" spans="1:10" hidden="1" x14ac:dyDescent="0.25">
      <c r="A5423" t="s">
        <v>449</v>
      </c>
      <c r="B5423">
        <v>38</v>
      </c>
      <c r="C5423" t="s">
        <v>145</v>
      </c>
      <c r="D5423" t="s">
        <v>146</v>
      </c>
      <c r="E5423" t="s">
        <v>264</v>
      </c>
      <c r="F5423">
        <v>1460</v>
      </c>
      <c r="G5423" s="5">
        <v>1</v>
      </c>
      <c r="H5423" s="7">
        <v>1</v>
      </c>
      <c r="I5423">
        <v>1460</v>
      </c>
      <c r="J5423" s="5">
        <v>1465</v>
      </c>
    </row>
    <row r="5424" spans="1:10" hidden="1" x14ac:dyDescent="0.25">
      <c r="A5424" t="s">
        <v>374</v>
      </c>
      <c r="B5424">
        <v>38</v>
      </c>
      <c r="C5424" t="s">
        <v>145</v>
      </c>
      <c r="D5424" t="s">
        <v>146</v>
      </c>
      <c r="E5424" t="s">
        <v>264</v>
      </c>
      <c r="F5424">
        <v>-10000</v>
      </c>
      <c r="G5424" s="5">
        <v>0</v>
      </c>
      <c r="H5424" s="7">
        <v>0</v>
      </c>
      <c r="I5424" t="s">
        <v>340</v>
      </c>
      <c r="J5424" s="5" t="s">
        <v>340</v>
      </c>
    </row>
    <row r="5425" spans="1:10" hidden="1" x14ac:dyDescent="0.25">
      <c r="A5425" t="s">
        <v>375</v>
      </c>
      <c r="B5425">
        <v>38</v>
      </c>
      <c r="C5425" t="s">
        <v>79</v>
      </c>
      <c r="D5425" t="s">
        <v>80</v>
      </c>
      <c r="E5425" t="s">
        <v>297</v>
      </c>
      <c r="F5425">
        <v>870</v>
      </c>
      <c r="G5425" s="5">
        <v>1</v>
      </c>
      <c r="H5425" s="7">
        <v>1</v>
      </c>
      <c r="I5425">
        <v>870</v>
      </c>
      <c r="J5425" s="5">
        <v>875</v>
      </c>
    </row>
    <row r="5426" spans="1:10" hidden="1" x14ac:dyDescent="0.25">
      <c r="A5426" t="s">
        <v>376</v>
      </c>
      <c r="B5426">
        <v>38</v>
      </c>
      <c r="C5426" t="s">
        <v>145</v>
      </c>
      <c r="D5426" t="s">
        <v>146</v>
      </c>
      <c r="E5426" t="s">
        <v>264</v>
      </c>
      <c r="F5426">
        <v>490</v>
      </c>
      <c r="G5426" s="5">
        <v>1</v>
      </c>
      <c r="H5426" s="7">
        <v>1</v>
      </c>
      <c r="I5426">
        <v>490</v>
      </c>
      <c r="J5426" s="5">
        <v>495</v>
      </c>
    </row>
    <row r="5427" spans="1:10" hidden="1" x14ac:dyDescent="0.25">
      <c r="A5427" t="s">
        <v>377</v>
      </c>
      <c r="B5427">
        <v>38</v>
      </c>
      <c r="C5427" t="s">
        <v>79</v>
      </c>
      <c r="D5427" t="s">
        <v>80</v>
      </c>
      <c r="E5427" t="s">
        <v>297</v>
      </c>
      <c r="F5427">
        <v>560</v>
      </c>
      <c r="G5427" s="5">
        <v>1</v>
      </c>
      <c r="H5427" s="7">
        <v>1</v>
      </c>
      <c r="I5427">
        <v>560</v>
      </c>
      <c r="J5427" s="5">
        <v>565</v>
      </c>
    </row>
    <row r="5428" spans="1:10" hidden="1" x14ac:dyDescent="0.25">
      <c r="A5428" t="s">
        <v>378</v>
      </c>
      <c r="B5428">
        <v>38</v>
      </c>
      <c r="C5428" t="s">
        <v>145</v>
      </c>
      <c r="D5428" t="s">
        <v>146</v>
      </c>
      <c r="E5428" t="s">
        <v>264</v>
      </c>
      <c r="F5428">
        <v>1790</v>
      </c>
      <c r="G5428" s="5">
        <v>1</v>
      </c>
      <c r="H5428" s="7">
        <v>1</v>
      </c>
      <c r="I5428">
        <v>1790</v>
      </c>
      <c r="J5428" s="5">
        <v>1795</v>
      </c>
    </row>
    <row r="5429" spans="1:10" hidden="1" x14ac:dyDescent="0.25">
      <c r="A5429" t="s">
        <v>379</v>
      </c>
      <c r="B5429">
        <v>38</v>
      </c>
      <c r="C5429" t="s">
        <v>79</v>
      </c>
      <c r="D5429" t="s">
        <v>80</v>
      </c>
      <c r="E5429" t="s">
        <v>297</v>
      </c>
      <c r="F5429">
        <v>1020</v>
      </c>
      <c r="G5429" s="5">
        <v>1</v>
      </c>
      <c r="H5429" s="7">
        <v>1</v>
      </c>
      <c r="I5429">
        <v>1020</v>
      </c>
      <c r="J5429" s="5">
        <v>1025</v>
      </c>
    </row>
    <row r="5430" spans="1:10" hidden="1" x14ac:dyDescent="0.25">
      <c r="A5430" t="s">
        <v>380</v>
      </c>
      <c r="B5430">
        <v>38</v>
      </c>
      <c r="C5430" t="s">
        <v>145</v>
      </c>
      <c r="D5430" t="s">
        <v>146</v>
      </c>
      <c r="E5430" t="s">
        <v>264</v>
      </c>
      <c r="F5430">
        <v>574.79999999999995</v>
      </c>
      <c r="G5430" s="5">
        <v>1</v>
      </c>
      <c r="H5430" s="7">
        <v>1</v>
      </c>
      <c r="I5430">
        <v>574.79999999999995</v>
      </c>
      <c r="J5430" s="5">
        <v>579.79999999999995</v>
      </c>
    </row>
    <row r="5431" spans="1:10" hidden="1" x14ac:dyDescent="0.25">
      <c r="A5431" t="s">
        <v>381</v>
      </c>
      <c r="B5431">
        <v>38</v>
      </c>
      <c r="C5431" t="s">
        <v>79</v>
      </c>
      <c r="D5431" t="s">
        <v>80</v>
      </c>
      <c r="E5431" t="s">
        <v>297</v>
      </c>
      <c r="F5431">
        <v>755</v>
      </c>
      <c r="G5431" s="5">
        <v>1</v>
      </c>
      <c r="H5431" s="7">
        <v>1</v>
      </c>
      <c r="I5431">
        <v>755</v>
      </c>
      <c r="J5431" s="5">
        <v>760</v>
      </c>
    </row>
    <row r="5432" spans="1:10" hidden="1" x14ac:dyDescent="0.25">
      <c r="A5432" t="s">
        <v>382</v>
      </c>
      <c r="B5432">
        <v>38</v>
      </c>
      <c r="C5432" t="s">
        <v>145</v>
      </c>
      <c r="D5432" t="s">
        <v>146</v>
      </c>
      <c r="E5432" t="s">
        <v>264</v>
      </c>
      <c r="F5432">
        <v>323.10000000000002</v>
      </c>
      <c r="G5432" s="5">
        <v>1</v>
      </c>
      <c r="H5432" s="7">
        <v>1</v>
      </c>
      <c r="I5432">
        <v>323.10000000000002</v>
      </c>
      <c r="J5432" s="5">
        <v>328.1</v>
      </c>
    </row>
    <row r="5433" spans="1:10" hidden="1" x14ac:dyDescent="0.25">
      <c r="A5433" t="s">
        <v>383</v>
      </c>
      <c r="B5433">
        <v>38</v>
      </c>
      <c r="C5433" t="s">
        <v>79</v>
      </c>
      <c r="D5433" t="s">
        <v>80</v>
      </c>
      <c r="E5433" t="s">
        <v>297</v>
      </c>
      <c r="F5433">
        <v>666.6</v>
      </c>
      <c r="G5433" s="5">
        <v>1</v>
      </c>
      <c r="H5433" s="7">
        <v>1</v>
      </c>
      <c r="I5433">
        <v>666.6</v>
      </c>
      <c r="J5433" s="5">
        <v>671.6</v>
      </c>
    </row>
    <row r="5434" spans="1:10" hidden="1" x14ac:dyDescent="0.25">
      <c r="A5434" t="s">
        <v>384</v>
      </c>
      <c r="B5434">
        <v>38</v>
      </c>
      <c r="C5434" t="s">
        <v>145</v>
      </c>
      <c r="D5434" t="s">
        <v>146</v>
      </c>
      <c r="E5434" t="s">
        <v>264</v>
      </c>
      <c r="F5434">
        <v>1010</v>
      </c>
      <c r="G5434" s="5">
        <v>1</v>
      </c>
      <c r="H5434" s="7">
        <v>1</v>
      </c>
      <c r="I5434">
        <v>1010</v>
      </c>
      <c r="J5434" s="5">
        <v>1015</v>
      </c>
    </row>
    <row r="5435" spans="1:10" hidden="1" x14ac:dyDescent="0.25">
      <c r="A5435" t="s">
        <v>385</v>
      </c>
      <c r="B5435">
        <v>38</v>
      </c>
      <c r="C5435" t="s">
        <v>79</v>
      </c>
      <c r="D5435" t="s">
        <v>80</v>
      </c>
      <c r="E5435" t="s">
        <v>297</v>
      </c>
      <c r="F5435">
        <v>754</v>
      </c>
      <c r="G5435" s="5">
        <v>1</v>
      </c>
      <c r="H5435" s="7">
        <v>1</v>
      </c>
      <c r="I5435">
        <v>754</v>
      </c>
      <c r="J5435" s="5">
        <v>759</v>
      </c>
    </row>
    <row r="5436" spans="1:10" hidden="1" x14ac:dyDescent="0.25">
      <c r="A5436" t="s">
        <v>386</v>
      </c>
      <c r="B5436">
        <v>38</v>
      </c>
      <c r="C5436" t="s">
        <v>145</v>
      </c>
      <c r="D5436" t="s">
        <v>146</v>
      </c>
      <c r="E5436" t="s">
        <v>264</v>
      </c>
      <c r="F5436">
        <v>545</v>
      </c>
      <c r="G5436" s="5">
        <v>1</v>
      </c>
      <c r="H5436" s="7">
        <v>1</v>
      </c>
      <c r="I5436">
        <v>545</v>
      </c>
      <c r="J5436" s="5">
        <v>550</v>
      </c>
    </row>
    <row r="5437" spans="1:10" hidden="1" x14ac:dyDescent="0.25">
      <c r="A5437" t="s">
        <v>407</v>
      </c>
      <c r="B5437">
        <v>38</v>
      </c>
      <c r="C5437" t="s">
        <v>79</v>
      </c>
      <c r="D5437" t="s">
        <v>80</v>
      </c>
      <c r="E5437" t="s">
        <v>297</v>
      </c>
      <c r="F5437">
        <v>860</v>
      </c>
      <c r="G5437" s="5">
        <v>1</v>
      </c>
      <c r="H5437" s="7">
        <v>1</v>
      </c>
      <c r="I5437">
        <v>860</v>
      </c>
      <c r="J5437" s="5">
        <v>865</v>
      </c>
    </row>
    <row r="5438" spans="1:10" hidden="1" x14ac:dyDescent="0.25">
      <c r="A5438" t="s">
        <v>408</v>
      </c>
      <c r="B5438">
        <v>38</v>
      </c>
      <c r="C5438" t="s">
        <v>145</v>
      </c>
      <c r="D5438" t="s">
        <v>146</v>
      </c>
      <c r="E5438" t="s">
        <v>264</v>
      </c>
      <c r="F5438">
        <v>-10.4</v>
      </c>
      <c r="G5438" s="5">
        <v>0</v>
      </c>
      <c r="H5438" s="7">
        <v>0</v>
      </c>
      <c r="I5438" t="s">
        <v>340</v>
      </c>
      <c r="J5438" s="5" t="s">
        <v>340</v>
      </c>
    </row>
    <row r="5439" spans="1:10" hidden="1" x14ac:dyDescent="0.25">
      <c r="A5439" t="s">
        <v>409</v>
      </c>
      <c r="B5439">
        <v>38</v>
      </c>
      <c r="C5439" t="s">
        <v>79</v>
      </c>
      <c r="D5439" t="s">
        <v>80</v>
      </c>
      <c r="E5439" t="s">
        <v>297</v>
      </c>
      <c r="F5439">
        <v>2030</v>
      </c>
      <c r="G5439" s="5">
        <v>1</v>
      </c>
      <c r="H5439" s="7">
        <v>1</v>
      </c>
      <c r="I5439">
        <v>2030</v>
      </c>
      <c r="J5439" s="5">
        <v>2035</v>
      </c>
    </row>
    <row r="5440" spans="1:10" hidden="1" x14ac:dyDescent="0.25">
      <c r="A5440" t="s">
        <v>410</v>
      </c>
      <c r="B5440">
        <v>38</v>
      </c>
      <c r="C5440" t="s">
        <v>145</v>
      </c>
      <c r="D5440" t="s">
        <v>146</v>
      </c>
      <c r="E5440" t="s">
        <v>264</v>
      </c>
      <c r="F5440">
        <v>240</v>
      </c>
      <c r="G5440" s="5">
        <v>1</v>
      </c>
      <c r="H5440" s="7">
        <v>1</v>
      </c>
      <c r="I5440">
        <v>240</v>
      </c>
      <c r="J5440" s="5">
        <v>245</v>
      </c>
    </row>
    <row r="5441" spans="1:10" hidden="1" x14ac:dyDescent="0.25">
      <c r="A5441" t="s">
        <v>411</v>
      </c>
      <c r="B5441">
        <v>38</v>
      </c>
      <c r="C5441" t="s">
        <v>79</v>
      </c>
      <c r="D5441" t="s">
        <v>80</v>
      </c>
      <c r="E5441" t="s">
        <v>297</v>
      </c>
      <c r="F5441">
        <v>415</v>
      </c>
      <c r="G5441" s="5">
        <v>1</v>
      </c>
      <c r="H5441" s="7">
        <v>1</v>
      </c>
      <c r="I5441">
        <v>415</v>
      </c>
      <c r="J5441" s="5">
        <v>420</v>
      </c>
    </row>
    <row r="5442" spans="1:10" hidden="1" x14ac:dyDescent="0.25">
      <c r="A5442" t="s">
        <v>412</v>
      </c>
      <c r="B5442">
        <v>38</v>
      </c>
      <c r="C5442" t="s">
        <v>145</v>
      </c>
      <c r="D5442" t="s">
        <v>146</v>
      </c>
      <c r="E5442" t="s">
        <v>264</v>
      </c>
      <c r="F5442">
        <v>1435</v>
      </c>
      <c r="G5442" s="5">
        <v>1</v>
      </c>
      <c r="H5442" s="7">
        <v>1</v>
      </c>
      <c r="I5442">
        <v>1435</v>
      </c>
      <c r="J5442" s="5">
        <v>1440</v>
      </c>
    </row>
    <row r="5443" spans="1:10" hidden="1" x14ac:dyDescent="0.25">
      <c r="A5443" t="s">
        <v>413</v>
      </c>
      <c r="B5443">
        <v>38</v>
      </c>
      <c r="C5443" t="s">
        <v>79</v>
      </c>
      <c r="D5443" t="s">
        <v>80</v>
      </c>
      <c r="E5443" t="s">
        <v>297</v>
      </c>
      <c r="F5443">
        <v>-730</v>
      </c>
      <c r="G5443" s="5">
        <v>0</v>
      </c>
      <c r="H5443" s="7">
        <v>0</v>
      </c>
      <c r="I5443" t="s">
        <v>340</v>
      </c>
      <c r="J5443" s="5" t="s">
        <v>340</v>
      </c>
    </row>
    <row r="5444" spans="1:10" hidden="1" x14ac:dyDescent="0.25">
      <c r="A5444" t="s">
        <v>414</v>
      </c>
      <c r="B5444">
        <v>38</v>
      </c>
      <c r="C5444" t="s">
        <v>145</v>
      </c>
      <c r="D5444" t="s">
        <v>146</v>
      </c>
      <c r="E5444" t="s">
        <v>264</v>
      </c>
      <c r="F5444">
        <v>885</v>
      </c>
      <c r="G5444" s="5">
        <v>1</v>
      </c>
      <c r="H5444" s="7">
        <v>1</v>
      </c>
      <c r="I5444">
        <v>885</v>
      </c>
      <c r="J5444" s="5">
        <v>890</v>
      </c>
    </row>
    <row r="5445" spans="1:10" hidden="1" x14ac:dyDescent="0.25">
      <c r="A5445" t="s">
        <v>419</v>
      </c>
      <c r="B5445">
        <v>38</v>
      </c>
      <c r="C5445" t="s">
        <v>79</v>
      </c>
      <c r="D5445" t="s">
        <v>80</v>
      </c>
      <c r="E5445" t="s">
        <v>297</v>
      </c>
      <c r="F5445">
        <v>-1300</v>
      </c>
      <c r="G5445" s="5">
        <v>0</v>
      </c>
      <c r="H5445" s="7">
        <v>0</v>
      </c>
      <c r="I5445" t="s">
        <v>340</v>
      </c>
      <c r="J5445" s="5" t="s">
        <v>340</v>
      </c>
    </row>
    <row r="5446" spans="1:10" hidden="1" x14ac:dyDescent="0.25">
      <c r="A5446" t="s">
        <v>420</v>
      </c>
      <c r="B5446">
        <v>38</v>
      </c>
      <c r="C5446" t="s">
        <v>145</v>
      </c>
      <c r="D5446" t="s">
        <v>146</v>
      </c>
      <c r="E5446" t="s">
        <v>264</v>
      </c>
      <c r="F5446">
        <v>775</v>
      </c>
      <c r="G5446" s="5">
        <v>1</v>
      </c>
      <c r="H5446" s="7">
        <v>1</v>
      </c>
      <c r="I5446">
        <v>775</v>
      </c>
      <c r="J5446" s="5">
        <v>780</v>
      </c>
    </row>
    <row r="5447" spans="1:10" hidden="1" x14ac:dyDescent="0.25">
      <c r="A5447" t="s">
        <v>421</v>
      </c>
      <c r="B5447">
        <v>38</v>
      </c>
      <c r="C5447" t="s">
        <v>79</v>
      </c>
      <c r="D5447" t="s">
        <v>80</v>
      </c>
      <c r="E5447" t="s">
        <v>297</v>
      </c>
      <c r="F5447">
        <v>200</v>
      </c>
      <c r="G5447" s="5">
        <v>1</v>
      </c>
      <c r="H5447" s="7">
        <v>1</v>
      </c>
      <c r="I5447">
        <v>200</v>
      </c>
      <c r="J5447" s="5">
        <v>205</v>
      </c>
    </row>
    <row r="5448" spans="1:10" hidden="1" x14ac:dyDescent="0.25">
      <c r="A5448" t="s">
        <v>474</v>
      </c>
      <c r="B5448">
        <v>38</v>
      </c>
      <c r="C5448" t="s">
        <v>79</v>
      </c>
      <c r="D5448" t="s">
        <v>80</v>
      </c>
      <c r="E5448" t="s">
        <v>297</v>
      </c>
      <c r="F5448">
        <v>1010</v>
      </c>
      <c r="G5448" s="5">
        <v>1</v>
      </c>
      <c r="H5448" s="7">
        <v>1</v>
      </c>
      <c r="I5448">
        <v>1010</v>
      </c>
      <c r="J5448" s="5">
        <v>1015</v>
      </c>
    </row>
    <row r="5449" spans="1:10" hidden="1" x14ac:dyDescent="0.25">
      <c r="A5449" t="s">
        <v>475</v>
      </c>
      <c r="B5449">
        <v>38</v>
      </c>
      <c r="C5449" t="s">
        <v>145</v>
      </c>
      <c r="D5449" t="s">
        <v>146</v>
      </c>
      <c r="E5449" t="s">
        <v>264</v>
      </c>
      <c r="F5449">
        <v>870</v>
      </c>
      <c r="G5449" s="5">
        <v>1</v>
      </c>
      <c r="H5449" s="7">
        <v>1</v>
      </c>
      <c r="I5449">
        <v>870</v>
      </c>
      <c r="J5449" s="5">
        <v>875</v>
      </c>
    </row>
    <row r="5450" spans="1:10" hidden="1" x14ac:dyDescent="0.25">
      <c r="A5450" t="s">
        <v>476</v>
      </c>
      <c r="B5450">
        <v>38</v>
      </c>
      <c r="C5450" t="s">
        <v>79</v>
      </c>
      <c r="D5450" t="s">
        <v>80</v>
      </c>
      <c r="E5450" t="s">
        <v>297</v>
      </c>
      <c r="F5450">
        <v>740</v>
      </c>
      <c r="G5450" s="5">
        <v>1</v>
      </c>
      <c r="H5450" s="7">
        <v>1</v>
      </c>
      <c r="I5450">
        <v>740</v>
      </c>
      <c r="J5450" s="5">
        <v>745</v>
      </c>
    </row>
    <row r="5451" spans="1:10" hidden="1" x14ac:dyDescent="0.25">
      <c r="A5451" t="s">
        <v>485</v>
      </c>
      <c r="B5451">
        <v>38</v>
      </c>
      <c r="C5451" t="s">
        <v>79</v>
      </c>
      <c r="D5451" t="s">
        <v>80</v>
      </c>
      <c r="E5451" t="s">
        <v>297</v>
      </c>
      <c r="F5451">
        <v>-880</v>
      </c>
      <c r="G5451" s="5">
        <v>0</v>
      </c>
      <c r="H5451" s="7">
        <v>0</v>
      </c>
      <c r="I5451" t="s">
        <v>340</v>
      </c>
      <c r="J5451" s="5" t="s">
        <v>340</v>
      </c>
    </row>
    <row r="5452" spans="1:10" hidden="1" x14ac:dyDescent="0.25">
      <c r="A5452" t="s">
        <v>486</v>
      </c>
      <c r="B5452">
        <v>38</v>
      </c>
      <c r="C5452" t="s">
        <v>145</v>
      </c>
      <c r="D5452" t="s">
        <v>146</v>
      </c>
      <c r="E5452" t="s">
        <v>264</v>
      </c>
      <c r="F5452">
        <v>-765</v>
      </c>
      <c r="G5452" s="5">
        <v>0</v>
      </c>
      <c r="H5452" s="7">
        <v>0</v>
      </c>
      <c r="I5452" t="s">
        <v>340</v>
      </c>
      <c r="J5452" s="5" t="s">
        <v>340</v>
      </c>
    </row>
    <row r="5453" spans="1:10" hidden="1" x14ac:dyDescent="0.25">
      <c r="A5453" t="s">
        <v>487</v>
      </c>
      <c r="B5453">
        <v>38</v>
      </c>
      <c r="C5453" t="s">
        <v>79</v>
      </c>
      <c r="D5453" t="s">
        <v>80</v>
      </c>
      <c r="E5453" t="s">
        <v>297</v>
      </c>
      <c r="F5453">
        <v>365</v>
      </c>
      <c r="G5453" s="5">
        <v>1</v>
      </c>
      <c r="H5453" s="7">
        <v>1</v>
      </c>
      <c r="I5453">
        <v>365</v>
      </c>
      <c r="J5453" s="5">
        <v>370</v>
      </c>
    </row>
    <row r="5454" spans="1:10" hidden="1" x14ac:dyDescent="0.25">
      <c r="A5454" t="s">
        <v>488</v>
      </c>
      <c r="B5454">
        <v>38</v>
      </c>
      <c r="C5454" t="s">
        <v>145</v>
      </c>
      <c r="D5454" t="s">
        <v>146</v>
      </c>
      <c r="E5454" t="s">
        <v>264</v>
      </c>
      <c r="F5454">
        <v>925</v>
      </c>
      <c r="G5454" s="5">
        <v>1</v>
      </c>
      <c r="H5454" s="7">
        <v>1</v>
      </c>
      <c r="I5454">
        <v>925</v>
      </c>
      <c r="J5454" s="5">
        <v>930</v>
      </c>
    </row>
    <row r="5455" spans="1:10" hidden="1" x14ac:dyDescent="0.25">
      <c r="A5455" t="s">
        <v>489</v>
      </c>
      <c r="B5455">
        <v>38</v>
      </c>
      <c r="C5455" t="s">
        <v>79</v>
      </c>
      <c r="D5455" t="s">
        <v>80</v>
      </c>
      <c r="E5455" t="s">
        <v>297</v>
      </c>
      <c r="F5455">
        <v>850</v>
      </c>
      <c r="G5455" s="5">
        <v>1</v>
      </c>
      <c r="H5455" s="7">
        <v>1</v>
      </c>
      <c r="I5455">
        <v>850</v>
      </c>
      <c r="J5455" s="5">
        <v>855</v>
      </c>
    </row>
    <row r="5456" spans="1:10" hidden="1" x14ac:dyDescent="0.25">
      <c r="A5456" t="s">
        <v>463</v>
      </c>
      <c r="B5456">
        <v>113</v>
      </c>
      <c r="C5456" t="s">
        <v>0</v>
      </c>
      <c r="E5456" t="s">
        <v>222</v>
      </c>
      <c r="F5456">
        <v>764.9</v>
      </c>
      <c r="G5456" s="5">
        <v>1</v>
      </c>
      <c r="H5456" s="7">
        <v>0</v>
      </c>
      <c r="I5456" t="s">
        <v>340</v>
      </c>
      <c r="J5456" s="5" t="s">
        <v>340</v>
      </c>
    </row>
    <row r="5457" spans="1:10" x14ac:dyDescent="0.25">
      <c r="A5457" t="s">
        <v>464</v>
      </c>
      <c r="B5457">
        <v>75</v>
      </c>
      <c r="C5457" t="s">
        <v>71</v>
      </c>
      <c r="D5457" t="s">
        <v>72</v>
      </c>
      <c r="E5457" t="s">
        <v>301</v>
      </c>
      <c r="F5457">
        <v>1170</v>
      </c>
      <c r="G5457" s="5">
        <v>1</v>
      </c>
      <c r="H5457" s="7">
        <v>1</v>
      </c>
      <c r="I5457">
        <v>1170</v>
      </c>
      <c r="J5457" s="5">
        <v>1329</v>
      </c>
    </row>
    <row r="5458" spans="1:10" x14ac:dyDescent="0.25">
      <c r="A5458" t="s">
        <v>464</v>
      </c>
      <c r="B5458">
        <v>76</v>
      </c>
      <c r="C5458" t="s">
        <v>69</v>
      </c>
      <c r="D5458" t="s">
        <v>70</v>
      </c>
      <c r="E5458" t="s">
        <v>302</v>
      </c>
      <c r="F5458">
        <v>865</v>
      </c>
      <c r="G5458" s="5">
        <v>1</v>
      </c>
      <c r="H5458" s="7">
        <v>1</v>
      </c>
      <c r="I5458">
        <v>865</v>
      </c>
      <c r="J5458" s="5">
        <v>870</v>
      </c>
    </row>
    <row r="5459" spans="1:10" hidden="1" x14ac:dyDescent="0.25">
      <c r="A5459" t="s">
        <v>466</v>
      </c>
      <c r="B5459">
        <v>38</v>
      </c>
      <c r="C5459" t="s">
        <v>145</v>
      </c>
      <c r="D5459" t="s">
        <v>146</v>
      </c>
      <c r="E5459" t="s">
        <v>264</v>
      </c>
      <c r="F5459">
        <v>672.6</v>
      </c>
      <c r="G5459" s="5">
        <v>1</v>
      </c>
      <c r="H5459" s="7">
        <v>1</v>
      </c>
      <c r="I5459">
        <v>672.6</v>
      </c>
      <c r="J5459" s="5">
        <v>677.6</v>
      </c>
    </row>
    <row r="5460" spans="1:10" hidden="1" x14ac:dyDescent="0.25">
      <c r="A5460" t="s">
        <v>467</v>
      </c>
      <c r="B5460">
        <v>38</v>
      </c>
      <c r="C5460" t="s">
        <v>79</v>
      </c>
      <c r="D5460" t="s">
        <v>80</v>
      </c>
      <c r="E5460" t="s">
        <v>297</v>
      </c>
      <c r="F5460">
        <v>805</v>
      </c>
      <c r="G5460" s="5">
        <v>1</v>
      </c>
      <c r="H5460" s="7">
        <v>1</v>
      </c>
      <c r="I5460">
        <v>805</v>
      </c>
      <c r="J5460" s="5">
        <v>810</v>
      </c>
    </row>
    <row r="5461" spans="1:10" hidden="1" x14ac:dyDescent="0.25">
      <c r="A5461" t="s">
        <v>450</v>
      </c>
      <c r="B5461">
        <v>38</v>
      </c>
      <c r="C5461" t="s">
        <v>145</v>
      </c>
      <c r="D5461" t="s">
        <v>146</v>
      </c>
      <c r="F5461">
        <v>740</v>
      </c>
      <c r="G5461" s="5">
        <v>1</v>
      </c>
      <c r="H5461" s="7">
        <v>1</v>
      </c>
      <c r="I5461">
        <v>740</v>
      </c>
      <c r="J5461" s="5">
        <v>745</v>
      </c>
    </row>
    <row r="5462" spans="1:10" hidden="1" x14ac:dyDescent="0.25">
      <c r="A5462" t="s">
        <v>451</v>
      </c>
      <c r="B5462">
        <v>38</v>
      </c>
      <c r="C5462" t="s">
        <v>79</v>
      </c>
      <c r="D5462" t="s">
        <v>80</v>
      </c>
      <c r="E5462" t="s">
        <v>297</v>
      </c>
      <c r="F5462">
        <v>585</v>
      </c>
      <c r="G5462" s="5">
        <v>1</v>
      </c>
      <c r="H5462" s="7">
        <v>1</v>
      </c>
      <c r="I5462">
        <v>585</v>
      </c>
      <c r="J5462" s="5">
        <v>590</v>
      </c>
    </row>
    <row r="5463" spans="1:10" hidden="1" x14ac:dyDescent="0.25">
      <c r="A5463" t="s">
        <v>452</v>
      </c>
      <c r="B5463">
        <v>38</v>
      </c>
      <c r="C5463" t="s">
        <v>145</v>
      </c>
      <c r="D5463" t="s">
        <v>146</v>
      </c>
      <c r="E5463" t="s">
        <v>264</v>
      </c>
      <c r="F5463">
        <v>920</v>
      </c>
      <c r="G5463" s="5">
        <v>1</v>
      </c>
      <c r="H5463" s="7">
        <v>1</v>
      </c>
      <c r="I5463">
        <v>920</v>
      </c>
      <c r="J5463" s="5">
        <v>925</v>
      </c>
    </row>
    <row r="5464" spans="1:10" hidden="1" x14ac:dyDescent="0.25">
      <c r="A5464" t="s">
        <v>453</v>
      </c>
      <c r="B5464">
        <v>38</v>
      </c>
      <c r="C5464" t="s">
        <v>79</v>
      </c>
      <c r="D5464" t="s">
        <v>80</v>
      </c>
      <c r="E5464" t="s">
        <v>297</v>
      </c>
      <c r="F5464">
        <v>1670</v>
      </c>
      <c r="G5464" s="5">
        <v>1</v>
      </c>
      <c r="H5464" s="7">
        <v>1</v>
      </c>
      <c r="I5464">
        <v>1670</v>
      </c>
      <c r="J5464" s="5">
        <v>1675</v>
      </c>
    </row>
    <row r="5465" spans="1:10" hidden="1" x14ac:dyDescent="0.25">
      <c r="A5465" t="s">
        <v>454</v>
      </c>
      <c r="B5465">
        <v>38</v>
      </c>
      <c r="C5465" t="s">
        <v>145</v>
      </c>
      <c r="D5465" t="s">
        <v>146</v>
      </c>
      <c r="E5465" t="s">
        <v>264</v>
      </c>
      <c r="F5465">
        <v>810</v>
      </c>
      <c r="G5465" s="5">
        <v>1</v>
      </c>
      <c r="H5465" s="7">
        <v>1</v>
      </c>
      <c r="I5465">
        <v>810</v>
      </c>
      <c r="J5465" s="5">
        <v>815</v>
      </c>
    </row>
    <row r="5466" spans="1:10" hidden="1" x14ac:dyDescent="0.25">
      <c r="A5466" t="s">
        <v>455</v>
      </c>
      <c r="B5466">
        <v>38</v>
      </c>
      <c r="C5466" t="s">
        <v>79</v>
      </c>
      <c r="D5466" t="s">
        <v>80</v>
      </c>
      <c r="E5466" t="s">
        <v>297</v>
      </c>
      <c r="F5466">
        <v>1135</v>
      </c>
      <c r="G5466" s="5">
        <v>1</v>
      </c>
      <c r="H5466" s="7">
        <v>1</v>
      </c>
      <c r="I5466">
        <v>1135</v>
      </c>
      <c r="J5466" s="5">
        <v>1140</v>
      </c>
    </row>
    <row r="5467" spans="1:10" hidden="1" x14ac:dyDescent="0.25">
      <c r="A5467" t="s">
        <v>456</v>
      </c>
      <c r="B5467">
        <v>38</v>
      </c>
      <c r="C5467" t="s">
        <v>145</v>
      </c>
      <c r="D5467" t="s">
        <v>146</v>
      </c>
      <c r="E5467" t="s">
        <v>264</v>
      </c>
      <c r="F5467">
        <v>500</v>
      </c>
      <c r="G5467" s="5">
        <v>1</v>
      </c>
      <c r="H5467" s="7">
        <v>1</v>
      </c>
      <c r="I5467">
        <v>500</v>
      </c>
      <c r="J5467" s="5">
        <v>505</v>
      </c>
    </row>
    <row r="5468" spans="1:10" hidden="1" x14ac:dyDescent="0.25">
      <c r="A5468" t="s">
        <v>457</v>
      </c>
      <c r="B5468">
        <v>38</v>
      </c>
      <c r="C5468" t="s">
        <v>79</v>
      </c>
      <c r="D5468" t="s">
        <v>80</v>
      </c>
      <c r="E5468" t="s">
        <v>297</v>
      </c>
      <c r="F5468">
        <v>1340</v>
      </c>
      <c r="G5468" s="5">
        <v>1</v>
      </c>
      <c r="H5468" s="7">
        <v>1</v>
      </c>
      <c r="I5468">
        <v>1340</v>
      </c>
      <c r="J5468" s="5">
        <v>1345</v>
      </c>
    </row>
    <row r="5469" spans="1:10" hidden="1" x14ac:dyDescent="0.25">
      <c r="A5469" t="s">
        <v>458</v>
      </c>
      <c r="B5469">
        <v>38</v>
      </c>
      <c r="C5469" t="s">
        <v>145</v>
      </c>
      <c r="D5469" t="s">
        <v>146</v>
      </c>
      <c r="E5469" t="s">
        <v>264</v>
      </c>
      <c r="F5469">
        <v>1160</v>
      </c>
      <c r="G5469" s="5">
        <v>1</v>
      </c>
      <c r="H5469" s="7">
        <v>1</v>
      </c>
      <c r="I5469">
        <v>1160</v>
      </c>
      <c r="J5469" s="5">
        <v>1165</v>
      </c>
    </row>
    <row r="5470" spans="1:10" hidden="1" x14ac:dyDescent="0.25">
      <c r="A5470" t="s">
        <v>459</v>
      </c>
      <c r="B5470">
        <v>38</v>
      </c>
      <c r="C5470" t="s">
        <v>79</v>
      </c>
      <c r="D5470" t="s">
        <v>80</v>
      </c>
      <c r="E5470" t="s">
        <v>297</v>
      </c>
      <c r="F5470">
        <v>790</v>
      </c>
      <c r="G5470" s="5">
        <v>1</v>
      </c>
      <c r="H5470" s="7">
        <v>1</v>
      </c>
      <c r="I5470">
        <v>790</v>
      </c>
      <c r="J5470" s="5">
        <v>795</v>
      </c>
    </row>
    <row r="5471" spans="1:10" hidden="1" x14ac:dyDescent="0.25">
      <c r="A5471" t="s">
        <v>460</v>
      </c>
      <c r="B5471">
        <v>38</v>
      </c>
      <c r="C5471" t="s">
        <v>145</v>
      </c>
      <c r="D5471" t="s">
        <v>146</v>
      </c>
      <c r="E5471" t="s">
        <v>264</v>
      </c>
      <c r="F5471">
        <v>1450</v>
      </c>
      <c r="G5471" s="5">
        <v>1</v>
      </c>
      <c r="H5471" s="7">
        <v>1</v>
      </c>
      <c r="I5471">
        <v>1450</v>
      </c>
      <c r="J5471" s="5">
        <v>1455</v>
      </c>
    </row>
    <row r="5472" spans="1:10" hidden="1" x14ac:dyDescent="0.25">
      <c r="A5472" t="s">
        <v>461</v>
      </c>
      <c r="B5472">
        <v>38</v>
      </c>
      <c r="C5472" t="s">
        <v>79</v>
      </c>
      <c r="D5472" t="s">
        <v>80</v>
      </c>
      <c r="E5472" t="s">
        <v>297</v>
      </c>
      <c r="F5472">
        <v>820</v>
      </c>
      <c r="G5472" s="5">
        <v>1</v>
      </c>
      <c r="H5472" s="7">
        <v>1</v>
      </c>
      <c r="I5472">
        <v>820</v>
      </c>
      <c r="J5472" s="5">
        <v>825</v>
      </c>
    </row>
    <row r="5473" spans="1:10" hidden="1" x14ac:dyDescent="0.25">
      <c r="A5473" t="s">
        <v>462</v>
      </c>
      <c r="B5473">
        <v>38</v>
      </c>
      <c r="C5473" t="s">
        <v>145</v>
      </c>
      <c r="D5473" t="s">
        <v>146</v>
      </c>
      <c r="E5473" t="s">
        <v>264</v>
      </c>
      <c r="F5473">
        <v>570</v>
      </c>
      <c r="G5473" s="5">
        <v>1</v>
      </c>
      <c r="H5473" s="7">
        <v>1</v>
      </c>
      <c r="I5473">
        <v>570</v>
      </c>
      <c r="J5473" s="5">
        <v>575</v>
      </c>
    </row>
    <row r="5474" spans="1:10" hidden="1" x14ac:dyDescent="0.25">
      <c r="A5474" t="s">
        <v>362</v>
      </c>
      <c r="B5474">
        <v>39</v>
      </c>
      <c r="C5474" t="s">
        <v>81</v>
      </c>
      <c r="D5474" t="s">
        <v>82</v>
      </c>
      <c r="E5474" t="s">
        <v>296</v>
      </c>
      <c r="F5474">
        <v>916.7</v>
      </c>
      <c r="G5474" s="5">
        <v>1</v>
      </c>
      <c r="H5474" s="7">
        <v>1</v>
      </c>
      <c r="I5474">
        <v>916.7</v>
      </c>
      <c r="J5474" s="5">
        <v>921.7</v>
      </c>
    </row>
    <row r="5475" spans="1:10" hidden="1" x14ac:dyDescent="0.25">
      <c r="A5475" t="s">
        <v>363</v>
      </c>
      <c r="B5475">
        <v>39</v>
      </c>
      <c r="C5475" t="s">
        <v>143</v>
      </c>
      <c r="D5475" t="s">
        <v>144</v>
      </c>
      <c r="E5475" t="s">
        <v>265</v>
      </c>
      <c r="F5475">
        <v>450</v>
      </c>
      <c r="G5475" s="5">
        <v>1</v>
      </c>
      <c r="H5475" s="7">
        <v>1</v>
      </c>
      <c r="I5475">
        <v>450</v>
      </c>
      <c r="J5475" s="5">
        <v>455</v>
      </c>
    </row>
    <row r="5476" spans="1:10" hidden="1" x14ac:dyDescent="0.25">
      <c r="A5476" t="s">
        <v>364</v>
      </c>
      <c r="B5476">
        <v>39</v>
      </c>
      <c r="C5476" t="s">
        <v>81</v>
      </c>
      <c r="D5476" t="s">
        <v>82</v>
      </c>
      <c r="E5476" t="s">
        <v>296</v>
      </c>
      <c r="F5476">
        <v>1530.7</v>
      </c>
      <c r="G5476" s="5">
        <v>1</v>
      </c>
      <c r="H5476" s="7">
        <v>1</v>
      </c>
      <c r="I5476">
        <v>1530.7</v>
      </c>
      <c r="J5476" s="5">
        <v>1535.7</v>
      </c>
    </row>
    <row r="5477" spans="1:10" hidden="1" x14ac:dyDescent="0.25">
      <c r="A5477" t="s">
        <v>365</v>
      </c>
      <c r="B5477">
        <v>39</v>
      </c>
      <c r="C5477" t="s">
        <v>143</v>
      </c>
      <c r="D5477" t="s">
        <v>144</v>
      </c>
      <c r="E5477" t="s">
        <v>265</v>
      </c>
      <c r="F5477">
        <v>530</v>
      </c>
      <c r="G5477" s="5">
        <v>1</v>
      </c>
      <c r="H5477" s="7">
        <v>1</v>
      </c>
      <c r="I5477">
        <v>530</v>
      </c>
      <c r="J5477" s="5">
        <v>535</v>
      </c>
    </row>
    <row r="5478" spans="1:10" hidden="1" x14ac:dyDescent="0.25">
      <c r="A5478" t="s">
        <v>366</v>
      </c>
      <c r="B5478">
        <v>39</v>
      </c>
      <c r="C5478" t="s">
        <v>81</v>
      </c>
      <c r="D5478" t="s">
        <v>82</v>
      </c>
      <c r="E5478" t="s">
        <v>296</v>
      </c>
      <c r="F5478">
        <v>770</v>
      </c>
      <c r="G5478" s="5">
        <v>1</v>
      </c>
      <c r="H5478" s="7">
        <v>1</v>
      </c>
      <c r="I5478">
        <v>770</v>
      </c>
      <c r="J5478" s="5">
        <v>775</v>
      </c>
    </row>
    <row r="5479" spans="1:10" hidden="1" x14ac:dyDescent="0.25">
      <c r="A5479" t="s">
        <v>367</v>
      </c>
      <c r="B5479">
        <v>39</v>
      </c>
      <c r="C5479" t="s">
        <v>143</v>
      </c>
      <c r="D5479" t="s">
        <v>144</v>
      </c>
      <c r="E5479" t="s">
        <v>265</v>
      </c>
      <c r="F5479">
        <v>1035</v>
      </c>
      <c r="G5479" s="5">
        <v>1</v>
      </c>
      <c r="H5479" s="7">
        <v>1</v>
      </c>
      <c r="I5479">
        <v>1035</v>
      </c>
      <c r="J5479" s="5">
        <v>1040</v>
      </c>
    </row>
    <row r="5480" spans="1:10" hidden="1" x14ac:dyDescent="0.25">
      <c r="A5480" t="s">
        <v>368</v>
      </c>
      <c r="B5480">
        <v>39</v>
      </c>
      <c r="C5480" t="s">
        <v>81</v>
      </c>
      <c r="D5480" t="s">
        <v>82</v>
      </c>
      <c r="E5480" t="s">
        <v>296</v>
      </c>
      <c r="F5480">
        <v>2035</v>
      </c>
      <c r="G5480" s="5">
        <v>1</v>
      </c>
      <c r="H5480" s="7">
        <v>1</v>
      </c>
      <c r="I5480">
        <v>2035</v>
      </c>
      <c r="J5480" s="5">
        <v>2040</v>
      </c>
    </row>
    <row r="5481" spans="1:10" hidden="1" x14ac:dyDescent="0.25">
      <c r="A5481" t="s">
        <v>369</v>
      </c>
      <c r="B5481">
        <v>39</v>
      </c>
      <c r="C5481" t="s">
        <v>143</v>
      </c>
      <c r="D5481" t="s">
        <v>144</v>
      </c>
      <c r="E5481" t="s">
        <v>265</v>
      </c>
      <c r="F5481">
        <v>298</v>
      </c>
      <c r="G5481" s="5">
        <v>1</v>
      </c>
      <c r="H5481" s="7">
        <v>1</v>
      </c>
      <c r="I5481">
        <v>298</v>
      </c>
      <c r="J5481" s="5">
        <v>303</v>
      </c>
    </row>
    <row r="5482" spans="1:10" hidden="1" x14ac:dyDescent="0.25">
      <c r="A5482" t="s">
        <v>370</v>
      </c>
      <c r="B5482">
        <v>39</v>
      </c>
      <c r="C5482" t="s">
        <v>81</v>
      </c>
      <c r="D5482" t="s">
        <v>82</v>
      </c>
      <c r="E5482" t="s">
        <v>296</v>
      </c>
      <c r="F5482">
        <v>1000</v>
      </c>
      <c r="G5482" s="5">
        <v>1</v>
      </c>
      <c r="H5482" s="7">
        <v>1</v>
      </c>
      <c r="I5482">
        <v>1000</v>
      </c>
      <c r="J5482" s="5">
        <v>1005</v>
      </c>
    </row>
    <row r="5483" spans="1:10" hidden="1" x14ac:dyDescent="0.25">
      <c r="A5483" t="s">
        <v>371</v>
      </c>
      <c r="B5483">
        <v>39</v>
      </c>
      <c r="C5483" t="s">
        <v>143</v>
      </c>
      <c r="D5483" t="s">
        <v>144</v>
      </c>
      <c r="E5483" t="s">
        <v>265</v>
      </c>
      <c r="F5483">
        <v>587.1</v>
      </c>
      <c r="G5483" s="5">
        <v>1</v>
      </c>
      <c r="H5483" s="7">
        <v>1</v>
      </c>
      <c r="I5483">
        <v>587.1</v>
      </c>
      <c r="J5483" s="5">
        <v>592.1</v>
      </c>
    </row>
    <row r="5484" spans="1:10" hidden="1" x14ac:dyDescent="0.25">
      <c r="A5484" t="s">
        <v>372</v>
      </c>
      <c r="B5484">
        <v>39</v>
      </c>
      <c r="C5484" t="s">
        <v>81</v>
      </c>
      <c r="D5484" t="s">
        <v>82</v>
      </c>
      <c r="E5484" t="s">
        <v>296</v>
      </c>
      <c r="F5484">
        <v>495</v>
      </c>
      <c r="G5484" s="5">
        <v>1</v>
      </c>
      <c r="H5484" s="7">
        <v>1</v>
      </c>
      <c r="I5484">
        <v>495</v>
      </c>
      <c r="J5484" s="5">
        <v>500</v>
      </c>
    </row>
    <row r="5485" spans="1:10" hidden="1" x14ac:dyDescent="0.25">
      <c r="A5485" t="s">
        <v>373</v>
      </c>
      <c r="B5485">
        <v>39</v>
      </c>
      <c r="C5485" t="s">
        <v>143</v>
      </c>
      <c r="D5485" t="s">
        <v>144</v>
      </c>
      <c r="E5485" t="s">
        <v>265</v>
      </c>
      <c r="F5485">
        <v>342.2</v>
      </c>
      <c r="G5485" s="5">
        <v>1</v>
      </c>
      <c r="H5485" s="7">
        <v>1</v>
      </c>
      <c r="I5485">
        <v>342.2</v>
      </c>
      <c r="J5485" s="5">
        <v>347.2</v>
      </c>
    </row>
    <row r="5486" spans="1:10" hidden="1" x14ac:dyDescent="0.25">
      <c r="A5486" t="s">
        <v>415</v>
      </c>
      <c r="B5486">
        <v>39</v>
      </c>
      <c r="C5486" t="s">
        <v>81</v>
      </c>
      <c r="D5486" t="s">
        <v>82</v>
      </c>
      <c r="E5486" t="s">
        <v>296</v>
      </c>
      <c r="F5486">
        <v>1270</v>
      </c>
      <c r="G5486" s="5">
        <v>1</v>
      </c>
      <c r="H5486" s="7">
        <v>1</v>
      </c>
      <c r="I5486">
        <v>1270</v>
      </c>
      <c r="J5486" s="5">
        <v>1275</v>
      </c>
    </row>
    <row r="5487" spans="1:10" hidden="1" x14ac:dyDescent="0.25">
      <c r="A5487" t="s">
        <v>416</v>
      </c>
      <c r="B5487">
        <v>39</v>
      </c>
      <c r="C5487" t="s">
        <v>143</v>
      </c>
      <c r="D5487" t="s">
        <v>144</v>
      </c>
      <c r="E5487" t="s">
        <v>265</v>
      </c>
      <c r="F5487">
        <v>410</v>
      </c>
      <c r="G5487" s="5">
        <v>1</v>
      </c>
      <c r="H5487" s="7">
        <v>1</v>
      </c>
      <c r="I5487">
        <v>410</v>
      </c>
      <c r="J5487" s="5">
        <v>415</v>
      </c>
    </row>
    <row r="5488" spans="1:10" hidden="1" x14ac:dyDescent="0.25">
      <c r="A5488" t="s">
        <v>417</v>
      </c>
      <c r="B5488">
        <v>39</v>
      </c>
      <c r="C5488" t="s">
        <v>81</v>
      </c>
      <c r="D5488" t="s">
        <v>82</v>
      </c>
      <c r="E5488" t="s">
        <v>296</v>
      </c>
      <c r="F5488">
        <v>1390</v>
      </c>
      <c r="G5488" s="5">
        <v>1</v>
      </c>
      <c r="H5488" s="7">
        <v>1</v>
      </c>
      <c r="I5488">
        <v>1390</v>
      </c>
      <c r="J5488" s="5">
        <v>1395</v>
      </c>
    </row>
    <row r="5489" spans="1:10" hidden="1" x14ac:dyDescent="0.25">
      <c r="A5489" t="s">
        <v>468</v>
      </c>
      <c r="B5489">
        <v>39</v>
      </c>
      <c r="C5489" t="s">
        <v>143</v>
      </c>
      <c r="D5489" t="s">
        <v>144</v>
      </c>
      <c r="E5489" t="s">
        <v>265</v>
      </c>
      <c r="F5489">
        <v>560</v>
      </c>
      <c r="G5489" s="5">
        <v>1</v>
      </c>
      <c r="H5489" s="7">
        <v>1</v>
      </c>
      <c r="I5489">
        <v>560</v>
      </c>
      <c r="J5489" s="5">
        <v>565</v>
      </c>
    </row>
    <row r="5490" spans="1:10" hidden="1" x14ac:dyDescent="0.25">
      <c r="A5490" t="s">
        <v>469</v>
      </c>
      <c r="B5490">
        <v>39</v>
      </c>
      <c r="C5490" t="s">
        <v>81</v>
      </c>
      <c r="D5490" t="s">
        <v>82</v>
      </c>
      <c r="E5490" t="s">
        <v>296</v>
      </c>
      <c r="F5490">
        <v>-900</v>
      </c>
      <c r="G5490" s="5">
        <v>0</v>
      </c>
      <c r="H5490" s="7">
        <v>0</v>
      </c>
      <c r="I5490" t="s">
        <v>340</v>
      </c>
      <c r="J5490" s="5" t="s">
        <v>340</v>
      </c>
    </row>
    <row r="5491" spans="1:10" hidden="1" x14ac:dyDescent="0.25">
      <c r="A5491" t="s">
        <v>470</v>
      </c>
      <c r="B5491">
        <v>39</v>
      </c>
      <c r="C5491" t="s">
        <v>143</v>
      </c>
      <c r="D5491" t="s">
        <v>144</v>
      </c>
      <c r="E5491" t="s">
        <v>265</v>
      </c>
      <c r="F5491">
        <v>1165</v>
      </c>
      <c r="G5491" s="5">
        <v>1</v>
      </c>
      <c r="H5491" s="7">
        <v>1</v>
      </c>
      <c r="I5491">
        <v>1165</v>
      </c>
      <c r="J5491" s="5">
        <v>1170</v>
      </c>
    </row>
    <row r="5492" spans="1:10" hidden="1" x14ac:dyDescent="0.25">
      <c r="A5492" t="s">
        <v>471</v>
      </c>
      <c r="B5492">
        <v>39</v>
      </c>
      <c r="C5492" t="s">
        <v>81</v>
      </c>
      <c r="D5492" t="s">
        <v>82</v>
      </c>
      <c r="E5492" t="s">
        <v>296</v>
      </c>
      <c r="F5492">
        <v>850</v>
      </c>
      <c r="G5492" s="5">
        <v>1</v>
      </c>
      <c r="H5492" s="7">
        <v>1</v>
      </c>
      <c r="I5492">
        <v>850</v>
      </c>
      <c r="J5492" s="5">
        <v>855</v>
      </c>
    </row>
    <row r="5493" spans="1:10" hidden="1" x14ac:dyDescent="0.25">
      <c r="A5493" t="s">
        <v>472</v>
      </c>
      <c r="B5493">
        <v>39</v>
      </c>
      <c r="C5493" t="s">
        <v>143</v>
      </c>
      <c r="D5493" t="s">
        <v>144</v>
      </c>
      <c r="E5493" t="s">
        <v>265</v>
      </c>
      <c r="F5493">
        <v>560</v>
      </c>
      <c r="G5493" s="5">
        <v>1</v>
      </c>
      <c r="H5493" s="7">
        <v>1</v>
      </c>
      <c r="I5493">
        <v>560</v>
      </c>
      <c r="J5493" s="5">
        <v>565</v>
      </c>
    </row>
    <row r="5494" spans="1:10" hidden="1" x14ac:dyDescent="0.25">
      <c r="A5494" t="s">
        <v>473</v>
      </c>
      <c r="B5494">
        <v>39</v>
      </c>
      <c r="C5494" t="s">
        <v>81</v>
      </c>
      <c r="D5494" t="s">
        <v>82</v>
      </c>
      <c r="E5494" t="s">
        <v>296</v>
      </c>
      <c r="F5494">
        <v>3215</v>
      </c>
      <c r="G5494" s="5">
        <v>1</v>
      </c>
      <c r="H5494" s="7">
        <v>1</v>
      </c>
      <c r="I5494">
        <v>3215</v>
      </c>
      <c r="J5494" s="5">
        <v>3220</v>
      </c>
    </row>
    <row r="5495" spans="1:10" hidden="1" x14ac:dyDescent="0.25">
      <c r="A5495" t="s">
        <v>477</v>
      </c>
      <c r="B5495">
        <v>39</v>
      </c>
      <c r="C5495" t="s">
        <v>143</v>
      </c>
      <c r="D5495" t="s">
        <v>144</v>
      </c>
      <c r="E5495" t="s">
        <v>265</v>
      </c>
      <c r="F5495">
        <v>875</v>
      </c>
      <c r="G5495" s="5">
        <v>1</v>
      </c>
      <c r="H5495" s="7">
        <v>1</v>
      </c>
      <c r="I5495">
        <v>875</v>
      </c>
      <c r="J5495" s="5">
        <v>880</v>
      </c>
    </row>
    <row r="5496" spans="1:10" hidden="1" x14ac:dyDescent="0.25">
      <c r="A5496" t="s">
        <v>478</v>
      </c>
      <c r="B5496">
        <v>39</v>
      </c>
      <c r="C5496" t="s">
        <v>81</v>
      </c>
      <c r="D5496" t="s">
        <v>82</v>
      </c>
      <c r="E5496" t="s">
        <v>296</v>
      </c>
      <c r="F5496">
        <v>620</v>
      </c>
      <c r="G5496" s="5">
        <v>1</v>
      </c>
      <c r="H5496" s="7">
        <v>1</v>
      </c>
      <c r="I5496">
        <v>620</v>
      </c>
      <c r="J5496" s="5">
        <v>625</v>
      </c>
    </row>
    <row r="5497" spans="1:10" hidden="1" x14ac:dyDescent="0.25">
      <c r="A5497" t="s">
        <v>479</v>
      </c>
      <c r="B5497">
        <v>39</v>
      </c>
      <c r="C5497" t="s">
        <v>143</v>
      </c>
      <c r="D5497" t="s">
        <v>144</v>
      </c>
      <c r="E5497" t="s">
        <v>265</v>
      </c>
      <c r="F5497">
        <v>1300</v>
      </c>
      <c r="G5497" s="5">
        <v>1</v>
      </c>
      <c r="H5497" s="7">
        <v>1</v>
      </c>
      <c r="I5497">
        <v>1300</v>
      </c>
      <c r="J5497" s="5">
        <v>1305</v>
      </c>
    </row>
    <row r="5498" spans="1:10" hidden="1" x14ac:dyDescent="0.25">
      <c r="A5498" t="s">
        <v>480</v>
      </c>
      <c r="B5498">
        <v>39</v>
      </c>
      <c r="C5498" t="s">
        <v>81</v>
      </c>
      <c r="D5498" t="s">
        <v>82</v>
      </c>
      <c r="E5498" t="s">
        <v>296</v>
      </c>
      <c r="F5498">
        <v>1015</v>
      </c>
      <c r="G5498" s="5">
        <v>1</v>
      </c>
      <c r="H5498" s="7">
        <v>1</v>
      </c>
      <c r="I5498">
        <v>1015</v>
      </c>
      <c r="J5498" s="5">
        <v>1020</v>
      </c>
    </row>
    <row r="5499" spans="1:10" hidden="1" x14ac:dyDescent="0.25">
      <c r="A5499" t="s">
        <v>387</v>
      </c>
      <c r="B5499">
        <v>39</v>
      </c>
      <c r="C5499" t="s">
        <v>81</v>
      </c>
      <c r="D5499" t="s">
        <v>82</v>
      </c>
      <c r="E5499" t="s">
        <v>296</v>
      </c>
      <c r="F5499">
        <v>684.1</v>
      </c>
      <c r="G5499" s="5">
        <v>1</v>
      </c>
      <c r="H5499" s="7">
        <v>1</v>
      </c>
      <c r="I5499">
        <v>684.1</v>
      </c>
      <c r="J5499" s="5">
        <v>689.1</v>
      </c>
    </row>
    <row r="5500" spans="1:10" hidden="1" x14ac:dyDescent="0.25">
      <c r="A5500" t="s">
        <v>388</v>
      </c>
      <c r="B5500">
        <v>39</v>
      </c>
      <c r="C5500" t="s">
        <v>143</v>
      </c>
      <c r="D5500" t="s">
        <v>144</v>
      </c>
      <c r="E5500" t="s">
        <v>265</v>
      </c>
      <c r="F5500">
        <v>742.2</v>
      </c>
      <c r="G5500" s="5">
        <v>1</v>
      </c>
      <c r="H5500" s="7">
        <v>1</v>
      </c>
      <c r="I5500">
        <v>742.2</v>
      </c>
      <c r="J5500" s="5">
        <v>747.2</v>
      </c>
    </row>
    <row r="5501" spans="1:10" hidden="1" x14ac:dyDescent="0.25">
      <c r="A5501" t="s">
        <v>389</v>
      </c>
      <c r="B5501">
        <v>39</v>
      </c>
      <c r="C5501" t="s">
        <v>81</v>
      </c>
      <c r="D5501" t="s">
        <v>82</v>
      </c>
      <c r="E5501" t="s">
        <v>296</v>
      </c>
      <c r="F5501">
        <v>1635</v>
      </c>
      <c r="G5501" s="5">
        <v>1</v>
      </c>
      <c r="H5501" s="7">
        <v>1</v>
      </c>
      <c r="I5501">
        <v>1635</v>
      </c>
      <c r="J5501" s="5">
        <v>1640</v>
      </c>
    </row>
    <row r="5502" spans="1:10" hidden="1" x14ac:dyDescent="0.25">
      <c r="A5502" t="s">
        <v>390</v>
      </c>
      <c r="B5502">
        <v>39</v>
      </c>
      <c r="C5502" t="s">
        <v>143</v>
      </c>
      <c r="D5502" t="s">
        <v>144</v>
      </c>
      <c r="E5502" t="s">
        <v>265</v>
      </c>
      <c r="F5502">
        <v>-626.6</v>
      </c>
      <c r="G5502" s="5">
        <v>0</v>
      </c>
      <c r="H5502" s="7">
        <v>0</v>
      </c>
      <c r="I5502" t="s">
        <v>340</v>
      </c>
      <c r="J5502" s="5" t="s">
        <v>340</v>
      </c>
    </row>
    <row r="5503" spans="1:10" hidden="1" x14ac:dyDescent="0.25">
      <c r="A5503" t="s">
        <v>392</v>
      </c>
      <c r="B5503">
        <v>39</v>
      </c>
      <c r="C5503" t="s">
        <v>81</v>
      </c>
      <c r="D5503" t="s">
        <v>82</v>
      </c>
      <c r="E5503" t="s">
        <v>296</v>
      </c>
      <c r="F5503">
        <v>748.8</v>
      </c>
      <c r="G5503" s="5">
        <v>1</v>
      </c>
      <c r="H5503" s="7">
        <v>1</v>
      </c>
      <c r="I5503">
        <v>748.8</v>
      </c>
      <c r="J5503" s="5">
        <v>753.8</v>
      </c>
    </row>
    <row r="5504" spans="1:10" hidden="1" x14ac:dyDescent="0.25">
      <c r="A5504" t="s">
        <v>393</v>
      </c>
      <c r="B5504">
        <v>39</v>
      </c>
      <c r="C5504" t="s">
        <v>143</v>
      </c>
      <c r="D5504" t="s">
        <v>144</v>
      </c>
      <c r="E5504" t="s">
        <v>265</v>
      </c>
      <c r="F5504">
        <v>432.5</v>
      </c>
      <c r="G5504" s="5">
        <v>1</v>
      </c>
      <c r="H5504" s="7">
        <v>1</v>
      </c>
      <c r="I5504">
        <v>432.5</v>
      </c>
      <c r="J5504" s="5">
        <v>437.5</v>
      </c>
    </row>
    <row r="5505" spans="1:10" hidden="1" x14ac:dyDescent="0.25">
      <c r="A5505" t="s">
        <v>394</v>
      </c>
      <c r="B5505">
        <v>39</v>
      </c>
      <c r="C5505" t="s">
        <v>81</v>
      </c>
      <c r="D5505" t="s">
        <v>82</v>
      </c>
      <c r="E5505" t="s">
        <v>296</v>
      </c>
      <c r="F5505">
        <v>-1117.8</v>
      </c>
      <c r="G5505" s="5">
        <v>0</v>
      </c>
      <c r="H5505" s="7">
        <v>0</v>
      </c>
      <c r="I5505" t="s">
        <v>340</v>
      </c>
      <c r="J5505" s="5" t="s">
        <v>340</v>
      </c>
    </row>
    <row r="5506" spans="1:10" hidden="1" x14ac:dyDescent="0.25">
      <c r="A5506" t="s">
        <v>395</v>
      </c>
      <c r="B5506">
        <v>39</v>
      </c>
      <c r="C5506" t="s">
        <v>143</v>
      </c>
      <c r="D5506" t="s">
        <v>144</v>
      </c>
      <c r="E5506" t="s">
        <v>265</v>
      </c>
      <c r="F5506">
        <v>647.79999999999995</v>
      </c>
      <c r="G5506" s="5">
        <v>1</v>
      </c>
      <c r="H5506" s="7">
        <v>1</v>
      </c>
      <c r="I5506">
        <v>647.79999999999995</v>
      </c>
      <c r="J5506" s="5">
        <v>652.79999999999995</v>
      </c>
    </row>
    <row r="5507" spans="1:10" hidden="1" x14ac:dyDescent="0.25">
      <c r="A5507" t="s">
        <v>396</v>
      </c>
      <c r="B5507">
        <v>39</v>
      </c>
      <c r="C5507" t="s">
        <v>81</v>
      </c>
      <c r="D5507" t="s">
        <v>82</v>
      </c>
      <c r="E5507" t="s">
        <v>296</v>
      </c>
      <c r="F5507">
        <v>1520.2</v>
      </c>
      <c r="G5507" s="5">
        <v>1</v>
      </c>
      <c r="H5507" s="7">
        <v>1</v>
      </c>
      <c r="I5507">
        <v>1520.2</v>
      </c>
      <c r="J5507" s="5">
        <v>1525.2</v>
      </c>
    </row>
    <row r="5508" spans="1:10" hidden="1" x14ac:dyDescent="0.25">
      <c r="A5508" t="s">
        <v>397</v>
      </c>
      <c r="B5508">
        <v>39</v>
      </c>
      <c r="C5508" t="s">
        <v>143</v>
      </c>
      <c r="D5508" t="s">
        <v>144</v>
      </c>
      <c r="E5508" t="s">
        <v>265</v>
      </c>
      <c r="F5508">
        <v>-889.2</v>
      </c>
      <c r="G5508" s="5">
        <v>0</v>
      </c>
      <c r="H5508" s="7">
        <v>0</v>
      </c>
      <c r="I5508" t="s">
        <v>340</v>
      </c>
      <c r="J5508" s="5" t="s">
        <v>340</v>
      </c>
    </row>
    <row r="5509" spans="1:10" hidden="1" x14ac:dyDescent="0.25">
      <c r="A5509" t="s">
        <v>398</v>
      </c>
      <c r="B5509">
        <v>39</v>
      </c>
      <c r="C5509" t="s">
        <v>81</v>
      </c>
      <c r="D5509" t="s">
        <v>82</v>
      </c>
      <c r="E5509" t="s">
        <v>296</v>
      </c>
      <c r="F5509">
        <v>1495.1</v>
      </c>
      <c r="G5509" s="5">
        <v>1</v>
      </c>
      <c r="H5509" s="7">
        <v>1</v>
      </c>
      <c r="I5509">
        <v>1495.1</v>
      </c>
      <c r="J5509" s="5">
        <v>1500.1</v>
      </c>
    </row>
    <row r="5510" spans="1:10" hidden="1" x14ac:dyDescent="0.25">
      <c r="A5510" t="s">
        <v>399</v>
      </c>
      <c r="B5510">
        <v>39</v>
      </c>
      <c r="C5510" t="s">
        <v>143</v>
      </c>
      <c r="D5510" t="s">
        <v>144</v>
      </c>
      <c r="E5510" t="s">
        <v>265</v>
      </c>
      <c r="F5510">
        <v>1321.2</v>
      </c>
      <c r="G5510" s="5">
        <v>1</v>
      </c>
      <c r="H5510" s="7">
        <v>1</v>
      </c>
      <c r="I5510">
        <v>1321.2</v>
      </c>
      <c r="J5510" s="5">
        <v>1326.2</v>
      </c>
    </row>
    <row r="5511" spans="1:10" hidden="1" x14ac:dyDescent="0.25">
      <c r="A5511" t="s">
        <v>400</v>
      </c>
      <c r="B5511">
        <v>39</v>
      </c>
      <c r="C5511" t="s">
        <v>81</v>
      </c>
      <c r="D5511" t="s">
        <v>82</v>
      </c>
      <c r="E5511" t="s">
        <v>296</v>
      </c>
      <c r="F5511">
        <v>1016.7</v>
      </c>
      <c r="G5511" s="5">
        <v>1</v>
      </c>
      <c r="H5511" s="7">
        <v>1</v>
      </c>
      <c r="I5511">
        <v>1016.7</v>
      </c>
      <c r="J5511" s="5">
        <v>1021.7</v>
      </c>
    </row>
    <row r="5512" spans="1:10" hidden="1" x14ac:dyDescent="0.25">
      <c r="A5512" t="s">
        <v>401</v>
      </c>
      <c r="B5512">
        <v>39</v>
      </c>
      <c r="C5512" t="s">
        <v>143</v>
      </c>
      <c r="D5512" t="s">
        <v>144</v>
      </c>
      <c r="E5512" t="s">
        <v>265</v>
      </c>
      <c r="F5512">
        <v>443.5</v>
      </c>
      <c r="G5512" s="5">
        <v>1</v>
      </c>
      <c r="H5512" s="7">
        <v>1</v>
      </c>
      <c r="I5512">
        <v>443.5</v>
      </c>
      <c r="J5512" s="5">
        <v>448.5</v>
      </c>
    </row>
    <row r="5513" spans="1:10" hidden="1" x14ac:dyDescent="0.25">
      <c r="A5513" t="s">
        <v>402</v>
      </c>
      <c r="B5513">
        <v>39</v>
      </c>
      <c r="C5513" t="s">
        <v>81</v>
      </c>
      <c r="D5513" t="s">
        <v>82</v>
      </c>
      <c r="E5513" t="s">
        <v>296</v>
      </c>
      <c r="F5513">
        <v>734.4</v>
      </c>
      <c r="G5513" s="5">
        <v>1</v>
      </c>
      <c r="H5513" s="7">
        <v>1</v>
      </c>
      <c r="I5513">
        <v>734.4</v>
      </c>
      <c r="J5513" s="5">
        <v>739.4</v>
      </c>
    </row>
    <row r="5514" spans="1:10" hidden="1" x14ac:dyDescent="0.25">
      <c r="A5514" t="s">
        <v>403</v>
      </c>
      <c r="B5514">
        <v>39</v>
      </c>
      <c r="C5514" t="s">
        <v>143</v>
      </c>
      <c r="D5514" t="s">
        <v>144</v>
      </c>
      <c r="E5514" t="s">
        <v>265</v>
      </c>
      <c r="F5514">
        <v>459.5</v>
      </c>
      <c r="G5514" s="5">
        <v>1</v>
      </c>
      <c r="H5514" s="7">
        <v>1</v>
      </c>
      <c r="I5514">
        <v>459.5</v>
      </c>
      <c r="J5514" s="5">
        <v>464.5</v>
      </c>
    </row>
    <row r="5515" spans="1:10" hidden="1" x14ac:dyDescent="0.25">
      <c r="A5515" t="s">
        <v>404</v>
      </c>
      <c r="B5515">
        <v>39</v>
      </c>
      <c r="C5515" t="s">
        <v>81</v>
      </c>
      <c r="D5515" t="s">
        <v>82</v>
      </c>
      <c r="E5515" t="s">
        <v>296</v>
      </c>
      <c r="F5515">
        <v>970</v>
      </c>
      <c r="G5515" s="5">
        <v>1</v>
      </c>
      <c r="H5515" s="7">
        <v>1</v>
      </c>
      <c r="I5515">
        <v>970</v>
      </c>
      <c r="J5515" s="5">
        <v>975</v>
      </c>
    </row>
    <row r="5516" spans="1:10" hidden="1" x14ac:dyDescent="0.25">
      <c r="A5516" t="s">
        <v>405</v>
      </c>
      <c r="B5516">
        <v>39</v>
      </c>
      <c r="C5516" t="s">
        <v>143</v>
      </c>
      <c r="D5516" t="s">
        <v>144</v>
      </c>
      <c r="E5516" t="s">
        <v>265</v>
      </c>
      <c r="F5516">
        <v>1205.3</v>
      </c>
      <c r="G5516" s="5">
        <v>1</v>
      </c>
      <c r="H5516" s="7">
        <v>1</v>
      </c>
      <c r="I5516">
        <v>1205.3</v>
      </c>
      <c r="J5516" s="5">
        <v>1210.3</v>
      </c>
    </row>
    <row r="5517" spans="1:10" hidden="1" x14ac:dyDescent="0.25">
      <c r="A5517" t="s">
        <v>406</v>
      </c>
      <c r="B5517">
        <v>39</v>
      </c>
      <c r="C5517" t="s">
        <v>81</v>
      </c>
      <c r="D5517" t="s">
        <v>82</v>
      </c>
      <c r="E5517" t="s">
        <v>296</v>
      </c>
      <c r="F5517">
        <v>2325</v>
      </c>
      <c r="G5517" s="5">
        <v>1</v>
      </c>
      <c r="H5517" s="7">
        <v>1</v>
      </c>
      <c r="I5517">
        <v>2325</v>
      </c>
      <c r="J5517" s="5">
        <v>2330</v>
      </c>
    </row>
    <row r="5518" spans="1:10" hidden="1" x14ac:dyDescent="0.25">
      <c r="A5518" t="s">
        <v>422</v>
      </c>
      <c r="B5518">
        <v>39</v>
      </c>
      <c r="C5518" t="s">
        <v>143</v>
      </c>
      <c r="D5518" t="s">
        <v>144</v>
      </c>
      <c r="E5518" t="s">
        <v>265</v>
      </c>
      <c r="F5518">
        <v>660</v>
      </c>
      <c r="G5518" s="5">
        <v>1</v>
      </c>
      <c r="H5518" s="7">
        <v>1</v>
      </c>
      <c r="I5518">
        <v>660</v>
      </c>
      <c r="J5518" s="5">
        <v>665</v>
      </c>
    </row>
    <row r="5519" spans="1:10" hidden="1" x14ac:dyDescent="0.25">
      <c r="A5519" t="s">
        <v>423</v>
      </c>
      <c r="B5519">
        <v>39</v>
      </c>
      <c r="C5519" t="s">
        <v>81</v>
      </c>
      <c r="D5519" t="s">
        <v>82</v>
      </c>
      <c r="E5519" t="s">
        <v>296</v>
      </c>
      <c r="F5519">
        <v>-551.20000000000005</v>
      </c>
      <c r="G5519" s="5">
        <v>0</v>
      </c>
      <c r="H5519" s="7">
        <v>0</v>
      </c>
      <c r="I5519" t="s">
        <v>340</v>
      </c>
      <c r="J5519" s="5" t="s">
        <v>340</v>
      </c>
    </row>
    <row r="5520" spans="1:10" hidden="1" x14ac:dyDescent="0.25">
      <c r="A5520" t="s">
        <v>424</v>
      </c>
      <c r="B5520">
        <v>39</v>
      </c>
      <c r="C5520" t="s">
        <v>143</v>
      </c>
      <c r="D5520" t="s">
        <v>144</v>
      </c>
      <c r="E5520" t="s">
        <v>265</v>
      </c>
      <c r="F5520">
        <v>575</v>
      </c>
      <c r="G5520" s="5">
        <v>1</v>
      </c>
      <c r="H5520" s="7">
        <v>1</v>
      </c>
      <c r="I5520">
        <v>575</v>
      </c>
      <c r="J5520" s="5">
        <v>580</v>
      </c>
    </row>
    <row r="5521" spans="1:10" hidden="1" x14ac:dyDescent="0.25">
      <c r="A5521" t="s">
        <v>425</v>
      </c>
      <c r="B5521">
        <v>39</v>
      </c>
      <c r="C5521" t="s">
        <v>81</v>
      </c>
      <c r="D5521" t="s">
        <v>82</v>
      </c>
      <c r="E5521" t="s">
        <v>296</v>
      </c>
      <c r="F5521">
        <v>505</v>
      </c>
      <c r="G5521" s="5">
        <v>1</v>
      </c>
      <c r="H5521" s="7">
        <v>1</v>
      </c>
      <c r="I5521">
        <v>505</v>
      </c>
      <c r="J5521" s="5">
        <v>510</v>
      </c>
    </row>
    <row r="5522" spans="1:10" hidden="1" x14ac:dyDescent="0.25">
      <c r="A5522" t="s">
        <v>353</v>
      </c>
      <c r="B5522">
        <v>39</v>
      </c>
      <c r="C5522" t="s">
        <v>81</v>
      </c>
      <c r="D5522" t="s">
        <v>82</v>
      </c>
      <c r="E5522" t="s">
        <v>296</v>
      </c>
      <c r="F5522">
        <v>1097.7</v>
      </c>
      <c r="G5522" s="5">
        <v>1</v>
      </c>
      <c r="H5522" s="7">
        <v>1</v>
      </c>
      <c r="I5522">
        <v>1097.7</v>
      </c>
      <c r="J5522" s="5">
        <v>1102.7</v>
      </c>
    </row>
    <row r="5523" spans="1:10" hidden="1" x14ac:dyDescent="0.25">
      <c r="A5523" t="s">
        <v>352</v>
      </c>
      <c r="B5523">
        <v>39</v>
      </c>
      <c r="C5523" t="s">
        <v>143</v>
      </c>
      <c r="D5523" t="s">
        <v>144</v>
      </c>
      <c r="E5523" t="s">
        <v>265</v>
      </c>
      <c r="F5523">
        <v>893.5</v>
      </c>
      <c r="G5523" s="5">
        <v>1</v>
      </c>
      <c r="H5523" s="7">
        <v>1</v>
      </c>
      <c r="I5523">
        <v>893.5</v>
      </c>
      <c r="J5523" s="5">
        <v>898.5</v>
      </c>
    </row>
    <row r="5524" spans="1:10" hidden="1" x14ac:dyDescent="0.25">
      <c r="A5524" t="s">
        <v>351</v>
      </c>
      <c r="B5524">
        <v>39</v>
      </c>
      <c r="C5524" t="s">
        <v>81</v>
      </c>
      <c r="D5524" t="s">
        <v>82</v>
      </c>
      <c r="E5524" t="s">
        <v>296</v>
      </c>
      <c r="F5524">
        <v>948.6</v>
      </c>
      <c r="G5524" s="5">
        <v>1</v>
      </c>
      <c r="H5524" s="7">
        <v>1</v>
      </c>
      <c r="I5524">
        <v>948.6</v>
      </c>
      <c r="J5524" s="5">
        <v>953.6</v>
      </c>
    </row>
    <row r="5525" spans="1:10" hidden="1" x14ac:dyDescent="0.25">
      <c r="A5525" t="s">
        <v>350</v>
      </c>
      <c r="B5525">
        <v>39</v>
      </c>
      <c r="C5525" t="s">
        <v>143</v>
      </c>
      <c r="D5525" t="s">
        <v>144</v>
      </c>
      <c r="E5525" t="s">
        <v>265</v>
      </c>
      <c r="F5525">
        <v>334.5</v>
      </c>
      <c r="G5525" s="5">
        <v>1</v>
      </c>
      <c r="H5525" s="7">
        <v>1</v>
      </c>
      <c r="I5525">
        <v>334.5</v>
      </c>
      <c r="J5525" s="5">
        <v>339.5</v>
      </c>
    </row>
    <row r="5526" spans="1:10" hidden="1" x14ac:dyDescent="0.25">
      <c r="A5526" t="s">
        <v>349</v>
      </c>
      <c r="B5526">
        <v>39</v>
      </c>
      <c r="C5526" t="s">
        <v>81</v>
      </c>
      <c r="D5526" t="s">
        <v>82</v>
      </c>
      <c r="E5526" t="s">
        <v>296</v>
      </c>
      <c r="F5526">
        <v>468.1</v>
      </c>
      <c r="G5526" s="5">
        <v>1</v>
      </c>
      <c r="H5526" s="7">
        <v>1</v>
      </c>
      <c r="I5526">
        <v>468.1</v>
      </c>
      <c r="J5526" s="5">
        <v>473.1</v>
      </c>
    </row>
    <row r="5527" spans="1:10" hidden="1" x14ac:dyDescent="0.25">
      <c r="A5527" t="s">
        <v>348</v>
      </c>
      <c r="B5527">
        <v>39</v>
      </c>
      <c r="C5527" t="s">
        <v>143</v>
      </c>
      <c r="D5527" t="s">
        <v>144</v>
      </c>
      <c r="E5527" t="s">
        <v>265</v>
      </c>
      <c r="F5527">
        <v>1687.2</v>
      </c>
      <c r="G5527" s="5">
        <v>1</v>
      </c>
      <c r="H5527" s="7">
        <v>1</v>
      </c>
      <c r="I5527">
        <v>1687.2</v>
      </c>
      <c r="J5527" s="5">
        <v>1692.2</v>
      </c>
    </row>
    <row r="5528" spans="1:10" hidden="1" x14ac:dyDescent="0.25">
      <c r="A5528" t="s">
        <v>347</v>
      </c>
      <c r="B5528">
        <v>39</v>
      </c>
      <c r="C5528" t="s">
        <v>81</v>
      </c>
      <c r="D5528" t="s">
        <v>82</v>
      </c>
      <c r="E5528" t="s">
        <v>296</v>
      </c>
      <c r="F5528">
        <v>-659.5</v>
      </c>
      <c r="G5528" s="5">
        <v>0</v>
      </c>
      <c r="H5528" s="7">
        <v>0</v>
      </c>
      <c r="I5528" t="s">
        <v>340</v>
      </c>
      <c r="J5528" s="5" t="s">
        <v>340</v>
      </c>
    </row>
    <row r="5529" spans="1:10" hidden="1" x14ac:dyDescent="0.25">
      <c r="A5529" t="s">
        <v>346</v>
      </c>
      <c r="B5529">
        <v>39</v>
      </c>
      <c r="C5529" t="s">
        <v>143</v>
      </c>
      <c r="D5529" t="s">
        <v>144</v>
      </c>
      <c r="E5529" t="s">
        <v>265</v>
      </c>
      <c r="F5529">
        <v>471</v>
      </c>
      <c r="G5529" s="5">
        <v>1</v>
      </c>
      <c r="H5529" s="7">
        <v>1</v>
      </c>
      <c r="I5529">
        <v>471</v>
      </c>
      <c r="J5529" s="5">
        <v>476</v>
      </c>
    </row>
    <row r="5530" spans="1:10" hidden="1" x14ac:dyDescent="0.25">
      <c r="A5530" t="s">
        <v>345</v>
      </c>
      <c r="B5530">
        <v>39</v>
      </c>
      <c r="C5530" t="s">
        <v>81</v>
      </c>
      <c r="D5530" t="s">
        <v>82</v>
      </c>
      <c r="E5530" t="s">
        <v>296</v>
      </c>
      <c r="F5530">
        <v>556.20000000000005</v>
      </c>
      <c r="G5530" s="5">
        <v>1</v>
      </c>
      <c r="H5530" s="7">
        <v>1</v>
      </c>
      <c r="I5530">
        <v>556.20000000000005</v>
      </c>
      <c r="J5530" s="5">
        <v>561.20000000000005</v>
      </c>
    </row>
    <row r="5531" spans="1:10" hidden="1" x14ac:dyDescent="0.25">
      <c r="A5531" t="s">
        <v>344</v>
      </c>
      <c r="B5531">
        <v>39</v>
      </c>
      <c r="C5531" t="s">
        <v>143</v>
      </c>
      <c r="D5531" t="s">
        <v>144</v>
      </c>
      <c r="E5531" t="s">
        <v>265</v>
      </c>
      <c r="F5531">
        <v>292.3</v>
      </c>
      <c r="G5531" s="5">
        <v>1</v>
      </c>
      <c r="H5531" s="7">
        <v>1</v>
      </c>
      <c r="I5531">
        <v>292.3</v>
      </c>
      <c r="J5531" s="5">
        <v>297.3</v>
      </c>
    </row>
    <row r="5532" spans="1:10" hidden="1" x14ac:dyDescent="0.25">
      <c r="A5532" t="s">
        <v>343</v>
      </c>
      <c r="B5532">
        <v>39</v>
      </c>
      <c r="C5532" t="s">
        <v>81</v>
      </c>
      <c r="D5532" t="s">
        <v>82</v>
      </c>
      <c r="E5532" t="s">
        <v>296</v>
      </c>
      <c r="F5532">
        <v>427.3</v>
      </c>
      <c r="G5532" s="5">
        <v>1</v>
      </c>
      <c r="H5532" s="7">
        <v>1</v>
      </c>
      <c r="I5532">
        <v>427.3</v>
      </c>
      <c r="J5532" s="5">
        <v>432.3</v>
      </c>
    </row>
    <row r="5533" spans="1:10" hidden="1" x14ac:dyDescent="0.25">
      <c r="A5533" t="s">
        <v>342</v>
      </c>
      <c r="B5533">
        <v>39</v>
      </c>
      <c r="C5533" t="s">
        <v>143</v>
      </c>
      <c r="D5533" t="s">
        <v>144</v>
      </c>
      <c r="E5533" t="s">
        <v>265</v>
      </c>
      <c r="F5533">
        <v>835.3</v>
      </c>
      <c r="G5533" s="5">
        <v>1</v>
      </c>
      <c r="H5533" s="7">
        <v>1</v>
      </c>
      <c r="I5533">
        <v>835.3</v>
      </c>
      <c r="J5533" s="5">
        <v>840.3</v>
      </c>
    </row>
    <row r="5534" spans="1:10" hidden="1" x14ac:dyDescent="0.25">
      <c r="A5534" t="s">
        <v>341</v>
      </c>
      <c r="B5534">
        <v>39</v>
      </c>
      <c r="C5534" t="s">
        <v>81</v>
      </c>
      <c r="D5534" t="s">
        <v>82</v>
      </c>
      <c r="E5534" t="s">
        <v>296</v>
      </c>
      <c r="F5534">
        <v>1295.5</v>
      </c>
      <c r="G5534" s="5">
        <v>1</v>
      </c>
      <c r="H5534" s="7">
        <v>1</v>
      </c>
      <c r="I5534">
        <v>1295.5</v>
      </c>
      <c r="J5534" s="5">
        <v>1300.5</v>
      </c>
    </row>
    <row r="5535" spans="1:10" hidden="1" x14ac:dyDescent="0.25">
      <c r="A5535" t="s">
        <v>339</v>
      </c>
      <c r="B5535">
        <v>39</v>
      </c>
      <c r="C5535" t="s">
        <v>143</v>
      </c>
      <c r="D5535" t="s">
        <v>144</v>
      </c>
      <c r="E5535" t="s">
        <v>265</v>
      </c>
      <c r="F5535">
        <v>369.3</v>
      </c>
      <c r="G5535" s="5">
        <v>1</v>
      </c>
      <c r="H5535" s="7">
        <v>1</v>
      </c>
      <c r="I5535">
        <v>369.3</v>
      </c>
      <c r="J5535" s="5">
        <v>374.3</v>
      </c>
    </row>
    <row r="5536" spans="1:10" hidden="1" x14ac:dyDescent="0.25">
      <c r="A5536" t="s">
        <v>338</v>
      </c>
      <c r="B5536">
        <v>39</v>
      </c>
      <c r="C5536" t="s">
        <v>81</v>
      </c>
      <c r="D5536" t="s">
        <v>82</v>
      </c>
      <c r="E5536" t="s">
        <v>296</v>
      </c>
      <c r="F5536">
        <v>675</v>
      </c>
      <c r="G5536" s="5">
        <v>1</v>
      </c>
      <c r="H5536" s="7">
        <v>1</v>
      </c>
      <c r="I5536">
        <v>675</v>
      </c>
      <c r="J5536" s="5">
        <v>680</v>
      </c>
    </row>
    <row r="5537" spans="1:10" hidden="1" x14ac:dyDescent="0.25">
      <c r="A5537" t="s">
        <v>337</v>
      </c>
      <c r="B5537">
        <v>39</v>
      </c>
      <c r="C5537" t="s">
        <v>143</v>
      </c>
      <c r="D5537" t="s">
        <v>144</v>
      </c>
      <c r="E5537" t="s">
        <v>265</v>
      </c>
      <c r="F5537">
        <v>517.5</v>
      </c>
      <c r="G5537" s="5">
        <v>1</v>
      </c>
      <c r="H5537" s="7">
        <v>1</v>
      </c>
      <c r="I5537">
        <v>517.5</v>
      </c>
      <c r="J5537" s="5">
        <v>522.5</v>
      </c>
    </row>
    <row r="5538" spans="1:10" hidden="1" x14ac:dyDescent="0.25">
      <c r="A5538" t="s">
        <v>336</v>
      </c>
      <c r="B5538">
        <v>39</v>
      </c>
      <c r="C5538" t="s">
        <v>81</v>
      </c>
      <c r="D5538" t="s">
        <v>82</v>
      </c>
      <c r="E5538" t="s">
        <v>296</v>
      </c>
      <c r="F5538">
        <v>2479.3000000000002</v>
      </c>
      <c r="G5538" s="5">
        <v>1</v>
      </c>
      <c r="H5538" s="7">
        <v>1</v>
      </c>
      <c r="I5538">
        <v>2479.3000000000002</v>
      </c>
      <c r="J5538" s="5">
        <v>2484.3000000000002</v>
      </c>
    </row>
    <row r="5539" spans="1:10" hidden="1" x14ac:dyDescent="0.25">
      <c r="A5539" t="s">
        <v>335</v>
      </c>
      <c r="B5539">
        <v>39</v>
      </c>
      <c r="C5539" t="s">
        <v>143</v>
      </c>
      <c r="D5539" t="s">
        <v>144</v>
      </c>
      <c r="E5539" t="s">
        <v>265</v>
      </c>
      <c r="F5539">
        <v>307.5</v>
      </c>
      <c r="G5539" s="5">
        <v>1</v>
      </c>
      <c r="H5539" s="7">
        <v>1</v>
      </c>
      <c r="I5539">
        <v>307.5</v>
      </c>
      <c r="J5539" s="5">
        <v>312.5</v>
      </c>
    </row>
    <row r="5540" spans="1:10" hidden="1" x14ac:dyDescent="0.25">
      <c r="A5540" t="s">
        <v>221</v>
      </c>
      <c r="B5540">
        <v>39</v>
      </c>
      <c r="C5540" t="s">
        <v>81</v>
      </c>
      <c r="D5540" t="s">
        <v>82</v>
      </c>
      <c r="E5540" t="s">
        <v>296</v>
      </c>
      <c r="F5540">
        <v>646.1</v>
      </c>
      <c r="G5540" s="5">
        <v>1</v>
      </c>
      <c r="H5540" s="7">
        <v>1</v>
      </c>
      <c r="I5540">
        <v>646.1</v>
      </c>
      <c r="J5540" s="5">
        <v>651.1</v>
      </c>
    </row>
    <row r="5541" spans="1:10" hidden="1" x14ac:dyDescent="0.25">
      <c r="A5541" t="s">
        <v>427</v>
      </c>
      <c r="B5541">
        <v>39</v>
      </c>
      <c r="C5541" t="s">
        <v>81</v>
      </c>
      <c r="D5541" t="s">
        <v>82</v>
      </c>
      <c r="E5541" t="s">
        <v>296</v>
      </c>
      <c r="F5541">
        <v>580</v>
      </c>
      <c r="G5541" s="5">
        <v>1</v>
      </c>
      <c r="H5541" s="7">
        <v>1</v>
      </c>
      <c r="I5541">
        <v>580</v>
      </c>
      <c r="J5541" s="5">
        <v>585</v>
      </c>
    </row>
    <row r="5542" spans="1:10" hidden="1" x14ac:dyDescent="0.25">
      <c r="A5542" t="s">
        <v>426</v>
      </c>
      <c r="B5542">
        <v>39</v>
      </c>
      <c r="C5542" t="s">
        <v>143</v>
      </c>
      <c r="D5542" t="s">
        <v>144</v>
      </c>
      <c r="E5542" t="s">
        <v>265</v>
      </c>
      <c r="F5542">
        <v>705.9</v>
      </c>
      <c r="G5542" s="5">
        <v>1</v>
      </c>
      <c r="H5542" s="7">
        <v>1</v>
      </c>
      <c r="I5542">
        <v>705.9</v>
      </c>
      <c r="J5542" s="5">
        <v>710.9</v>
      </c>
    </row>
    <row r="5543" spans="1:10" hidden="1" x14ac:dyDescent="0.25">
      <c r="A5543" t="s">
        <v>428</v>
      </c>
      <c r="B5543">
        <v>39</v>
      </c>
      <c r="C5543" t="s">
        <v>81</v>
      </c>
      <c r="D5543" t="s">
        <v>82</v>
      </c>
      <c r="E5543" t="s">
        <v>296</v>
      </c>
      <c r="F5543">
        <v>850</v>
      </c>
      <c r="G5543" s="5">
        <v>1</v>
      </c>
      <c r="H5543" s="7">
        <v>1</v>
      </c>
      <c r="I5543">
        <v>850</v>
      </c>
      <c r="J5543" s="5">
        <v>855</v>
      </c>
    </row>
    <row r="5544" spans="1:10" hidden="1" x14ac:dyDescent="0.25">
      <c r="A5544" t="s">
        <v>429</v>
      </c>
      <c r="B5544">
        <v>39</v>
      </c>
      <c r="C5544" t="s">
        <v>143</v>
      </c>
      <c r="D5544" t="s">
        <v>144</v>
      </c>
      <c r="E5544" t="s">
        <v>265</v>
      </c>
      <c r="F5544">
        <v>270</v>
      </c>
      <c r="G5544" s="5">
        <v>1</v>
      </c>
      <c r="H5544" s="7">
        <v>1</v>
      </c>
      <c r="I5544">
        <v>270</v>
      </c>
      <c r="J5544" s="5">
        <v>275</v>
      </c>
    </row>
    <row r="5545" spans="1:10" hidden="1" x14ac:dyDescent="0.25">
      <c r="A5545" t="s">
        <v>430</v>
      </c>
      <c r="B5545">
        <v>39</v>
      </c>
      <c r="C5545" t="s">
        <v>81</v>
      </c>
      <c r="D5545" t="s">
        <v>82</v>
      </c>
      <c r="E5545" t="s">
        <v>296</v>
      </c>
      <c r="F5545">
        <v>2325</v>
      </c>
      <c r="G5545" s="5">
        <v>1</v>
      </c>
      <c r="H5545" s="7">
        <v>1</v>
      </c>
      <c r="I5545">
        <v>2325</v>
      </c>
      <c r="J5545" s="5">
        <v>2330</v>
      </c>
    </row>
    <row r="5546" spans="1:10" hidden="1" x14ac:dyDescent="0.25">
      <c r="A5546" t="s">
        <v>431</v>
      </c>
      <c r="B5546">
        <v>39</v>
      </c>
      <c r="C5546" t="s">
        <v>143</v>
      </c>
      <c r="D5546" t="s">
        <v>144</v>
      </c>
      <c r="E5546" t="s">
        <v>265</v>
      </c>
      <c r="F5546">
        <v>1010</v>
      </c>
      <c r="G5546" s="5">
        <v>1</v>
      </c>
      <c r="H5546" s="7">
        <v>1</v>
      </c>
      <c r="I5546">
        <v>1010</v>
      </c>
      <c r="J5546" s="5">
        <v>1015</v>
      </c>
    </row>
    <row r="5547" spans="1:10" hidden="1" x14ac:dyDescent="0.25">
      <c r="A5547" t="s">
        <v>432</v>
      </c>
      <c r="B5547">
        <v>39</v>
      </c>
      <c r="C5547" t="s">
        <v>81</v>
      </c>
      <c r="D5547" t="s">
        <v>82</v>
      </c>
      <c r="E5547" t="s">
        <v>296</v>
      </c>
      <c r="F5547">
        <v>3140</v>
      </c>
      <c r="G5547" s="5">
        <v>1</v>
      </c>
      <c r="H5547" s="7">
        <v>1</v>
      </c>
      <c r="I5547">
        <v>3140</v>
      </c>
      <c r="J5547" s="5">
        <v>3145</v>
      </c>
    </row>
    <row r="5548" spans="1:10" hidden="1" x14ac:dyDescent="0.25">
      <c r="A5548" t="s">
        <v>481</v>
      </c>
      <c r="B5548">
        <v>39</v>
      </c>
      <c r="C5548" t="s">
        <v>81</v>
      </c>
      <c r="D5548" t="s">
        <v>82</v>
      </c>
      <c r="E5548" t="s">
        <v>296</v>
      </c>
      <c r="F5548">
        <v>-970</v>
      </c>
      <c r="G5548" s="5">
        <v>0</v>
      </c>
      <c r="H5548" s="7">
        <v>0</v>
      </c>
      <c r="I5548" t="s">
        <v>340</v>
      </c>
      <c r="J5548" s="5" t="s">
        <v>340</v>
      </c>
    </row>
    <row r="5549" spans="1:10" hidden="1" x14ac:dyDescent="0.25">
      <c r="A5549" t="s">
        <v>482</v>
      </c>
      <c r="B5549">
        <v>39</v>
      </c>
      <c r="C5549" t="s">
        <v>143</v>
      </c>
      <c r="D5549" t="s">
        <v>144</v>
      </c>
      <c r="E5549" t="s">
        <v>265</v>
      </c>
      <c r="F5549">
        <v>585</v>
      </c>
      <c r="G5549" s="5">
        <v>1</v>
      </c>
      <c r="H5549" s="7">
        <v>1</v>
      </c>
      <c r="I5549">
        <v>585</v>
      </c>
      <c r="J5549" s="5">
        <v>590</v>
      </c>
    </row>
    <row r="5550" spans="1:10" hidden="1" x14ac:dyDescent="0.25">
      <c r="A5550" t="s">
        <v>483</v>
      </c>
      <c r="B5550">
        <v>39</v>
      </c>
      <c r="C5550" t="s">
        <v>81</v>
      </c>
      <c r="D5550" t="s">
        <v>82</v>
      </c>
      <c r="E5550" t="s">
        <v>296</v>
      </c>
      <c r="F5550">
        <v>1765</v>
      </c>
      <c r="G5550" s="5">
        <v>1</v>
      </c>
      <c r="H5550" s="7">
        <v>1</v>
      </c>
      <c r="I5550">
        <v>1765</v>
      </c>
      <c r="J5550" s="5">
        <v>1770</v>
      </c>
    </row>
    <row r="5551" spans="1:10" hidden="1" x14ac:dyDescent="0.25">
      <c r="A5551" t="s">
        <v>484</v>
      </c>
      <c r="B5551">
        <v>39</v>
      </c>
      <c r="C5551" t="s">
        <v>143</v>
      </c>
      <c r="D5551" t="s">
        <v>144</v>
      </c>
      <c r="E5551" t="s">
        <v>265</v>
      </c>
      <c r="F5551">
        <v>330</v>
      </c>
      <c r="G5551" s="5">
        <v>1</v>
      </c>
      <c r="H5551" s="7">
        <v>1</v>
      </c>
      <c r="I5551">
        <v>330</v>
      </c>
      <c r="J5551" s="5">
        <v>335</v>
      </c>
    </row>
    <row r="5552" spans="1:10" hidden="1" x14ac:dyDescent="0.25">
      <c r="A5552" t="s">
        <v>434</v>
      </c>
      <c r="B5552">
        <v>39</v>
      </c>
      <c r="C5552" t="s">
        <v>81</v>
      </c>
      <c r="D5552" t="s">
        <v>82</v>
      </c>
      <c r="G5552" s="5">
        <v>0</v>
      </c>
      <c r="H5552" s="7">
        <v>0</v>
      </c>
      <c r="I5552" t="s">
        <v>340</v>
      </c>
      <c r="J5552" s="5" t="s">
        <v>340</v>
      </c>
    </row>
    <row r="5553" spans="1:10" hidden="1" x14ac:dyDescent="0.25">
      <c r="A5553" t="s">
        <v>435</v>
      </c>
      <c r="B5553">
        <v>39</v>
      </c>
      <c r="C5553" t="s">
        <v>143</v>
      </c>
      <c r="D5553" t="s">
        <v>144</v>
      </c>
      <c r="E5553" t="s">
        <v>265</v>
      </c>
      <c r="F5553">
        <v>620</v>
      </c>
      <c r="G5553" s="5">
        <v>1</v>
      </c>
      <c r="H5553" s="7">
        <v>1</v>
      </c>
      <c r="I5553">
        <v>620</v>
      </c>
      <c r="J5553" s="5">
        <v>625</v>
      </c>
    </row>
    <row r="5554" spans="1:10" hidden="1" x14ac:dyDescent="0.25">
      <c r="A5554" t="s">
        <v>436</v>
      </c>
      <c r="B5554">
        <v>39</v>
      </c>
      <c r="C5554" t="s">
        <v>81</v>
      </c>
      <c r="D5554" t="s">
        <v>82</v>
      </c>
      <c r="E5554" t="s">
        <v>296</v>
      </c>
      <c r="F5554">
        <v>-1095</v>
      </c>
      <c r="G5554" s="5">
        <v>0</v>
      </c>
      <c r="H5554" s="7">
        <v>0</v>
      </c>
      <c r="I5554" t="s">
        <v>340</v>
      </c>
      <c r="J5554" s="5" t="s">
        <v>340</v>
      </c>
    </row>
    <row r="5555" spans="1:10" hidden="1" x14ac:dyDescent="0.25">
      <c r="A5555" t="s">
        <v>437</v>
      </c>
      <c r="B5555">
        <v>39</v>
      </c>
      <c r="C5555" t="s">
        <v>143</v>
      </c>
      <c r="D5555" t="s">
        <v>144</v>
      </c>
      <c r="E5555" t="s">
        <v>265</v>
      </c>
      <c r="F5555">
        <v>-850</v>
      </c>
      <c r="G5555" s="5">
        <v>0</v>
      </c>
      <c r="H5555" s="7">
        <v>0</v>
      </c>
      <c r="I5555" t="s">
        <v>340</v>
      </c>
      <c r="J5555" s="5" t="s">
        <v>340</v>
      </c>
    </row>
    <row r="5556" spans="1:10" hidden="1" x14ac:dyDescent="0.25">
      <c r="A5556" t="s">
        <v>438</v>
      </c>
      <c r="B5556">
        <v>39</v>
      </c>
      <c r="C5556" t="s">
        <v>81</v>
      </c>
      <c r="D5556" t="s">
        <v>82</v>
      </c>
      <c r="E5556" t="s">
        <v>296</v>
      </c>
      <c r="F5556">
        <v>-1580</v>
      </c>
      <c r="G5556" s="5">
        <v>0</v>
      </c>
      <c r="H5556" s="7">
        <v>0</v>
      </c>
      <c r="I5556" t="s">
        <v>340</v>
      </c>
      <c r="J5556" s="5" t="s">
        <v>340</v>
      </c>
    </row>
    <row r="5557" spans="1:10" hidden="1" x14ac:dyDescent="0.25">
      <c r="A5557" t="s">
        <v>439</v>
      </c>
      <c r="B5557">
        <v>39</v>
      </c>
      <c r="C5557" t="s">
        <v>143</v>
      </c>
      <c r="D5557" t="s">
        <v>144</v>
      </c>
      <c r="E5557" t="s">
        <v>265</v>
      </c>
      <c r="F5557">
        <v>610</v>
      </c>
      <c r="G5557" s="5">
        <v>1</v>
      </c>
      <c r="H5557" s="7">
        <v>1</v>
      </c>
      <c r="I5557">
        <v>610</v>
      </c>
      <c r="J5557" s="5">
        <v>615</v>
      </c>
    </row>
    <row r="5558" spans="1:10" hidden="1" x14ac:dyDescent="0.25">
      <c r="A5558" t="s">
        <v>440</v>
      </c>
      <c r="B5558">
        <v>39</v>
      </c>
      <c r="C5558" t="s">
        <v>81</v>
      </c>
      <c r="D5558" t="s">
        <v>82</v>
      </c>
      <c r="E5558" t="s">
        <v>296</v>
      </c>
      <c r="F5558">
        <v>890</v>
      </c>
      <c r="G5558" s="5">
        <v>1</v>
      </c>
      <c r="H5558" s="7">
        <v>1</v>
      </c>
      <c r="I5558">
        <v>890</v>
      </c>
      <c r="J5558" s="5">
        <v>895</v>
      </c>
    </row>
    <row r="5559" spans="1:10" hidden="1" x14ac:dyDescent="0.25">
      <c r="A5559" t="s">
        <v>441</v>
      </c>
      <c r="B5559">
        <v>39</v>
      </c>
      <c r="C5559" t="s">
        <v>143</v>
      </c>
      <c r="D5559" t="s">
        <v>144</v>
      </c>
      <c r="E5559" t="s">
        <v>265</v>
      </c>
      <c r="F5559">
        <v>570</v>
      </c>
      <c r="G5559" s="5">
        <v>1</v>
      </c>
      <c r="H5559" s="7">
        <v>1</v>
      </c>
      <c r="I5559">
        <v>570</v>
      </c>
      <c r="J5559" s="5">
        <v>575</v>
      </c>
    </row>
    <row r="5560" spans="1:10" hidden="1" x14ac:dyDescent="0.25">
      <c r="A5560" t="s">
        <v>442</v>
      </c>
      <c r="B5560">
        <v>39</v>
      </c>
      <c r="C5560" t="s">
        <v>81</v>
      </c>
      <c r="D5560" t="s">
        <v>82</v>
      </c>
      <c r="E5560" t="s">
        <v>296</v>
      </c>
      <c r="F5560">
        <v>815</v>
      </c>
      <c r="G5560" s="5">
        <v>1</v>
      </c>
      <c r="H5560" s="7">
        <v>1</v>
      </c>
      <c r="I5560">
        <v>815</v>
      </c>
      <c r="J5560" s="5">
        <v>820</v>
      </c>
    </row>
    <row r="5561" spans="1:10" hidden="1" x14ac:dyDescent="0.25">
      <c r="A5561" t="s">
        <v>443</v>
      </c>
      <c r="B5561">
        <v>39</v>
      </c>
      <c r="C5561" t="s">
        <v>143</v>
      </c>
      <c r="D5561" t="s">
        <v>144</v>
      </c>
      <c r="E5561" t="s">
        <v>265</v>
      </c>
      <c r="F5561">
        <v>445</v>
      </c>
      <c r="G5561" s="5">
        <v>1</v>
      </c>
      <c r="H5561" s="7">
        <v>1</v>
      </c>
      <c r="I5561">
        <v>445</v>
      </c>
      <c r="J5561" s="5">
        <v>450</v>
      </c>
    </row>
    <row r="5562" spans="1:10" hidden="1" x14ac:dyDescent="0.25">
      <c r="A5562" t="s">
        <v>444</v>
      </c>
      <c r="B5562">
        <v>39</v>
      </c>
      <c r="C5562" t="s">
        <v>81</v>
      </c>
      <c r="D5562" t="s">
        <v>82</v>
      </c>
      <c r="E5562" t="s">
        <v>296</v>
      </c>
      <c r="F5562">
        <v>650</v>
      </c>
      <c r="G5562" s="5">
        <v>1</v>
      </c>
      <c r="H5562" s="7">
        <v>1</v>
      </c>
      <c r="I5562">
        <v>650</v>
      </c>
      <c r="J5562" s="5">
        <v>655</v>
      </c>
    </row>
    <row r="5563" spans="1:10" hidden="1" x14ac:dyDescent="0.25">
      <c r="A5563" t="s">
        <v>445</v>
      </c>
      <c r="B5563">
        <v>39</v>
      </c>
      <c r="C5563" t="s">
        <v>143</v>
      </c>
      <c r="D5563" t="s">
        <v>144</v>
      </c>
      <c r="E5563" t="s">
        <v>265</v>
      </c>
      <c r="F5563">
        <v>510</v>
      </c>
      <c r="G5563" s="5">
        <v>1</v>
      </c>
      <c r="H5563" s="7">
        <v>1</v>
      </c>
      <c r="I5563">
        <v>510</v>
      </c>
      <c r="J5563" s="5">
        <v>515</v>
      </c>
    </row>
    <row r="5564" spans="1:10" hidden="1" x14ac:dyDescent="0.25">
      <c r="A5564" t="s">
        <v>446</v>
      </c>
      <c r="B5564">
        <v>39</v>
      </c>
      <c r="C5564" t="s">
        <v>81</v>
      </c>
      <c r="D5564" t="s">
        <v>82</v>
      </c>
      <c r="E5564" t="s">
        <v>296</v>
      </c>
      <c r="F5564">
        <v>1095</v>
      </c>
      <c r="G5564" s="5">
        <v>1</v>
      </c>
      <c r="H5564" s="7">
        <v>1</v>
      </c>
      <c r="I5564">
        <v>1095</v>
      </c>
      <c r="J5564" s="5">
        <v>1100</v>
      </c>
    </row>
    <row r="5565" spans="1:10" hidden="1" x14ac:dyDescent="0.25">
      <c r="A5565" t="s">
        <v>447</v>
      </c>
      <c r="B5565">
        <v>39</v>
      </c>
      <c r="C5565" t="s">
        <v>143</v>
      </c>
      <c r="D5565" t="s">
        <v>144</v>
      </c>
      <c r="E5565" t="s">
        <v>265</v>
      </c>
      <c r="F5565">
        <v>405</v>
      </c>
      <c r="G5565" s="5">
        <v>1</v>
      </c>
      <c r="H5565" s="7">
        <v>1</v>
      </c>
      <c r="I5565">
        <v>405</v>
      </c>
      <c r="J5565" s="5">
        <v>410</v>
      </c>
    </row>
    <row r="5566" spans="1:10" hidden="1" x14ac:dyDescent="0.25">
      <c r="A5566" t="s">
        <v>448</v>
      </c>
      <c r="B5566">
        <v>39</v>
      </c>
      <c r="C5566" t="s">
        <v>81</v>
      </c>
      <c r="D5566" t="s">
        <v>82</v>
      </c>
      <c r="E5566" t="s">
        <v>296</v>
      </c>
      <c r="F5566">
        <v>1680</v>
      </c>
      <c r="G5566" s="5">
        <v>1</v>
      </c>
      <c r="H5566" s="7">
        <v>1</v>
      </c>
      <c r="I5566">
        <v>1680</v>
      </c>
      <c r="J5566" s="5">
        <v>1685</v>
      </c>
    </row>
    <row r="5567" spans="1:10" hidden="1" x14ac:dyDescent="0.25">
      <c r="A5567" t="s">
        <v>449</v>
      </c>
      <c r="B5567">
        <v>39</v>
      </c>
      <c r="C5567" t="s">
        <v>143</v>
      </c>
      <c r="D5567" t="s">
        <v>144</v>
      </c>
      <c r="E5567" t="s">
        <v>265</v>
      </c>
      <c r="F5567">
        <v>435</v>
      </c>
      <c r="G5567" s="5">
        <v>1</v>
      </c>
      <c r="H5567" s="7">
        <v>1</v>
      </c>
      <c r="I5567">
        <v>435</v>
      </c>
      <c r="J5567" s="5">
        <v>440</v>
      </c>
    </row>
    <row r="5568" spans="1:10" hidden="1" x14ac:dyDescent="0.25">
      <c r="A5568" t="s">
        <v>374</v>
      </c>
      <c r="B5568">
        <v>39</v>
      </c>
      <c r="C5568" t="s">
        <v>143</v>
      </c>
      <c r="D5568" t="s">
        <v>144</v>
      </c>
      <c r="E5568" t="s">
        <v>265</v>
      </c>
      <c r="F5568">
        <v>-635</v>
      </c>
      <c r="G5568" s="5">
        <v>0</v>
      </c>
      <c r="H5568" s="7">
        <v>0</v>
      </c>
      <c r="I5568" t="s">
        <v>340</v>
      </c>
      <c r="J5568" s="5" t="s">
        <v>340</v>
      </c>
    </row>
    <row r="5569" spans="1:10" hidden="1" x14ac:dyDescent="0.25">
      <c r="A5569" t="s">
        <v>375</v>
      </c>
      <c r="B5569">
        <v>39</v>
      </c>
      <c r="C5569" t="s">
        <v>81</v>
      </c>
      <c r="D5569" t="s">
        <v>82</v>
      </c>
      <c r="E5569" t="s">
        <v>296</v>
      </c>
      <c r="F5569">
        <v>795</v>
      </c>
      <c r="G5569" s="5">
        <v>1</v>
      </c>
      <c r="H5569" s="7">
        <v>1</v>
      </c>
      <c r="I5569">
        <v>795</v>
      </c>
      <c r="J5569" s="5">
        <v>800</v>
      </c>
    </row>
    <row r="5570" spans="1:10" hidden="1" x14ac:dyDescent="0.25">
      <c r="A5570" t="s">
        <v>376</v>
      </c>
      <c r="B5570">
        <v>39</v>
      </c>
      <c r="C5570" t="s">
        <v>143</v>
      </c>
      <c r="D5570" t="s">
        <v>144</v>
      </c>
      <c r="E5570" t="s">
        <v>265</v>
      </c>
      <c r="F5570">
        <v>410</v>
      </c>
      <c r="G5570" s="5">
        <v>1</v>
      </c>
      <c r="H5570" s="7">
        <v>1</v>
      </c>
      <c r="I5570">
        <v>410</v>
      </c>
      <c r="J5570" s="5">
        <v>415</v>
      </c>
    </row>
    <row r="5571" spans="1:10" hidden="1" x14ac:dyDescent="0.25">
      <c r="A5571" t="s">
        <v>377</v>
      </c>
      <c r="B5571">
        <v>39</v>
      </c>
      <c r="C5571" t="s">
        <v>81</v>
      </c>
      <c r="D5571" t="s">
        <v>82</v>
      </c>
      <c r="E5571" t="s">
        <v>296</v>
      </c>
      <c r="F5571">
        <v>-2190</v>
      </c>
      <c r="G5571" s="5">
        <v>0</v>
      </c>
      <c r="H5571" s="7">
        <v>0</v>
      </c>
      <c r="I5571" t="s">
        <v>340</v>
      </c>
      <c r="J5571" s="5" t="s">
        <v>340</v>
      </c>
    </row>
    <row r="5572" spans="1:10" hidden="1" x14ac:dyDescent="0.25">
      <c r="A5572" t="s">
        <v>378</v>
      </c>
      <c r="B5572">
        <v>39</v>
      </c>
      <c r="C5572" t="s">
        <v>143</v>
      </c>
      <c r="D5572" t="s">
        <v>144</v>
      </c>
      <c r="E5572" t="s">
        <v>265</v>
      </c>
      <c r="F5572">
        <v>350</v>
      </c>
      <c r="G5572" s="5">
        <v>1</v>
      </c>
      <c r="H5572" s="7">
        <v>1</v>
      </c>
      <c r="I5572">
        <v>350</v>
      </c>
      <c r="J5572" s="5">
        <v>355</v>
      </c>
    </row>
    <row r="5573" spans="1:10" hidden="1" x14ac:dyDescent="0.25">
      <c r="A5573" t="s">
        <v>379</v>
      </c>
      <c r="B5573">
        <v>39</v>
      </c>
      <c r="C5573" t="s">
        <v>81</v>
      </c>
      <c r="D5573" t="s">
        <v>82</v>
      </c>
      <c r="E5573" t="s">
        <v>296</v>
      </c>
      <c r="F5573">
        <v>1435</v>
      </c>
      <c r="G5573" s="5">
        <v>1</v>
      </c>
      <c r="H5573" s="7">
        <v>1</v>
      </c>
      <c r="I5573">
        <v>1435</v>
      </c>
      <c r="J5573" s="5">
        <v>1440</v>
      </c>
    </row>
    <row r="5574" spans="1:10" hidden="1" x14ac:dyDescent="0.25">
      <c r="A5574" t="s">
        <v>380</v>
      </c>
      <c r="B5574">
        <v>39</v>
      </c>
      <c r="C5574" t="s">
        <v>143</v>
      </c>
      <c r="D5574" t="s">
        <v>144</v>
      </c>
      <c r="E5574" t="s">
        <v>265</v>
      </c>
      <c r="F5574">
        <v>470</v>
      </c>
      <c r="G5574" s="5">
        <v>1</v>
      </c>
      <c r="H5574" s="7">
        <v>1</v>
      </c>
      <c r="I5574">
        <v>470</v>
      </c>
      <c r="J5574" s="5">
        <v>475</v>
      </c>
    </row>
    <row r="5575" spans="1:10" hidden="1" x14ac:dyDescent="0.25">
      <c r="A5575" t="s">
        <v>381</v>
      </c>
      <c r="B5575">
        <v>39</v>
      </c>
      <c r="C5575" t="s">
        <v>81</v>
      </c>
      <c r="D5575" t="s">
        <v>82</v>
      </c>
      <c r="E5575" t="s">
        <v>296</v>
      </c>
      <c r="F5575">
        <v>780</v>
      </c>
      <c r="G5575" s="5">
        <v>1</v>
      </c>
      <c r="H5575" s="7">
        <v>1</v>
      </c>
      <c r="I5575">
        <v>780</v>
      </c>
      <c r="J5575" s="5">
        <v>785</v>
      </c>
    </row>
    <row r="5576" spans="1:10" hidden="1" x14ac:dyDescent="0.25">
      <c r="A5576" t="s">
        <v>382</v>
      </c>
      <c r="B5576">
        <v>39</v>
      </c>
      <c r="C5576" t="s">
        <v>143</v>
      </c>
      <c r="D5576" t="s">
        <v>144</v>
      </c>
      <c r="E5576" t="s">
        <v>265</v>
      </c>
      <c r="F5576">
        <v>320</v>
      </c>
      <c r="G5576" s="5">
        <v>1</v>
      </c>
      <c r="H5576" s="7">
        <v>1</v>
      </c>
      <c r="I5576">
        <v>320</v>
      </c>
      <c r="J5576" s="5">
        <v>325</v>
      </c>
    </row>
    <row r="5577" spans="1:10" hidden="1" x14ac:dyDescent="0.25">
      <c r="A5577" t="s">
        <v>383</v>
      </c>
      <c r="B5577">
        <v>39</v>
      </c>
      <c r="C5577" t="s">
        <v>81</v>
      </c>
      <c r="D5577" t="s">
        <v>82</v>
      </c>
      <c r="E5577" t="s">
        <v>296</v>
      </c>
      <c r="F5577">
        <v>-1030</v>
      </c>
      <c r="G5577" s="5">
        <v>0</v>
      </c>
      <c r="H5577" s="7">
        <v>0</v>
      </c>
      <c r="I5577" t="s">
        <v>340</v>
      </c>
      <c r="J5577" s="5" t="s">
        <v>340</v>
      </c>
    </row>
    <row r="5578" spans="1:10" hidden="1" x14ac:dyDescent="0.25">
      <c r="A5578" t="s">
        <v>384</v>
      </c>
      <c r="B5578">
        <v>39</v>
      </c>
      <c r="C5578" t="s">
        <v>143</v>
      </c>
      <c r="D5578" t="s">
        <v>144</v>
      </c>
      <c r="E5578" t="s">
        <v>265</v>
      </c>
      <c r="F5578">
        <v>838.8</v>
      </c>
      <c r="G5578" s="5">
        <v>1</v>
      </c>
      <c r="H5578" s="7">
        <v>1</v>
      </c>
      <c r="I5578">
        <v>838.8</v>
      </c>
      <c r="J5578" s="5">
        <v>843.8</v>
      </c>
    </row>
    <row r="5579" spans="1:10" hidden="1" x14ac:dyDescent="0.25">
      <c r="A5579" t="s">
        <v>385</v>
      </c>
      <c r="B5579">
        <v>39</v>
      </c>
      <c r="C5579" t="s">
        <v>81</v>
      </c>
      <c r="D5579" t="s">
        <v>82</v>
      </c>
      <c r="E5579" t="s">
        <v>296</v>
      </c>
      <c r="F5579">
        <v>1210</v>
      </c>
      <c r="G5579" s="5">
        <v>1</v>
      </c>
      <c r="H5579" s="7">
        <v>1</v>
      </c>
      <c r="I5579">
        <v>1210</v>
      </c>
      <c r="J5579" s="5">
        <v>1215</v>
      </c>
    </row>
    <row r="5580" spans="1:10" hidden="1" x14ac:dyDescent="0.25">
      <c r="A5580" t="s">
        <v>386</v>
      </c>
      <c r="B5580">
        <v>39</v>
      </c>
      <c r="C5580" t="s">
        <v>143</v>
      </c>
      <c r="D5580" t="s">
        <v>144</v>
      </c>
      <c r="E5580" t="s">
        <v>265</v>
      </c>
      <c r="F5580">
        <v>301.7</v>
      </c>
      <c r="G5580" s="5">
        <v>1</v>
      </c>
      <c r="H5580" s="7">
        <v>1</v>
      </c>
      <c r="I5580">
        <v>301.7</v>
      </c>
      <c r="J5580" s="5">
        <v>306.7</v>
      </c>
    </row>
    <row r="5581" spans="1:10" hidden="1" x14ac:dyDescent="0.25">
      <c r="A5581" t="s">
        <v>407</v>
      </c>
      <c r="B5581">
        <v>39</v>
      </c>
      <c r="C5581" t="s">
        <v>81</v>
      </c>
      <c r="D5581" t="s">
        <v>82</v>
      </c>
      <c r="E5581" t="s">
        <v>296</v>
      </c>
      <c r="F5581">
        <v>2093</v>
      </c>
      <c r="G5581" s="5">
        <v>1</v>
      </c>
      <c r="H5581" s="7">
        <v>1</v>
      </c>
      <c r="I5581">
        <v>2093</v>
      </c>
      <c r="J5581" s="5">
        <v>2098</v>
      </c>
    </row>
    <row r="5582" spans="1:10" hidden="1" x14ac:dyDescent="0.25">
      <c r="A5582" t="s">
        <v>408</v>
      </c>
      <c r="B5582">
        <v>39</v>
      </c>
      <c r="C5582" t="s">
        <v>143</v>
      </c>
      <c r="D5582" t="s">
        <v>144</v>
      </c>
      <c r="E5582" t="s">
        <v>265</v>
      </c>
      <c r="F5582">
        <v>837.4</v>
      </c>
      <c r="G5582" s="5">
        <v>1</v>
      </c>
      <c r="H5582" s="7">
        <v>1</v>
      </c>
      <c r="I5582">
        <v>837.4</v>
      </c>
      <c r="J5582" s="5">
        <v>842.4</v>
      </c>
    </row>
    <row r="5583" spans="1:10" hidden="1" x14ac:dyDescent="0.25">
      <c r="A5583" t="s">
        <v>409</v>
      </c>
      <c r="B5583">
        <v>39</v>
      </c>
      <c r="C5583" t="s">
        <v>81</v>
      </c>
      <c r="D5583" t="s">
        <v>82</v>
      </c>
      <c r="E5583" t="s">
        <v>296</v>
      </c>
      <c r="F5583">
        <v>558.1</v>
      </c>
      <c r="G5583" s="5">
        <v>1</v>
      </c>
      <c r="H5583" s="7">
        <v>1</v>
      </c>
      <c r="I5583">
        <v>558.1</v>
      </c>
      <c r="J5583" s="5">
        <v>563.1</v>
      </c>
    </row>
    <row r="5584" spans="1:10" hidden="1" x14ac:dyDescent="0.25">
      <c r="A5584" t="s">
        <v>410</v>
      </c>
      <c r="B5584">
        <v>39</v>
      </c>
      <c r="C5584" t="s">
        <v>143</v>
      </c>
      <c r="D5584" t="s">
        <v>144</v>
      </c>
      <c r="E5584" t="s">
        <v>265</v>
      </c>
      <c r="F5584">
        <v>595</v>
      </c>
      <c r="G5584" s="5">
        <v>1</v>
      </c>
      <c r="H5584" s="7">
        <v>1</v>
      </c>
      <c r="I5584">
        <v>595</v>
      </c>
      <c r="J5584" s="5">
        <v>600</v>
      </c>
    </row>
    <row r="5585" spans="1:10" hidden="1" x14ac:dyDescent="0.25">
      <c r="A5585" t="s">
        <v>411</v>
      </c>
      <c r="B5585">
        <v>39</v>
      </c>
      <c r="C5585" t="s">
        <v>81</v>
      </c>
      <c r="D5585" t="s">
        <v>82</v>
      </c>
      <c r="E5585" t="s">
        <v>296</v>
      </c>
      <c r="F5585">
        <v>1485</v>
      </c>
      <c r="G5585" s="5">
        <v>1</v>
      </c>
      <c r="H5585" s="7">
        <v>1</v>
      </c>
      <c r="I5585">
        <v>1485</v>
      </c>
      <c r="J5585" s="5">
        <v>1490</v>
      </c>
    </row>
    <row r="5586" spans="1:10" hidden="1" x14ac:dyDescent="0.25">
      <c r="A5586" t="s">
        <v>412</v>
      </c>
      <c r="B5586">
        <v>39</v>
      </c>
      <c r="C5586" t="s">
        <v>143</v>
      </c>
      <c r="D5586" t="s">
        <v>144</v>
      </c>
      <c r="E5586" t="s">
        <v>265</v>
      </c>
      <c r="F5586">
        <v>925</v>
      </c>
      <c r="G5586" s="5">
        <v>1</v>
      </c>
      <c r="H5586" s="7">
        <v>1</v>
      </c>
      <c r="I5586">
        <v>925</v>
      </c>
      <c r="J5586" s="5">
        <v>930</v>
      </c>
    </row>
    <row r="5587" spans="1:10" hidden="1" x14ac:dyDescent="0.25">
      <c r="A5587" t="s">
        <v>413</v>
      </c>
      <c r="B5587">
        <v>39</v>
      </c>
      <c r="C5587" t="s">
        <v>81</v>
      </c>
      <c r="D5587" t="s">
        <v>82</v>
      </c>
      <c r="E5587" t="s">
        <v>296</v>
      </c>
      <c r="F5587">
        <v>850</v>
      </c>
      <c r="G5587" s="5">
        <v>1</v>
      </c>
      <c r="H5587" s="7">
        <v>1</v>
      </c>
      <c r="I5587">
        <v>850</v>
      </c>
      <c r="J5587" s="5">
        <v>855</v>
      </c>
    </row>
    <row r="5588" spans="1:10" hidden="1" x14ac:dyDescent="0.25">
      <c r="A5588" t="s">
        <v>414</v>
      </c>
      <c r="B5588">
        <v>39</v>
      </c>
      <c r="C5588" t="s">
        <v>143</v>
      </c>
      <c r="D5588" t="s">
        <v>144</v>
      </c>
      <c r="E5588" t="s">
        <v>265</v>
      </c>
      <c r="F5588">
        <v>380</v>
      </c>
      <c r="G5588" s="5">
        <v>1</v>
      </c>
      <c r="H5588" s="7">
        <v>1</v>
      </c>
      <c r="I5588">
        <v>380</v>
      </c>
      <c r="J5588" s="5">
        <v>385</v>
      </c>
    </row>
    <row r="5589" spans="1:10" hidden="1" x14ac:dyDescent="0.25">
      <c r="A5589" t="s">
        <v>419</v>
      </c>
      <c r="B5589">
        <v>39</v>
      </c>
      <c r="C5589" t="s">
        <v>81</v>
      </c>
      <c r="D5589" t="s">
        <v>82</v>
      </c>
      <c r="E5589" t="s">
        <v>296</v>
      </c>
      <c r="F5589">
        <v>-1365</v>
      </c>
      <c r="G5589" s="5">
        <v>0</v>
      </c>
      <c r="H5589" s="7">
        <v>0</v>
      </c>
      <c r="I5589" t="s">
        <v>340</v>
      </c>
      <c r="J5589" s="5" t="s">
        <v>340</v>
      </c>
    </row>
    <row r="5590" spans="1:10" hidden="1" x14ac:dyDescent="0.25">
      <c r="A5590" t="s">
        <v>420</v>
      </c>
      <c r="B5590">
        <v>39</v>
      </c>
      <c r="C5590" t="s">
        <v>143</v>
      </c>
      <c r="D5590" t="s">
        <v>144</v>
      </c>
      <c r="E5590" t="s">
        <v>265</v>
      </c>
      <c r="F5590">
        <v>360</v>
      </c>
      <c r="G5590" s="5">
        <v>1</v>
      </c>
      <c r="H5590" s="7">
        <v>1</v>
      </c>
      <c r="I5590">
        <v>360</v>
      </c>
      <c r="J5590" s="5">
        <v>365</v>
      </c>
    </row>
    <row r="5591" spans="1:10" hidden="1" x14ac:dyDescent="0.25">
      <c r="A5591" t="s">
        <v>421</v>
      </c>
      <c r="B5591">
        <v>39</v>
      </c>
      <c r="C5591" t="s">
        <v>81</v>
      </c>
      <c r="D5591" t="s">
        <v>82</v>
      </c>
      <c r="E5591" t="s">
        <v>296</v>
      </c>
      <c r="F5591">
        <v>-705</v>
      </c>
      <c r="G5591" s="5">
        <v>0</v>
      </c>
      <c r="H5591" s="7">
        <v>0</v>
      </c>
      <c r="I5591" t="s">
        <v>340</v>
      </c>
      <c r="J5591" s="5" t="s">
        <v>340</v>
      </c>
    </row>
    <row r="5592" spans="1:10" hidden="1" x14ac:dyDescent="0.25">
      <c r="A5592" t="s">
        <v>474</v>
      </c>
      <c r="B5592">
        <v>39</v>
      </c>
      <c r="C5592" t="s">
        <v>81</v>
      </c>
      <c r="D5592" t="s">
        <v>82</v>
      </c>
      <c r="E5592" t="s">
        <v>296</v>
      </c>
      <c r="F5592">
        <v>-1875</v>
      </c>
      <c r="G5592" s="5">
        <v>0</v>
      </c>
      <c r="H5592" s="7">
        <v>0</v>
      </c>
      <c r="I5592" t="s">
        <v>340</v>
      </c>
      <c r="J5592" s="5" t="s">
        <v>340</v>
      </c>
    </row>
    <row r="5593" spans="1:10" hidden="1" x14ac:dyDescent="0.25">
      <c r="A5593" t="s">
        <v>475</v>
      </c>
      <c r="B5593">
        <v>39</v>
      </c>
      <c r="C5593" t="s">
        <v>143</v>
      </c>
      <c r="D5593" t="s">
        <v>144</v>
      </c>
      <c r="E5593" t="s">
        <v>265</v>
      </c>
      <c r="F5593">
        <v>305</v>
      </c>
      <c r="G5593" s="5">
        <v>1</v>
      </c>
      <c r="H5593" s="7">
        <v>1</v>
      </c>
      <c r="I5593">
        <v>305</v>
      </c>
      <c r="J5593" s="5">
        <v>310</v>
      </c>
    </row>
    <row r="5594" spans="1:10" hidden="1" x14ac:dyDescent="0.25">
      <c r="A5594" t="s">
        <v>476</v>
      </c>
      <c r="B5594">
        <v>39</v>
      </c>
      <c r="C5594" t="s">
        <v>81</v>
      </c>
      <c r="D5594" t="s">
        <v>82</v>
      </c>
      <c r="E5594" t="s">
        <v>296</v>
      </c>
      <c r="F5594">
        <v>-800</v>
      </c>
      <c r="G5594" s="5">
        <v>0</v>
      </c>
      <c r="H5594" s="7">
        <v>0</v>
      </c>
      <c r="I5594" t="s">
        <v>340</v>
      </c>
      <c r="J5594" s="5" t="s">
        <v>340</v>
      </c>
    </row>
    <row r="5595" spans="1:10" hidden="1" x14ac:dyDescent="0.25">
      <c r="A5595" t="s">
        <v>485</v>
      </c>
      <c r="B5595">
        <v>39</v>
      </c>
      <c r="C5595" t="s">
        <v>81</v>
      </c>
      <c r="D5595" t="s">
        <v>82</v>
      </c>
      <c r="E5595" t="s">
        <v>296</v>
      </c>
      <c r="F5595">
        <v>565</v>
      </c>
      <c r="G5595" s="5">
        <v>1</v>
      </c>
      <c r="H5595" s="7">
        <v>1</v>
      </c>
      <c r="I5595">
        <v>565</v>
      </c>
      <c r="J5595" s="5">
        <v>570</v>
      </c>
    </row>
    <row r="5596" spans="1:10" hidden="1" x14ac:dyDescent="0.25">
      <c r="A5596" t="s">
        <v>486</v>
      </c>
      <c r="B5596">
        <v>39</v>
      </c>
      <c r="C5596" t="s">
        <v>143</v>
      </c>
      <c r="D5596" t="s">
        <v>144</v>
      </c>
      <c r="E5596" t="s">
        <v>265</v>
      </c>
      <c r="F5596">
        <v>-420</v>
      </c>
      <c r="G5596" s="5">
        <v>0</v>
      </c>
      <c r="H5596" s="7">
        <v>0</v>
      </c>
      <c r="I5596" t="s">
        <v>340</v>
      </c>
      <c r="J5596" s="5" t="s">
        <v>340</v>
      </c>
    </row>
    <row r="5597" spans="1:10" hidden="1" x14ac:dyDescent="0.25">
      <c r="A5597" t="s">
        <v>487</v>
      </c>
      <c r="B5597">
        <v>39</v>
      </c>
      <c r="C5597" t="s">
        <v>81</v>
      </c>
      <c r="D5597" t="s">
        <v>82</v>
      </c>
      <c r="E5597" t="s">
        <v>296</v>
      </c>
      <c r="F5597">
        <v>1155</v>
      </c>
      <c r="G5597" s="5">
        <v>1</v>
      </c>
      <c r="H5597" s="7">
        <v>1</v>
      </c>
      <c r="I5597">
        <v>1155</v>
      </c>
      <c r="J5597" s="5">
        <v>1160</v>
      </c>
    </row>
    <row r="5598" spans="1:10" hidden="1" x14ac:dyDescent="0.25">
      <c r="A5598" t="s">
        <v>488</v>
      </c>
      <c r="B5598">
        <v>39</v>
      </c>
      <c r="C5598" t="s">
        <v>143</v>
      </c>
      <c r="D5598" t="s">
        <v>144</v>
      </c>
      <c r="E5598" t="s">
        <v>265</v>
      </c>
      <c r="F5598">
        <v>835</v>
      </c>
      <c r="G5598" s="5">
        <v>1</v>
      </c>
      <c r="H5598" s="7">
        <v>1</v>
      </c>
      <c r="I5598">
        <v>835</v>
      </c>
      <c r="J5598" s="5">
        <v>840</v>
      </c>
    </row>
    <row r="5599" spans="1:10" hidden="1" x14ac:dyDescent="0.25">
      <c r="A5599" t="s">
        <v>489</v>
      </c>
      <c r="B5599">
        <v>39</v>
      </c>
      <c r="C5599" t="s">
        <v>81</v>
      </c>
      <c r="D5599" t="s">
        <v>82</v>
      </c>
      <c r="E5599" t="s">
        <v>296</v>
      </c>
      <c r="F5599">
        <v>1045</v>
      </c>
      <c r="G5599" s="5">
        <v>1</v>
      </c>
      <c r="H5599" s="7">
        <v>1</v>
      </c>
      <c r="I5599">
        <v>1045</v>
      </c>
      <c r="J5599" s="5">
        <v>1050</v>
      </c>
    </row>
    <row r="5600" spans="1:10" hidden="1" x14ac:dyDescent="0.25">
      <c r="A5600" t="s">
        <v>463</v>
      </c>
      <c r="B5600">
        <v>89</v>
      </c>
      <c r="C5600" t="s">
        <v>181</v>
      </c>
      <c r="D5600" t="s">
        <v>182</v>
      </c>
      <c r="E5600" t="s">
        <v>246</v>
      </c>
      <c r="F5600">
        <v>400</v>
      </c>
      <c r="G5600" s="5">
        <v>1</v>
      </c>
      <c r="H5600" s="7">
        <v>1</v>
      </c>
      <c r="I5600">
        <v>400</v>
      </c>
      <c r="J5600" s="5">
        <v>405</v>
      </c>
    </row>
    <row r="5601" spans="1:10" x14ac:dyDescent="0.25">
      <c r="A5601" t="s">
        <v>464</v>
      </c>
      <c r="B5601">
        <v>77</v>
      </c>
      <c r="C5601" t="s">
        <v>67</v>
      </c>
      <c r="D5601" t="s">
        <v>68</v>
      </c>
      <c r="E5601" t="s">
        <v>303</v>
      </c>
      <c r="F5601">
        <v>569.6</v>
      </c>
      <c r="G5601" s="5">
        <v>1</v>
      </c>
      <c r="H5601" s="7">
        <v>1</v>
      </c>
      <c r="I5601">
        <v>569.6</v>
      </c>
      <c r="J5601" s="5">
        <v>574.6</v>
      </c>
    </row>
    <row r="5602" spans="1:10" x14ac:dyDescent="0.25">
      <c r="A5602" t="s">
        <v>464</v>
      </c>
      <c r="B5602">
        <v>78</v>
      </c>
      <c r="C5602" t="s">
        <v>65</v>
      </c>
      <c r="D5602" t="s">
        <v>66</v>
      </c>
      <c r="E5602" t="s">
        <v>304</v>
      </c>
      <c r="F5602">
        <v>635</v>
      </c>
      <c r="G5602" s="5">
        <v>1</v>
      </c>
      <c r="H5602" s="7">
        <v>1</v>
      </c>
      <c r="I5602">
        <v>635</v>
      </c>
      <c r="J5602" s="5">
        <v>640</v>
      </c>
    </row>
    <row r="5603" spans="1:10" hidden="1" x14ac:dyDescent="0.25">
      <c r="A5603" t="s">
        <v>466</v>
      </c>
      <c r="B5603">
        <v>39</v>
      </c>
      <c r="C5603" t="s">
        <v>143</v>
      </c>
      <c r="D5603" t="s">
        <v>144</v>
      </c>
      <c r="E5603" t="s">
        <v>265</v>
      </c>
      <c r="F5603">
        <v>545</v>
      </c>
      <c r="G5603" s="5">
        <v>1</v>
      </c>
      <c r="H5603" s="7">
        <v>1</v>
      </c>
      <c r="I5603">
        <v>545</v>
      </c>
      <c r="J5603" s="5">
        <v>550</v>
      </c>
    </row>
    <row r="5604" spans="1:10" hidden="1" x14ac:dyDescent="0.25">
      <c r="A5604" t="s">
        <v>467</v>
      </c>
      <c r="B5604">
        <v>39</v>
      </c>
      <c r="C5604" t="s">
        <v>81</v>
      </c>
      <c r="D5604" t="s">
        <v>82</v>
      </c>
      <c r="E5604" t="s">
        <v>296</v>
      </c>
      <c r="F5604">
        <v>1105</v>
      </c>
      <c r="G5604" s="5">
        <v>1</v>
      </c>
      <c r="H5604" s="7">
        <v>1</v>
      </c>
      <c r="I5604">
        <v>1105</v>
      </c>
      <c r="J5604" s="5">
        <v>1110</v>
      </c>
    </row>
    <row r="5605" spans="1:10" hidden="1" x14ac:dyDescent="0.25">
      <c r="A5605" t="s">
        <v>450</v>
      </c>
      <c r="B5605">
        <v>39</v>
      </c>
      <c r="C5605" t="s">
        <v>143</v>
      </c>
      <c r="D5605" t="s">
        <v>144</v>
      </c>
      <c r="F5605">
        <v>-2210</v>
      </c>
      <c r="G5605" s="5">
        <v>0</v>
      </c>
      <c r="H5605" s="7">
        <v>0</v>
      </c>
      <c r="I5605" t="s">
        <v>340</v>
      </c>
      <c r="J5605" s="5" t="s">
        <v>340</v>
      </c>
    </row>
    <row r="5606" spans="1:10" hidden="1" x14ac:dyDescent="0.25">
      <c r="A5606" t="s">
        <v>451</v>
      </c>
      <c r="B5606">
        <v>39</v>
      </c>
      <c r="C5606" t="s">
        <v>81</v>
      </c>
      <c r="D5606" t="s">
        <v>82</v>
      </c>
      <c r="E5606" t="s">
        <v>296</v>
      </c>
      <c r="F5606">
        <v>943.5</v>
      </c>
      <c r="G5606" s="5">
        <v>1</v>
      </c>
      <c r="H5606" s="7">
        <v>1</v>
      </c>
      <c r="I5606">
        <v>943.5</v>
      </c>
      <c r="J5606" s="5">
        <v>948.5</v>
      </c>
    </row>
    <row r="5607" spans="1:10" hidden="1" x14ac:dyDescent="0.25">
      <c r="A5607" t="s">
        <v>452</v>
      </c>
      <c r="B5607">
        <v>39</v>
      </c>
      <c r="C5607" t="s">
        <v>143</v>
      </c>
      <c r="D5607" t="s">
        <v>144</v>
      </c>
      <c r="E5607" t="s">
        <v>265</v>
      </c>
      <c r="F5607">
        <v>591.70000000000005</v>
      </c>
      <c r="G5607" s="5">
        <v>1</v>
      </c>
      <c r="H5607" s="7">
        <v>1</v>
      </c>
      <c r="I5607">
        <v>591.70000000000005</v>
      </c>
      <c r="J5607" s="5">
        <v>596.70000000000005</v>
      </c>
    </row>
    <row r="5608" spans="1:10" hidden="1" x14ac:dyDescent="0.25">
      <c r="A5608" t="s">
        <v>453</v>
      </c>
      <c r="B5608">
        <v>39</v>
      </c>
      <c r="C5608" t="s">
        <v>81</v>
      </c>
      <c r="D5608" t="s">
        <v>82</v>
      </c>
      <c r="E5608" t="s">
        <v>296</v>
      </c>
      <c r="F5608">
        <v>1475</v>
      </c>
      <c r="G5608" s="5">
        <v>1</v>
      </c>
      <c r="H5608" s="7">
        <v>1</v>
      </c>
      <c r="I5608">
        <v>1475</v>
      </c>
      <c r="J5608" s="5">
        <v>1480</v>
      </c>
    </row>
    <row r="5609" spans="1:10" hidden="1" x14ac:dyDescent="0.25">
      <c r="A5609" t="s">
        <v>454</v>
      </c>
      <c r="B5609">
        <v>39</v>
      </c>
      <c r="C5609" t="s">
        <v>143</v>
      </c>
      <c r="D5609" t="s">
        <v>144</v>
      </c>
      <c r="E5609" t="s">
        <v>265</v>
      </c>
      <c r="F5609">
        <v>420</v>
      </c>
      <c r="G5609" s="5">
        <v>1</v>
      </c>
      <c r="H5609" s="7">
        <v>1</v>
      </c>
      <c r="I5609">
        <v>420</v>
      </c>
      <c r="J5609" s="5">
        <v>425</v>
      </c>
    </row>
    <row r="5610" spans="1:10" hidden="1" x14ac:dyDescent="0.25">
      <c r="A5610" t="s">
        <v>455</v>
      </c>
      <c r="B5610">
        <v>39</v>
      </c>
      <c r="C5610" t="s">
        <v>81</v>
      </c>
      <c r="D5610" t="s">
        <v>82</v>
      </c>
      <c r="E5610" t="s">
        <v>296</v>
      </c>
      <c r="F5610">
        <v>1040</v>
      </c>
      <c r="G5610" s="5">
        <v>1</v>
      </c>
      <c r="H5610" s="7">
        <v>1</v>
      </c>
      <c r="I5610">
        <v>1040</v>
      </c>
      <c r="J5610" s="5">
        <v>1045</v>
      </c>
    </row>
    <row r="5611" spans="1:10" hidden="1" x14ac:dyDescent="0.25">
      <c r="A5611" t="s">
        <v>456</v>
      </c>
      <c r="B5611">
        <v>39</v>
      </c>
      <c r="C5611" t="s">
        <v>143</v>
      </c>
      <c r="D5611" t="s">
        <v>144</v>
      </c>
      <c r="E5611" t="s">
        <v>265</v>
      </c>
      <c r="F5611">
        <v>440</v>
      </c>
      <c r="G5611" s="5">
        <v>1</v>
      </c>
      <c r="H5611" s="7">
        <v>1</v>
      </c>
      <c r="I5611">
        <v>440</v>
      </c>
      <c r="J5611" s="5">
        <v>445</v>
      </c>
    </row>
    <row r="5612" spans="1:10" hidden="1" x14ac:dyDescent="0.25">
      <c r="A5612" t="s">
        <v>457</v>
      </c>
      <c r="B5612">
        <v>39</v>
      </c>
      <c r="C5612" t="s">
        <v>81</v>
      </c>
      <c r="D5612" t="s">
        <v>82</v>
      </c>
      <c r="E5612" t="s">
        <v>296</v>
      </c>
      <c r="F5612">
        <v>1220</v>
      </c>
      <c r="G5612" s="5">
        <v>1</v>
      </c>
      <c r="H5612" s="7">
        <v>1</v>
      </c>
      <c r="I5612">
        <v>1220</v>
      </c>
      <c r="J5612" s="5">
        <v>1225</v>
      </c>
    </row>
    <row r="5613" spans="1:10" hidden="1" x14ac:dyDescent="0.25">
      <c r="A5613" t="s">
        <v>458</v>
      </c>
      <c r="B5613">
        <v>39</v>
      </c>
      <c r="C5613" t="s">
        <v>143</v>
      </c>
      <c r="D5613" t="s">
        <v>144</v>
      </c>
      <c r="E5613" t="s">
        <v>265</v>
      </c>
      <c r="F5613">
        <v>-1110</v>
      </c>
      <c r="G5613" s="5">
        <v>0</v>
      </c>
      <c r="H5613" s="7">
        <v>0</v>
      </c>
      <c r="I5613" t="s">
        <v>340</v>
      </c>
      <c r="J5613" s="5" t="s">
        <v>340</v>
      </c>
    </row>
    <row r="5614" spans="1:10" hidden="1" x14ac:dyDescent="0.25">
      <c r="A5614" t="s">
        <v>459</v>
      </c>
      <c r="B5614">
        <v>39</v>
      </c>
      <c r="C5614" t="s">
        <v>81</v>
      </c>
      <c r="D5614" t="s">
        <v>82</v>
      </c>
      <c r="E5614" t="s">
        <v>296</v>
      </c>
      <c r="F5614">
        <v>845</v>
      </c>
      <c r="G5614" s="5">
        <v>1</v>
      </c>
      <c r="H5614" s="7">
        <v>1</v>
      </c>
      <c r="I5614">
        <v>845</v>
      </c>
      <c r="J5614" s="5">
        <v>850</v>
      </c>
    </row>
    <row r="5615" spans="1:10" hidden="1" x14ac:dyDescent="0.25">
      <c r="A5615" t="s">
        <v>460</v>
      </c>
      <c r="B5615">
        <v>39</v>
      </c>
      <c r="C5615" t="s">
        <v>143</v>
      </c>
      <c r="D5615" t="s">
        <v>144</v>
      </c>
      <c r="E5615" t="s">
        <v>265</v>
      </c>
      <c r="F5615">
        <v>475</v>
      </c>
      <c r="G5615" s="5">
        <v>1</v>
      </c>
      <c r="H5615" s="7">
        <v>1</v>
      </c>
      <c r="I5615">
        <v>475</v>
      </c>
      <c r="J5615" s="5">
        <v>480</v>
      </c>
    </row>
    <row r="5616" spans="1:10" hidden="1" x14ac:dyDescent="0.25">
      <c r="A5616" t="s">
        <v>461</v>
      </c>
      <c r="B5616">
        <v>39</v>
      </c>
      <c r="C5616" t="s">
        <v>81</v>
      </c>
      <c r="D5616" t="s">
        <v>82</v>
      </c>
      <c r="E5616" t="s">
        <v>296</v>
      </c>
      <c r="F5616">
        <v>740</v>
      </c>
      <c r="G5616" s="5">
        <v>1</v>
      </c>
      <c r="H5616" s="7">
        <v>1</v>
      </c>
      <c r="I5616">
        <v>740</v>
      </c>
      <c r="J5616" s="5">
        <v>745</v>
      </c>
    </row>
    <row r="5617" spans="1:10" hidden="1" x14ac:dyDescent="0.25">
      <c r="A5617" t="s">
        <v>462</v>
      </c>
      <c r="B5617">
        <v>39</v>
      </c>
      <c r="C5617" t="s">
        <v>143</v>
      </c>
      <c r="D5617" t="s">
        <v>144</v>
      </c>
      <c r="E5617" t="s">
        <v>265</v>
      </c>
      <c r="F5617">
        <v>470</v>
      </c>
      <c r="G5617" s="5">
        <v>1</v>
      </c>
      <c r="H5617" s="7">
        <v>1</v>
      </c>
      <c r="I5617">
        <v>470</v>
      </c>
      <c r="J5617" s="5">
        <v>475</v>
      </c>
    </row>
    <row r="5618" spans="1:10" hidden="1" x14ac:dyDescent="0.25">
      <c r="A5618" t="s">
        <v>362</v>
      </c>
      <c r="B5618">
        <v>40</v>
      </c>
      <c r="C5618" t="s">
        <v>83</v>
      </c>
      <c r="D5618" t="s">
        <v>84</v>
      </c>
      <c r="E5618" t="s">
        <v>295</v>
      </c>
      <c r="F5618">
        <v>1853.8</v>
      </c>
      <c r="G5618" s="5">
        <v>1</v>
      </c>
      <c r="H5618" s="7">
        <v>1</v>
      </c>
      <c r="I5618">
        <v>1853.8</v>
      </c>
      <c r="J5618" s="5">
        <v>1858.8</v>
      </c>
    </row>
    <row r="5619" spans="1:10" hidden="1" x14ac:dyDescent="0.25">
      <c r="A5619" t="s">
        <v>363</v>
      </c>
      <c r="B5619">
        <v>40</v>
      </c>
      <c r="C5619" t="s">
        <v>141</v>
      </c>
      <c r="D5619" t="s">
        <v>142</v>
      </c>
      <c r="E5619" t="s">
        <v>266</v>
      </c>
      <c r="F5619">
        <v>1025</v>
      </c>
      <c r="G5619" s="5">
        <v>1</v>
      </c>
      <c r="H5619" s="7">
        <v>1</v>
      </c>
      <c r="I5619">
        <v>1025</v>
      </c>
      <c r="J5619" s="5">
        <v>1030</v>
      </c>
    </row>
    <row r="5620" spans="1:10" hidden="1" x14ac:dyDescent="0.25">
      <c r="A5620" t="s">
        <v>364</v>
      </c>
      <c r="B5620">
        <v>40</v>
      </c>
      <c r="C5620" t="s">
        <v>83</v>
      </c>
      <c r="D5620" t="s">
        <v>84</v>
      </c>
      <c r="E5620" t="s">
        <v>295</v>
      </c>
      <c r="F5620">
        <v>895</v>
      </c>
      <c r="G5620" s="5">
        <v>1</v>
      </c>
      <c r="H5620" s="7">
        <v>1</v>
      </c>
      <c r="I5620">
        <v>895</v>
      </c>
      <c r="J5620" s="5">
        <v>900</v>
      </c>
    </row>
    <row r="5621" spans="1:10" hidden="1" x14ac:dyDescent="0.25">
      <c r="A5621" t="s">
        <v>365</v>
      </c>
      <c r="B5621">
        <v>40</v>
      </c>
      <c r="C5621" t="s">
        <v>141</v>
      </c>
      <c r="D5621" t="s">
        <v>142</v>
      </c>
      <c r="E5621" t="s">
        <v>266</v>
      </c>
      <c r="F5621">
        <v>1889.8</v>
      </c>
      <c r="G5621" s="5">
        <v>1</v>
      </c>
      <c r="H5621" s="7">
        <v>1</v>
      </c>
      <c r="I5621">
        <v>1889.8</v>
      </c>
      <c r="J5621" s="5">
        <v>1894.8</v>
      </c>
    </row>
    <row r="5622" spans="1:10" hidden="1" x14ac:dyDescent="0.25">
      <c r="A5622" t="s">
        <v>366</v>
      </c>
      <c r="B5622">
        <v>40</v>
      </c>
      <c r="C5622" t="s">
        <v>83</v>
      </c>
      <c r="D5622" t="s">
        <v>84</v>
      </c>
      <c r="E5622" t="s">
        <v>295</v>
      </c>
      <c r="F5622">
        <v>1615</v>
      </c>
      <c r="G5622" s="5">
        <v>1</v>
      </c>
      <c r="H5622" s="7">
        <v>1</v>
      </c>
      <c r="I5622">
        <v>1615</v>
      </c>
      <c r="J5622" s="5">
        <v>1620</v>
      </c>
    </row>
    <row r="5623" spans="1:10" hidden="1" x14ac:dyDescent="0.25">
      <c r="A5623" t="s">
        <v>367</v>
      </c>
      <c r="B5623">
        <v>40</v>
      </c>
      <c r="C5623" t="s">
        <v>141</v>
      </c>
      <c r="D5623" t="s">
        <v>142</v>
      </c>
      <c r="E5623" t="s">
        <v>266</v>
      </c>
      <c r="F5623">
        <v>855</v>
      </c>
      <c r="G5623" s="5">
        <v>1</v>
      </c>
      <c r="H5623" s="7">
        <v>1</v>
      </c>
      <c r="I5623">
        <v>855</v>
      </c>
      <c r="J5623" s="5">
        <v>860</v>
      </c>
    </row>
    <row r="5624" spans="1:10" hidden="1" x14ac:dyDescent="0.25">
      <c r="A5624" t="s">
        <v>368</v>
      </c>
      <c r="B5624">
        <v>40</v>
      </c>
      <c r="C5624" t="s">
        <v>83</v>
      </c>
      <c r="D5624" t="s">
        <v>84</v>
      </c>
      <c r="E5624" t="s">
        <v>295</v>
      </c>
      <c r="F5624">
        <v>-10000</v>
      </c>
      <c r="G5624" s="5">
        <v>0</v>
      </c>
      <c r="H5624" s="7">
        <v>0</v>
      </c>
      <c r="I5624" t="s">
        <v>340</v>
      </c>
      <c r="J5624" s="5" t="s">
        <v>340</v>
      </c>
    </row>
    <row r="5625" spans="1:10" hidden="1" x14ac:dyDescent="0.25">
      <c r="A5625" t="s">
        <v>369</v>
      </c>
      <c r="B5625">
        <v>40</v>
      </c>
      <c r="C5625" t="s">
        <v>141</v>
      </c>
      <c r="D5625" t="s">
        <v>142</v>
      </c>
      <c r="E5625" t="s">
        <v>266</v>
      </c>
      <c r="F5625">
        <v>605</v>
      </c>
      <c r="G5625" s="5">
        <v>1</v>
      </c>
      <c r="H5625" s="7">
        <v>1</v>
      </c>
      <c r="I5625">
        <v>605</v>
      </c>
      <c r="J5625" s="5">
        <v>610</v>
      </c>
    </row>
    <row r="5626" spans="1:10" hidden="1" x14ac:dyDescent="0.25">
      <c r="A5626" t="s">
        <v>370</v>
      </c>
      <c r="B5626">
        <v>40</v>
      </c>
      <c r="C5626" t="s">
        <v>83</v>
      </c>
      <c r="D5626" t="s">
        <v>84</v>
      </c>
      <c r="E5626" t="s">
        <v>295</v>
      </c>
      <c r="F5626">
        <v>-3370</v>
      </c>
      <c r="G5626" s="5">
        <v>0</v>
      </c>
      <c r="H5626" s="7">
        <v>0</v>
      </c>
      <c r="I5626" t="s">
        <v>340</v>
      </c>
      <c r="J5626" s="5" t="s">
        <v>340</v>
      </c>
    </row>
    <row r="5627" spans="1:10" hidden="1" x14ac:dyDescent="0.25">
      <c r="A5627" t="s">
        <v>371</v>
      </c>
      <c r="B5627">
        <v>40</v>
      </c>
      <c r="C5627" t="s">
        <v>141</v>
      </c>
      <c r="D5627" t="s">
        <v>142</v>
      </c>
      <c r="E5627" t="s">
        <v>266</v>
      </c>
      <c r="F5627">
        <v>1250</v>
      </c>
      <c r="G5627" s="5">
        <v>1</v>
      </c>
      <c r="H5627" s="7">
        <v>1</v>
      </c>
      <c r="I5627">
        <v>1250</v>
      </c>
      <c r="J5627" s="5">
        <v>1255</v>
      </c>
    </row>
    <row r="5628" spans="1:10" hidden="1" x14ac:dyDescent="0.25">
      <c r="A5628" t="s">
        <v>372</v>
      </c>
      <c r="B5628">
        <v>40</v>
      </c>
      <c r="C5628" t="s">
        <v>83</v>
      </c>
      <c r="D5628" t="s">
        <v>84</v>
      </c>
      <c r="E5628" t="s">
        <v>295</v>
      </c>
      <c r="F5628">
        <v>985</v>
      </c>
      <c r="G5628" s="5">
        <v>1</v>
      </c>
      <c r="H5628" s="7">
        <v>1</v>
      </c>
      <c r="I5628">
        <v>985</v>
      </c>
      <c r="J5628" s="5">
        <v>990</v>
      </c>
    </row>
    <row r="5629" spans="1:10" hidden="1" x14ac:dyDescent="0.25">
      <c r="A5629" t="s">
        <v>373</v>
      </c>
      <c r="B5629">
        <v>40</v>
      </c>
      <c r="C5629" t="s">
        <v>141</v>
      </c>
      <c r="D5629" t="s">
        <v>142</v>
      </c>
      <c r="E5629" t="s">
        <v>266</v>
      </c>
      <c r="F5629">
        <v>-1353.7</v>
      </c>
      <c r="G5629" s="5">
        <v>0</v>
      </c>
      <c r="H5629" s="7">
        <v>0</v>
      </c>
      <c r="I5629" t="s">
        <v>340</v>
      </c>
      <c r="J5629" s="5" t="s">
        <v>340</v>
      </c>
    </row>
    <row r="5630" spans="1:10" hidden="1" x14ac:dyDescent="0.25">
      <c r="A5630" t="s">
        <v>415</v>
      </c>
      <c r="B5630">
        <v>40</v>
      </c>
      <c r="C5630" t="s">
        <v>83</v>
      </c>
      <c r="D5630" t="s">
        <v>84</v>
      </c>
      <c r="E5630" t="s">
        <v>295</v>
      </c>
      <c r="F5630">
        <v>2535</v>
      </c>
      <c r="G5630" s="5">
        <v>1</v>
      </c>
      <c r="H5630" s="7">
        <v>1</v>
      </c>
      <c r="I5630">
        <v>2535</v>
      </c>
      <c r="J5630" s="5">
        <v>2540</v>
      </c>
    </row>
    <row r="5631" spans="1:10" hidden="1" x14ac:dyDescent="0.25">
      <c r="A5631" t="s">
        <v>416</v>
      </c>
      <c r="B5631">
        <v>40</v>
      </c>
      <c r="C5631" t="s">
        <v>141</v>
      </c>
      <c r="D5631" t="s">
        <v>142</v>
      </c>
      <c r="E5631" t="s">
        <v>266</v>
      </c>
      <c r="F5631">
        <v>-2300</v>
      </c>
      <c r="G5631" s="5">
        <v>0</v>
      </c>
      <c r="H5631" s="7">
        <v>0</v>
      </c>
      <c r="I5631" t="s">
        <v>340</v>
      </c>
      <c r="J5631" s="5" t="s">
        <v>340</v>
      </c>
    </row>
    <row r="5632" spans="1:10" hidden="1" x14ac:dyDescent="0.25">
      <c r="A5632" t="s">
        <v>417</v>
      </c>
      <c r="B5632">
        <v>40</v>
      </c>
      <c r="C5632" t="s">
        <v>83</v>
      </c>
      <c r="D5632" t="s">
        <v>84</v>
      </c>
      <c r="E5632" t="s">
        <v>295</v>
      </c>
      <c r="F5632">
        <v>-10000</v>
      </c>
      <c r="G5632" s="5">
        <v>0</v>
      </c>
      <c r="H5632" s="7">
        <v>0</v>
      </c>
      <c r="I5632" t="s">
        <v>340</v>
      </c>
      <c r="J5632" s="5" t="s">
        <v>340</v>
      </c>
    </row>
    <row r="5633" spans="1:10" hidden="1" x14ac:dyDescent="0.25">
      <c r="A5633" t="s">
        <v>468</v>
      </c>
      <c r="B5633">
        <v>40</v>
      </c>
      <c r="C5633" t="s">
        <v>141</v>
      </c>
      <c r="D5633" t="s">
        <v>142</v>
      </c>
      <c r="E5633" t="s">
        <v>266</v>
      </c>
      <c r="F5633">
        <v>2400</v>
      </c>
      <c r="G5633" s="5">
        <v>1</v>
      </c>
      <c r="H5633" s="7">
        <v>1</v>
      </c>
      <c r="I5633">
        <v>2400</v>
      </c>
      <c r="J5633" s="5">
        <v>2405</v>
      </c>
    </row>
    <row r="5634" spans="1:10" hidden="1" x14ac:dyDescent="0.25">
      <c r="A5634" t="s">
        <v>469</v>
      </c>
      <c r="B5634">
        <v>40</v>
      </c>
      <c r="C5634" t="s">
        <v>83</v>
      </c>
      <c r="D5634" t="s">
        <v>84</v>
      </c>
      <c r="E5634" t="s">
        <v>295</v>
      </c>
      <c r="F5634">
        <v>940</v>
      </c>
      <c r="G5634" s="5">
        <v>1</v>
      </c>
      <c r="H5634" s="7">
        <v>1</v>
      </c>
      <c r="I5634">
        <v>940</v>
      </c>
      <c r="J5634" s="5">
        <v>945</v>
      </c>
    </row>
    <row r="5635" spans="1:10" hidden="1" x14ac:dyDescent="0.25">
      <c r="A5635" t="s">
        <v>470</v>
      </c>
      <c r="B5635">
        <v>40</v>
      </c>
      <c r="C5635" t="s">
        <v>141</v>
      </c>
      <c r="D5635" t="s">
        <v>142</v>
      </c>
      <c r="E5635" t="s">
        <v>266</v>
      </c>
      <c r="F5635">
        <v>2895</v>
      </c>
      <c r="G5635" s="5">
        <v>1</v>
      </c>
      <c r="H5635" s="7">
        <v>1</v>
      </c>
      <c r="I5635">
        <v>2895</v>
      </c>
      <c r="J5635" s="5">
        <v>2900</v>
      </c>
    </row>
    <row r="5636" spans="1:10" hidden="1" x14ac:dyDescent="0.25">
      <c r="A5636" t="s">
        <v>471</v>
      </c>
      <c r="B5636">
        <v>40</v>
      </c>
      <c r="C5636" t="s">
        <v>83</v>
      </c>
      <c r="D5636" t="s">
        <v>84</v>
      </c>
      <c r="E5636" t="s">
        <v>295</v>
      </c>
      <c r="F5636">
        <v>915</v>
      </c>
      <c r="G5636" s="5">
        <v>1</v>
      </c>
      <c r="H5636" s="7">
        <v>1</v>
      </c>
      <c r="I5636">
        <v>915</v>
      </c>
      <c r="J5636" s="5">
        <v>920</v>
      </c>
    </row>
    <row r="5637" spans="1:10" hidden="1" x14ac:dyDescent="0.25">
      <c r="A5637" t="s">
        <v>472</v>
      </c>
      <c r="B5637">
        <v>40</v>
      </c>
      <c r="C5637" t="s">
        <v>141</v>
      </c>
      <c r="D5637" t="s">
        <v>142</v>
      </c>
      <c r="E5637" t="s">
        <v>266</v>
      </c>
      <c r="F5637">
        <v>1400</v>
      </c>
      <c r="G5637" s="5">
        <v>1</v>
      </c>
      <c r="H5637" s="7">
        <v>1</v>
      </c>
      <c r="I5637">
        <v>1400</v>
      </c>
      <c r="J5637" s="5">
        <v>1405</v>
      </c>
    </row>
    <row r="5638" spans="1:10" hidden="1" x14ac:dyDescent="0.25">
      <c r="A5638" t="s">
        <v>473</v>
      </c>
      <c r="B5638">
        <v>40</v>
      </c>
      <c r="C5638" t="s">
        <v>83</v>
      </c>
      <c r="D5638" t="s">
        <v>84</v>
      </c>
      <c r="E5638" t="s">
        <v>295</v>
      </c>
      <c r="F5638">
        <v>-10000</v>
      </c>
      <c r="G5638" s="5">
        <v>0</v>
      </c>
      <c r="H5638" s="7">
        <v>0</v>
      </c>
      <c r="I5638" t="s">
        <v>340</v>
      </c>
      <c r="J5638" s="5" t="s">
        <v>340</v>
      </c>
    </row>
    <row r="5639" spans="1:10" hidden="1" x14ac:dyDescent="0.25">
      <c r="A5639" t="s">
        <v>477</v>
      </c>
      <c r="B5639">
        <v>40</v>
      </c>
      <c r="C5639" t="s">
        <v>141</v>
      </c>
      <c r="D5639" t="s">
        <v>142</v>
      </c>
      <c r="E5639" t="s">
        <v>266</v>
      </c>
      <c r="F5639">
        <v>-1270</v>
      </c>
      <c r="G5639" s="5">
        <v>0</v>
      </c>
      <c r="H5639" s="7">
        <v>0</v>
      </c>
      <c r="I5639" t="s">
        <v>340</v>
      </c>
      <c r="J5639" s="5" t="s">
        <v>340</v>
      </c>
    </row>
    <row r="5640" spans="1:10" hidden="1" x14ac:dyDescent="0.25">
      <c r="A5640" t="s">
        <v>478</v>
      </c>
      <c r="B5640">
        <v>40</v>
      </c>
      <c r="C5640" t="s">
        <v>83</v>
      </c>
      <c r="D5640" t="s">
        <v>84</v>
      </c>
      <c r="E5640" t="s">
        <v>295</v>
      </c>
      <c r="F5640">
        <v>690</v>
      </c>
      <c r="G5640" s="5">
        <v>1</v>
      </c>
      <c r="H5640" s="7">
        <v>1</v>
      </c>
      <c r="I5640">
        <v>690</v>
      </c>
      <c r="J5640" s="5">
        <v>695</v>
      </c>
    </row>
    <row r="5641" spans="1:10" hidden="1" x14ac:dyDescent="0.25">
      <c r="A5641" t="s">
        <v>479</v>
      </c>
      <c r="B5641">
        <v>40</v>
      </c>
      <c r="C5641" t="s">
        <v>141</v>
      </c>
      <c r="D5641" t="s">
        <v>142</v>
      </c>
      <c r="E5641" t="s">
        <v>266</v>
      </c>
      <c r="F5641">
        <v>1870</v>
      </c>
      <c r="G5641" s="5">
        <v>1</v>
      </c>
      <c r="H5641" s="7">
        <v>1</v>
      </c>
      <c r="I5641">
        <v>1870</v>
      </c>
      <c r="J5641" s="5">
        <v>1875</v>
      </c>
    </row>
    <row r="5642" spans="1:10" hidden="1" x14ac:dyDescent="0.25">
      <c r="A5642" t="s">
        <v>480</v>
      </c>
      <c r="B5642">
        <v>40</v>
      </c>
      <c r="C5642" t="s">
        <v>83</v>
      </c>
      <c r="D5642" t="s">
        <v>84</v>
      </c>
      <c r="E5642" t="s">
        <v>295</v>
      </c>
      <c r="F5642">
        <v>-1130</v>
      </c>
      <c r="G5642" s="5">
        <v>0</v>
      </c>
      <c r="H5642" s="7">
        <v>0</v>
      </c>
      <c r="I5642" t="s">
        <v>340</v>
      </c>
      <c r="J5642" s="5" t="s">
        <v>340</v>
      </c>
    </row>
    <row r="5643" spans="1:10" hidden="1" x14ac:dyDescent="0.25">
      <c r="A5643" t="s">
        <v>387</v>
      </c>
      <c r="B5643">
        <v>40</v>
      </c>
      <c r="C5643" t="s">
        <v>83</v>
      </c>
      <c r="D5643" t="s">
        <v>84</v>
      </c>
      <c r="E5643" t="s">
        <v>295</v>
      </c>
      <c r="F5643">
        <v>813.1</v>
      </c>
      <c r="G5643" s="5">
        <v>1</v>
      </c>
      <c r="H5643" s="7">
        <v>1</v>
      </c>
      <c r="I5643">
        <v>813.1</v>
      </c>
      <c r="J5643" s="5">
        <v>818.1</v>
      </c>
    </row>
    <row r="5644" spans="1:10" hidden="1" x14ac:dyDescent="0.25">
      <c r="A5644" t="s">
        <v>388</v>
      </c>
      <c r="B5644">
        <v>40</v>
      </c>
      <c r="C5644" t="s">
        <v>141</v>
      </c>
      <c r="D5644" t="s">
        <v>142</v>
      </c>
      <c r="E5644" t="s">
        <v>266</v>
      </c>
      <c r="F5644">
        <v>728.2</v>
      </c>
      <c r="G5644" s="5">
        <v>1</v>
      </c>
      <c r="H5644" s="7">
        <v>1</v>
      </c>
      <c r="I5644">
        <v>728.2</v>
      </c>
      <c r="J5644" s="5">
        <v>733.2</v>
      </c>
    </row>
    <row r="5645" spans="1:10" hidden="1" x14ac:dyDescent="0.25">
      <c r="A5645" t="s">
        <v>389</v>
      </c>
      <c r="B5645">
        <v>40</v>
      </c>
      <c r="C5645" t="s">
        <v>83</v>
      </c>
      <c r="D5645" t="s">
        <v>84</v>
      </c>
      <c r="E5645" t="s">
        <v>295</v>
      </c>
      <c r="F5645">
        <v>2035</v>
      </c>
      <c r="G5645" s="5">
        <v>1</v>
      </c>
      <c r="H5645" s="7">
        <v>1</v>
      </c>
      <c r="I5645">
        <v>2035</v>
      </c>
      <c r="J5645" s="5">
        <v>2040</v>
      </c>
    </row>
    <row r="5646" spans="1:10" hidden="1" x14ac:dyDescent="0.25">
      <c r="A5646" t="s">
        <v>390</v>
      </c>
      <c r="B5646">
        <v>40</v>
      </c>
      <c r="C5646" t="s">
        <v>141</v>
      </c>
      <c r="D5646" t="s">
        <v>142</v>
      </c>
      <c r="E5646" t="s">
        <v>266</v>
      </c>
      <c r="F5646">
        <v>-10000</v>
      </c>
      <c r="G5646" s="5">
        <v>0</v>
      </c>
      <c r="H5646" s="7">
        <v>0</v>
      </c>
      <c r="I5646" t="s">
        <v>340</v>
      </c>
      <c r="J5646" s="5" t="s">
        <v>340</v>
      </c>
    </row>
    <row r="5647" spans="1:10" hidden="1" x14ac:dyDescent="0.25">
      <c r="A5647" t="s">
        <v>392</v>
      </c>
      <c r="B5647">
        <v>40</v>
      </c>
      <c r="C5647" t="s">
        <v>83</v>
      </c>
      <c r="D5647" t="s">
        <v>84</v>
      </c>
      <c r="E5647" t="s">
        <v>295</v>
      </c>
      <c r="F5647">
        <v>-2103.5</v>
      </c>
      <c r="G5647" s="5">
        <v>0</v>
      </c>
      <c r="H5647" s="7">
        <v>0</v>
      </c>
      <c r="I5647" t="s">
        <v>340</v>
      </c>
      <c r="J5647" s="5" t="s">
        <v>340</v>
      </c>
    </row>
    <row r="5648" spans="1:10" hidden="1" x14ac:dyDescent="0.25">
      <c r="A5648" t="s">
        <v>393</v>
      </c>
      <c r="B5648">
        <v>40</v>
      </c>
      <c r="C5648" t="s">
        <v>141</v>
      </c>
      <c r="D5648" t="s">
        <v>142</v>
      </c>
      <c r="E5648" t="s">
        <v>266</v>
      </c>
      <c r="F5648">
        <v>687.6</v>
      </c>
      <c r="G5648" s="5">
        <v>1</v>
      </c>
      <c r="H5648" s="7">
        <v>1</v>
      </c>
      <c r="I5648">
        <v>687.6</v>
      </c>
      <c r="J5648" s="5">
        <v>692.6</v>
      </c>
    </row>
    <row r="5649" spans="1:10" hidden="1" x14ac:dyDescent="0.25">
      <c r="A5649" t="s">
        <v>394</v>
      </c>
      <c r="B5649">
        <v>40</v>
      </c>
      <c r="C5649" t="s">
        <v>83</v>
      </c>
      <c r="D5649" t="s">
        <v>84</v>
      </c>
      <c r="E5649" t="s">
        <v>295</v>
      </c>
      <c r="F5649">
        <v>883.8</v>
      </c>
      <c r="G5649" s="5">
        <v>1</v>
      </c>
      <c r="H5649" s="7">
        <v>1</v>
      </c>
      <c r="I5649">
        <v>883.8</v>
      </c>
      <c r="J5649" s="5">
        <v>888.8</v>
      </c>
    </row>
    <row r="5650" spans="1:10" hidden="1" x14ac:dyDescent="0.25">
      <c r="A5650" t="s">
        <v>395</v>
      </c>
      <c r="B5650">
        <v>40</v>
      </c>
      <c r="C5650" t="s">
        <v>141</v>
      </c>
      <c r="D5650" t="s">
        <v>142</v>
      </c>
      <c r="E5650" t="s">
        <v>266</v>
      </c>
      <c r="F5650">
        <v>2448.8000000000002</v>
      </c>
      <c r="G5650" s="5">
        <v>1</v>
      </c>
      <c r="H5650" s="7">
        <v>1</v>
      </c>
      <c r="I5650">
        <v>2448.8000000000002</v>
      </c>
      <c r="J5650" s="5">
        <v>2453.8000000000002</v>
      </c>
    </row>
    <row r="5651" spans="1:10" hidden="1" x14ac:dyDescent="0.25">
      <c r="A5651" t="s">
        <v>396</v>
      </c>
      <c r="B5651">
        <v>40</v>
      </c>
      <c r="C5651" t="s">
        <v>83</v>
      </c>
      <c r="D5651" t="s">
        <v>84</v>
      </c>
      <c r="E5651" t="s">
        <v>295</v>
      </c>
      <c r="F5651">
        <v>778.4</v>
      </c>
      <c r="G5651" s="5">
        <v>1</v>
      </c>
      <c r="H5651" s="7">
        <v>1</v>
      </c>
      <c r="I5651">
        <v>778.4</v>
      </c>
      <c r="J5651" s="5">
        <v>783.4</v>
      </c>
    </row>
    <row r="5652" spans="1:10" hidden="1" x14ac:dyDescent="0.25">
      <c r="A5652" t="s">
        <v>397</v>
      </c>
      <c r="B5652">
        <v>40</v>
      </c>
      <c r="C5652" t="s">
        <v>141</v>
      </c>
      <c r="D5652" t="s">
        <v>142</v>
      </c>
      <c r="E5652" t="s">
        <v>266</v>
      </c>
      <c r="F5652">
        <v>-2544.3000000000002</v>
      </c>
      <c r="G5652" s="5">
        <v>0</v>
      </c>
      <c r="H5652" s="7">
        <v>0</v>
      </c>
      <c r="I5652" t="s">
        <v>340</v>
      </c>
      <c r="J5652" s="5" t="s">
        <v>340</v>
      </c>
    </row>
    <row r="5653" spans="1:10" hidden="1" x14ac:dyDescent="0.25">
      <c r="A5653" t="s">
        <v>398</v>
      </c>
      <c r="B5653">
        <v>40</v>
      </c>
      <c r="C5653" t="s">
        <v>83</v>
      </c>
      <c r="D5653" t="s">
        <v>84</v>
      </c>
      <c r="E5653" t="s">
        <v>295</v>
      </c>
      <c r="F5653">
        <v>824</v>
      </c>
      <c r="G5653" s="5">
        <v>1</v>
      </c>
      <c r="H5653" s="7">
        <v>1</v>
      </c>
      <c r="I5653">
        <v>824</v>
      </c>
      <c r="J5653" s="5">
        <v>829</v>
      </c>
    </row>
    <row r="5654" spans="1:10" hidden="1" x14ac:dyDescent="0.25">
      <c r="A5654" t="s">
        <v>399</v>
      </c>
      <c r="B5654">
        <v>40</v>
      </c>
      <c r="C5654" t="s">
        <v>141</v>
      </c>
      <c r="D5654" t="s">
        <v>142</v>
      </c>
      <c r="E5654" t="s">
        <v>266</v>
      </c>
      <c r="F5654">
        <v>817.2</v>
      </c>
      <c r="G5654" s="5">
        <v>1</v>
      </c>
      <c r="H5654" s="7">
        <v>1</v>
      </c>
      <c r="I5654">
        <v>817.2</v>
      </c>
      <c r="J5654" s="5">
        <v>822.2</v>
      </c>
    </row>
    <row r="5655" spans="1:10" hidden="1" x14ac:dyDescent="0.25">
      <c r="A5655" t="s">
        <v>400</v>
      </c>
      <c r="B5655">
        <v>40</v>
      </c>
      <c r="C5655" t="s">
        <v>83</v>
      </c>
      <c r="D5655" t="s">
        <v>84</v>
      </c>
      <c r="E5655" t="s">
        <v>295</v>
      </c>
      <c r="F5655">
        <v>1929.5</v>
      </c>
      <c r="G5655" s="5">
        <v>1</v>
      </c>
      <c r="H5655" s="7">
        <v>1</v>
      </c>
      <c r="I5655">
        <v>1929.5</v>
      </c>
      <c r="J5655" s="5">
        <v>1934.5</v>
      </c>
    </row>
    <row r="5656" spans="1:10" hidden="1" x14ac:dyDescent="0.25">
      <c r="A5656" t="s">
        <v>401</v>
      </c>
      <c r="B5656">
        <v>40</v>
      </c>
      <c r="C5656" t="s">
        <v>141</v>
      </c>
      <c r="D5656" t="s">
        <v>142</v>
      </c>
      <c r="E5656" t="s">
        <v>266</v>
      </c>
      <c r="F5656">
        <v>733.4</v>
      </c>
      <c r="G5656" s="5">
        <v>1</v>
      </c>
      <c r="H5656" s="7">
        <v>1</v>
      </c>
      <c r="I5656">
        <v>733.4</v>
      </c>
      <c r="J5656" s="5">
        <v>738.4</v>
      </c>
    </row>
    <row r="5657" spans="1:10" hidden="1" x14ac:dyDescent="0.25">
      <c r="A5657" t="s">
        <v>402</v>
      </c>
      <c r="B5657">
        <v>40</v>
      </c>
      <c r="C5657" t="s">
        <v>83</v>
      </c>
      <c r="D5657" t="s">
        <v>84</v>
      </c>
      <c r="E5657" t="s">
        <v>295</v>
      </c>
      <c r="F5657">
        <v>737.6</v>
      </c>
      <c r="G5657" s="5">
        <v>1</v>
      </c>
      <c r="H5657" s="7">
        <v>1</v>
      </c>
      <c r="I5657">
        <v>737.6</v>
      </c>
      <c r="J5657" s="5">
        <v>742.6</v>
      </c>
    </row>
    <row r="5658" spans="1:10" hidden="1" x14ac:dyDescent="0.25">
      <c r="A5658" t="s">
        <v>403</v>
      </c>
      <c r="B5658">
        <v>40</v>
      </c>
      <c r="C5658" t="s">
        <v>141</v>
      </c>
      <c r="D5658" t="s">
        <v>142</v>
      </c>
      <c r="E5658" t="s">
        <v>266</v>
      </c>
      <c r="F5658">
        <v>1753.1</v>
      </c>
      <c r="G5658" s="5">
        <v>1</v>
      </c>
      <c r="H5658" s="7">
        <v>1</v>
      </c>
      <c r="I5658">
        <v>1753.1</v>
      </c>
      <c r="J5658" s="5">
        <v>1758.1</v>
      </c>
    </row>
    <row r="5659" spans="1:10" hidden="1" x14ac:dyDescent="0.25">
      <c r="A5659" t="s">
        <v>404</v>
      </c>
      <c r="B5659">
        <v>40</v>
      </c>
      <c r="C5659" t="s">
        <v>83</v>
      </c>
      <c r="D5659" t="s">
        <v>84</v>
      </c>
      <c r="E5659" t="s">
        <v>295</v>
      </c>
      <c r="F5659">
        <v>2875</v>
      </c>
      <c r="G5659" s="5">
        <v>1</v>
      </c>
      <c r="H5659" s="7">
        <v>1</v>
      </c>
      <c r="I5659">
        <v>2875</v>
      </c>
      <c r="J5659" s="5">
        <v>2880</v>
      </c>
    </row>
    <row r="5660" spans="1:10" hidden="1" x14ac:dyDescent="0.25">
      <c r="A5660" t="s">
        <v>405</v>
      </c>
      <c r="B5660">
        <v>40</v>
      </c>
      <c r="C5660" t="s">
        <v>141</v>
      </c>
      <c r="D5660" t="s">
        <v>142</v>
      </c>
      <c r="E5660" t="s">
        <v>266</v>
      </c>
      <c r="F5660">
        <v>2920</v>
      </c>
      <c r="G5660" s="5">
        <v>1</v>
      </c>
      <c r="H5660" s="7">
        <v>1</v>
      </c>
      <c r="I5660">
        <v>2920</v>
      </c>
      <c r="J5660" s="5">
        <v>2925</v>
      </c>
    </row>
    <row r="5661" spans="1:10" hidden="1" x14ac:dyDescent="0.25">
      <c r="A5661" t="s">
        <v>406</v>
      </c>
      <c r="B5661">
        <v>40</v>
      </c>
      <c r="C5661" t="s">
        <v>83</v>
      </c>
      <c r="D5661" t="s">
        <v>84</v>
      </c>
      <c r="E5661" t="s">
        <v>295</v>
      </c>
      <c r="F5661">
        <v>1560</v>
      </c>
      <c r="G5661" s="5">
        <v>1</v>
      </c>
      <c r="H5661" s="7">
        <v>1</v>
      </c>
      <c r="I5661">
        <v>1560</v>
      </c>
      <c r="J5661" s="5">
        <v>1565</v>
      </c>
    </row>
    <row r="5662" spans="1:10" hidden="1" x14ac:dyDescent="0.25">
      <c r="A5662" t="s">
        <v>422</v>
      </c>
      <c r="B5662">
        <v>40</v>
      </c>
      <c r="C5662" t="s">
        <v>141</v>
      </c>
      <c r="D5662" t="s">
        <v>142</v>
      </c>
      <c r="E5662" t="s">
        <v>266</v>
      </c>
      <c r="F5662">
        <v>995</v>
      </c>
      <c r="G5662" s="5">
        <v>1</v>
      </c>
      <c r="H5662" s="7">
        <v>1</v>
      </c>
      <c r="I5662">
        <v>995</v>
      </c>
      <c r="J5662" s="5">
        <v>1000</v>
      </c>
    </row>
    <row r="5663" spans="1:10" hidden="1" x14ac:dyDescent="0.25">
      <c r="A5663" t="s">
        <v>423</v>
      </c>
      <c r="B5663">
        <v>40</v>
      </c>
      <c r="C5663" t="s">
        <v>83</v>
      </c>
      <c r="D5663" t="s">
        <v>84</v>
      </c>
      <c r="E5663" t="s">
        <v>295</v>
      </c>
      <c r="F5663">
        <v>580</v>
      </c>
      <c r="G5663" s="5">
        <v>1</v>
      </c>
      <c r="H5663" s="7">
        <v>1</v>
      </c>
      <c r="I5663">
        <v>580</v>
      </c>
      <c r="J5663" s="5">
        <v>585</v>
      </c>
    </row>
    <row r="5664" spans="1:10" hidden="1" x14ac:dyDescent="0.25">
      <c r="A5664" t="s">
        <v>424</v>
      </c>
      <c r="B5664">
        <v>40</v>
      </c>
      <c r="C5664" t="s">
        <v>141</v>
      </c>
      <c r="D5664" t="s">
        <v>142</v>
      </c>
      <c r="E5664" t="s">
        <v>266</v>
      </c>
      <c r="F5664">
        <v>775</v>
      </c>
      <c r="G5664" s="5">
        <v>1</v>
      </c>
      <c r="H5664" s="7">
        <v>1</v>
      </c>
      <c r="I5664">
        <v>775</v>
      </c>
      <c r="J5664" s="5">
        <v>780</v>
      </c>
    </row>
    <row r="5665" spans="1:10" hidden="1" x14ac:dyDescent="0.25">
      <c r="A5665" t="s">
        <v>425</v>
      </c>
      <c r="B5665">
        <v>40</v>
      </c>
      <c r="C5665" t="s">
        <v>83</v>
      </c>
      <c r="D5665" t="s">
        <v>84</v>
      </c>
      <c r="E5665" t="s">
        <v>295</v>
      </c>
      <c r="F5665">
        <v>905</v>
      </c>
      <c r="G5665" s="5">
        <v>1</v>
      </c>
      <c r="H5665" s="7">
        <v>1</v>
      </c>
      <c r="I5665">
        <v>905</v>
      </c>
      <c r="J5665" s="5">
        <v>910</v>
      </c>
    </row>
    <row r="5666" spans="1:10" hidden="1" x14ac:dyDescent="0.25">
      <c r="A5666" t="s">
        <v>353</v>
      </c>
      <c r="B5666">
        <v>40</v>
      </c>
      <c r="C5666" t="s">
        <v>83</v>
      </c>
      <c r="D5666" t="s">
        <v>84</v>
      </c>
      <c r="E5666" t="s">
        <v>295</v>
      </c>
      <c r="F5666">
        <v>717.4</v>
      </c>
      <c r="G5666" s="5">
        <v>1</v>
      </c>
      <c r="H5666" s="7">
        <v>1</v>
      </c>
      <c r="I5666">
        <v>717.4</v>
      </c>
      <c r="J5666" s="5">
        <v>722.4</v>
      </c>
    </row>
    <row r="5667" spans="1:10" hidden="1" x14ac:dyDescent="0.25">
      <c r="A5667" t="s">
        <v>352</v>
      </c>
      <c r="B5667">
        <v>40</v>
      </c>
      <c r="C5667" t="s">
        <v>141</v>
      </c>
      <c r="D5667" t="s">
        <v>142</v>
      </c>
      <c r="E5667" t="s">
        <v>266</v>
      </c>
      <c r="F5667">
        <v>1112.4000000000001</v>
      </c>
      <c r="G5667" s="5">
        <v>1</v>
      </c>
      <c r="H5667" s="7">
        <v>1</v>
      </c>
      <c r="I5667">
        <v>1112.4000000000001</v>
      </c>
      <c r="J5667" s="5">
        <v>1117.4000000000001</v>
      </c>
    </row>
    <row r="5668" spans="1:10" hidden="1" x14ac:dyDescent="0.25">
      <c r="A5668" t="s">
        <v>351</v>
      </c>
      <c r="B5668">
        <v>40</v>
      </c>
      <c r="C5668" t="s">
        <v>83</v>
      </c>
      <c r="D5668" t="s">
        <v>84</v>
      </c>
      <c r="E5668" t="s">
        <v>295</v>
      </c>
      <c r="F5668">
        <v>987.3</v>
      </c>
      <c r="G5668" s="5">
        <v>1</v>
      </c>
      <c r="H5668" s="7">
        <v>1</v>
      </c>
      <c r="I5668">
        <v>987.3</v>
      </c>
      <c r="J5668" s="5">
        <v>992.3</v>
      </c>
    </row>
    <row r="5669" spans="1:10" hidden="1" x14ac:dyDescent="0.25">
      <c r="A5669" t="s">
        <v>350</v>
      </c>
      <c r="B5669">
        <v>40</v>
      </c>
      <c r="C5669" t="s">
        <v>141</v>
      </c>
      <c r="D5669" t="s">
        <v>142</v>
      </c>
      <c r="E5669" t="s">
        <v>266</v>
      </c>
      <c r="F5669">
        <v>1141.5999999999999</v>
      </c>
      <c r="G5669" s="5">
        <v>1</v>
      </c>
      <c r="H5669" s="7">
        <v>1</v>
      </c>
      <c r="I5669">
        <v>1141.5999999999999</v>
      </c>
      <c r="J5669" s="5">
        <v>1146.5999999999999</v>
      </c>
    </row>
    <row r="5670" spans="1:10" hidden="1" x14ac:dyDescent="0.25">
      <c r="A5670" t="s">
        <v>349</v>
      </c>
      <c r="B5670">
        <v>40</v>
      </c>
      <c r="C5670" t="s">
        <v>83</v>
      </c>
      <c r="D5670" t="s">
        <v>84</v>
      </c>
      <c r="E5670" t="s">
        <v>295</v>
      </c>
      <c r="F5670">
        <v>661.8</v>
      </c>
      <c r="G5670" s="5">
        <v>1</v>
      </c>
      <c r="H5670" s="7">
        <v>1</v>
      </c>
      <c r="I5670">
        <v>661.8</v>
      </c>
      <c r="J5670" s="5">
        <v>666.8</v>
      </c>
    </row>
    <row r="5671" spans="1:10" hidden="1" x14ac:dyDescent="0.25">
      <c r="A5671" t="s">
        <v>348</v>
      </c>
      <c r="B5671">
        <v>40</v>
      </c>
      <c r="C5671" t="s">
        <v>141</v>
      </c>
      <c r="D5671" t="s">
        <v>142</v>
      </c>
      <c r="E5671" t="s">
        <v>266</v>
      </c>
      <c r="F5671">
        <v>-1933.7</v>
      </c>
      <c r="G5671" s="5">
        <v>0</v>
      </c>
      <c r="H5671" s="7">
        <v>0</v>
      </c>
      <c r="I5671" t="s">
        <v>340</v>
      </c>
      <c r="J5671" s="5" t="s">
        <v>340</v>
      </c>
    </row>
    <row r="5672" spans="1:10" hidden="1" x14ac:dyDescent="0.25">
      <c r="A5672" t="s">
        <v>347</v>
      </c>
      <c r="B5672">
        <v>40</v>
      </c>
      <c r="C5672" t="s">
        <v>83</v>
      </c>
      <c r="D5672" t="s">
        <v>84</v>
      </c>
      <c r="E5672" t="s">
        <v>295</v>
      </c>
      <c r="F5672">
        <v>1323.7</v>
      </c>
      <c r="G5672" s="5">
        <v>1</v>
      </c>
      <c r="H5672" s="7">
        <v>1</v>
      </c>
      <c r="I5672">
        <v>1323.7</v>
      </c>
      <c r="J5672" s="5">
        <v>1328.7</v>
      </c>
    </row>
    <row r="5673" spans="1:10" hidden="1" x14ac:dyDescent="0.25">
      <c r="A5673" t="s">
        <v>346</v>
      </c>
      <c r="B5673">
        <v>40</v>
      </c>
      <c r="C5673" t="s">
        <v>141</v>
      </c>
      <c r="D5673" t="s">
        <v>142</v>
      </c>
      <c r="E5673" t="s">
        <v>266</v>
      </c>
      <c r="F5673">
        <v>1150.7</v>
      </c>
      <c r="G5673" s="5">
        <v>1</v>
      </c>
      <c r="H5673" s="7">
        <v>1</v>
      </c>
      <c r="I5673">
        <v>1150.7</v>
      </c>
      <c r="J5673" s="5">
        <v>1155.7</v>
      </c>
    </row>
    <row r="5674" spans="1:10" hidden="1" x14ac:dyDescent="0.25">
      <c r="A5674" t="s">
        <v>345</v>
      </c>
      <c r="B5674">
        <v>40</v>
      </c>
      <c r="C5674" t="s">
        <v>83</v>
      </c>
      <c r="D5674" t="s">
        <v>84</v>
      </c>
      <c r="E5674" t="s">
        <v>295</v>
      </c>
      <c r="F5674">
        <v>-635.70000000000005</v>
      </c>
      <c r="G5674" s="5">
        <v>0</v>
      </c>
      <c r="H5674" s="7">
        <v>0</v>
      </c>
      <c r="I5674" t="s">
        <v>340</v>
      </c>
      <c r="J5674" s="5" t="s">
        <v>340</v>
      </c>
    </row>
    <row r="5675" spans="1:10" hidden="1" x14ac:dyDescent="0.25">
      <c r="A5675" t="s">
        <v>344</v>
      </c>
      <c r="B5675">
        <v>40</v>
      </c>
      <c r="C5675" t="s">
        <v>141</v>
      </c>
      <c r="D5675" t="s">
        <v>142</v>
      </c>
      <c r="E5675" t="s">
        <v>266</v>
      </c>
      <c r="F5675">
        <v>2013</v>
      </c>
      <c r="G5675" s="5">
        <v>1</v>
      </c>
      <c r="H5675" s="7">
        <v>1</v>
      </c>
      <c r="I5675">
        <v>2013</v>
      </c>
      <c r="J5675" s="5">
        <v>2018</v>
      </c>
    </row>
    <row r="5676" spans="1:10" hidden="1" x14ac:dyDescent="0.25">
      <c r="A5676" t="s">
        <v>343</v>
      </c>
      <c r="B5676">
        <v>40</v>
      </c>
      <c r="C5676" t="s">
        <v>83</v>
      </c>
      <c r="D5676" t="s">
        <v>84</v>
      </c>
      <c r="E5676" t="s">
        <v>295</v>
      </c>
      <c r="F5676">
        <v>792.8</v>
      </c>
      <c r="G5676" s="5">
        <v>1</v>
      </c>
      <c r="H5676" s="7">
        <v>1</v>
      </c>
      <c r="I5676">
        <v>792.8</v>
      </c>
      <c r="J5676" s="5">
        <v>797.8</v>
      </c>
    </row>
    <row r="5677" spans="1:10" hidden="1" x14ac:dyDescent="0.25">
      <c r="A5677" t="s">
        <v>342</v>
      </c>
      <c r="B5677">
        <v>40</v>
      </c>
      <c r="C5677" t="s">
        <v>141</v>
      </c>
      <c r="D5677" t="s">
        <v>142</v>
      </c>
      <c r="E5677" t="s">
        <v>266</v>
      </c>
      <c r="F5677">
        <v>881.9</v>
      </c>
      <c r="G5677" s="5">
        <v>1</v>
      </c>
      <c r="H5677" s="7">
        <v>1</v>
      </c>
      <c r="I5677">
        <v>881.9</v>
      </c>
      <c r="J5677" s="5">
        <v>886.9</v>
      </c>
    </row>
    <row r="5678" spans="1:10" hidden="1" x14ac:dyDescent="0.25">
      <c r="A5678" t="s">
        <v>341</v>
      </c>
      <c r="B5678">
        <v>40</v>
      </c>
      <c r="C5678" t="s">
        <v>83</v>
      </c>
      <c r="D5678" t="s">
        <v>84</v>
      </c>
      <c r="E5678" t="s">
        <v>295</v>
      </c>
      <c r="F5678">
        <v>836.5</v>
      </c>
      <c r="G5678" s="5">
        <v>1</v>
      </c>
      <c r="H5678" s="7">
        <v>1</v>
      </c>
      <c r="I5678">
        <v>836.5</v>
      </c>
      <c r="J5678" s="5">
        <v>841.5</v>
      </c>
    </row>
    <row r="5679" spans="1:10" hidden="1" x14ac:dyDescent="0.25">
      <c r="A5679" t="s">
        <v>339</v>
      </c>
      <c r="B5679">
        <v>40</v>
      </c>
      <c r="C5679" t="s">
        <v>141</v>
      </c>
      <c r="D5679" t="s">
        <v>142</v>
      </c>
      <c r="E5679" t="s">
        <v>266</v>
      </c>
      <c r="F5679">
        <v>1092.7</v>
      </c>
      <c r="G5679" s="5">
        <v>1</v>
      </c>
      <c r="H5679" s="7">
        <v>1</v>
      </c>
      <c r="I5679">
        <v>1092.7</v>
      </c>
      <c r="J5679" s="5">
        <v>1097.7</v>
      </c>
    </row>
    <row r="5680" spans="1:10" hidden="1" x14ac:dyDescent="0.25">
      <c r="A5680" t="s">
        <v>338</v>
      </c>
      <c r="B5680">
        <v>40</v>
      </c>
      <c r="C5680" t="s">
        <v>83</v>
      </c>
      <c r="D5680" t="s">
        <v>84</v>
      </c>
      <c r="E5680" t="s">
        <v>295</v>
      </c>
      <c r="F5680">
        <v>985</v>
      </c>
      <c r="G5680" s="5">
        <v>1</v>
      </c>
      <c r="H5680" s="7">
        <v>1</v>
      </c>
      <c r="I5680">
        <v>985</v>
      </c>
      <c r="J5680" s="5">
        <v>990</v>
      </c>
    </row>
    <row r="5681" spans="1:10" hidden="1" x14ac:dyDescent="0.25">
      <c r="A5681" t="s">
        <v>337</v>
      </c>
      <c r="B5681">
        <v>40</v>
      </c>
      <c r="C5681" t="s">
        <v>141</v>
      </c>
      <c r="D5681" t="s">
        <v>142</v>
      </c>
      <c r="E5681" t="s">
        <v>266</v>
      </c>
      <c r="F5681">
        <v>770</v>
      </c>
      <c r="G5681" s="5">
        <v>1</v>
      </c>
      <c r="H5681" s="7">
        <v>1</v>
      </c>
      <c r="I5681">
        <v>770</v>
      </c>
      <c r="J5681" s="5">
        <v>775</v>
      </c>
    </row>
    <row r="5682" spans="1:10" hidden="1" x14ac:dyDescent="0.25">
      <c r="A5682" t="s">
        <v>336</v>
      </c>
      <c r="B5682">
        <v>40</v>
      </c>
      <c r="C5682" t="s">
        <v>83</v>
      </c>
      <c r="D5682" t="s">
        <v>84</v>
      </c>
      <c r="E5682" t="s">
        <v>295</v>
      </c>
      <c r="F5682">
        <v>1034.7</v>
      </c>
      <c r="G5682" s="5">
        <v>1</v>
      </c>
      <c r="H5682" s="7">
        <v>1</v>
      </c>
      <c r="I5682">
        <v>1034.7</v>
      </c>
      <c r="J5682" s="5">
        <v>1039.7</v>
      </c>
    </row>
    <row r="5683" spans="1:10" hidden="1" x14ac:dyDescent="0.25">
      <c r="A5683" t="s">
        <v>335</v>
      </c>
      <c r="B5683">
        <v>40</v>
      </c>
      <c r="C5683" t="s">
        <v>141</v>
      </c>
      <c r="D5683" t="s">
        <v>142</v>
      </c>
      <c r="E5683" t="s">
        <v>266</v>
      </c>
      <c r="F5683">
        <v>1800.5</v>
      </c>
      <c r="G5683" s="5">
        <v>1</v>
      </c>
      <c r="H5683" s="7">
        <v>1</v>
      </c>
      <c r="I5683">
        <v>1800.5</v>
      </c>
      <c r="J5683" s="5">
        <v>1805.5</v>
      </c>
    </row>
    <row r="5684" spans="1:10" hidden="1" x14ac:dyDescent="0.25">
      <c r="A5684" t="s">
        <v>221</v>
      </c>
      <c r="B5684">
        <v>40</v>
      </c>
      <c r="C5684" t="s">
        <v>83</v>
      </c>
      <c r="D5684" t="s">
        <v>84</v>
      </c>
      <c r="E5684" t="s">
        <v>295</v>
      </c>
      <c r="F5684">
        <v>770.8</v>
      </c>
      <c r="G5684" s="5">
        <v>1</v>
      </c>
      <c r="H5684" s="7">
        <v>1</v>
      </c>
      <c r="I5684">
        <v>770.8</v>
      </c>
      <c r="J5684" s="5">
        <v>775.8</v>
      </c>
    </row>
    <row r="5685" spans="1:10" hidden="1" x14ac:dyDescent="0.25">
      <c r="A5685" t="s">
        <v>427</v>
      </c>
      <c r="B5685">
        <v>40</v>
      </c>
      <c r="C5685" t="s">
        <v>83</v>
      </c>
      <c r="D5685" t="s">
        <v>84</v>
      </c>
      <c r="E5685" t="s">
        <v>295</v>
      </c>
      <c r="F5685">
        <v>800</v>
      </c>
      <c r="G5685" s="5">
        <v>1</v>
      </c>
      <c r="H5685" s="7">
        <v>1</v>
      </c>
      <c r="I5685">
        <v>800</v>
      </c>
      <c r="J5685" s="5">
        <v>805</v>
      </c>
    </row>
    <row r="5686" spans="1:10" hidden="1" x14ac:dyDescent="0.25">
      <c r="A5686" t="s">
        <v>426</v>
      </c>
      <c r="B5686">
        <v>40</v>
      </c>
      <c r="C5686" t="s">
        <v>141</v>
      </c>
      <c r="D5686" t="s">
        <v>142</v>
      </c>
      <c r="E5686" t="s">
        <v>266</v>
      </c>
      <c r="F5686">
        <v>1643.1</v>
      </c>
      <c r="G5686" s="5">
        <v>1</v>
      </c>
      <c r="H5686" s="7">
        <v>1</v>
      </c>
      <c r="I5686">
        <v>1643.1</v>
      </c>
      <c r="J5686" s="5">
        <v>1648.1</v>
      </c>
    </row>
    <row r="5687" spans="1:10" hidden="1" x14ac:dyDescent="0.25">
      <c r="A5687" t="s">
        <v>428</v>
      </c>
      <c r="B5687">
        <v>40</v>
      </c>
      <c r="C5687" t="s">
        <v>83</v>
      </c>
      <c r="D5687" t="s">
        <v>84</v>
      </c>
      <c r="E5687" t="s">
        <v>295</v>
      </c>
      <c r="F5687">
        <v>780</v>
      </c>
      <c r="G5687" s="5">
        <v>1</v>
      </c>
      <c r="H5687" s="7">
        <v>1</v>
      </c>
      <c r="I5687">
        <v>780</v>
      </c>
      <c r="J5687" s="5">
        <v>785</v>
      </c>
    </row>
    <row r="5688" spans="1:10" hidden="1" x14ac:dyDescent="0.25">
      <c r="A5688" t="s">
        <v>429</v>
      </c>
      <c r="B5688">
        <v>40</v>
      </c>
      <c r="C5688" t="s">
        <v>141</v>
      </c>
      <c r="D5688" t="s">
        <v>142</v>
      </c>
      <c r="E5688" t="s">
        <v>266</v>
      </c>
      <c r="F5688">
        <v>-1245</v>
      </c>
      <c r="G5688" s="5">
        <v>0</v>
      </c>
      <c r="H5688" s="7">
        <v>0</v>
      </c>
      <c r="I5688" t="s">
        <v>340</v>
      </c>
      <c r="J5688" s="5" t="s">
        <v>340</v>
      </c>
    </row>
    <row r="5689" spans="1:10" hidden="1" x14ac:dyDescent="0.25">
      <c r="A5689" t="s">
        <v>430</v>
      </c>
      <c r="B5689">
        <v>40</v>
      </c>
      <c r="C5689" t="s">
        <v>83</v>
      </c>
      <c r="D5689" t="s">
        <v>84</v>
      </c>
      <c r="E5689" t="s">
        <v>295</v>
      </c>
      <c r="F5689">
        <v>2260</v>
      </c>
      <c r="G5689" s="5">
        <v>1</v>
      </c>
      <c r="H5689" s="7">
        <v>1</v>
      </c>
      <c r="I5689">
        <v>2260</v>
      </c>
      <c r="J5689" s="5">
        <v>2265</v>
      </c>
    </row>
    <row r="5690" spans="1:10" hidden="1" x14ac:dyDescent="0.25">
      <c r="A5690" t="s">
        <v>431</v>
      </c>
      <c r="B5690">
        <v>40</v>
      </c>
      <c r="C5690" t="s">
        <v>141</v>
      </c>
      <c r="D5690" t="s">
        <v>142</v>
      </c>
      <c r="E5690" t="s">
        <v>266</v>
      </c>
      <c r="F5690">
        <v>1215</v>
      </c>
      <c r="G5690" s="5">
        <v>1</v>
      </c>
      <c r="H5690" s="7">
        <v>1</v>
      </c>
      <c r="I5690">
        <v>1215</v>
      </c>
      <c r="J5690" s="5">
        <v>1220</v>
      </c>
    </row>
    <row r="5691" spans="1:10" hidden="1" x14ac:dyDescent="0.25">
      <c r="A5691" t="s">
        <v>432</v>
      </c>
      <c r="B5691">
        <v>40</v>
      </c>
      <c r="C5691" t="s">
        <v>83</v>
      </c>
      <c r="D5691" t="s">
        <v>84</v>
      </c>
      <c r="E5691" t="s">
        <v>295</v>
      </c>
      <c r="F5691">
        <v>2315</v>
      </c>
      <c r="G5691" s="5">
        <v>1</v>
      </c>
      <c r="H5691" s="7">
        <v>1</v>
      </c>
      <c r="I5691">
        <v>2315</v>
      </c>
      <c r="J5691" s="5">
        <v>2320</v>
      </c>
    </row>
    <row r="5692" spans="1:10" hidden="1" x14ac:dyDescent="0.25">
      <c r="A5692" t="s">
        <v>481</v>
      </c>
      <c r="B5692">
        <v>40</v>
      </c>
      <c r="C5692" t="s">
        <v>83</v>
      </c>
      <c r="D5692" t="s">
        <v>84</v>
      </c>
      <c r="E5692" t="s">
        <v>295</v>
      </c>
      <c r="F5692">
        <v>1035</v>
      </c>
      <c r="G5692" s="5">
        <v>1</v>
      </c>
      <c r="H5692" s="7">
        <v>1</v>
      </c>
      <c r="I5692">
        <v>1035</v>
      </c>
      <c r="J5692" s="5">
        <v>1040</v>
      </c>
    </row>
    <row r="5693" spans="1:10" hidden="1" x14ac:dyDescent="0.25">
      <c r="A5693" t="s">
        <v>482</v>
      </c>
      <c r="B5693">
        <v>40</v>
      </c>
      <c r="C5693" t="s">
        <v>141</v>
      </c>
      <c r="D5693" t="s">
        <v>142</v>
      </c>
      <c r="E5693" t="s">
        <v>266</v>
      </c>
      <c r="F5693">
        <v>635</v>
      </c>
      <c r="G5693" s="5">
        <v>1</v>
      </c>
      <c r="H5693" s="7">
        <v>1</v>
      </c>
      <c r="I5693">
        <v>635</v>
      </c>
      <c r="J5693" s="5">
        <v>640</v>
      </c>
    </row>
    <row r="5694" spans="1:10" hidden="1" x14ac:dyDescent="0.25">
      <c r="A5694" t="s">
        <v>483</v>
      </c>
      <c r="B5694">
        <v>40</v>
      </c>
      <c r="C5694" t="s">
        <v>83</v>
      </c>
      <c r="D5694" t="s">
        <v>84</v>
      </c>
      <c r="E5694" t="s">
        <v>295</v>
      </c>
      <c r="F5694">
        <v>1675</v>
      </c>
      <c r="G5694" s="5">
        <v>1</v>
      </c>
      <c r="H5694" s="7">
        <v>1</v>
      </c>
      <c r="I5694">
        <v>1675</v>
      </c>
      <c r="J5694" s="5">
        <v>1680</v>
      </c>
    </row>
    <row r="5695" spans="1:10" hidden="1" x14ac:dyDescent="0.25">
      <c r="A5695" t="s">
        <v>484</v>
      </c>
      <c r="B5695">
        <v>40</v>
      </c>
      <c r="C5695" t="s">
        <v>141</v>
      </c>
      <c r="D5695" t="s">
        <v>142</v>
      </c>
      <c r="E5695" t="s">
        <v>266</v>
      </c>
      <c r="F5695">
        <v>725</v>
      </c>
      <c r="G5695" s="5">
        <v>1</v>
      </c>
      <c r="H5695" s="7">
        <v>1</v>
      </c>
      <c r="I5695">
        <v>725</v>
      </c>
      <c r="J5695" s="5">
        <v>730</v>
      </c>
    </row>
    <row r="5696" spans="1:10" hidden="1" x14ac:dyDescent="0.25">
      <c r="A5696" t="s">
        <v>434</v>
      </c>
      <c r="B5696">
        <v>40</v>
      </c>
      <c r="C5696" t="s">
        <v>83</v>
      </c>
      <c r="D5696" t="s">
        <v>84</v>
      </c>
      <c r="G5696" s="5">
        <v>0</v>
      </c>
      <c r="H5696" s="7">
        <v>0</v>
      </c>
      <c r="I5696" t="s">
        <v>340</v>
      </c>
      <c r="J5696" s="5" t="s">
        <v>340</v>
      </c>
    </row>
    <row r="5697" spans="1:10" hidden="1" x14ac:dyDescent="0.25">
      <c r="A5697" t="s">
        <v>435</v>
      </c>
      <c r="B5697">
        <v>40</v>
      </c>
      <c r="C5697" t="s">
        <v>141</v>
      </c>
      <c r="D5697" t="s">
        <v>142</v>
      </c>
      <c r="E5697" t="s">
        <v>266</v>
      </c>
      <c r="F5697">
        <v>1175</v>
      </c>
      <c r="G5697" s="5">
        <v>1</v>
      </c>
      <c r="H5697" s="7">
        <v>1</v>
      </c>
      <c r="I5697">
        <v>1175</v>
      </c>
      <c r="J5697" s="5">
        <v>1180</v>
      </c>
    </row>
    <row r="5698" spans="1:10" hidden="1" x14ac:dyDescent="0.25">
      <c r="A5698" t="s">
        <v>436</v>
      </c>
      <c r="B5698">
        <v>40</v>
      </c>
      <c r="C5698" t="s">
        <v>83</v>
      </c>
      <c r="D5698" t="s">
        <v>84</v>
      </c>
      <c r="E5698" t="s">
        <v>295</v>
      </c>
      <c r="F5698">
        <v>1055</v>
      </c>
      <c r="G5698" s="5">
        <v>1</v>
      </c>
      <c r="H5698" s="7">
        <v>1</v>
      </c>
      <c r="I5698">
        <v>1055</v>
      </c>
      <c r="J5698" s="5">
        <v>1060</v>
      </c>
    </row>
    <row r="5699" spans="1:10" hidden="1" x14ac:dyDescent="0.25">
      <c r="A5699" t="s">
        <v>437</v>
      </c>
      <c r="B5699">
        <v>40</v>
      </c>
      <c r="C5699" t="s">
        <v>141</v>
      </c>
      <c r="D5699" t="s">
        <v>142</v>
      </c>
      <c r="E5699" t="s">
        <v>266</v>
      </c>
      <c r="F5699">
        <v>1240</v>
      </c>
      <c r="G5699" s="5">
        <v>1</v>
      </c>
      <c r="H5699" s="7">
        <v>1</v>
      </c>
      <c r="I5699">
        <v>1240</v>
      </c>
      <c r="J5699" s="5">
        <v>1245</v>
      </c>
    </row>
    <row r="5700" spans="1:10" hidden="1" x14ac:dyDescent="0.25">
      <c r="A5700" t="s">
        <v>438</v>
      </c>
      <c r="B5700">
        <v>40</v>
      </c>
      <c r="C5700" t="s">
        <v>83</v>
      </c>
      <c r="D5700" t="s">
        <v>84</v>
      </c>
      <c r="E5700" t="s">
        <v>295</v>
      </c>
      <c r="F5700">
        <v>900</v>
      </c>
      <c r="G5700" s="5">
        <v>1</v>
      </c>
      <c r="H5700" s="7">
        <v>1</v>
      </c>
      <c r="I5700">
        <v>900</v>
      </c>
      <c r="J5700" s="5">
        <v>905</v>
      </c>
    </row>
    <row r="5701" spans="1:10" hidden="1" x14ac:dyDescent="0.25">
      <c r="A5701" t="s">
        <v>439</v>
      </c>
      <c r="B5701">
        <v>40</v>
      </c>
      <c r="C5701" t="s">
        <v>141</v>
      </c>
      <c r="D5701" t="s">
        <v>142</v>
      </c>
      <c r="E5701" t="s">
        <v>266</v>
      </c>
      <c r="F5701">
        <v>1040</v>
      </c>
      <c r="G5701" s="5">
        <v>1</v>
      </c>
      <c r="H5701" s="7">
        <v>1</v>
      </c>
      <c r="I5701">
        <v>1040</v>
      </c>
      <c r="J5701" s="5">
        <v>1045</v>
      </c>
    </row>
    <row r="5702" spans="1:10" hidden="1" x14ac:dyDescent="0.25">
      <c r="A5702" t="s">
        <v>440</v>
      </c>
      <c r="B5702">
        <v>40</v>
      </c>
      <c r="C5702" t="s">
        <v>83</v>
      </c>
      <c r="D5702" t="s">
        <v>84</v>
      </c>
      <c r="E5702" t="s">
        <v>295</v>
      </c>
      <c r="F5702">
        <v>944.7</v>
      </c>
      <c r="G5702" s="5">
        <v>1</v>
      </c>
      <c r="H5702" s="7">
        <v>1</v>
      </c>
      <c r="I5702">
        <v>944.7</v>
      </c>
      <c r="J5702" s="5">
        <v>949.7</v>
      </c>
    </row>
    <row r="5703" spans="1:10" hidden="1" x14ac:dyDescent="0.25">
      <c r="A5703" t="s">
        <v>441</v>
      </c>
      <c r="B5703">
        <v>40</v>
      </c>
      <c r="C5703" t="s">
        <v>141</v>
      </c>
      <c r="D5703" t="s">
        <v>142</v>
      </c>
      <c r="E5703" t="s">
        <v>266</v>
      </c>
      <c r="F5703">
        <v>940</v>
      </c>
      <c r="G5703" s="5">
        <v>1</v>
      </c>
      <c r="H5703" s="7">
        <v>1</v>
      </c>
      <c r="I5703">
        <v>940</v>
      </c>
      <c r="J5703" s="5">
        <v>945</v>
      </c>
    </row>
    <row r="5704" spans="1:10" hidden="1" x14ac:dyDescent="0.25">
      <c r="A5704" t="s">
        <v>442</v>
      </c>
      <c r="B5704">
        <v>40</v>
      </c>
      <c r="C5704" t="s">
        <v>83</v>
      </c>
      <c r="D5704" t="s">
        <v>84</v>
      </c>
      <c r="E5704" t="s">
        <v>295</v>
      </c>
      <c r="F5704">
        <v>-2250</v>
      </c>
      <c r="G5704" s="5">
        <v>0</v>
      </c>
      <c r="H5704" s="7">
        <v>0</v>
      </c>
      <c r="I5704" t="s">
        <v>340</v>
      </c>
      <c r="J5704" s="5" t="s">
        <v>340</v>
      </c>
    </row>
    <row r="5705" spans="1:10" hidden="1" x14ac:dyDescent="0.25">
      <c r="A5705" t="s">
        <v>443</v>
      </c>
      <c r="B5705">
        <v>40</v>
      </c>
      <c r="C5705" t="s">
        <v>141</v>
      </c>
      <c r="D5705" t="s">
        <v>142</v>
      </c>
      <c r="E5705" t="s">
        <v>266</v>
      </c>
      <c r="F5705">
        <v>545</v>
      </c>
      <c r="G5705" s="5">
        <v>1</v>
      </c>
      <c r="H5705" s="7">
        <v>1</v>
      </c>
      <c r="I5705">
        <v>545</v>
      </c>
      <c r="J5705" s="5">
        <v>550</v>
      </c>
    </row>
    <row r="5706" spans="1:10" hidden="1" x14ac:dyDescent="0.25">
      <c r="A5706" t="s">
        <v>444</v>
      </c>
      <c r="B5706">
        <v>40</v>
      </c>
      <c r="C5706" t="s">
        <v>83</v>
      </c>
      <c r="D5706" t="s">
        <v>84</v>
      </c>
      <c r="E5706" t="s">
        <v>295</v>
      </c>
      <c r="F5706">
        <v>835</v>
      </c>
      <c r="G5706" s="5">
        <v>1</v>
      </c>
      <c r="H5706" s="7">
        <v>1</v>
      </c>
      <c r="I5706">
        <v>835</v>
      </c>
      <c r="J5706" s="5">
        <v>840</v>
      </c>
    </row>
    <row r="5707" spans="1:10" hidden="1" x14ac:dyDescent="0.25">
      <c r="A5707" t="s">
        <v>445</v>
      </c>
      <c r="B5707">
        <v>40</v>
      </c>
      <c r="C5707" t="s">
        <v>141</v>
      </c>
      <c r="D5707" t="s">
        <v>142</v>
      </c>
      <c r="E5707" t="s">
        <v>266</v>
      </c>
      <c r="F5707">
        <v>960</v>
      </c>
      <c r="G5707" s="5">
        <v>1</v>
      </c>
      <c r="H5707" s="7">
        <v>1</v>
      </c>
      <c r="I5707">
        <v>960</v>
      </c>
      <c r="J5707" s="5">
        <v>965</v>
      </c>
    </row>
    <row r="5708" spans="1:10" hidden="1" x14ac:dyDescent="0.25">
      <c r="A5708" t="s">
        <v>446</v>
      </c>
      <c r="B5708">
        <v>40</v>
      </c>
      <c r="C5708" t="s">
        <v>83</v>
      </c>
      <c r="D5708" t="s">
        <v>84</v>
      </c>
      <c r="E5708" t="s">
        <v>295</v>
      </c>
      <c r="F5708">
        <v>-2215</v>
      </c>
      <c r="G5708" s="5">
        <v>0</v>
      </c>
      <c r="H5708" s="7">
        <v>0</v>
      </c>
      <c r="I5708" t="s">
        <v>340</v>
      </c>
      <c r="J5708" s="5" t="s">
        <v>340</v>
      </c>
    </row>
    <row r="5709" spans="1:10" hidden="1" x14ac:dyDescent="0.25">
      <c r="A5709" t="s">
        <v>447</v>
      </c>
      <c r="B5709">
        <v>40</v>
      </c>
      <c r="C5709" t="s">
        <v>141</v>
      </c>
      <c r="D5709" t="s">
        <v>142</v>
      </c>
      <c r="E5709" t="s">
        <v>266</v>
      </c>
      <c r="F5709">
        <v>-850</v>
      </c>
      <c r="G5709" s="5">
        <v>0</v>
      </c>
      <c r="H5709" s="7">
        <v>0</v>
      </c>
      <c r="I5709" t="s">
        <v>340</v>
      </c>
      <c r="J5709" s="5" t="s">
        <v>340</v>
      </c>
    </row>
    <row r="5710" spans="1:10" hidden="1" x14ac:dyDescent="0.25">
      <c r="A5710" t="s">
        <v>448</v>
      </c>
      <c r="B5710">
        <v>40</v>
      </c>
      <c r="C5710" t="s">
        <v>83</v>
      </c>
      <c r="D5710" t="s">
        <v>84</v>
      </c>
      <c r="E5710" t="s">
        <v>295</v>
      </c>
      <c r="F5710">
        <v>955</v>
      </c>
      <c r="G5710" s="5">
        <v>1</v>
      </c>
      <c r="H5710" s="7">
        <v>1</v>
      </c>
      <c r="I5710">
        <v>955</v>
      </c>
      <c r="J5710" s="5">
        <v>960</v>
      </c>
    </row>
    <row r="5711" spans="1:10" hidden="1" x14ac:dyDescent="0.25">
      <c r="A5711" t="s">
        <v>449</v>
      </c>
      <c r="B5711">
        <v>40</v>
      </c>
      <c r="C5711" t="s">
        <v>141</v>
      </c>
      <c r="D5711" t="s">
        <v>142</v>
      </c>
      <c r="E5711" t="s">
        <v>266</v>
      </c>
      <c r="F5711">
        <v>1065</v>
      </c>
      <c r="G5711" s="5">
        <v>1</v>
      </c>
      <c r="H5711" s="7">
        <v>1</v>
      </c>
      <c r="I5711">
        <v>1065</v>
      </c>
      <c r="J5711" s="5">
        <v>1070</v>
      </c>
    </row>
    <row r="5712" spans="1:10" hidden="1" x14ac:dyDescent="0.25">
      <c r="A5712" t="s">
        <v>374</v>
      </c>
      <c r="B5712">
        <v>40</v>
      </c>
      <c r="C5712" t="s">
        <v>141</v>
      </c>
      <c r="D5712" t="s">
        <v>142</v>
      </c>
      <c r="E5712" t="s">
        <v>266</v>
      </c>
      <c r="F5712">
        <v>1510</v>
      </c>
      <c r="G5712" s="5">
        <v>1</v>
      </c>
      <c r="H5712" s="7">
        <v>1</v>
      </c>
      <c r="I5712">
        <v>1510</v>
      </c>
      <c r="J5712" s="5">
        <v>1515</v>
      </c>
    </row>
    <row r="5713" spans="1:10" hidden="1" x14ac:dyDescent="0.25">
      <c r="A5713" t="s">
        <v>375</v>
      </c>
      <c r="B5713">
        <v>40</v>
      </c>
      <c r="C5713" t="s">
        <v>83</v>
      </c>
      <c r="D5713" t="s">
        <v>84</v>
      </c>
      <c r="E5713" t="s">
        <v>295</v>
      </c>
      <c r="F5713">
        <v>605</v>
      </c>
      <c r="G5713" s="5">
        <v>1</v>
      </c>
      <c r="H5713" s="7">
        <v>1</v>
      </c>
      <c r="I5713">
        <v>605</v>
      </c>
      <c r="J5713" s="5">
        <v>610</v>
      </c>
    </row>
    <row r="5714" spans="1:10" hidden="1" x14ac:dyDescent="0.25">
      <c r="A5714" t="s">
        <v>376</v>
      </c>
      <c r="B5714">
        <v>40</v>
      </c>
      <c r="C5714" t="s">
        <v>141</v>
      </c>
      <c r="D5714" t="s">
        <v>142</v>
      </c>
      <c r="E5714" t="s">
        <v>266</v>
      </c>
      <c r="F5714">
        <v>900</v>
      </c>
      <c r="G5714" s="5">
        <v>1</v>
      </c>
      <c r="H5714" s="7">
        <v>1</v>
      </c>
      <c r="I5714">
        <v>900</v>
      </c>
      <c r="J5714" s="5">
        <v>905</v>
      </c>
    </row>
    <row r="5715" spans="1:10" hidden="1" x14ac:dyDescent="0.25">
      <c r="A5715" t="s">
        <v>377</v>
      </c>
      <c r="B5715">
        <v>40</v>
      </c>
      <c r="C5715" t="s">
        <v>83</v>
      </c>
      <c r="D5715" t="s">
        <v>84</v>
      </c>
      <c r="E5715" t="s">
        <v>295</v>
      </c>
      <c r="F5715">
        <v>895</v>
      </c>
      <c r="G5715" s="5">
        <v>1</v>
      </c>
      <c r="H5715" s="7">
        <v>1</v>
      </c>
      <c r="I5715">
        <v>895</v>
      </c>
      <c r="J5715" s="5">
        <v>900</v>
      </c>
    </row>
    <row r="5716" spans="1:10" hidden="1" x14ac:dyDescent="0.25">
      <c r="A5716" t="s">
        <v>378</v>
      </c>
      <c r="B5716">
        <v>40</v>
      </c>
      <c r="C5716" t="s">
        <v>141</v>
      </c>
      <c r="D5716" t="s">
        <v>142</v>
      </c>
      <c r="E5716" t="s">
        <v>266</v>
      </c>
      <c r="F5716">
        <v>-858</v>
      </c>
      <c r="G5716" s="5">
        <v>0</v>
      </c>
      <c r="H5716" s="7">
        <v>0</v>
      </c>
      <c r="I5716" t="s">
        <v>340</v>
      </c>
      <c r="J5716" s="5" t="s">
        <v>340</v>
      </c>
    </row>
    <row r="5717" spans="1:10" hidden="1" x14ac:dyDescent="0.25">
      <c r="A5717" t="s">
        <v>379</v>
      </c>
      <c r="B5717">
        <v>40</v>
      </c>
      <c r="C5717" t="s">
        <v>83</v>
      </c>
      <c r="D5717" t="s">
        <v>84</v>
      </c>
      <c r="E5717" t="s">
        <v>295</v>
      </c>
      <c r="F5717">
        <v>2685</v>
      </c>
      <c r="G5717" s="5">
        <v>1</v>
      </c>
      <c r="H5717" s="7">
        <v>1</v>
      </c>
      <c r="I5717">
        <v>2685</v>
      </c>
      <c r="J5717" s="5">
        <v>2690</v>
      </c>
    </row>
    <row r="5718" spans="1:10" hidden="1" x14ac:dyDescent="0.25">
      <c r="A5718" t="s">
        <v>380</v>
      </c>
      <c r="B5718">
        <v>40</v>
      </c>
      <c r="C5718" t="s">
        <v>141</v>
      </c>
      <c r="D5718" t="s">
        <v>142</v>
      </c>
      <c r="E5718" t="s">
        <v>266</v>
      </c>
      <c r="F5718">
        <v>790</v>
      </c>
      <c r="G5718" s="5">
        <v>1</v>
      </c>
      <c r="H5718" s="7">
        <v>1</v>
      </c>
      <c r="I5718">
        <v>790</v>
      </c>
      <c r="J5718" s="5">
        <v>795</v>
      </c>
    </row>
    <row r="5719" spans="1:10" hidden="1" x14ac:dyDescent="0.25">
      <c r="A5719" t="s">
        <v>381</v>
      </c>
      <c r="B5719">
        <v>40</v>
      </c>
      <c r="C5719" t="s">
        <v>83</v>
      </c>
      <c r="D5719" t="s">
        <v>84</v>
      </c>
      <c r="E5719" t="s">
        <v>295</v>
      </c>
      <c r="F5719">
        <v>865</v>
      </c>
      <c r="G5719" s="5">
        <v>1</v>
      </c>
      <c r="H5719" s="7">
        <v>1</v>
      </c>
      <c r="I5719">
        <v>865</v>
      </c>
      <c r="J5719" s="5">
        <v>870</v>
      </c>
    </row>
    <row r="5720" spans="1:10" hidden="1" x14ac:dyDescent="0.25">
      <c r="A5720" t="s">
        <v>382</v>
      </c>
      <c r="B5720">
        <v>40</v>
      </c>
      <c r="C5720" t="s">
        <v>141</v>
      </c>
      <c r="D5720" t="s">
        <v>142</v>
      </c>
      <c r="E5720" t="s">
        <v>266</v>
      </c>
      <c r="F5720">
        <v>555</v>
      </c>
      <c r="G5720" s="5">
        <v>1</v>
      </c>
      <c r="H5720" s="7">
        <v>1</v>
      </c>
      <c r="I5720">
        <v>555</v>
      </c>
      <c r="J5720" s="5">
        <v>560</v>
      </c>
    </row>
    <row r="5721" spans="1:10" hidden="1" x14ac:dyDescent="0.25">
      <c r="A5721" t="s">
        <v>383</v>
      </c>
      <c r="B5721">
        <v>40</v>
      </c>
      <c r="C5721" t="s">
        <v>83</v>
      </c>
      <c r="D5721" t="s">
        <v>84</v>
      </c>
      <c r="E5721" t="s">
        <v>295</v>
      </c>
      <c r="F5721">
        <v>949.7</v>
      </c>
      <c r="G5721" s="5">
        <v>1</v>
      </c>
      <c r="H5721" s="7">
        <v>1</v>
      </c>
      <c r="I5721">
        <v>949.7</v>
      </c>
      <c r="J5721" s="5">
        <v>954.7</v>
      </c>
    </row>
    <row r="5722" spans="1:10" hidden="1" x14ac:dyDescent="0.25">
      <c r="A5722" t="s">
        <v>384</v>
      </c>
      <c r="B5722">
        <v>40</v>
      </c>
      <c r="C5722" t="s">
        <v>141</v>
      </c>
      <c r="D5722" t="s">
        <v>142</v>
      </c>
      <c r="E5722" t="s">
        <v>266</v>
      </c>
      <c r="F5722">
        <v>890</v>
      </c>
      <c r="G5722" s="5">
        <v>1</v>
      </c>
      <c r="H5722" s="7">
        <v>1</v>
      </c>
      <c r="I5722">
        <v>890</v>
      </c>
      <c r="J5722" s="5">
        <v>895</v>
      </c>
    </row>
    <row r="5723" spans="1:10" hidden="1" x14ac:dyDescent="0.25">
      <c r="A5723" t="s">
        <v>385</v>
      </c>
      <c r="B5723">
        <v>40</v>
      </c>
      <c r="C5723" t="s">
        <v>83</v>
      </c>
      <c r="D5723" t="s">
        <v>84</v>
      </c>
      <c r="E5723" t="s">
        <v>295</v>
      </c>
      <c r="F5723">
        <v>758.5</v>
      </c>
      <c r="G5723" s="5">
        <v>1</v>
      </c>
      <c r="H5723" s="7">
        <v>1</v>
      </c>
      <c r="I5723">
        <v>758.5</v>
      </c>
      <c r="J5723" s="5">
        <v>763.5</v>
      </c>
    </row>
    <row r="5724" spans="1:10" hidden="1" x14ac:dyDescent="0.25">
      <c r="A5724" t="s">
        <v>386</v>
      </c>
      <c r="B5724">
        <v>40</v>
      </c>
      <c r="C5724" t="s">
        <v>141</v>
      </c>
      <c r="D5724" t="s">
        <v>142</v>
      </c>
      <c r="E5724" t="s">
        <v>266</v>
      </c>
      <c r="F5724">
        <v>1010</v>
      </c>
      <c r="G5724" s="5">
        <v>1</v>
      </c>
      <c r="H5724" s="7">
        <v>1</v>
      </c>
      <c r="I5724">
        <v>1010</v>
      </c>
      <c r="J5724" s="5">
        <v>1015</v>
      </c>
    </row>
    <row r="5725" spans="1:10" hidden="1" x14ac:dyDescent="0.25">
      <c r="A5725" t="s">
        <v>407</v>
      </c>
      <c r="B5725">
        <v>40</v>
      </c>
      <c r="C5725" t="s">
        <v>83</v>
      </c>
      <c r="D5725" t="s">
        <v>84</v>
      </c>
      <c r="E5725" t="s">
        <v>295</v>
      </c>
      <c r="F5725">
        <v>960</v>
      </c>
      <c r="G5725" s="5">
        <v>1</v>
      </c>
      <c r="H5725" s="7">
        <v>1</v>
      </c>
      <c r="I5725">
        <v>960</v>
      </c>
      <c r="J5725" s="5">
        <v>965</v>
      </c>
    </row>
    <row r="5726" spans="1:10" hidden="1" x14ac:dyDescent="0.25">
      <c r="A5726" t="s">
        <v>408</v>
      </c>
      <c r="B5726">
        <v>40</v>
      </c>
      <c r="C5726" t="s">
        <v>141</v>
      </c>
      <c r="D5726" t="s">
        <v>142</v>
      </c>
      <c r="E5726" t="s">
        <v>266</v>
      </c>
      <c r="F5726">
        <v>-1119</v>
      </c>
      <c r="G5726" s="5">
        <v>0</v>
      </c>
      <c r="H5726" s="7">
        <v>0</v>
      </c>
      <c r="I5726" t="s">
        <v>340</v>
      </c>
      <c r="J5726" s="5" t="s">
        <v>340</v>
      </c>
    </row>
    <row r="5727" spans="1:10" hidden="1" x14ac:dyDescent="0.25">
      <c r="A5727" t="s">
        <v>409</v>
      </c>
      <c r="B5727">
        <v>40</v>
      </c>
      <c r="C5727" t="s">
        <v>83</v>
      </c>
      <c r="D5727" t="s">
        <v>84</v>
      </c>
      <c r="E5727" t="s">
        <v>295</v>
      </c>
      <c r="F5727">
        <v>1000</v>
      </c>
      <c r="G5727" s="5">
        <v>1</v>
      </c>
      <c r="H5727" s="7">
        <v>1</v>
      </c>
      <c r="I5727">
        <v>1000</v>
      </c>
      <c r="J5727" s="5">
        <v>1005</v>
      </c>
    </row>
    <row r="5728" spans="1:10" hidden="1" x14ac:dyDescent="0.25">
      <c r="A5728" t="s">
        <v>410</v>
      </c>
      <c r="B5728">
        <v>40</v>
      </c>
      <c r="C5728" t="s">
        <v>141</v>
      </c>
      <c r="D5728" t="s">
        <v>142</v>
      </c>
      <c r="E5728" t="s">
        <v>266</v>
      </c>
      <c r="F5728">
        <v>-894.2</v>
      </c>
      <c r="G5728" s="5">
        <v>0</v>
      </c>
      <c r="H5728" s="7">
        <v>0</v>
      </c>
      <c r="I5728" t="s">
        <v>340</v>
      </c>
      <c r="J5728" s="5" t="s">
        <v>340</v>
      </c>
    </row>
    <row r="5729" spans="1:10" hidden="1" x14ac:dyDescent="0.25">
      <c r="A5729" t="s">
        <v>411</v>
      </c>
      <c r="B5729">
        <v>40</v>
      </c>
      <c r="C5729" t="s">
        <v>83</v>
      </c>
      <c r="D5729" t="s">
        <v>84</v>
      </c>
      <c r="E5729" t="s">
        <v>295</v>
      </c>
      <c r="F5729">
        <v>1805</v>
      </c>
      <c r="G5729" s="5">
        <v>1</v>
      </c>
      <c r="H5729" s="7">
        <v>1</v>
      </c>
      <c r="I5729">
        <v>1805</v>
      </c>
      <c r="J5729" s="5">
        <v>1810</v>
      </c>
    </row>
    <row r="5730" spans="1:10" hidden="1" x14ac:dyDescent="0.25">
      <c r="A5730" t="s">
        <v>412</v>
      </c>
      <c r="B5730">
        <v>40</v>
      </c>
      <c r="C5730" t="s">
        <v>141</v>
      </c>
      <c r="D5730" t="s">
        <v>142</v>
      </c>
      <c r="E5730" t="s">
        <v>266</v>
      </c>
      <c r="F5730">
        <v>-1300</v>
      </c>
      <c r="G5730" s="5">
        <v>0</v>
      </c>
      <c r="H5730" s="7">
        <v>0</v>
      </c>
      <c r="I5730" t="s">
        <v>340</v>
      </c>
      <c r="J5730" s="5" t="s">
        <v>340</v>
      </c>
    </row>
    <row r="5731" spans="1:10" hidden="1" x14ac:dyDescent="0.25">
      <c r="A5731" t="s">
        <v>413</v>
      </c>
      <c r="B5731">
        <v>40</v>
      </c>
      <c r="C5731" t="s">
        <v>83</v>
      </c>
      <c r="D5731" t="s">
        <v>84</v>
      </c>
      <c r="E5731" t="s">
        <v>295</v>
      </c>
      <c r="F5731">
        <v>3080</v>
      </c>
      <c r="G5731" s="5">
        <v>1</v>
      </c>
      <c r="H5731" s="7">
        <v>1</v>
      </c>
      <c r="I5731">
        <v>3080</v>
      </c>
      <c r="J5731" s="5">
        <v>3085</v>
      </c>
    </row>
    <row r="5732" spans="1:10" hidden="1" x14ac:dyDescent="0.25">
      <c r="A5732" t="s">
        <v>414</v>
      </c>
      <c r="B5732">
        <v>40</v>
      </c>
      <c r="C5732" t="s">
        <v>141</v>
      </c>
      <c r="D5732" t="s">
        <v>142</v>
      </c>
      <c r="E5732" t="s">
        <v>266</v>
      </c>
      <c r="F5732">
        <v>950</v>
      </c>
      <c r="G5732" s="5">
        <v>1</v>
      </c>
      <c r="H5732" s="7">
        <v>1</v>
      </c>
      <c r="I5732">
        <v>950</v>
      </c>
      <c r="J5732" s="5">
        <v>955</v>
      </c>
    </row>
    <row r="5733" spans="1:10" hidden="1" x14ac:dyDescent="0.25">
      <c r="A5733" t="s">
        <v>419</v>
      </c>
      <c r="B5733">
        <v>40</v>
      </c>
      <c r="C5733" t="s">
        <v>83</v>
      </c>
      <c r="D5733" t="s">
        <v>84</v>
      </c>
      <c r="E5733" t="s">
        <v>295</v>
      </c>
      <c r="F5733">
        <v>-790</v>
      </c>
      <c r="G5733" s="5">
        <v>0</v>
      </c>
      <c r="H5733" s="7">
        <v>0</v>
      </c>
      <c r="I5733" t="s">
        <v>340</v>
      </c>
      <c r="J5733" s="5" t="s">
        <v>340</v>
      </c>
    </row>
    <row r="5734" spans="1:10" hidden="1" x14ac:dyDescent="0.25">
      <c r="A5734" t="s">
        <v>420</v>
      </c>
      <c r="B5734">
        <v>40</v>
      </c>
      <c r="C5734" t="s">
        <v>141</v>
      </c>
      <c r="D5734" t="s">
        <v>142</v>
      </c>
      <c r="E5734" t="s">
        <v>266</v>
      </c>
      <c r="F5734">
        <v>620</v>
      </c>
      <c r="G5734" s="5">
        <v>1</v>
      </c>
      <c r="H5734" s="7">
        <v>1</v>
      </c>
      <c r="I5734">
        <v>620</v>
      </c>
      <c r="J5734" s="5">
        <v>625</v>
      </c>
    </row>
    <row r="5735" spans="1:10" hidden="1" x14ac:dyDescent="0.25">
      <c r="A5735" t="s">
        <v>421</v>
      </c>
      <c r="B5735">
        <v>40</v>
      </c>
      <c r="C5735" t="s">
        <v>83</v>
      </c>
      <c r="D5735" t="s">
        <v>84</v>
      </c>
      <c r="E5735" t="s">
        <v>295</v>
      </c>
      <c r="F5735">
        <v>1040</v>
      </c>
      <c r="G5735" s="5">
        <v>1</v>
      </c>
      <c r="H5735" s="7">
        <v>1</v>
      </c>
      <c r="I5735">
        <v>1040</v>
      </c>
      <c r="J5735" s="5">
        <v>1045</v>
      </c>
    </row>
    <row r="5736" spans="1:10" hidden="1" x14ac:dyDescent="0.25">
      <c r="A5736" t="s">
        <v>474</v>
      </c>
      <c r="B5736">
        <v>40</v>
      </c>
      <c r="C5736" t="s">
        <v>83</v>
      </c>
      <c r="D5736" t="s">
        <v>84</v>
      </c>
      <c r="E5736" t="s">
        <v>295</v>
      </c>
      <c r="F5736">
        <v>2955</v>
      </c>
      <c r="G5736" s="5">
        <v>1</v>
      </c>
      <c r="H5736" s="7">
        <v>1</v>
      </c>
      <c r="I5736">
        <v>2955</v>
      </c>
      <c r="J5736" s="5">
        <v>2960</v>
      </c>
    </row>
    <row r="5737" spans="1:10" hidden="1" x14ac:dyDescent="0.25">
      <c r="A5737" t="s">
        <v>475</v>
      </c>
      <c r="B5737">
        <v>40</v>
      </c>
      <c r="C5737" t="s">
        <v>141</v>
      </c>
      <c r="D5737" t="s">
        <v>142</v>
      </c>
      <c r="E5737" t="s">
        <v>266</v>
      </c>
      <c r="F5737">
        <v>1265</v>
      </c>
      <c r="G5737" s="5">
        <v>1</v>
      </c>
      <c r="H5737" s="7">
        <v>1</v>
      </c>
      <c r="I5737">
        <v>1265</v>
      </c>
      <c r="J5737" s="5">
        <v>1270</v>
      </c>
    </row>
    <row r="5738" spans="1:10" hidden="1" x14ac:dyDescent="0.25">
      <c r="A5738" t="s">
        <v>476</v>
      </c>
      <c r="B5738">
        <v>40</v>
      </c>
      <c r="C5738" t="s">
        <v>83</v>
      </c>
      <c r="D5738" t="s">
        <v>84</v>
      </c>
      <c r="E5738" t="s">
        <v>295</v>
      </c>
      <c r="F5738">
        <v>845</v>
      </c>
      <c r="G5738" s="5">
        <v>1</v>
      </c>
      <c r="H5738" s="7">
        <v>1</v>
      </c>
      <c r="I5738">
        <v>845</v>
      </c>
      <c r="J5738" s="5">
        <v>850</v>
      </c>
    </row>
    <row r="5739" spans="1:10" hidden="1" x14ac:dyDescent="0.25">
      <c r="A5739" t="s">
        <v>485</v>
      </c>
      <c r="B5739">
        <v>40</v>
      </c>
      <c r="C5739" t="s">
        <v>83</v>
      </c>
      <c r="D5739" t="s">
        <v>84</v>
      </c>
      <c r="E5739" t="s">
        <v>295</v>
      </c>
      <c r="F5739">
        <v>-1490</v>
      </c>
      <c r="G5739" s="5">
        <v>0</v>
      </c>
      <c r="H5739" s="7">
        <v>0</v>
      </c>
      <c r="I5739" t="s">
        <v>340</v>
      </c>
      <c r="J5739" s="5" t="s">
        <v>340</v>
      </c>
    </row>
    <row r="5740" spans="1:10" hidden="1" x14ac:dyDescent="0.25">
      <c r="A5740" t="s">
        <v>486</v>
      </c>
      <c r="B5740">
        <v>40</v>
      </c>
      <c r="C5740" t="s">
        <v>141</v>
      </c>
      <c r="D5740" t="s">
        <v>142</v>
      </c>
      <c r="E5740" t="s">
        <v>266</v>
      </c>
      <c r="F5740">
        <v>-805</v>
      </c>
      <c r="G5740" s="5">
        <v>0</v>
      </c>
      <c r="H5740" s="7">
        <v>0</v>
      </c>
      <c r="I5740" t="s">
        <v>340</v>
      </c>
      <c r="J5740" s="5" t="s">
        <v>340</v>
      </c>
    </row>
    <row r="5741" spans="1:10" hidden="1" x14ac:dyDescent="0.25">
      <c r="A5741" t="s">
        <v>487</v>
      </c>
      <c r="B5741">
        <v>40</v>
      </c>
      <c r="C5741" t="s">
        <v>83</v>
      </c>
      <c r="D5741" t="s">
        <v>84</v>
      </c>
      <c r="E5741" t="s">
        <v>295</v>
      </c>
      <c r="F5741">
        <v>2210</v>
      </c>
      <c r="G5741" s="5">
        <v>1</v>
      </c>
      <c r="H5741" s="7">
        <v>1</v>
      </c>
      <c r="I5741">
        <v>2210</v>
      </c>
      <c r="J5741" s="5">
        <v>2215</v>
      </c>
    </row>
    <row r="5742" spans="1:10" hidden="1" x14ac:dyDescent="0.25">
      <c r="A5742" t="s">
        <v>488</v>
      </c>
      <c r="B5742">
        <v>40</v>
      </c>
      <c r="C5742" t="s">
        <v>141</v>
      </c>
      <c r="D5742" t="s">
        <v>142</v>
      </c>
      <c r="E5742" t="s">
        <v>266</v>
      </c>
      <c r="F5742">
        <v>990</v>
      </c>
      <c r="G5742" s="5">
        <v>1</v>
      </c>
      <c r="H5742" s="7">
        <v>1</v>
      </c>
      <c r="I5742">
        <v>990</v>
      </c>
      <c r="J5742" s="5">
        <v>995</v>
      </c>
    </row>
    <row r="5743" spans="1:10" hidden="1" x14ac:dyDescent="0.25">
      <c r="A5743" t="s">
        <v>489</v>
      </c>
      <c r="B5743">
        <v>40</v>
      </c>
      <c r="C5743" t="s">
        <v>83</v>
      </c>
      <c r="D5743" t="s">
        <v>84</v>
      </c>
      <c r="E5743" t="s">
        <v>295</v>
      </c>
      <c r="F5743">
        <v>1540</v>
      </c>
      <c r="G5743" s="5">
        <v>1</v>
      </c>
      <c r="H5743" s="7">
        <v>1</v>
      </c>
      <c r="I5743">
        <v>1540</v>
      </c>
      <c r="J5743" s="5">
        <v>1545</v>
      </c>
    </row>
    <row r="5744" spans="1:10" hidden="1" x14ac:dyDescent="0.25">
      <c r="A5744" t="s">
        <v>463</v>
      </c>
      <c r="B5744">
        <v>69</v>
      </c>
      <c r="C5744" t="s">
        <v>141</v>
      </c>
      <c r="D5744" t="s">
        <v>142</v>
      </c>
      <c r="E5744" t="s">
        <v>266</v>
      </c>
      <c r="F5744">
        <v>620</v>
      </c>
      <c r="G5744" s="5">
        <v>1</v>
      </c>
      <c r="H5744" s="7">
        <v>1</v>
      </c>
      <c r="I5744">
        <v>620</v>
      </c>
      <c r="J5744" s="5">
        <v>625</v>
      </c>
    </row>
    <row r="5745" spans="1:10" x14ac:dyDescent="0.25">
      <c r="A5745" t="s">
        <v>464</v>
      </c>
      <c r="B5745">
        <v>79</v>
      </c>
      <c r="C5745" t="s">
        <v>63</v>
      </c>
      <c r="D5745" t="s">
        <v>64</v>
      </c>
      <c r="E5745" t="s">
        <v>305</v>
      </c>
      <c r="F5745">
        <v>695</v>
      </c>
      <c r="G5745" s="5">
        <v>1</v>
      </c>
      <c r="H5745" s="7">
        <v>1</v>
      </c>
      <c r="I5745">
        <v>695</v>
      </c>
      <c r="J5745" s="5">
        <v>700</v>
      </c>
    </row>
    <row r="5746" spans="1:10" x14ac:dyDescent="0.25">
      <c r="A5746" t="s">
        <v>464</v>
      </c>
      <c r="B5746">
        <v>80</v>
      </c>
      <c r="C5746" t="s">
        <v>61</v>
      </c>
      <c r="D5746" t="s">
        <v>62</v>
      </c>
      <c r="E5746" t="s">
        <v>306</v>
      </c>
      <c r="F5746">
        <v>525</v>
      </c>
      <c r="G5746" s="5">
        <v>1</v>
      </c>
      <c r="H5746" s="7">
        <v>1</v>
      </c>
      <c r="I5746">
        <v>525</v>
      </c>
      <c r="J5746" s="5">
        <v>692</v>
      </c>
    </row>
    <row r="5747" spans="1:10" hidden="1" x14ac:dyDescent="0.25">
      <c r="A5747" t="s">
        <v>466</v>
      </c>
      <c r="B5747">
        <v>40</v>
      </c>
      <c r="C5747" t="s">
        <v>141</v>
      </c>
      <c r="D5747" t="s">
        <v>142</v>
      </c>
      <c r="E5747" t="s">
        <v>266</v>
      </c>
      <c r="F5747">
        <v>-10000</v>
      </c>
      <c r="G5747" s="5">
        <v>0</v>
      </c>
      <c r="H5747" s="7">
        <v>0</v>
      </c>
      <c r="I5747" t="s">
        <v>340</v>
      </c>
      <c r="J5747" s="5" t="s">
        <v>340</v>
      </c>
    </row>
    <row r="5748" spans="1:10" hidden="1" x14ac:dyDescent="0.25">
      <c r="A5748" t="s">
        <v>467</v>
      </c>
      <c r="B5748">
        <v>40</v>
      </c>
      <c r="C5748" t="s">
        <v>83</v>
      </c>
      <c r="D5748" t="s">
        <v>84</v>
      </c>
      <c r="E5748" t="s">
        <v>295</v>
      </c>
      <c r="F5748">
        <v>960</v>
      </c>
      <c r="G5748" s="5">
        <v>1</v>
      </c>
      <c r="H5748" s="7">
        <v>1</v>
      </c>
      <c r="I5748">
        <v>960</v>
      </c>
      <c r="J5748" s="5">
        <v>965</v>
      </c>
    </row>
    <row r="5749" spans="1:10" hidden="1" x14ac:dyDescent="0.25">
      <c r="A5749" t="s">
        <v>450</v>
      </c>
      <c r="B5749">
        <v>40</v>
      </c>
      <c r="C5749" t="s">
        <v>141</v>
      </c>
      <c r="D5749" t="s">
        <v>142</v>
      </c>
      <c r="F5749">
        <v>655</v>
      </c>
      <c r="G5749" s="5">
        <v>1</v>
      </c>
      <c r="H5749" s="7">
        <v>1</v>
      </c>
      <c r="I5749">
        <v>655</v>
      </c>
      <c r="J5749" s="5">
        <v>660</v>
      </c>
    </row>
    <row r="5750" spans="1:10" hidden="1" x14ac:dyDescent="0.25">
      <c r="A5750" t="s">
        <v>451</v>
      </c>
      <c r="B5750">
        <v>40</v>
      </c>
      <c r="C5750" t="s">
        <v>83</v>
      </c>
      <c r="D5750" t="s">
        <v>84</v>
      </c>
      <c r="E5750" t="s">
        <v>295</v>
      </c>
      <c r="F5750">
        <v>650</v>
      </c>
      <c r="G5750" s="5">
        <v>1</v>
      </c>
      <c r="H5750" s="7">
        <v>1</v>
      </c>
      <c r="I5750">
        <v>650</v>
      </c>
      <c r="J5750" s="5">
        <v>655</v>
      </c>
    </row>
    <row r="5751" spans="1:10" hidden="1" x14ac:dyDescent="0.25">
      <c r="A5751" t="s">
        <v>452</v>
      </c>
      <c r="B5751">
        <v>40</v>
      </c>
      <c r="C5751" t="s">
        <v>141</v>
      </c>
      <c r="D5751" t="s">
        <v>142</v>
      </c>
      <c r="E5751" t="s">
        <v>266</v>
      </c>
      <c r="F5751">
        <v>-812.7</v>
      </c>
      <c r="G5751" s="5">
        <v>0</v>
      </c>
      <c r="H5751" s="7">
        <v>0</v>
      </c>
      <c r="I5751" t="s">
        <v>340</v>
      </c>
      <c r="J5751" s="5" t="s">
        <v>340</v>
      </c>
    </row>
    <row r="5752" spans="1:10" hidden="1" x14ac:dyDescent="0.25">
      <c r="A5752" t="s">
        <v>453</v>
      </c>
      <c r="B5752">
        <v>40</v>
      </c>
      <c r="C5752" t="s">
        <v>83</v>
      </c>
      <c r="D5752" t="s">
        <v>84</v>
      </c>
      <c r="E5752" t="s">
        <v>295</v>
      </c>
      <c r="F5752">
        <v>845</v>
      </c>
      <c r="G5752" s="5">
        <v>1</v>
      </c>
      <c r="H5752" s="7">
        <v>1</v>
      </c>
      <c r="I5752">
        <v>845</v>
      </c>
      <c r="J5752" s="5">
        <v>850</v>
      </c>
    </row>
    <row r="5753" spans="1:10" hidden="1" x14ac:dyDescent="0.25">
      <c r="A5753" t="s">
        <v>454</v>
      </c>
      <c r="B5753">
        <v>40</v>
      </c>
      <c r="C5753" t="s">
        <v>141</v>
      </c>
      <c r="D5753" t="s">
        <v>142</v>
      </c>
      <c r="E5753" t="s">
        <v>266</v>
      </c>
      <c r="F5753">
        <v>900</v>
      </c>
      <c r="G5753" s="5">
        <v>1</v>
      </c>
      <c r="H5753" s="7">
        <v>1</v>
      </c>
      <c r="I5753">
        <v>900</v>
      </c>
      <c r="J5753" s="5">
        <v>905</v>
      </c>
    </row>
    <row r="5754" spans="1:10" hidden="1" x14ac:dyDescent="0.25">
      <c r="A5754" t="s">
        <v>455</v>
      </c>
      <c r="B5754">
        <v>40</v>
      </c>
      <c r="C5754" t="s">
        <v>83</v>
      </c>
      <c r="D5754" t="s">
        <v>84</v>
      </c>
      <c r="E5754" t="s">
        <v>295</v>
      </c>
      <c r="F5754">
        <v>855</v>
      </c>
      <c r="G5754" s="5">
        <v>1</v>
      </c>
      <c r="H5754" s="7">
        <v>1</v>
      </c>
      <c r="I5754">
        <v>855</v>
      </c>
      <c r="J5754" s="5">
        <v>860</v>
      </c>
    </row>
    <row r="5755" spans="1:10" hidden="1" x14ac:dyDescent="0.25">
      <c r="A5755" t="s">
        <v>456</v>
      </c>
      <c r="B5755">
        <v>40</v>
      </c>
      <c r="C5755" t="s">
        <v>141</v>
      </c>
      <c r="D5755" t="s">
        <v>142</v>
      </c>
      <c r="E5755" t="s">
        <v>266</v>
      </c>
      <c r="F5755">
        <v>675</v>
      </c>
      <c r="G5755" s="5">
        <v>1</v>
      </c>
      <c r="H5755" s="7">
        <v>1</v>
      </c>
      <c r="I5755">
        <v>675</v>
      </c>
      <c r="J5755" s="5">
        <v>680</v>
      </c>
    </row>
    <row r="5756" spans="1:10" hidden="1" x14ac:dyDescent="0.25">
      <c r="A5756" t="s">
        <v>457</v>
      </c>
      <c r="B5756">
        <v>40</v>
      </c>
      <c r="C5756" t="s">
        <v>83</v>
      </c>
      <c r="D5756" t="s">
        <v>84</v>
      </c>
      <c r="E5756" t="s">
        <v>295</v>
      </c>
      <c r="F5756">
        <v>640</v>
      </c>
      <c r="G5756" s="5">
        <v>1</v>
      </c>
      <c r="H5756" s="7">
        <v>1</v>
      </c>
      <c r="I5756">
        <v>640</v>
      </c>
      <c r="J5756" s="5">
        <v>645</v>
      </c>
    </row>
    <row r="5757" spans="1:10" hidden="1" x14ac:dyDescent="0.25">
      <c r="A5757" t="s">
        <v>458</v>
      </c>
      <c r="B5757">
        <v>40</v>
      </c>
      <c r="C5757" t="s">
        <v>141</v>
      </c>
      <c r="D5757" t="s">
        <v>142</v>
      </c>
      <c r="E5757" t="s">
        <v>266</v>
      </c>
      <c r="F5757">
        <v>830</v>
      </c>
      <c r="G5757" s="5">
        <v>1</v>
      </c>
      <c r="H5757" s="7">
        <v>1</v>
      </c>
      <c r="I5757">
        <v>830</v>
      </c>
      <c r="J5757" s="5">
        <v>835</v>
      </c>
    </row>
    <row r="5758" spans="1:10" hidden="1" x14ac:dyDescent="0.25">
      <c r="A5758" t="s">
        <v>459</v>
      </c>
      <c r="B5758">
        <v>40</v>
      </c>
      <c r="C5758" t="s">
        <v>83</v>
      </c>
      <c r="D5758" t="s">
        <v>84</v>
      </c>
      <c r="E5758" t="s">
        <v>295</v>
      </c>
      <c r="F5758">
        <v>650</v>
      </c>
      <c r="G5758" s="5">
        <v>1</v>
      </c>
      <c r="H5758" s="7">
        <v>1</v>
      </c>
      <c r="I5758">
        <v>650</v>
      </c>
      <c r="J5758" s="5">
        <v>655</v>
      </c>
    </row>
    <row r="5759" spans="1:10" hidden="1" x14ac:dyDescent="0.25">
      <c r="A5759" t="s">
        <v>460</v>
      </c>
      <c r="B5759">
        <v>40</v>
      </c>
      <c r="C5759" t="s">
        <v>141</v>
      </c>
      <c r="D5759" t="s">
        <v>142</v>
      </c>
      <c r="E5759" t="s">
        <v>266</v>
      </c>
      <c r="F5759">
        <v>1270</v>
      </c>
      <c r="G5759" s="5">
        <v>1</v>
      </c>
      <c r="H5759" s="7">
        <v>1</v>
      </c>
      <c r="I5759">
        <v>1270</v>
      </c>
      <c r="J5759" s="5">
        <v>1275</v>
      </c>
    </row>
    <row r="5760" spans="1:10" hidden="1" x14ac:dyDescent="0.25">
      <c r="A5760" t="s">
        <v>461</v>
      </c>
      <c r="B5760">
        <v>40</v>
      </c>
      <c r="C5760" t="s">
        <v>83</v>
      </c>
      <c r="D5760" t="s">
        <v>84</v>
      </c>
      <c r="E5760" t="s">
        <v>295</v>
      </c>
      <c r="F5760">
        <v>650</v>
      </c>
      <c r="G5760" s="5">
        <v>1</v>
      </c>
      <c r="H5760" s="7">
        <v>1</v>
      </c>
      <c r="I5760">
        <v>650</v>
      </c>
      <c r="J5760" s="5">
        <v>655</v>
      </c>
    </row>
    <row r="5761" spans="1:10" hidden="1" x14ac:dyDescent="0.25">
      <c r="A5761" t="s">
        <v>462</v>
      </c>
      <c r="B5761">
        <v>40</v>
      </c>
      <c r="C5761" t="s">
        <v>141</v>
      </c>
      <c r="D5761" t="s">
        <v>142</v>
      </c>
      <c r="E5761" t="s">
        <v>266</v>
      </c>
      <c r="F5761">
        <v>650</v>
      </c>
      <c r="G5761" s="5">
        <v>1</v>
      </c>
      <c r="H5761" s="7">
        <v>1</v>
      </c>
      <c r="I5761">
        <v>650</v>
      </c>
      <c r="J5761" s="5">
        <v>655</v>
      </c>
    </row>
    <row r="5762" spans="1:10" hidden="1" x14ac:dyDescent="0.25">
      <c r="A5762" t="s">
        <v>362</v>
      </c>
      <c r="B5762">
        <v>41</v>
      </c>
      <c r="C5762" t="s">
        <v>85</v>
      </c>
      <c r="D5762" t="s">
        <v>86</v>
      </c>
      <c r="E5762" t="s">
        <v>294</v>
      </c>
      <c r="F5762">
        <v>2102.5</v>
      </c>
      <c r="G5762" s="5">
        <v>1</v>
      </c>
      <c r="H5762" s="7">
        <v>1</v>
      </c>
      <c r="I5762">
        <v>2102.5</v>
      </c>
      <c r="J5762" s="5">
        <v>2107.5</v>
      </c>
    </row>
    <row r="5763" spans="1:10" hidden="1" x14ac:dyDescent="0.25">
      <c r="A5763" t="s">
        <v>363</v>
      </c>
      <c r="B5763">
        <v>41</v>
      </c>
      <c r="C5763" t="s">
        <v>139</v>
      </c>
      <c r="D5763" t="s">
        <v>140</v>
      </c>
      <c r="E5763" t="s">
        <v>267</v>
      </c>
      <c r="F5763">
        <v>500</v>
      </c>
      <c r="G5763" s="5">
        <v>1</v>
      </c>
      <c r="H5763" s="7">
        <v>1</v>
      </c>
      <c r="I5763">
        <v>500</v>
      </c>
      <c r="J5763" s="5">
        <v>505</v>
      </c>
    </row>
    <row r="5764" spans="1:10" hidden="1" x14ac:dyDescent="0.25">
      <c r="A5764" t="s">
        <v>364</v>
      </c>
      <c r="B5764">
        <v>41</v>
      </c>
      <c r="C5764" t="s">
        <v>85</v>
      </c>
      <c r="D5764" t="s">
        <v>86</v>
      </c>
      <c r="E5764" t="s">
        <v>294</v>
      </c>
      <c r="F5764">
        <v>-3310</v>
      </c>
      <c r="G5764" s="5">
        <v>0</v>
      </c>
      <c r="H5764" s="7">
        <v>0</v>
      </c>
      <c r="I5764" t="s">
        <v>340</v>
      </c>
      <c r="J5764" s="5" t="s">
        <v>340</v>
      </c>
    </row>
    <row r="5765" spans="1:10" hidden="1" x14ac:dyDescent="0.25">
      <c r="A5765" t="s">
        <v>365</v>
      </c>
      <c r="B5765">
        <v>41</v>
      </c>
      <c r="C5765" t="s">
        <v>139</v>
      </c>
      <c r="D5765" t="s">
        <v>140</v>
      </c>
      <c r="E5765" t="s">
        <v>267</v>
      </c>
      <c r="F5765">
        <v>1315</v>
      </c>
      <c r="G5765" s="5">
        <v>1</v>
      </c>
      <c r="H5765" s="7">
        <v>1</v>
      </c>
      <c r="I5765">
        <v>1315</v>
      </c>
      <c r="J5765" s="5">
        <v>1320</v>
      </c>
    </row>
    <row r="5766" spans="1:10" hidden="1" x14ac:dyDescent="0.25">
      <c r="A5766" t="s">
        <v>366</v>
      </c>
      <c r="B5766">
        <v>41</v>
      </c>
      <c r="C5766" t="s">
        <v>85</v>
      </c>
      <c r="D5766" t="s">
        <v>86</v>
      </c>
      <c r="E5766" t="s">
        <v>294</v>
      </c>
      <c r="F5766">
        <v>-10000</v>
      </c>
      <c r="G5766" s="5">
        <v>0</v>
      </c>
      <c r="H5766" s="7">
        <v>0</v>
      </c>
      <c r="I5766" t="s">
        <v>340</v>
      </c>
      <c r="J5766" s="5" t="s">
        <v>340</v>
      </c>
    </row>
    <row r="5767" spans="1:10" hidden="1" x14ac:dyDescent="0.25">
      <c r="A5767" t="s">
        <v>367</v>
      </c>
      <c r="B5767">
        <v>41</v>
      </c>
      <c r="C5767" t="s">
        <v>139</v>
      </c>
      <c r="D5767" t="s">
        <v>140</v>
      </c>
      <c r="E5767" t="s">
        <v>267</v>
      </c>
      <c r="F5767">
        <v>590</v>
      </c>
      <c r="G5767" s="5">
        <v>1</v>
      </c>
      <c r="H5767" s="7">
        <v>1</v>
      </c>
      <c r="I5767">
        <v>590</v>
      </c>
      <c r="J5767" s="5">
        <v>595</v>
      </c>
    </row>
    <row r="5768" spans="1:10" hidden="1" x14ac:dyDescent="0.25">
      <c r="A5768" t="s">
        <v>368</v>
      </c>
      <c r="B5768">
        <v>41</v>
      </c>
      <c r="C5768" t="s">
        <v>85</v>
      </c>
      <c r="D5768" t="s">
        <v>86</v>
      </c>
      <c r="E5768" t="s">
        <v>294</v>
      </c>
      <c r="F5768">
        <v>1585</v>
      </c>
      <c r="G5768" s="5">
        <v>1</v>
      </c>
      <c r="H5768" s="7">
        <v>1</v>
      </c>
      <c r="I5768">
        <v>1585</v>
      </c>
      <c r="J5768" s="5">
        <v>1590</v>
      </c>
    </row>
    <row r="5769" spans="1:10" hidden="1" x14ac:dyDescent="0.25">
      <c r="A5769" t="s">
        <v>369</v>
      </c>
      <c r="B5769">
        <v>41</v>
      </c>
      <c r="C5769" t="s">
        <v>139</v>
      </c>
      <c r="D5769" t="s">
        <v>140</v>
      </c>
      <c r="E5769" t="s">
        <v>267</v>
      </c>
      <c r="F5769">
        <v>675</v>
      </c>
      <c r="G5769" s="5">
        <v>1</v>
      </c>
      <c r="H5769" s="7">
        <v>1</v>
      </c>
      <c r="I5769">
        <v>675</v>
      </c>
      <c r="J5769" s="5">
        <v>680</v>
      </c>
    </row>
    <row r="5770" spans="1:10" hidden="1" x14ac:dyDescent="0.25">
      <c r="A5770" t="s">
        <v>370</v>
      </c>
      <c r="B5770">
        <v>41</v>
      </c>
      <c r="C5770" t="s">
        <v>85</v>
      </c>
      <c r="D5770" t="s">
        <v>86</v>
      </c>
      <c r="E5770" t="s">
        <v>294</v>
      </c>
      <c r="F5770">
        <v>1705</v>
      </c>
      <c r="G5770" s="5">
        <v>1</v>
      </c>
      <c r="H5770" s="7">
        <v>1</v>
      </c>
      <c r="I5770">
        <v>1705</v>
      </c>
      <c r="J5770" s="5">
        <v>1710</v>
      </c>
    </row>
    <row r="5771" spans="1:10" hidden="1" x14ac:dyDescent="0.25">
      <c r="A5771" t="s">
        <v>371</v>
      </c>
      <c r="B5771">
        <v>41</v>
      </c>
      <c r="C5771" t="s">
        <v>139</v>
      </c>
      <c r="D5771" t="s">
        <v>140</v>
      </c>
      <c r="E5771" t="s">
        <v>267</v>
      </c>
      <c r="F5771">
        <v>430</v>
      </c>
      <c r="G5771" s="5">
        <v>1</v>
      </c>
      <c r="H5771" s="7">
        <v>1</v>
      </c>
      <c r="I5771">
        <v>430</v>
      </c>
      <c r="J5771" s="5">
        <v>435</v>
      </c>
    </row>
    <row r="5772" spans="1:10" hidden="1" x14ac:dyDescent="0.25">
      <c r="A5772" t="s">
        <v>372</v>
      </c>
      <c r="B5772">
        <v>41</v>
      </c>
      <c r="C5772" t="s">
        <v>85</v>
      </c>
      <c r="D5772" t="s">
        <v>86</v>
      </c>
      <c r="E5772" t="s">
        <v>294</v>
      </c>
      <c r="F5772">
        <v>-2790</v>
      </c>
      <c r="G5772" s="5">
        <v>0</v>
      </c>
      <c r="H5772" s="7">
        <v>0</v>
      </c>
      <c r="I5772" t="s">
        <v>340</v>
      </c>
      <c r="J5772" s="5" t="s">
        <v>340</v>
      </c>
    </row>
    <row r="5773" spans="1:10" hidden="1" x14ac:dyDescent="0.25">
      <c r="A5773" t="s">
        <v>373</v>
      </c>
      <c r="B5773">
        <v>41</v>
      </c>
      <c r="C5773" t="s">
        <v>139</v>
      </c>
      <c r="D5773" t="s">
        <v>140</v>
      </c>
      <c r="E5773" t="s">
        <v>267</v>
      </c>
      <c r="F5773">
        <v>315</v>
      </c>
      <c r="G5773" s="5">
        <v>1</v>
      </c>
      <c r="H5773" s="7">
        <v>1</v>
      </c>
      <c r="I5773">
        <v>315</v>
      </c>
      <c r="J5773" s="5">
        <v>320</v>
      </c>
    </row>
    <row r="5774" spans="1:10" hidden="1" x14ac:dyDescent="0.25">
      <c r="A5774" t="s">
        <v>415</v>
      </c>
      <c r="B5774">
        <v>41</v>
      </c>
      <c r="C5774" t="s">
        <v>85</v>
      </c>
      <c r="D5774" t="s">
        <v>86</v>
      </c>
      <c r="E5774" t="s">
        <v>294</v>
      </c>
      <c r="F5774">
        <v>1860</v>
      </c>
      <c r="G5774" s="5">
        <v>1</v>
      </c>
      <c r="H5774" s="7">
        <v>1</v>
      </c>
      <c r="I5774">
        <v>1860</v>
      </c>
      <c r="J5774" s="5">
        <v>1865</v>
      </c>
    </row>
    <row r="5775" spans="1:10" hidden="1" x14ac:dyDescent="0.25">
      <c r="A5775" t="s">
        <v>416</v>
      </c>
      <c r="B5775">
        <v>41</v>
      </c>
      <c r="C5775" t="s">
        <v>139</v>
      </c>
      <c r="D5775" t="s">
        <v>140</v>
      </c>
      <c r="E5775" t="s">
        <v>267</v>
      </c>
      <c r="F5775">
        <v>805</v>
      </c>
      <c r="G5775" s="5">
        <v>1</v>
      </c>
      <c r="H5775" s="7">
        <v>1</v>
      </c>
      <c r="I5775">
        <v>805</v>
      </c>
      <c r="J5775" s="5">
        <v>810</v>
      </c>
    </row>
    <row r="5776" spans="1:10" hidden="1" x14ac:dyDescent="0.25">
      <c r="A5776" t="s">
        <v>417</v>
      </c>
      <c r="B5776">
        <v>41</v>
      </c>
      <c r="C5776" t="s">
        <v>85</v>
      </c>
      <c r="D5776" t="s">
        <v>86</v>
      </c>
      <c r="E5776" t="s">
        <v>294</v>
      </c>
      <c r="F5776">
        <v>-10000</v>
      </c>
      <c r="G5776" s="5">
        <v>0</v>
      </c>
      <c r="H5776" s="7">
        <v>0</v>
      </c>
      <c r="I5776" t="s">
        <v>340</v>
      </c>
      <c r="J5776" s="5" t="s">
        <v>340</v>
      </c>
    </row>
    <row r="5777" spans="1:10" hidden="1" x14ac:dyDescent="0.25">
      <c r="A5777" t="s">
        <v>468</v>
      </c>
      <c r="B5777">
        <v>41</v>
      </c>
      <c r="C5777" t="s">
        <v>139</v>
      </c>
      <c r="D5777" t="s">
        <v>140</v>
      </c>
      <c r="E5777" t="s">
        <v>267</v>
      </c>
      <c r="F5777">
        <v>970</v>
      </c>
      <c r="G5777" s="5">
        <v>1</v>
      </c>
      <c r="H5777" s="7">
        <v>1</v>
      </c>
      <c r="I5777">
        <v>970</v>
      </c>
      <c r="J5777" s="5">
        <v>975</v>
      </c>
    </row>
    <row r="5778" spans="1:10" hidden="1" x14ac:dyDescent="0.25">
      <c r="A5778" t="s">
        <v>469</v>
      </c>
      <c r="B5778">
        <v>41</v>
      </c>
      <c r="C5778" t="s">
        <v>85</v>
      </c>
      <c r="D5778" t="s">
        <v>86</v>
      </c>
      <c r="E5778" t="s">
        <v>294</v>
      </c>
      <c r="F5778">
        <v>-10000</v>
      </c>
      <c r="G5778" s="5">
        <v>0</v>
      </c>
      <c r="H5778" s="7">
        <v>0</v>
      </c>
      <c r="I5778" t="s">
        <v>340</v>
      </c>
      <c r="J5778" s="5" t="s">
        <v>340</v>
      </c>
    </row>
    <row r="5779" spans="1:10" hidden="1" x14ac:dyDescent="0.25">
      <c r="A5779" t="s">
        <v>470</v>
      </c>
      <c r="B5779">
        <v>41</v>
      </c>
      <c r="C5779" t="s">
        <v>139</v>
      </c>
      <c r="D5779" t="s">
        <v>140</v>
      </c>
      <c r="E5779" t="s">
        <v>267</v>
      </c>
      <c r="F5779">
        <v>1185</v>
      </c>
      <c r="G5779" s="5">
        <v>1</v>
      </c>
      <c r="H5779" s="7">
        <v>1</v>
      </c>
      <c r="I5779">
        <v>1185</v>
      </c>
      <c r="J5779" s="5">
        <v>1190</v>
      </c>
    </row>
    <row r="5780" spans="1:10" hidden="1" x14ac:dyDescent="0.25">
      <c r="A5780" t="s">
        <v>471</v>
      </c>
      <c r="B5780">
        <v>41</v>
      </c>
      <c r="C5780" t="s">
        <v>85</v>
      </c>
      <c r="D5780" t="s">
        <v>86</v>
      </c>
      <c r="E5780" t="s">
        <v>294</v>
      </c>
      <c r="F5780">
        <v>-10000</v>
      </c>
      <c r="G5780" s="5">
        <v>0</v>
      </c>
      <c r="H5780" s="7">
        <v>0</v>
      </c>
      <c r="I5780" t="s">
        <v>340</v>
      </c>
      <c r="J5780" s="5" t="s">
        <v>340</v>
      </c>
    </row>
    <row r="5781" spans="1:10" hidden="1" x14ac:dyDescent="0.25">
      <c r="A5781" t="s">
        <v>472</v>
      </c>
      <c r="B5781">
        <v>41</v>
      </c>
      <c r="C5781" t="s">
        <v>139</v>
      </c>
      <c r="D5781" t="s">
        <v>140</v>
      </c>
      <c r="E5781" t="s">
        <v>267</v>
      </c>
      <c r="F5781">
        <v>1175</v>
      </c>
      <c r="G5781" s="5">
        <v>1</v>
      </c>
      <c r="H5781" s="7">
        <v>1</v>
      </c>
      <c r="I5781">
        <v>1175</v>
      </c>
      <c r="J5781" s="5">
        <v>1180</v>
      </c>
    </row>
    <row r="5782" spans="1:10" hidden="1" x14ac:dyDescent="0.25">
      <c r="A5782" t="s">
        <v>473</v>
      </c>
      <c r="B5782">
        <v>41</v>
      </c>
      <c r="C5782" t="s">
        <v>85</v>
      </c>
      <c r="D5782" t="s">
        <v>86</v>
      </c>
      <c r="E5782" t="s">
        <v>294</v>
      </c>
      <c r="F5782">
        <v>-2465</v>
      </c>
      <c r="G5782" s="5">
        <v>0</v>
      </c>
      <c r="H5782" s="7">
        <v>0</v>
      </c>
      <c r="I5782" t="s">
        <v>340</v>
      </c>
      <c r="J5782" s="5" t="s">
        <v>340</v>
      </c>
    </row>
    <row r="5783" spans="1:10" hidden="1" x14ac:dyDescent="0.25">
      <c r="A5783" t="s">
        <v>477</v>
      </c>
      <c r="B5783">
        <v>41</v>
      </c>
      <c r="C5783" t="s">
        <v>139</v>
      </c>
      <c r="D5783" t="s">
        <v>140</v>
      </c>
      <c r="E5783" t="s">
        <v>267</v>
      </c>
      <c r="F5783">
        <v>270</v>
      </c>
      <c r="G5783" s="5">
        <v>1</v>
      </c>
      <c r="H5783" s="7">
        <v>1</v>
      </c>
      <c r="I5783">
        <v>270</v>
      </c>
      <c r="J5783" s="5">
        <v>275</v>
      </c>
    </row>
    <row r="5784" spans="1:10" hidden="1" x14ac:dyDescent="0.25">
      <c r="A5784" t="s">
        <v>478</v>
      </c>
      <c r="B5784">
        <v>41</v>
      </c>
      <c r="C5784" t="s">
        <v>85</v>
      </c>
      <c r="D5784" t="s">
        <v>86</v>
      </c>
      <c r="E5784" t="s">
        <v>294</v>
      </c>
      <c r="F5784">
        <v>775</v>
      </c>
      <c r="G5784" s="5">
        <v>1</v>
      </c>
      <c r="H5784" s="7">
        <v>1</v>
      </c>
      <c r="I5784">
        <v>775</v>
      </c>
      <c r="J5784" s="5">
        <v>780</v>
      </c>
    </row>
    <row r="5785" spans="1:10" hidden="1" x14ac:dyDescent="0.25">
      <c r="A5785" t="s">
        <v>479</v>
      </c>
      <c r="B5785">
        <v>41</v>
      </c>
      <c r="C5785" t="s">
        <v>139</v>
      </c>
      <c r="D5785" t="s">
        <v>140</v>
      </c>
      <c r="E5785" t="s">
        <v>267</v>
      </c>
      <c r="F5785">
        <v>1400</v>
      </c>
      <c r="G5785" s="5">
        <v>1</v>
      </c>
      <c r="H5785" s="7">
        <v>1</v>
      </c>
      <c r="I5785">
        <v>1400</v>
      </c>
      <c r="J5785" s="5">
        <v>1405</v>
      </c>
    </row>
    <row r="5786" spans="1:10" hidden="1" x14ac:dyDescent="0.25">
      <c r="A5786" t="s">
        <v>480</v>
      </c>
      <c r="B5786">
        <v>41</v>
      </c>
      <c r="C5786" t="s">
        <v>85</v>
      </c>
      <c r="D5786" t="s">
        <v>86</v>
      </c>
      <c r="E5786" t="s">
        <v>294</v>
      </c>
      <c r="F5786">
        <v>-10000</v>
      </c>
      <c r="G5786" s="5">
        <v>0</v>
      </c>
      <c r="H5786" s="7">
        <v>0</v>
      </c>
      <c r="I5786" t="s">
        <v>340</v>
      </c>
      <c r="J5786" s="5" t="s">
        <v>340</v>
      </c>
    </row>
    <row r="5787" spans="1:10" hidden="1" x14ac:dyDescent="0.25">
      <c r="A5787" t="s">
        <v>387</v>
      </c>
      <c r="B5787">
        <v>41</v>
      </c>
      <c r="C5787" t="s">
        <v>85</v>
      </c>
      <c r="D5787" t="s">
        <v>86</v>
      </c>
      <c r="E5787" t="s">
        <v>294</v>
      </c>
      <c r="F5787">
        <v>648.1</v>
      </c>
      <c r="G5787" s="5">
        <v>1</v>
      </c>
      <c r="H5787" s="7">
        <v>1</v>
      </c>
      <c r="I5787">
        <v>648.1</v>
      </c>
      <c r="J5787" s="5">
        <v>653.1</v>
      </c>
    </row>
    <row r="5788" spans="1:10" hidden="1" x14ac:dyDescent="0.25">
      <c r="A5788" t="s">
        <v>388</v>
      </c>
      <c r="B5788">
        <v>41</v>
      </c>
      <c r="C5788" t="s">
        <v>139</v>
      </c>
      <c r="D5788" t="s">
        <v>140</v>
      </c>
      <c r="E5788" t="s">
        <v>267</v>
      </c>
      <c r="F5788">
        <v>417.5</v>
      </c>
      <c r="G5788" s="5">
        <v>1</v>
      </c>
      <c r="H5788" s="7">
        <v>1</v>
      </c>
      <c r="I5788">
        <v>417.5</v>
      </c>
      <c r="J5788" s="5">
        <v>422.5</v>
      </c>
    </row>
    <row r="5789" spans="1:10" hidden="1" x14ac:dyDescent="0.25">
      <c r="A5789" t="s">
        <v>389</v>
      </c>
      <c r="B5789">
        <v>41</v>
      </c>
      <c r="C5789" t="s">
        <v>85</v>
      </c>
      <c r="D5789" t="s">
        <v>86</v>
      </c>
      <c r="E5789" t="s">
        <v>294</v>
      </c>
      <c r="F5789">
        <v>-3150</v>
      </c>
      <c r="G5789" s="5">
        <v>0</v>
      </c>
      <c r="H5789" s="7">
        <v>0</v>
      </c>
      <c r="I5789" t="s">
        <v>340</v>
      </c>
      <c r="J5789" s="5" t="s">
        <v>340</v>
      </c>
    </row>
    <row r="5790" spans="1:10" hidden="1" x14ac:dyDescent="0.25">
      <c r="A5790" t="s">
        <v>390</v>
      </c>
      <c r="B5790">
        <v>41</v>
      </c>
      <c r="C5790" t="s">
        <v>139</v>
      </c>
      <c r="D5790" t="s">
        <v>140</v>
      </c>
      <c r="E5790" t="s">
        <v>267</v>
      </c>
      <c r="F5790">
        <v>184.4</v>
      </c>
      <c r="G5790" s="5">
        <v>1</v>
      </c>
      <c r="H5790" s="7">
        <v>1</v>
      </c>
      <c r="I5790">
        <v>184.4</v>
      </c>
      <c r="J5790" s="5">
        <v>189.4</v>
      </c>
    </row>
    <row r="5791" spans="1:10" hidden="1" x14ac:dyDescent="0.25">
      <c r="A5791" t="s">
        <v>392</v>
      </c>
      <c r="B5791">
        <v>41</v>
      </c>
      <c r="C5791" t="s">
        <v>85</v>
      </c>
      <c r="D5791" t="s">
        <v>86</v>
      </c>
      <c r="E5791" t="s">
        <v>294</v>
      </c>
      <c r="F5791">
        <v>2367.8000000000002</v>
      </c>
      <c r="G5791" s="5">
        <v>1</v>
      </c>
      <c r="H5791" s="7">
        <v>1</v>
      </c>
      <c r="I5791">
        <v>2367.8000000000002</v>
      </c>
      <c r="J5791" s="5">
        <v>2372.8000000000002</v>
      </c>
    </row>
    <row r="5792" spans="1:10" hidden="1" x14ac:dyDescent="0.25">
      <c r="A5792" t="s">
        <v>393</v>
      </c>
      <c r="B5792">
        <v>41</v>
      </c>
      <c r="C5792" t="s">
        <v>139</v>
      </c>
      <c r="D5792" t="s">
        <v>140</v>
      </c>
      <c r="E5792" t="s">
        <v>267</v>
      </c>
      <c r="F5792">
        <v>261.8</v>
      </c>
      <c r="G5792" s="5">
        <v>1</v>
      </c>
      <c r="H5792" s="7">
        <v>1</v>
      </c>
      <c r="I5792">
        <v>261.8</v>
      </c>
      <c r="J5792" s="5">
        <v>266.8</v>
      </c>
    </row>
    <row r="5793" spans="1:10" hidden="1" x14ac:dyDescent="0.25">
      <c r="A5793" t="s">
        <v>394</v>
      </c>
      <c r="B5793">
        <v>41</v>
      </c>
      <c r="C5793" t="s">
        <v>85</v>
      </c>
      <c r="D5793" t="s">
        <v>86</v>
      </c>
      <c r="E5793" t="s">
        <v>294</v>
      </c>
      <c r="F5793">
        <v>-10000</v>
      </c>
      <c r="G5793" s="5">
        <v>0</v>
      </c>
      <c r="H5793" s="7">
        <v>0</v>
      </c>
      <c r="I5793" t="s">
        <v>340</v>
      </c>
      <c r="J5793" s="5" t="s">
        <v>340</v>
      </c>
    </row>
    <row r="5794" spans="1:10" hidden="1" x14ac:dyDescent="0.25">
      <c r="A5794" t="s">
        <v>395</v>
      </c>
      <c r="B5794">
        <v>41</v>
      </c>
      <c r="C5794" t="s">
        <v>139</v>
      </c>
      <c r="D5794" t="s">
        <v>140</v>
      </c>
      <c r="E5794" t="s">
        <v>267</v>
      </c>
      <c r="F5794">
        <v>238.8</v>
      </c>
      <c r="G5794" s="5">
        <v>1</v>
      </c>
      <c r="H5794" s="7">
        <v>1</v>
      </c>
      <c r="I5794">
        <v>238.8</v>
      </c>
      <c r="J5794" s="5">
        <v>243.8</v>
      </c>
    </row>
    <row r="5795" spans="1:10" hidden="1" x14ac:dyDescent="0.25">
      <c r="A5795" t="s">
        <v>396</v>
      </c>
      <c r="B5795">
        <v>41</v>
      </c>
      <c r="C5795" t="s">
        <v>85</v>
      </c>
      <c r="D5795" t="s">
        <v>86</v>
      </c>
      <c r="E5795" t="s">
        <v>294</v>
      </c>
      <c r="F5795">
        <v>-2379</v>
      </c>
      <c r="G5795" s="5">
        <v>0</v>
      </c>
      <c r="H5795" s="7">
        <v>0</v>
      </c>
      <c r="I5795" t="s">
        <v>340</v>
      </c>
      <c r="J5795" s="5" t="s">
        <v>340</v>
      </c>
    </row>
    <row r="5796" spans="1:10" hidden="1" x14ac:dyDescent="0.25">
      <c r="A5796" t="s">
        <v>397</v>
      </c>
      <c r="B5796">
        <v>41</v>
      </c>
      <c r="C5796" t="s">
        <v>139</v>
      </c>
      <c r="D5796" t="s">
        <v>140</v>
      </c>
      <c r="E5796" t="s">
        <v>267</v>
      </c>
      <c r="F5796">
        <v>463.7</v>
      </c>
      <c r="G5796" s="5">
        <v>1</v>
      </c>
      <c r="H5796" s="7">
        <v>1</v>
      </c>
      <c r="I5796">
        <v>463.7</v>
      </c>
      <c r="J5796" s="5">
        <v>468.7</v>
      </c>
    </row>
    <row r="5797" spans="1:10" hidden="1" x14ac:dyDescent="0.25">
      <c r="A5797" t="s">
        <v>398</v>
      </c>
      <c r="B5797">
        <v>41</v>
      </c>
      <c r="C5797" t="s">
        <v>85</v>
      </c>
      <c r="D5797" t="s">
        <v>86</v>
      </c>
      <c r="E5797" t="s">
        <v>294</v>
      </c>
      <c r="F5797">
        <v>-10000</v>
      </c>
      <c r="G5797" s="5">
        <v>0</v>
      </c>
      <c r="H5797" s="7">
        <v>0</v>
      </c>
      <c r="I5797" t="s">
        <v>340</v>
      </c>
      <c r="J5797" s="5" t="s">
        <v>340</v>
      </c>
    </row>
    <row r="5798" spans="1:10" hidden="1" x14ac:dyDescent="0.25">
      <c r="A5798" t="s">
        <v>399</v>
      </c>
      <c r="B5798">
        <v>41</v>
      </c>
      <c r="C5798" t="s">
        <v>139</v>
      </c>
      <c r="D5798" t="s">
        <v>140</v>
      </c>
      <c r="E5798" t="s">
        <v>267</v>
      </c>
      <c r="F5798">
        <v>600</v>
      </c>
      <c r="G5798" s="5">
        <v>1</v>
      </c>
      <c r="H5798" s="7">
        <v>1</v>
      </c>
      <c r="I5798">
        <v>600</v>
      </c>
      <c r="J5798" s="5">
        <v>605</v>
      </c>
    </row>
    <row r="5799" spans="1:10" hidden="1" x14ac:dyDescent="0.25">
      <c r="A5799" t="s">
        <v>400</v>
      </c>
      <c r="B5799">
        <v>41</v>
      </c>
      <c r="C5799" t="s">
        <v>85</v>
      </c>
      <c r="D5799" t="s">
        <v>86</v>
      </c>
      <c r="E5799" t="s">
        <v>294</v>
      </c>
      <c r="F5799">
        <v>-2063.4</v>
      </c>
      <c r="G5799" s="5">
        <v>0</v>
      </c>
      <c r="H5799" s="7">
        <v>0</v>
      </c>
      <c r="I5799" t="s">
        <v>340</v>
      </c>
      <c r="J5799" s="5" t="s">
        <v>340</v>
      </c>
    </row>
    <row r="5800" spans="1:10" hidden="1" x14ac:dyDescent="0.25">
      <c r="A5800" t="s">
        <v>401</v>
      </c>
      <c r="B5800">
        <v>41</v>
      </c>
      <c r="C5800" t="s">
        <v>139</v>
      </c>
      <c r="D5800" t="s">
        <v>140</v>
      </c>
      <c r="E5800" t="s">
        <v>267</v>
      </c>
      <c r="F5800">
        <v>448.8</v>
      </c>
      <c r="G5800" s="5">
        <v>1</v>
      </c>
      <c r="H5800" s="7">
        <v>1</v>
      </c>
      <c r="I5800">
        <v>448.8</v>
      </c>
      <c r="J5800" s="5">
        <v>453.8</v>
      </c>
    </row>
    <row r="5801" spans="1:10" hidden="1" x14ac:dyDescent="0.25">
      <c r="A5801" t="s">
        <v>402</v>
      </c>
      <c r="B5801">
        <v>41</v>
      </c>
      <c r="C5801" t="s">
        <v>85</v>
      </c>
      <c r="D5801" t="s">
        <v>86</v>
      </c>
      <c r="E5801" t="s">
        <v>294</v>
      </c>
      <c r="F5801">
        <v>1266.7</v>
      </c>
      <c r="G5801" s="5">
        <v>1</v>
      </c>
      <c r="H5801" s="7">
        <v>1</v>
      </c>
      <c r="I5801">
        <v>1266.7</v>
      </c>
      <c r="J5801" s="5">
        <v>1271.7</v>
      </c>
    </row>
    <row r="5802" spans="1:10" hidden="1" x14ac:dyDescent="0.25">
      <c r="A5802" t="s">
        <v>403</v>
      </c>
      <c r="B5802">
        <v>41</v>
      </c>
      <c r="C5802" t="s">
        <v>139</v>
      </c>
      <c r="D5802" t="s">
        <v>140</v>
      </c>
      <c r="E5802" t="s">
        <v>267</v>
      </c>
      <c r="F5802">
        <v>323.3</v>
      </c>
      <c r="G5802" s="5">
        <v>1</v>
      </c>
      <c r="H5802" s="7">
        <v>1</v>
      </c>
      <c r="I5802">
        <v>323.3</v>
      </c>
      <c r="J5802" s="5">
        <v>328.3</v>
      </c>
    </row>
    <row r="5803" spans="1:10" hidden="1" x14ac:dyDescent="0.25">
      <c r="A5803" t="s">
        <v>404</v>
      </c>
      <c r="B5803">
        <v>41</v>
      </c>
      <c r="C5803" t="s">
        <v>85</v>
      </c>
      <c r="D5803" t="s">
        <v>86</v>
      </c>
      <c r="E5803" t="s">
        <v>294</v>
      </c>
      <c r="F5803">
        <v>925</v>
      </c>
      <c r="G5803" s="5">
        <v>1</v>
      </c>
      <c r="H5803" s="7">
        <v>1</v>
      </c>
      <c r="I5803">
        <v>925</v>
      </c>
      <c r="J5803" s="5">
        <v>930</v>
      </c>
    </row>
    <row r="5804" spans="1:10" hidden="1" x14ac:dyDescent="0.25">
      <c r="A5804" t="s">
        <v>405</v>
      </c>
      <c r="B5804">
        <v>41</v>
      </c>
      <c r="C5804" t="s">
        <v>139</v>
      </c>
      <c r="D5804" t="s">
        <v>140</v>
      </c>
      <c r="E5804" t="s">
        <v>267</v>
      </c>
      <c r="F5804">
        <v>555</v>
      </c>
      <c r="G5804" s="5">
        <v>1</v>
      </c>
      <c r="H5804" s="7">
        <v>1</v>
      </c>
      <c r="I5804">
        <v>555</v>
      </c>
      <c r="J5804" s="5">
        <v>560</v>
      </c>
    </row>
    <row r="5805" spans="1:10" hidden="1" x14ac:dyDescent="0.25">
      <c r="A5805" t="s">
        <v>406</v>
      </c>
      <c r="B5805">
        <v>41</v>
      </c>
      <c r="C5805" t="s">
        <v>85</v>
      </c>
      <c r="D5805" t="s">
        <v>86</v>
      </c>
      <c r="E5805" t="s">
        <v>294</v>
      </c>
      <c r="F5805">
        <v>-10000</v>
      </c>
      <c r="G5805" s="5">
        <v>0</v>
      </c>
      <c r="H5805" s="7">
        <v>0</v>
      </c>
      <c r="I5805" t="s">
        <v>340</v>
      </c>
      <c r="J5805" s="5" t="s">
        <v>340</v>
      </c>
    </row>
    <row r="5806" spans="1:10" hidden="1" x14ac:dyDescent="0.25">
      <c r="A5806" t="s">
        <v>422</v>
      </c>
      <c r="B5806">
        <v>41</v>
      </c>
      <c r="C5806" t="s">
        <v>139</v>
      </c>
      <c r="D5806" t="s">
        <v>140</v>
      </c>
      <c r="E5806" t="s">
        <v>267</v>
      </c>
      <c r="F5806">
        <v>583</v>
      </c>
      <c r="G5806" s="5">
        <v>1</v>
      </c>
      <c r="H5806" s="7">
        <v>1</v>
      </c>
      <c r="I5806">
        <v>583</v>
      </c>
      <c r="J5806" s="5">
        <v>588</v>
      </c>
    </row>
    <row r="5807" spans="1:10" hidden="1" x14ac:dyDescent="0.25">
      <c r="A5807" t="s">
        <v>423</v>
      </c>
      <c r="B5807">
        <v>41</v>
      </c>
      <c r="C5807" t="s">
        <v>85</v>
      </c>
      <c r="D5807" t="s">
        <v>86</v>
      </c>
      <c r="E5807" t="s">
        <v>294</v>
      </c>
      <c r="F5807">
        <v>2115</v>
      </c>
      <c r="G5807" s="5">
        <v>1</v>
      </c>
      <c r="H5807" s="7">
        <v>1</v>
      </c>
      <c r="I5807">
        <v>2115</v>
      </c>
      <c r="J5807" s="5">
        <v>2120</v>
      </c>
    </row>
    <row r="5808" spans="1:10" hidden="1" x14ac:dyDescent="0.25">
      <c r="A5808" t="s">
        <v>424</v>
      </c>
      <c r="B5808">
        <v>41</v>
      </c>
      <c r="C5808" t="s">
        <v>139</v>
      </c>
      <c r="D5808" t="s">
        <v>140</v>
      </c>
      <c r="E5808" t="s">
        <v>267</v>
      </c>
      <c r="F5808">
        <v>460</v>
      </c>
      <c r="G5808" s="5">
        <v>1</v>
      </c>
      <c r="H5808" s="7">
        <v>1</v>
      </c>
      <c r="I5808">
        <v>460</v>
      </c>
      <c r="J5808" s="5">
        <v>465</v>
      </c>
    </row>
    <row r="5809" spans="1:10" hidden="1" x14ac:dyDescent="0.25">
      <c r="A5809" t="s">
        <v>425</v>
      </c>
      <c r="B5809">
        <v>41</v>
      </c>
      <c r="C5809" t="s">
        <v>85</v>
      </c>
      <c r="D5809" t="s">
        <v>86</v>
      </c>
      <c r="E5809" t="s">
        <v>294</v>
      </c>
      <c r="F5809">
        <v>-1715</v>
      </c>
      <c r="G5809" s="5">
        <v>0</v>
      </c>
      <c r="H5809" s="7">
        <v>0</v>
      </c>
      <c r="I5809" t="s">
        <v>340</v>
      </c>
      <c r="J5809" s="5" t="s">
        <v>340</v>
      </c>
    </row>
    <row r="5810" spans="1:10" hidden="1" x14ac:dyDescent="0.25">
      <c r="A5810" t="s">
        <v>353</v>
      </c>
      <c r="B5810">
        <v>41</v>
      </c>
      <c r="C5810" t="s">
        <v>85</v>
      </c>
      <c r="D5810" t="s">
        <v>86</v>
      </c>
      <c r="E5810" t="s">
        <v>294</v>
      </c>
      <c r="F5810">
        <v>-3616.9</v>
      </c>
      <c r="G5810" s="5">
        <v>0</v>
      </c>
      <c r="H5810" s="7">
        <v>0</v>
      </c>
      <c r="I5810" t="s">
        <v>340</v>
      </c>
      <c r="J5810" s="5" t="s">
        <v>340</v>
      </c>
    </row>
    <row r="5811" spans="1:10" hidden="1" x14ac:dyDescent="0.25">
      <c r="A5811" t="s">
        <v>352</v>
      </c>
      <c r="B5811">
        <v>41</v>
      </c>
      <c r="C5811" t="s">
        <v>139</v>
      </c>
      <c r="D5811" t="s">
        <v>140</v>
      </c>
      <c r="E5811" t="s">
        <v>267</v>
      </c>
      <c r="F5811">
        <v>704.2</v>
      </c>
      <c r="G5811" s="5">
        <v>1</v>
      </c>
      <c r="H5811" s="7">
        <v>1</v>
      </c>
      <c r="I5811">
        <v>704.2</v>
      </c>
      <c r="J5811" s="5">
        <v>709.2</v>
      </c>
    </row>
    <row r="5812" spans="1:10" hidden="1" x14ac:dyDescent="0.25">
      <c r="A5812" t="s">
        <v>351</v>
      </c>
      <c r="B5812">
        <v>41</v>
      </c>
      <c r="C5812" t="s">
        <v>85</v>
      </c>
      <c r="D5812" t="s">
        <v>86</v>
      </c>
      <c r="E5812" t="s">
        <v>294</v>
      </c>
      <c r="F5812">
        <v>772.4</v>
      </c>
      <c r="G5812" s="5">
        <v>1</v>
      </c>
      <c r="H5812" s="7">
        <v>1</v>
      </c>
      <c r="I5812">
        <v>772.4</v>
      </c>
      <c r="J5812" s="5">
        <v>777.4</v>
      </c>
    </row>
    <row r="5813" spans="1:10" hidden="1" x14ac:dyDescent="0.25">
      <c r="A5813" t="s">
        <v>350</v>
      </c>
      <c r="B5813">
        <v>41</v>
      </c>
      <c r="C5813" t="s">
        <v>139</v>
      </c>
      <c r="D5813" t="s">
        <v>140</v>
      </c>
      <c r="E5813" t="s">
        <v>267</v>
      </c>
      <c r="F5813">
        <v>252.9</v>
      </c>
      <c r="G5813" s="5">
        <v>1</v>
      </c>
      <c r="H5813" s="7">
        <v>1</v>
      </c>
      <c r="I5813">
        <v>252.9</v>
      </c>
      <c r="J5813" s="5">
        <v>257.89999999999998</v>
      </c>
    </row>
    <row r="5814" spans="1:10" hidden="1" x14ac:dyDescent="0.25">
      <c r="A5814" t="s">
        <v>349</v>
      </c>
      <c r="B5814">
        <v>41</v>
      </c>
      <c r="C5814" t="s">
        <v>85</v>
      </c>
      <c r="D5814" t="s">
        <v>86</v>
      </c>
      <c r="E5814" t="s">
        <v>294</v>
      </c>
      <c r="F5814">
        <v>2579.5</v>
      </c>
      <c r="G5814" s="5">
        <v>1</v>
      </c>
      <c r="H5814" s="7">
        <v>1</v>
      </c>
      <c r="I5814">
        <v>2579.5</v>
      </c>
      <c r="J5814" s="5">
        <v>2584.5</v>
      </c>
    </row>
    <row r="5815" spans="1:10" hidden="1" x14ac:dyDescent="0.25">
      <c r="A5815" t="s">
        <v>348</v>
      </c>
      <c r="B5815">
        <v>41</v>
      </c>
      <c r="C5815" t="s">
        <v>139</v>
      </c>
      <c r="D5815" t="s">
        <v>140</v>
      </c>
      <c r="E5815" t="s">
        <v>267</v>
      </c>
      <c r="F5815">
        <v>521.20000000000005</v>
      </c>
      <c r="G5815" s="5">
        <v>1</v>
      </c>
      <c r="H5815" s="7">
        <v>1</v>
      </c>
      <c r="I5815">
        <v>521.20000000000005</v>
      </c>
      <c r="J5815" s="5">
        <v>526.20000000000005</v>
      </c>
    </row>
    <row r="5816" spans="1:10" hidden="1" x14ac:dyDescent="0.25">
      <c r="A5816" t="s">
        <v>347</v>
      </c>
      <c r="B5816">
        <v>41</v>
      </c>
      <c r="C5816" t="s">
        <v>85</v>
      </c>
      <c r="D5816" t="s">
        <v>86</v>
      </c>
      <c r="E5816" t="s">
        <v>294</v>
      </c>
      <c r="F5816">
        <v>-10000</v>
      </c>
      <c r="G5816" s="5">
        <v>0</v>
      </c>
      <c r="H5816" s="7">
        <v>0</v>
      </c>
      <c r="I5816" t="s">
        <v>340</v>
      </c>
      <c r="J5816" s="5" t="s">
        <v>340</v>
      </c>
    </row>
    <row r="5817" spans="1:10" hidden="1" x14ac:dyDescent="0.25">
      <c r="A5817" t="s">
        <v>346</v>
      </c>
      <c r="B5817">
        <v>41</v>
      </c>
      <c r="C5817" t="s">
        <v>139</v>
      </c>
      <c r="D5817" t="s">
        <v>140</v>
      </c>
      <c r="E5817" t="s">
        <v>267</v>
      </c>
      <c r="F5817">
        <v>268.89999999999998</v>
      </c>
      <c r="G5817" s="5">
        <v>1</v>
      </c>
      <c r="H5817" s="7">
        <v>1</v>
      </c>
      <c r="I5817">
        <v>268.89999999999998</v>
      </c>
      <c r="J5817" s="5">
        <v>273.89999999999998</v>
      </c>
    </row>
    <row r="5818" spans="1:10" hidden="1" x14ac:dyDescent="0.25">
      <c r="A5818" t="s">
        <v>345</v>
      </c>
      <c r="B5818">
        <v>41</v>
      </c>
      <c r="C5818" t="s">
        <v>85</v>
      </c>
      <c r="D5818" t="s">
        <v>86</v>
      </c>
      <c r="E5818" t="s">
        <v>294</v>
      </c>
      <c r="F5818">
        <v>1897.6</v>
      </c>
      <c r="G5818" s="5">
        <v>1</v>
      </c>
      <c r="H5818" s="7">
        <v>1</v>
      </c>
      <c r="I5818">
        <v>1897.6</v>
      </c>
      <c r="J5818" s="5">
        <v>1902.6</v>
      </c>
    </row>
    <row r="5819" spans="1:10" hidden="1" x14ac:dyDescent="0.25">
      <c r="A5819" t="s">
        <v>344</v>
      </c>
      <c r="B5819">
        <v>41</v>
      </c>
      <c r="C5819" t="s">
        <v>139</v>
      </c>
      <c r="D5819" t="s">
        <v>140</v>
      </c>
      <c r="E5819" t="s">
        <v>267</v>
      </c>
      <c r="F5819">
        <v>936.1</v>
      </c>
      <c r="G5819" s="5">
        <v>1</v>
      </c>
      <c r="H5819" s="7">
        <v>1</v>
      </c>
      <c r="I5819">
        <v>936.1</v>
      </c>
      <c r="J5819" s="5">
        <v>941.1</v>
      </c>
    </row>
    <row r="5820" spans="1:10" hidden="1" x14ac:dyDescent="0.25">
      <c r="A5820" t="s">
        <v>343</v>
      </c>
      <c r="B5820">
        <v>41</v>
      </c>
      <c r="C5820" t="s">
        <v>85</v>
      </c>
      <c r="D5820" t="s">
        <v>86</v>
      </c>
      <c r="E5820" t="s">
        <v>294</v>
      </c>
      <c r="F5820">
        <v>-3125</v>
      </c>
      <c r="G5820" s="5">
        <v>0</v>
      </c>
      <c r="H5820" s="7">
        <v>0</v>
      </c>
      <c r="I5820" t="s">
        <v>340</v>
      </c>
      <c r="J5820" s="5" t="s">
        <v>340</v>
      </c>
    </row>
    <row r="5821" spans="1:10" hidden="1" x14ac:dyDescent="0.25">
      <c r="A5821" t="s">
        <v>342</v>
      </c>
      <c r="B5821">
        <v>41</v>
      </c>
      <c r="C5821" t="s">
        <v>139</v>
      </c>
      <c r="D5821" t="s">
        <v>140</v>
      </c>
      <c r="E5821" t="s">
        <v>267</v>
      </c>
      <c r="F5821">
        <v>505.1</v>
      </c>
      <c r="G5821" s="5">
        <v>1</v>
      </c>
      <c r="H5821" s="7">
        <v>1</v>
      </c>
      <c r="I5821">
        <v>505.1</v>
      </c>
      <c r="J5821" s="5">
        <v>510.1</v>
      </c>
    </row>
    <row r="5822" spans="1:10" hidden="1" x14ac:dyDescent="0.25">
      <c r="A5822" t="s">
        <v>341</v>
      </c>
      <c r="B5822">
        <v>41</v>
      </c>
      <c r="C5822" t="s">
        <v>85</v>
      </c>
      <c r="D5822" t="s">
        <v>86</v>
      </c>
      <c r="E5822" t="s">
        <v>294</v>
      </c>
      <c r="F5822">
        <v>1735.8</v>
      </c>
      <c r="G5822" s="5">
        <v>1</v>
      </c>
      <c r="H5822" s="7">
        <v>1</v>
      </c>
      <c r="I5822">
        <v>1735.8</v>
      </c>
      <c r="J5822" s="5">
        <v>1740.8</v>
      </c>
    </row>
    <row r="5823" spans="1:10" hidden="1" x14ac:dyDescent="0.25">
      <c r="A5823" t="s">
        <v>339</v>
      </c>
      <c r="B5823">
        <v>41</v>
      </c>
      <c r="C5823" t="s">
        <v>139</v>
      </c>
      <c r="D5823" t="s">
        <v>140</v>
      </c>
      <c r="E5823" t="s">
        <v>267</v>
      </c>
      <c r="F5823">
        <v>434.8</v>
      </c>
      <c r="G5823" s="5">
        <v>1</v>
      </c>
      <c r="H5823" s="7">
        <v>1</v>
      </c>
      <c r="I5823">
        <v>434.8</v>
      </c>
      <c r="J5823" s="5">
        <v>439.8</v>
      </c>
    </row>
    <row r="5824" spans="1:10" hidden="1" x14ac:dyDescent="0.25">
      <c r="A5824" t="s">
        <v>338</v>
      </c>
      <c r="B5824">
        <v>41</v>
      </c>
      <c r="C5824" t="s">
        <v>85</v>
      </c>
      <c r="D5824" t="s">
        <v>86</v>
      </c>
      <c r="E5824" t="s">
        <v>294</v>
      </c>
      <c r="F5824">
        <v>2072.8000000000002</v>
      </c>
      <c r="G5824" s="5">
        <v>1</v>
      </c>
      <c r="H5824" s="7">
        <v>1</v>
      </c>
      <c r="I5824">
        <v>2072.8000000000002</v>
      </c>
      <c r="J5824" s="5">
        <v>2077.8000000000002</v>
      </c>
    </row>
    <row r="5825" spans="1:10" hidden="1" x14ac:dyDescent="0.25">
      <c r="A5825" t="s">
        <v>337</v>
      </c>
      <c r="B5825">
        <v>41</v>
      </c>
      <c r="C5825" t="s">
        <v>139</v>
      </c>
      <c r="D5825" t="s">
        <v>140</v>
      </c>
      <c r="E5825" t="s">
        <v>267</v>
      </c>
      <c r="F5825">
        <v>220</v>
      </c>
      <c r="G5825" s="5">
        <v>1</v>
      </c>
      <c r="H5825" s="7">
        <v>1</v>
      </c>
      <c r="I5825">
        <v>220</v>
      </c>
      <c r="J5825" s="5">
        <v>225</v>
      </c>
    </row>
    <row r="5826" spans="1:10" hidden="1" x14ac:dyDescent="0.25">
      <c r="A5826" t="s">
        <v>336</v>
      </c>
      <c r="B5826">
        <v>41</v>
      </c>
      <c r="C5826" t="s">
        <v>85</v>
      </c>
      <c r="D5826" t="s">
        <v>86</v>
      </c>
      <c r="E5826" t="s">
        <v>294</v>
      </c>
      <c r="F5826">
        <v>-10000</v>
      </c>
      <c r="G5826" s="5">
        <v>0</v>
      </c>
      <c r="H5826" s="7">
        <v>0</v>
      </c>
      <c r="I5826" t="s">
        <v>340</v>
      </c>
      <c r="J5826" s="5" t="s">
        <v>340</v>
      </c>
    </row>
    <row r="5827" spans="1:10" hidden="1" x14ac:dyDescent="0.25">
      <c r="A5827" t="s">
        <v>335</v>
      </c>
      <c r="B5827">
        <v>41</v>
      </c>
      <c r="C5827" t="s">
        <v>139</v>
      </c>
      <c r="D5827" t="s">
        <v>140</v>
      </c>
      <c r="E5827" t="s">
        <v>267</v>
      </c>
      <c r="F5827">
        <v>274.2</v>
      </c>
      <c r="G5827" s="5">
        <v>1</v>
      </c>
      <c r="H5827" s="7">
        <v>1</v>
      </c>
      <c r="I5827">
        <v>274.2</v>
      </c>
      <c r="J5827" s="5">
        <v>279.2</v>
      </c>
    </row>
    <row r="5828" spans="1:10" hidden="1" x14ac:dyDescent="0.25">
      <c r="A5828" t="s">
        <v>221</v>
      </c>
      <c r="B5828">
        <v>41</v>
      </c>
      <c r="C5828" t="s">
        <v>85</v>
      </c>
      <c r="D5828" t="s">
        <v>86</v>
      </c>
      <c r="E5828" t="s">
        <v>294</v>
      </c>
      <c r="F5828">
        <v>855</v>
      </c>
      <c r="G5828" s="5">
        <v>1</v>
      </c>
      <c r="H5828" s="7">
        <v>1</v>
      </c>
      <c r="I5828">
        <v>855</v>
      </c>
      <c r="J5828" s="5">
        <v>860</v>
      </c>
    </row>
    <row r="5829" spans="1:10" hidden="1" x14ac:dyDescent="0.25">
      <c r="A5829" t="s">
        <v>427</v>
      </c>
      <c r="B5829">
        <v>41</v>
      </c>
      <c r="C5829" t="s">
        <v>85</v>
      </c>
      <c r="D5829" t="s">
        <v>86</v>
      </c>
      <c r="E5829" t="s">
        <v>294</v>
      </c>
      <c r="F5829">
        <v>-2610</v>
      </c>
      <c r="G5829" s="5">
        <v>0</v>
      </c>
      <c r="H5829" s="7">
        <v>0</v>
      </c>
      <c r="I5829" t="s">
        <v>340</v>
      </c>
      <c r="J5829" s="5" t="s">
        <v>340</v>
      </c>
    </row>
    <row r="5830" spans="1:10" hidden="1" x14ac:dyDescent="0.25">
      <c r="A5830" t="s">
        <v>426</v>
      </c>
      <c r="B5830">
        <v>41</v>
      </c>
      <c r="C5830" t="s">
        <v>139</v>
      </c>
      <c r="D5830" t="s">
        <v>140</v>
      </c>
      <c r="E5830" t="s">
        <v>267</v>
      </c>
      <c r="F5830">
        <v>855</v>
      </c>
      <c r="G5830" s="5">
        <v>1</v>
      </c>
      <c r="H5830" s="7">
        <v>1</v>
      </c>
      <c r="I5830">
        <v>855</v>
      </c>
      <c r="J5830" s="5">
        <v>860</v>
      </c>
    </row>
    <row r="5831" spans="1:10" hidden="1" x14ac:dyDescent="0.25">
      <c r="A5831" t="s">
        <v>428</v>
      </c>
      <c r="B5831">
        <v>41</v>
      </c>
      <c r="C5831" t="s">
        <v>85</v>
      </c>
      <c r="D5831" t="s">
        <v>86</v>
      </c>
      <c r="E5831" t="s">
        <v>294</v>
      </c>
      <c r="F5831">
        <v>2240</v>
      </c>
      <c r="G5831" s="5">
        <v>1</v>
      </c>
      <c r="H5831" s="7">
        <v>1</v>
      </c>
      <c r="I5831">
        <v>2240</v>
      </c>
      <c r="J5831" s="5">
        <v>2245</v>
      </c>
    </row>
    <row r="5832" spans="1:10" hidden="1" x14ac:dyDescent="0.25">
      <c r="A5832" t="s">
        <v>429</v>
      </c>
      <c r="B5832">
        <v>41</v>
      </c>
      <c r="C5832" t="s">
        <v>139</v>
      </c>
      <c r="D5832" t="s">
        <v>140</v>
      </c>
      <c r="E5832" t="s">
        <v>267</v>
      </c>
      <c r="F5832">
        <v>220</v>
      </c>
      <c r="G5832" s="5">
        <v>1</v>
      </c>
      <c r="H5832" s="7">
        <v>1</v>
      </c>
      <c r="I5832">
        <v>220</v>
      </c>
      <c r="J5832" s="5">
        <v>225</v>
      </c>
    </row>
    <row r="5833" spans="1:10" hidden="1" x14ac:dyDescent="0.25">
      <c r="A5833" t="s">
        <v>430</v>
      </c>
      <c r="B5833">
        <v>41</v>
      </c>
      <c r="C5833" t="s">
        <v>85</v>
      </c>
      <c r="D5833" t="s">
        <v>86</v>
      </c>
      <c r="E5833" t="s">
        <v>294</v>
      </c>
      <c r="F5833">
        <v>-10000</v>
      </c>
      <c r="G5833" s="5">
        <v>0</v>
      </c>
      <c r="H5833" s="7">
        <v>0</v>
      </c>
      <c r="I5833" t="s">
        <v>340</v>
      </c>
      <c r="J5833" s="5" t="s">
        <v>340</v>
      </c>
    </row>
    <row r="5834" spans="1:10" hidden="1" x14ac:dyDescent="0.25">
      <c r="A5834" t="s">
        <v>431</v>
      </c>
      <c r="B5834">
        <v>41</v>
      </c>
      <c r="C5834" t="s">
        <v>139</v>
      </c>
      <c r="D5834" t="s">
        <v>140</v>
      </c>
      <c r="E5834" t="s">
        <v>267</v>
      </c>
      <c r="F5834">
        <v>370</v>
      </c>
      <c r="G5834" s="5">
        <v>1</v>
      </c>
      <c r="H5834" s="7">
        <v>1</v>
      </c>
      <c r="I5834">
        <v>370</v>
      </c>
      <c r="J5834" s="5">
        <v>375</v>
      </c>
    </row>
    <row r="5835" spans="1:10" hidden="1" x14ac:dyDescent="0.25">
      <c r="A5835" t="s">
        <v>432</v>
      </c>
      <c r="B5835">
        <v>41</v>
      </c>
      <c r="C5835" t="s">
        <v>85</v>
      </c>
      <c r="D5835" t="s">
        <v>86</v>
      </c>
      <c r="E5835" t="s">
        <v>294</v>
      </c>
      <c r="F5835">
        <v>1410</v>
      </c>
      <c r="G5835" s="5">
        <v>1</v>
      </c>
      <c r="H5835" s="7">
        <v>1</v>
      </c>
      <c r="I5835">
        <v>1410</v>
      </c>
      <c r="J5835" s="5">
        <v>1415</v>
      </c>
    </row>
    <row r="5836" spans="1:10" hidden="1" x14ac:dyDescent="0.25">
      <c r="A5836" t="s">
        <v>481</v>
      </c>
      <c r="B5836">
        <v>41</v>
      </c>
      <c r="C5836" t="s">
        <v>85</v>
      </c>
      <c r="D5836" t="s">
        <v>86</v>
      </c>
      <c r="E5836" t="s">
        <v>294</v>
      </c>
      <c r="F5836">
        <v>-10000</v>
      </c>
      <c r="G5836" s="5">
        <v>0</v>
      </c>
      <c r="H5836" s="7">
        <v>0</v>
      </c>
      <c r="I5836" t="s">
        <v>340</v>
      </c>
      <c r="J5836" s="5" t="s">
        <v>340</v>
      </c>
    </row>
    <row r="5837" spans="1:10" hidden="1" x14ac:dyDescent="0.25">
      <c r="A5837" t="s">
        <v>482</v>
      </c>
      <c r="B5837">
        <v>41</v>
      </c>
      <c r="C5837" t="s">
        <v>139</v>
      </c>
      <c r="D5837" t="s">
        <v>140</v>
      </c>
      <c r="E5837" t="s">
        <v>267</v>
      </c>
      <c r="F5837">
        <v>245</v>
      </c>
      <c r="G5837" s="5">
        <v>1</v>
      </c>
      <c r="H5837" s="7">
        <v>1</v>
      </c>
      <c r="I5837">
        <v>245</v>
      </c>
      <c r="J5837" s="5">
        <v>250</v>
      </c>
    </row>
    <row r="5838" spans="1:10" hidden="1" x14ac:dyDescent="0.25">
      <c r="A5838" t="s">
        <v>483</v>
      </c>
      <c r="B5838">
        <v>41</v>
      </c>
      <c r="C5838" t="s">
        <v>85</v>
      </c>
      <c r="D5838" t="s">
        <v>86</v>
      </c>
      <c r="E5838" t="s">
        <v>294</v>
      </c>
      <c r="F5838">
        <v>1530</v>
      </c>
      <c r="G5838" s="5">
        <v>1</v>
      </c>
      <c r="H5838" s="7">
        <v>1</v>
      </c>
      <c r="I5838">
        <v>1530</v>
      </c>
      <c r="J5838" s="5">
        <v>1535</v>
      </c>
    </row>
    <row r="5839" spans="1:10" hidden="1" x14ac:dyDescent="0.25">
      <c r="A5839" t="s">
        <v>484</v>
      </c>
      <c r="B5839">
        <v>41</v>
      </c>
      <c r="C5839" t="s">
        <v>139</v>
      </c>
      <c r="D5839" t="s">
        <v>140</v>
      </c>
      <c r="E5839" t="s">
        <v>267</v>
      </c>
      <c r="F5839">
        <v>365</v>
      </c>
      <c r="G5839" s="5">
        <v>1</v>
      </c>
      <c r="H5839" s="7">
        <v>1</v>
      </c>
      <c r="I5839">
        <v>365</v>
      </c>
      <c r="J5839" s="5">
        <v>370</v>
      </c>
    </row>
    <row r="5840" spans="1:10" hidden="1" x14ac:dyDescent="0.25">
      <c r="A5840" t="s">
        <v>434</v>
      </c>
      <c r="B5840">
        <v>41</v>
      </c>
      <c r="C5840" t="s">
        <v>85</v>
      </c>
      <c r="D5840" t="s">
        <v>86</v>
      </c>
      <c r="G5840" s="5">
        <v>0</v>
      </c>
      <c r="H5840" s="7">
        <v>0</v>
      </c>
      <c r="I5840" t="s">
        <v>340</v>
      </c>
      <c r="J5840" s="5" t="s">
        <v>340</v>
      </c>
    </row>
    <row r="5841" spans="1:10" hidden="1" x14ac:dyDescent="0.25">
      <c r="A5841" t="s">
        <v>435</v>
      </c>
      <c r="B5841">
        <v>41</v>
      </c>
      <c r="C5841" t="s">
        <v>139</v>
      </c>
      <c r="D5841" t="s">
        <v>140</v>
      </c>
      <c r="E5841" t="s">
        <v>267</v>
      </c>
      <c r="F5841">
        <v>610</v>
      </c>
      <c r="G5841" s="5">
        <v>1</v>
      </c>
      <c r="H5841" s="7">
        <v>1</v>
      </c>
      <c r="I5841">
        <v>610</v>
      </c>
      <c r="J5841" s="5">
        <v>615</v>
      </c>
    </row>
    <row r="5842" spans="1:10" hidden="1" x14ac:dyDescent="0.25">
      <c r="A5842" t="s">
        <v>436</v>
      </c>
      <c r="B5842">
        <v>41</v>
      </c>
      <c r="C5842" t="s">
        <v>85</v>
      </c>
      <c r="D5842" t="s">
        <v>86</v>
      </c>
      <c r="E5842" t="s">
        <v>294</v>
      </c>
      <c r="F5842">
        <v>1390</v>
      </c>
      <c r="G5842" s="5">
        <v>1</v>
      </c>
      <c r="H5842" s="7">
        <v>1</v>
      </c>
      <c r="I5842">
        <v>1390</v>
      </c>
      <c r="J5842" s="5">
        <v>1395</v>
      </c>
    </row>
    <row r="5843" spans="1:10" hidden="1" x14ac:dyDescent="0.25">
      <c r="A5843" t="s">
        <v>437</v>
      </c>
      <c r="B5843">
        <v>41</v>
      </c>
      <c r="C5843" t="s">
        <v>139</v>
      </c>
      <c r="D5843" t="s">
        <v>140</v>
      </c>
      <c r="E5843" t="s">
        <v>267</v>
      </c>
      <c r="F5843">
        <v>370</v>
      </c>
      <c r="G5843" s="5">
        <v>1</v>
      </c>
      <c r="H5843" s="7">
        <v>1</v>
      </c>
      <c r="I5843">
        <v>370</v>
      </c>
      <c r="J5843" s="5">
        <v>375</v>
      </c>
    </row>
    <row r="5844" spans="1:10" hidden="1" x14ac:dyDescent="0.25">
      <c r="A5844" t="s">
        <v>438</v>
      </c>
      <c r="B5844">
        <v>41</v>
      </c>
      <c r="C5844" t="s">
        <v>85</v>
      </c>
      <c r="D5844" t="s">
        <v>86</v>
      </c>
      <c r="E5844" t="s">
        <v>294</v>
      </c>
      <c r="F5844">
        <v>2140</v>
      </c>
      <c r="G5844" s="5">
        <v>1</v>
      </c>
      <c r="H5844" s="7">
        <v>1</v>
      </c>
      <c r="I5844">
        <v>2140</v>
      </c>
      <c r="J5844" s="5">
        <v>2145</v>
      </c>
    </row>
    <row r="5845" spans="1:10" hidden="1" x14ac:dyDescent="0.25">
      <c r="A5845" t="s">
        <v>439</v>
      </c>
      <c r="B5845">
        <v>41</v>
      </c>
      <c r="C5845" t="s">
        <v>139</v>
      </c>
      <c r="D5845" t="s">
        <v>140</v>
      </c>
      <c r="E5845" t="s">
        <v>267</v>
      </c>
      <c r="F5845">
        <v>755</v>
      </c>
      <c r="G5845" s="5">
        <v>1</v>
      </c>
      <c r="H5845" s="7">
        <v>1</v>
      </c>
      <c r="I5845">
        <v>755</v>
      </c>
      <c r="J5845" s="5">
        <v>760</v>
      </c>
    </row>
    <row r="5846" spans="1:10" hidden="1" x14ac:dyDescent="0.25">
      <c r="A5846" t="s">
        <v>440</v>
      </c>
      <c r="B5846">
        <v>41</v>
      </c>
      <c r="C5846" t="s">
        <v>85</v>
      </c>
      <c r="D5846" t="s">
        <v>86</v>
      </c>
      <c r="E5846" t="s">
        <v>294</v>
      </c>
      <c r="F5846">
        <v>-2515</v>
      </c>
      <c r="G5846" s="5">
        <v>0</v>
      </c>
      <c r="H5846" s="7">
        <v>0</v>
      </c>
      <c r="I5846" t="s">
        <v>340</v>
      </c>
      <c r="J5846" s="5" t="s">
        <v>340</v>
      </c>
    </row>
    <row r="5847" spans="1:10" hidden="1" x14ac:dyDescent="0.25">
      <c r="A5847" t="s">
        <v>441</v>
      </c>
      <c r="B5847">
        <v>41</v>
      </c>
      <c r="C5847" t="s">
        <v>139</v>
      </c>
      <c r="D5847" t="s">
        <v>140</v>
      </c>
      <c r="E5847" t="s">
        <v>267</v>
      </c>
      <c r="F5847">
        <v>385</v>
      </c>
      <c r="G5847" s="5">
        <v>1</v>
      </c>
      <c r="H5847" s="7">
        <v>1</v>
      </c>
      <c r="I5847">
        <v>385</v>
      </c>
      <c r="J5847" s="5">
        <v>390</v>
      </c>
    </row>
    <row r="5848" spans="1:10" hidden="1" x14ac:dyDescent="0.25">
      <c r="A5848" t="s">
        <v>442</v>
      </c>
      <c r="B5848">
        <v>41</v>
      </c>
      <c r="C5848" t="s">
        <v>85</v>
      </c>
      <c r="D5848" t="s">
        <v>86</v>
      </c>
      <c r="E5848" t="s">
        <v>294</v>
      </c>
      <c r="F5848">
        <v>1060</v>
      </c>
      <c r="G5848" s="5">
        <v>1</v>
      </c>
      <c r="H5848" s="7">
        <v>1</v>
      </c>
      <c r="I5848">
        <v>1060</v>
      </c>
      <c r="J5848" s="5">
        <v>1065</v>
      </c>
    </row>
    <row r="5849" spans="1:10" hidden="1" x14ac:dyDescent="0.25">
      <c r="A5849" t="s">
        <v>443</v>
      </c>
      <c r="B5849">
        <v>41</v>
      </c>
      <c r="C5849" t="s">
        <v>139</v>
      </c>
      <c r="D5849" t="s">
        <v>140</v>
      </c>
      <c r="E5849" t="s">
        <v>267</v>
      </c>
      <c r="F5849">
        <v>315</v>
      </c>
      <c r="G5849" s="5">
        <v>1</v>
      </c>
      <c r="H5849" s="7">
        <v>1</v>
      </c>
      <c r="I5849">
        <v>315</v>
      </c>
      <c r="J5849" s="5">
        <v>320</v>
      </c>
    </row>
    <row r="5850" spans="1:10" hidden="1" x14ac:dyDescent="0.25">
      <c r="A5850" t="s">
        <v>444</v>
      </c>
      <c r="B5850">
        <v>41</v>
      </c>
      <c r="C5850" t="s">
        <v>85</v>
      </c>
      <c r="D5850" t="s">
        <v>86</v>
      </c>
      <c r="E5850" t="s">
        <v>294</v>
      </c>
      <c r="F5850">
        <v>1565</v>
      </c>
      <c r="G5850" s="5">
        <v>1</v>
      </c>
      <c r="H5850" s="7">
        <v>1</v>
      </c>
      <c r="I5850">
        <v>1565</v>
      </c>
      <c r="J5850" s="5">
        <v>1570</v>
      </c>
    </row>
    <row r="5851" spans="1:10" hidden="1" x14ac:dyDescent="0.25">
      <c r="A5851" t="s">
        <v>445</v>
      </c>
      <c r="B5851">
        <v>41</v>
      </c>
      <c r="C5851" t="s">
        <v>139</v>
      </c>
      <c r="D5851" t="s">
        <v>140</v>
      </c>
      <c r="E5851" t="s">
        <v>267</v>
      </c>
      <c r="F5851">
        <v>365</v>
      </c>
      <c r="G5851" s="5">
        <v>1</v>
      </c>
      <c r="H5851" s="7">
        <v>1</v>
      </c>
      <c r="I5851">
        <v>365</v>
      </c>
      <c r="J5851" s="5">
        <v>370</v>
      </c>
    </row>
    <row r="5852" spans="1:10" hidden="1" x14ac:dyDescent="0.25">
      <c r="A5852" t="s">
        <v>446</v>
      </c>
      <c r="B5852">
        <v>41</v>
      </c>
      <c r="C5852" t="s">
        <v>85</v>
      </c>
      <c r="D5852" t="s">
        <v>86</v>
      </c>
      <c r="E5852" t="s">
        <v>294</v>
      </c>
      <c r="F5852">
        <v>1275</v>
      </c>
      <c r="G5852" s="5">
        <v>1</v>
      </c>
      <c r="H5852" s="7">
        <v>1</v>
      </c>
      <c r="I5852">
        <v>1275</v>
      </c>
      <c r="J5852" s="5">
        <v>1280</v>
      </c>
    </row>
    <row r="5853" spans="1:10" hidden="1" x14ac:dyDescent="0.25">
      <c r="A5853" t="s">
        <v>447</v>
      </c>
      <c r="B5853">
        <v>41</v>
      </c>
      <c r="C5853" t="s">
        <v>139</v>
      </c>
      <c r="D5853" t="s">
        <v>140</v>
      </c>
      <c r="E5853" t="s">
        <v>267</v>
      </c>
      <c r="F5853">
        <v>390</v>
      </c>
      <c r="G5853" s="5">
        <v>1</v>
      </c>
      <c r="H5853" s="7">
        <v>1</v>
      </c>
      <c r="I5853">
        <v>390</v>
      </c>
      <c r="J5853" s="5">
        <v>395</v>
      </c>
    </row>
    <row r="5854" spans="1:10" hidden="1" x14ac:dyDescent="0.25">
      <c r="A5854" t="s">
        <v>448</v>
      </c>
      <c r="B5854">
        <v>41</v>
      </c>
      <c r="C5854" t="s">
        <v>85</v>
      </c>
      <c r="D5854" t="s">
        <v>86</v>
      </c>
      <c r="E5854" t="s">
        <v>294</v>
      </c>
      <c r="F5854">
        <v>965</v>
      </c>
      <c r="G5854" s="5">
        <v>1</v>
      </c>
      <c r="H5854" s="7">
        <v>1</v>
      </c>
      <c r="I5854">
        <v>965</v>
      </c>
      <c r="J5854" s="5">
        <v>970</v>
      </c>
    </row>
    <row r="5855" spans="1:10" hidden="1" x14ac:dyDescent="0.25">
      <c r="A5855" t="s">
        <v>449</v>
      </c>
      <c r="B5855">
        <v>41</v>
      </c>
      <c r="C5855" t="s">
        <v>139</v>
      </c>
      <c r="D5855" t="s">
        <v>140</v>
      </c>
      <c r="E5855" t="s">
        <v>267</v>
      </c>
      <c r="F5855">
        <v>660</v>
      </c>
      <c r="G5855" s="5">
        <v>1</v>
      </c>
      <c r="H5855" s="7">
        <v>1</v>
      </c>
      <c r="I5855">
        <v>660</v>
      </c>
      <c r="J5855" s="5">
        <v>665</v>
      </c>
    </row>
    <row r="5856" spans="1:10" hidden="1" x14ac:dyDescent="0.25">
      <c r="A5856" t="s">
        <v>374</v>
      </c>
      <c r="B5856">
        <v>41</v>
      </c>
      <c r="C5856" t="s">
        <v>139</v>
      </c>
      <c r="D5856" t="s">
        <v>140</v>
      </c>
      <c r="E5856" t="s">
        <v>267</v>
      </c>
      <c r="F5856">
        <v>1090</v>
      </c>
      <c r="G5856" s="5">
        <v>1</v>
      </c>
      <c r="H5856" s="7">
        <v>1</v>
      </c>
      <c r="I5856">
        <v>1090</v>
      </c>
      <c r="J5856" s="5">
        <v>1095</v>
      </c>
    </row>
    <row r="5857" spans="1:10" hidden="1" x14ac:dyDescent="0.25">
      <c r="A5857" t="s">
        <v>375</v>
      </c>
      <c r="B5857">
        <v>41</v>
      </c>
      <c r="C5857" t="s">
        <v>85</v>
      </c>
      <c r="D5857" t="s">
        <v>86</v>
      </c>
      <c r="E5857" t="s">
        <v>294</v>
      </c>
      <c r="F5857">
        <v>-2590</v>
      </c>
      <c r="G5857" s="5">
        <v>0</v>
      </c>
      <c r="H5857" s="7">
        <v>0</v>
      </c>
      <c r="I5857" t="s">
        <v>340</v>
      </c>
      <c r="J5857" s="5" t="s">
        <v>340</v>
      </c>
    </row>
    <row r="5858" spans="1:10" hidden="1" x14ac:dyDescent="0.25">
      <c r="A5858" t="s">
        <v>376</v>
      </c>
      <c r="B5858">
        <v>41</v>
      </c>
      <c r="C5858" t="s">
        <v>139</v>
      </c>
      <c r="D5858" t="s">
        <v>140</v>
      </c>
      <c r="E5858" t="s">
        <v>267</v>
      </c>
      <c r="F5858">
        <v>-585</v>
      </c>
      <c r="G5858" s="5">
        <v>0</v>
      </c>
      <c r="H5858" s="7">
        <v>0</v>
      </c>
      <c r="I5858" t="s">
        <v>340</v>
      </c>
      <c r="J5858" s="5" t="s">
        <v>340</v>
      </c>
    </row>
    <row r="5859" spans="1:10" hidden="1" x14ac:dyDescent="0.25">
      <c r="A5859" t="s">
        <v>377</v>
      </c>
      <c r="B5859">
        <v>41</v>
      </c>
      <c r="C5859" t="s">
        <v>85</v>
      </c>
      <c r="D5859" t="s">
        <v>86</v>
      </c>
      <c r="E5859" t="s">
        <v>294</v>
      </c>
      <c r="F5859">
        <v>-1120</v>
      </c>
      <c r="G5859" s="5">
        <v>0</v>
      </c>
      <c r="H5859" s="7">
        <v>0</v>
      </c>
      <c r="I5859" t="s">
        <v>340</v>
      </c>
      <c r="J5859" s="5" t="s">
        <v>340</v>
      </c>
    </row>
    <row r="5860" spans="1:10" hidden="1" x14ac:dyDescent="0.25">
      <c r="A5860" t="s">
        <v>378</v>
      </c>
      <c r="B5860">
        <v>41</v>
      </c>
      <c r="C5860" t="s">
        <v>139</v>
      </c>
      <c r="D5860" t="s">
        <v>140</v>
      </c>
      <c r="E5860" t="s">
        <v>267</v>
      </c>
      <c r="F5860">
        <v>1525</v>
      </c>
      <c r="G5860" s="5">
        <v>1</v>
      </c>
      <c r="H5860" s="7">
        <v>1</v>
      </c>
      <c r="I5860">
        <v>1525</v>
      </c>
      <c r="J5860" s="5">
        <v>1530</v>
      </c>
    </row>
    <row r="5861" spans="1:10" hidden="1" x14ac:dyDescent="0.25">
      <c r="A5861" t="s">
        <v>379</v>
      </c>
      <c r="B5861">
        <v>41</v>
      </c>
      <c r="C5861" t="s">
        <v>85</v>
      </c>
      <c r="D5861" t="s">
        <v>86</v>
      </c>
      <c r="E5861" t="s">
        <v>294</v>
      </c>
      <c r="F5861">
        <v>-3155</v>
      </c>
      <c r="G5861" s="5">
        <v>0</v>
      </c>
      <c r="H5861" s="7">
        <v>0</v>
      </c>
      <c r="I5861" t="s">
        <v>340</v>
      </c>
      <c r="J5861" s="5" t="s">
        <v>340</v>
      </c>
    </row>
    <row r="5862" spans="1:10" hidden="1" x14ac:dyDescent="0.25">
      <c r="A5862" t="s">
        <v>380</v>
      </c>
      <c r="B5862">
        <v>41</v>
      </c>
      <c r="C5862" t="s">
        <v>139</v>
      </c>
      <c r="D5862" t="s">
        <v>140</v>
      </c>
      <c r="E5862" t="s">
        <v>267</v>
      </c>
      <c r="F5862">
        <v>435</v>
      </c>
      <c r="G5862" s="5">
        <v>1</v>
      </c>
      <c r="H5862" s="7">
        <v>1</v>
      </c>
      <c r="I5862">
        <v>435</v>
      </c>
      <c r="J5862" s="5">
        <v>440</v>
      </c>
    </row>
    <row r="5863" spans="1:10" hidden="1" x14ac:dyDescent="0.25">
      <c r="A5863" t="s">
        <v>381</v>
      </c>
      <c r="B5863">
        <v>41</v>
      </c>
      <c r="C5863" t="s">
        <v>85</v>
      </c>
      <c r="D5863" t="s">
        <v>86</v>
      </c>
      <c r="E5863" t="s">
        <v>294</v>
      </c>
      <c r="F5863">
        <v>1130</v>
      </c>
      <c r="G5863" s="5">
        <v>1</v>
      </c>
      <c r="H5863" s="7">
        <v>1</v>
      </c>
      <c r="I5863">
        <v>1130</v>
      </c>
      <c r="J5863" s="5">
        <v>1135</v>
      </c>
    </row>
    <row r="5864" spans="1:10" hidden="1" x14ac:dyDescent="0.25">
      <c r="A5864" t="s">
        <v>382</v>
      </c>
      <c r="B5864">
        <v>41</v>
      </c>
      <c r="C5864" t="s">
        <v>139</v>
      </c>
      <c r="D5864" t="s">
        <v>140</v>
      </c>
      <c r="E5864" t="s">
        <v>267</v>
      </c>
      <c r="F5864">
        <v>608.6</v>
      </c>
      <c r="G5864" s="5">
        <v>1</v>
      </c>
      <c r="H5864" s="7">
        <v>1</v>
      </c>
      <c r="I5864">
        <v>608.6</v>
      </c>
      <c r="J5864" s="5">
        <v>613.6</v>
      </c>
    </row>
    <row r="5865" spans="1:10" hidden="1" x14ac:dyDescent="0.25">
      <c r="A5865" t="s">
        <v>383</v>
      </c>
      <c r="B5865">
        <v>41</v>
      </c>
      <c r="C5865" t="s">
        <v>85</v>
      </c>
      <c r="D5865" t="s">
        <v>86</v>
      </c>
      <c r="E5865" t="s">
        <v>294</v>
      </c>
      <c r="F5865">
        <v>850</v>
      </c>
      <c r="G5865" s="5">
        <v>1</v>
      </c>
      <c r="H5865" s="7">
        <v>1</v>
      </c>
      <c r="I5865">
        <v>850</v>
      </c>
      <c r="J5865" s="5">
        <v>855</v>
      </c>
    </row>
    <row r="5866" spans="1:10" hidden="1" x14ac:dyDescent="0.25">
      <c r="A5866" t="s">
        <v>384</v>
      </c>
      <c r="B5866">
        <v>41</v>
      </c>
      <c r="C5866" t="s">
        <v>139</v>
      </c>
      <c r="D5866" t="s">
        <v>140</v>
      </c>
      <c r="E5866" t="s">
        <v>267</v>
      </c>
      <c r="F5866">
        <v>805</v>
      </c>
      <c r="G5866" s="5">
        <v>1</v>
      </c>
      <c r="H5866" s="7">
        <v>1</v>
      </c>
      <c r="I5866">
        <v>805</v>
      </c>
      <c r="J5866" s="5">
        <v>810</v>
      </c>
    </row>
    <row r="5867" spans="1:10" hidden="1" x14ac:dyDescent="0.25">
      <c r="A5867" t="s">
        <v>385</v>
      </c>
      <c r="B5867">
        <v>41</v>
      </c>
      <c r="C5867" t="s">
        <v>85</v>
      </c>
      <c r="D5867" t="s">
        <v>86</v>
      </c>
      <c r="E5867" t="s">
        <v>294</v>
      </c>
      <c r="F5867">
        <v>915.6</v>
      </c>
      <c r="G5867" s="5">
        <v>1</v>
      </c>
      <c r="H5867" s="7">
        <v>1</v>
      </c>
      <c r="I5867">
        <v>915.6</v>
      </c>
      <c r="J5867" s="5">
        <v>920.6</v>
      </c>
    </row>
    <row r="5868" spans="1:10" hidden="1" x14ac:dyDescent="0.25">
      <c r="A5868" t="s">
        <v>386</v>
      </c>
      <c r="B5868">
        <v>41</v>
      </c>
      <c r="C5868" t="s">
        <v>139</v>
      </c>
      <c r="D5868" t="s">
        <v>140</v>
      </c>
      <c r="E5868" t="s">
        <v>267</v>
      </c>
      <c r="F5868">
        <v>435</v>
      </c>
      <c r="G5868" s="5">
        <v>1</v>
      </c>
      <c r="H5868" s="7">
        <v>1</v>
      </c>
      <c r="I5868">
        <v>435</v>
      </c>
      <c r="J5868" s="5">
        <v>440</v>
      </c>
    </row>
    <row r="5869" spans="1:10" hidden="1" x14ac:dyDescent="0.25">
      <c r="A5869" t="s">
        <v>407</v>
      </c>
      <c r="B5869">
        <v>41</v>
      </c>
      <c r="C5869" t="s">
        <v>85</v>
      </c>
      <c r="D5869" t="s">
        <v>86</v>
      </c>
      <c r="E5869" t="s">
        <v>294</v>
      </c>
      <c r="F5869">
        <v>1758.6</v>
      </c>
      <c r="G5869" s="5">
        <v>1</v>
      </c>
      <c r="H5869" s="7">
        <v>1</v>
      </c>
      <c r="I5869">
        <v>1758.6</v>
      </c>
      <c r="J5869" s="5">
        <v>1763.6</v>
      </c>
    </row>
    <row r="5870" spans="1:10" hidden="1" x14ac:dyDescent="0.25">
      <c r="A5870" t="s">
        <v>408</v>
      </c>
      <c r="B5870">
        <v>41</v>
      </c>
      <c r="C5870" t="s">
        <v>139</v>
      </c>
      <c r="D5870" t="s">
        <v>140</v>
      </c>
      <c r="E5870" t="s">
        <v>267</v>
      </c>
      <c r="F5870">
        <v>905.6</v>
      </c>
      <c r="G5870" s="5">
        <v>1</v>
      </c>
      <c r="H5870" s="7">
        <v>1</v>
      </c>
      <c r="I5870">
        <v>905.6</v>
      </c>
      <c r="J5870" s="5">
        <v>910.6</v>
      </c>
    </row>
    <row r="5871" spans="1:10" hidden="1" x14ac:dyDescent="0.25">
      <c r="A5871" t="s">
        <v>409</v>
      </c>
      <c r="B5871">
        <v>41</v>
      </c>
      <c r="C5871" t="s">
        <v>85</v>
      </c>
      <c r="D5871" t="s">
        <v>86</v>
      </c>
      <c r="E5871" t="s">
        <v>294</v>
      </c>
      <c r="F5871">
        <v>-10000</v>
      </c>
      <c r="G5871" s="5">
        <v>0</v>
      </c>
      <c r="H5871" s="7">
        <v>0</v>
      </c>
      <c r="I5871" t="s">
        <v>340</v>
      </c>
      <c r="J5871" s="5" t="s">
        <v>340</v>
      </c>
    </row>
    <row r="5872" spans="1:10" hidden="1" x14ac:dyDescent="0.25">
      <c r="A5872" t="s">
        <v>410</v>
      </c>
      <c r="B5872">
        <v>41</v>
      </c>
      <c r="C5872" t="s">
        <v>139</v>
      </c>
      <c r="D5872" t="s">
        <v>140</v>
      </c>
      <c r="E5872" t="s">
        <v>267</v>
      </c>
      <c r="F5872">
        <v>391.3</v>
      </c>
      <c r="G5872" s="5">
        <v>1</v>
      </c>
      <c r="H5872" s="7">
        <v>1</v>
      </c>
      <c r="I5872">
        <v>391.3</v>
      </c>
      <c r="J5872" s="5">
        <v>396.3</v>
      </c>
    </row>
    <row r="5873" spans="1:10" hidden="1" x14ac:dyDescent="0.25">
      <c r="A5873" t="s">
        <v>411</v>
      </c>
      <c r="B5873">
        <v>41</v>
      </c>
      <c r="C5873" t="s">
        <v>85</v>
      </c>
      <c r="D5873" t="s">
        <v>86</v>
      </c>
      <c r="E5873" t="s">
        <v>294</v>
      </c>
      <c r="F5873">
        <v>-10000</v>
      </c>
      <c r="G5873" s="5">
        <v>0</v>
      </c>
      <c r="H5873" s="7">
        <v>0</v>
      </c>
      <c r="I5873" t="s">
        <v>340</v>
      </c>
      <c r="J5873" s="5" t="s">
        <v>340</v>
      </c>
    </row>
    <row r="5874" spans="1:10" hidden="1" x14ac:dyDescent="0.25">
      <c r="A5874" t="s">
        <v>412</v>
      </c>
      <c r="B5874">
        <v>41</v>
      </c>
      <c r="C5874" t="s">
        <v>139</v>
      </c>
      <c r="D5874" t="s">
        <v>140</v>
      </c>
      <c r="E5874" t="s">
        <v>267</v>
      </c>
      <c r="F5874">
        <v>490</v>
      </c>
      <c r="G5874" s="5">
        <v>1</v>
      </c>
      <c r="H5874" s="7">
        <v>1</v>
      </c>
      <c r="I5874">
        <v>490</v>
      </c>
      <c r="J5874" s="5">
        <v>495</v>
      </c>
    </row>
    <row r="5875" spans="1:10" hidden="1" x14ac:dyDescent="0.25">
      <c r="A5875" t="s">
        <v>413</v>
      </c>
      <c r="B5875">
        <v>41</v>
      </c>
      <c r="C5875" t="s">
        <v>85</v>
      </c>
      <c r="D5875" t="s">
        <v>86</v>
      </c>
      <c r="E5875" t="s">
        <v>294</v>
      </c>
      <c r="F5875">
        <v>675</v>
      </c>
      <c r="G5875" s="5">
        <v>1</v>
      </c>
      <c r="H5875" s="7">
        <v>1</v>
      </c>
      <c r="I5875">
        <v>675</v>
      </c>
      <c r="J5875" s="5">
        <v>680</v>
      </c>
    </row>
    <row r="5876" spans="1:10" hidden="1" x14ac:dyDescent="0.25">
      <c r="A5876" t="s">
        <v>414</v>
      </c>
      <c r="B5876">
        <v>41</v>
      </c>
      <c r="C5876" t="s">
        <v>139</v>
      </c>
      <c r="D5876" t="s">
        <v>140</v>
      </c>
      <c r="E5876" t="s">
        <v>267</v>
      </c>
      <c r="F5876">
        <v>455</v>
      </c>
      <c r="G5876" s="5">
        <v>1</v>
      </c>
      <c r="H5876" s="7">
        <v>1</v>
      </c>
      <c r="I5876">
        <v>455</v>
      </c>
      <c r="J5876" s="5">
        <v>460</v>
      </c>
    </row>
    <row r="5877" spans="1:10" hidden="1" x14ac:dyDescent="0.25">
      <c r="A5877" t="s">
        <v>419</v>
      </c>
      <c r="B5877">
        <v>41</v>
      </c>
      <c r="C5877" t="s">
        <v>85</v>
      </c>
      <c r="D5877" t="s">
        <v>86</v>
      </c>
      <c r="E5877" t="s">
        <v>294</v>
      </c>
      <c r="F5877">
        <v>830</v>
      </c>
      <c r="G5877" s="5">
        <v>1</v>
      </c>
      <c r="H5877" s="7">
        <v>1</v>
      </c>
      <c r="I5877">
        <v>830</v>
      </c>
      <c r="J5877" s="5">
        <v>835</v>
      </c>
    </row>
    <row r="5878" spans="1:10" hidden="1" x14ac:dyDescent="0.25">
      <c r="A5878" t="s">
        <v>420</v>
      </c>
      <c r="B5878">
        <v>41</v>
      </c>
      <c r="C5878" t="s">
        <v>139</v>
      </c>
      <c r="D5878" t="s">
        <v>140</v>
      </c>
      <c r="E5878" t="s">
        <v>267</v>
      </c>
      <c r="F5878">
        <v>560</v>
      </c>
      <c r="G5878" s="5">
        <v>1</v>
      </c>
      <c r="H5878" s="7">
        <v>1</v>
      </c>
      <c r="I5878">
        <v>560</v>
      </c>
      <c r="J5878" s="5">
        <v>565</v>
      </c>
    </row>
    <row r="5879" spans="1:10" hidden="1" x14ac:dyDescent="0.25">
      <c r="A5879" t="s">
        <v>421</v>
      </c>
      <c r="B5879">
        <v>41</v>
      </c>
      <c r="C5879" t="s">
        <v>85</v>
      </c>
      <c r="D5879" t="s">
        <v>86</v>
      </c>
      <c r="E5879" t="s">
        <v>294</v>
      </c>
      <c r="F5879">
        <v>910</v>
      </c>
      <c r="G5879" s="5">
        <v>1</v>
      </c>
      <c r="H5879" s="7">
        <v>1</v>
      </c>
      <c r="I5879">
        <v>910</v>
      </c>
      <c r="J5879" s="5">
        <v>915</v>
      </c>
    </row>
    <row r="5880" spans="1:10" hidden="1" x14ac:dyDescent="0.25">
      <c r="A5880" t="s">
        <v>474</v>
      </c>
      <c r="B5880">
        <v>41</v>
      </c>
      <c r="C5880" t="s">
        <v>85</v>
      </c>
      <c r="D5880" t="s">
        <v>86</v>
      </c>
      <c r="E5880" t="s">
        <v>294</v>
      </c>
      <c r="F5880">
        <v>1725</v>
      </c>
      <c r="G5880" s="5">
        <v>1</v>
      </c>
      <c r="H5880" s="7">
        <v>1</v>
      </c>
      <c r="I5880">
        <v>1725</v>
      </c>
      <c r="J5880" s="5">
        <v>1730</v>
      </c>
    </row>
    <row r="5881" spans="1:10" hidden="1" x14ac:dyDescent="0.25">
      <c r="A5881" t="s">
        <v>475</v>
      </c>
      <c r="B5881">
        <v>41</v>
      </c>
      <c r="C5881" t="s">
        <v>139</v>
      </c>
      <c r="D5881" t="s">
        <v>140</v>
      </c>
      <c r="E5881" t="s">
        <v>267</v>
      </c>
      <c r="F5881">
        <v>170</v>
      </c>
      <c r="G5881" s="5">
        <v>1</v>
      </c>
      <c r="H5881" s="7">
        <v>1</v>
      </c>
      <c r="I5881">
        <v>170</v>
      </c>
      <c r="J5881" s="5">
        <v>175</v>
      </c>
    </row>
    <row r="5882" spans="1:10" hidden="1" x14ac:dyDescent="0.25">
      <c r="A5882" t="s">
        <v>476</v>
      </c>
      <c r="B5882">
        <v>41</v>
      </c>
      <c r="C5882" t="s">
        <v>85</v>
      </c>
      <c r="D5882" t="s">
        <v>86</v>
      </c>
      <c r="E5882" t="s">
        <v>294</v>
      </c>
      <c r="F5882">
        <v>-3625</v>
      </c>
      <c r="G5882" s="5">
        <v>0</v>
      </c>
      <c r="H5882" s="7">
        <v>0</v>
      </c>
      <c r="I5882" t="s">
        <v>340</v>
      </c>
      <c r="J5882" s="5" t="s">
        <v>340</v>
      </c>
    </row>
    <row r="5883" spans="1:10" hidden="1" x14ac:dyDescent="0.25">
      <c r="A5883" t="s">
        <v>485</v>
      </c>
      <c r="B5883">
        <v>41</v>
      </c>
      <c r="C5883" t="s">
        <v>85</v>
      </c>
      <c r="D5883" t="s">
        <v>86</v>
      </c>
      <c r="E5883" t="s">
        <v>294</v>
      </c>
      <c r="F5883">
        <v>-1790</v>
      </c>
      <c r="G5883" s="5">
        <v>0</v>
      </c>
      <c r="H5883" s="7">
        <v>0</v>
      </c>
      <c r="I5883" t="s">
        <v>340</v>
      </c>
      <c r="J5883" s="5" t="s">
        <v>340</v>
      </c>
    </row>
    <row r="5884" spans="1:10" hidden="1" x14ac:dyDescent="0.25">
      <c r="A5884" t="s">
        <v>486</v>
      </c>
      <c r="B5884">
        <v>41</v>
      </c>
      <c r="C5884" t="s">
        <v>139</v>
      </c>
      <c r="D5884" t="s">
        <v>140</v>
      </c>
      <c r="E5884" t="s">
        <v>267</v>
      </c>
      <c r="F5884">
        <v>-550</v>
      </c>
      <c r="G5884" s="5">
        <v>0</v>
      </c>
      <c r="H5884" s="7">
        <v>0</v>
      </c>
      <c r="I5884" t="s">
        <v>340</v>
      </c>
      <c r="J5884" s="5" t="s">
        <v>340</v>
      </c>
    </row>
    <row r="5885" spans="1:10" hidden="1" x14ac:dyDescent="0.25">
      <c r="A5885" t="s">
        <v>487</v>
      </c>
      <c r="B5885">
        <v>41</v>
      </c>
      <c r="C5885" t="s">
        <v>85</v>
      </c>
      <c r="D5885" t="s">
        <v>86</v>
      </c>
      <c r="E5885" t="s">
        <v>294</v>
      </c>
      <c r="F5885">
        <v>1240</v>
      </c>
      <c r="G5885" s="5">
        <v>1</v>
      </c>
      <c r="H5885" s="7">
        <v>1</v>
      </c>
      <c r="I5885">
        <v>1240</v>
      </c>
      <c r="J5885" s="5">
        <v>1245</v>
      </c>
    </row>
    <row r="5886" spans="1:10" hidden="1" x14ac:dyDescent="0.25">
      <c r="A5886" t="s">
        <v>488</v>
      </c>
      <c r="B5886">
        <v>41</v>
      </c>
      <c r="C5886" t="s">
        <v>139</v>
      </c>
      <c r="D5886" t="s">
        <v>140</v>
      </c>
      <c r="E5886" t="s">
        <v>267</v>
      </c>
      <c r="F5886">
        <v>960</v>
      </c>
      <c r="G5886" s="5">
        <v>1</v>
      </c>
      <c r="H5886" s="7">
        <v>1</v>
      </c>
      <c r="I5886">
        <v>960</v>
      </c>
      <c r="J5886" s="5">
        <v>965</v>
      </c>
    </row>
    <row r="5887" spans="1:10" hidden="1" x14ac:dyDescent="0.25">
      <c r="A5887" t="s">
        <v>489</v>
      </c>
      <c r="B5887">
        <v>41</v>
      </c>
      <c r="C5887" t="s">
        <v>85</v>
      </c>
      <c r="D5887" t="s">
        <v>86</v>
      </c>
      <c r="E5887" t="s">
        <v>294</v>
      </c>
      <c r="F5887">
        <v>855</v>
      </c>
      <c r="G5887" s="5">
        <v>1</v>
      </c>
      <c r="H5887" s="7">
        <v>1</v>
      </c>
      <c r="I5887">
        <v>855</v>
      </c>
      <c r="J5887" s="5">
        <v>860</v>
      </c>
    </row>
    <row r="5888" spans="1:10" hidden="1" x14ac:dyDescent="0.25">
      <c r="A5888" t="s">
        <v>463</v>
      </c>
      <c r="B5888">
        <v>87</v>
      </c>
      <c r="C5888" t="s">
        <v>177</v>
      </c>
      <c r="D5888" t="s">
        <v>178</v>
      </c>
      <c r="E5888" t="s">
        <v>248</v>
      </c>
      <c r="F5888">
        <v>745</v>
      </c>
      <c r="G5888" s="5">
        <v>1</v>
      </c>
      <c r="H5888" s="7">
        <v>1</v>
      </c>
      <c r="I5888">
        <v>745</v>
      </c>
      <c r="J5888" s="5">
        <v>750</v>
      </c>
    </row>
    <row r="5889" spans="1:10" x14ac:dyDescent="0.25">
      <c r="A5889" t="s">
        <v>464</v>
      </c>
      <c r="B5889">
        <v>81</v>
      </c>
      <c r="C5889" t="s">
        <v>59</v>
      </c>
      <c r="D5889" t="s">
        <v>60</v>
      </c>
      <c r="E5889" t="s">
        <v>307</v>
      </c>
      <c r="F5889">
        <v>350</v>
      </c>
      <c r="G5889" s="5">
        <v>1</v>
      </c>
      <c r="H5889" s="7">
        <v>1</v>
      </c>
      <c r="I5889">
        <v>350</v>
      </c>
      <c r="J5889" s="5">
        <v>355</v>
      </c>
    </row>
    <row r="5890" spans="1:10" x14ac:dyDescent="0.25">
      <c r="A5890" t="s">
        <v>464</v>
      </c>
      <c r="B5890">
        <v>82</v>
      </c>
      <c r="C5890" t="s">
        <v>57</v>
      </c>
      <c r="D5890" t="s">
        <v>58</v>
      </c>
      <c r="E5890" t="s">
        <v>308</v>
      </c>
      <c r="F5890">
        <v>715</v>
      </c>
      <c r="G5890" s="5">
        <v>1</v>
      </c>
      <c r="H5890" s="7">
        <v>1</v>
      </c>
      <c r="I5890">
        <v>715</v>
      </c>
      <c r="J5890" s="5">
        <v>720</v>
      </c>
    </row>
    <row r="5891" spans="1:10" hidden="1" x14ac:dyDescent="0.25">
      <c r="A5891" t="s">
        <v>466</v>
      </c>
      <c r="B5891">
        <v>41</v>
      </c>
      <c r="C5891" t="s">
        <v>139</v>
      </c>
      <c r="D5891" t="s">
        <v>140</v>
      </c>
      <c r="E5891" t="s">
        <v>267</v>
      </c>
      <c r="F5891">
        <v>685.6</v>
      </c>
      <c r="G5891" s="5">
        <v>1</v>
      </c>
      <c r="H5891" s="7">
        <v>1</v>
      </c>
      <c r="I5891">
        <v>685.6</v>
      </c>
      <c r="J5891" s="5">
        <v>690.6</v>
      </c>
    </row>
    <row r="5892" spans="1:10" hidden="1" x14ac:dyDescent="0.25">
      <c r="A5892" t="s">
        <v>467</v>
      </c>
      <c r="B5892">
        <v>41</v>
      </c>
      <c r="C5892" t="s">
        <v>85</v>
      </c>
      <c r="D5892" t="s">
        <v>86</v>
      </c>
      <c r="E5892" t="s">
        <v>294</v>
      </c>
      <c r="F5892">
        <v>-900</v>
      </c>
      <c r="G5892" s="5">
        <v>0</v>
      </c>
      <c r="H5892" s="7">
        <v>0</v>
      </c>
      <c r="I5892" t="s">
        <v>340</v>
      </c>
      <c r="J5892" s="5" t="s">
        <v>340</v>
      </c>
    </row>
    <row r="5893" spans="1:10" hidden="1" x14ac:dyDescent="0.25">
      <c r="A5893" t="s">
        <v>450</v>
      </c>
      <c r="B5893">
        <v>41</v>
      </c>
      <c r="C5893" t="s">
        <v>139</v>
      </c>
      <c r="D5893" t="s">
        <v>140</v>
      </c>
      <c r="F5893">
        <v>575</v>
      </c>
      <c r="G5893" s="5">
        <v>1</v>
      </c>
      <c r="H5893" s="7">
        <v>1</v>
      </c>
      <c r="I5893">
        <v>575</v>
      </c>
      <c r="J5893" s="5">
        <v>580</v>
      </c>
    </row>
    <row r="5894" spans="1:10" hidden="1" x14ac:dyDescent="0.25">
      <c r="A5894" t="s">
        <v>451</v>
      </c>
      <c r="B5894">
        <v>41</v>
      </c>
      <c r="C5894" t="s">
        <v>85</v>
      </c>
      <c r="D5894" t="s">
        <v>86</v>
      </c>
      <c r="E5894" t="s">
        <v>294</v>
      </c>
      <c r="F5894">
        <v>790</v>
      </c>
      <c r="G5894" s="5">
        <v>1</v>
      </c>
      <c r="H5894" s="7">
        <v>1</v>
      </c>
      <c r="I5894">
        <v>790</v>
      </c>
      <c r="J5894" s="5">
        <v>795</v>
      </c>
    </row>
    <row r="5895" spans="1:10" hidden="1" x14ac:dyDescent="0.25">
      <c r="A5895" t="s">
        <v>452</v>
      </c>
      <c r="B5895">
        <v>41</v>
      </c>
      <c r="C5895" t="s">
        <v>139</v>
      </c>
      <c r="D5895" t="s">
        <v>140</v>
      </c>
      <c r="E5895" t="s">
        <v>267</v>
      </c>
      <c r="F5895">
        <v>-760</v>
      </c>
      <c r="G5895" s="5">
        <v>0</v>
      </c>
      <c r="H5895" s="7">
        <v>0</v>
      </c>
      <c r="I5895" t="s">
        <v>340</v>
      </c>
      <c r="J5895" s="5" t="s">
        <v>340</v>
      </c>
    </row>
    <row r="5896" spans="1:10" hidden="1" x14ac:dyDescent="0.25">
      <c r="A5896" t="s">
        <v>453</v>
      </c>
      <c r="B5896">
        <v>41</v>
      </c>
      <c r="C5896" t="s">
        <v>85</v>
      </c>
      <c r="D5896" t="s">
        <v>86</v>
      </c>
      <c r="E5896" t="s">
        <v>294</v>
      </c>
      <c r="F5896">
        <v>1030</v>
      </c>
      <c r="G5896" s="5">
        <v>1</v>
      </c>
      <c r="H5896" s="7">
        <v>1</v>
      </c>
      <c r="I5896">
        <v>1030</v>
      </c>
      <c r="J5896" s="5">
        <v>1035</v>
      </c>
    </row>
    <row r="5897" spans="1:10" hidden="1" x14ac:dyDescent="0.25">
      <c r="A5897" t="s">
        <v>454</v>
      </c>
      <c r="B5897">
        <v>41</v>
      </c>
      <c r="C5897" t="s">
        <v>139</v>
      </c>
      <c r="D5897" t="s">
        <v>140</v>
      </c>
      <c r="E5897" t="s">
        <v>267</v>
      </c>
      <c r="F5897">
        <v>400</v>
      </c>
      <c r="G5897" s="5">
        <v>1</v>
      </c>
      <c r="H5897" s="7">
        <v>1</v>
      </c>
      <c r="I5897">
        <v>400</v>
      </c>
      <c r="J5897" s="5">
        <v>405</v>
      </c>
    </row>
    <row r="5898" spans="1:10" hidden="1" x14ac:dyDescent="0.25">
      <c r="A5898" t="s">
        <v>455</v>
      </c>
      <c r="B5898">
        <v>41</v>
      </c>
      <c r="C5898" t="s">
        <v>85</v>
      </c>
      <c r="D5898" t="s">
        <v>86</v>
      </c>
      <c r="E5898" t="s">
        <v>294</v>
      </c>
      <c r="F5898">
        <v>2765</v>
      </c>
      <c r="G5898" s="5">
        <v>1</v>
      </c>
      <c r="H5898" s="7">
        <v>1</v>
      </c>
      <c r="I5898">
        <v>2765</v>
      </c>
      <c r="J5898" s="5">
        <v>2770</v>
      </c>
    </row>
    <row r="5899" spans="1:10" hidden="1" x14ac:dyDescent="0.25">
      <c r="A5899" t="s">
        <v>456</v>
      </c>
      <c r="B5899">
        <v>41</v>
      </c>
      <c r="C5899" t="s">
        <v>139</v>
      </c>
      <c r="D5899" t="s">
        <v>140</v>
      </c>
      <c r="E5899" t="s">
        <v>267</v>
      </c>
      <c r="F5899">
        <v>275</v>
      </c>
      <c r="G5899" s="5">
        <v>1</v>
      </c>
      <c r="H5899" s="7">
        <v>1</v>
      </c>
      <c r="I5899">
        <v>275</v>
      </c>
      <c r="J5899" s="5">
        <v>280</v>
      </c>
    </row>
    <row r="5900" spans="1:10" hidden="1" x14ac:dyDescent="0.25">
      <c r="A5900" t="s">
        <v>457</v>
      </c>
      <c r="B5900">
        <v>41</v>
      </c>
      <c r="C5900" t="s">
        <v>85</v>
      </c>
      <c r="D5900" t="s">
        <v>86</v>
      </c>
      <c r="E5900" t="s">
        <v>294</v>
      </c>
      <c r="F5900">
        <v>985</v>
      </c>
      <c r="G5900" s="5">
        <v>1</v>
      </c>
      <c r="H5900" s="7">
        <v>1</v>
      </c>
      <c r="I5900">
        <v>985</v>
      </c>
      <c r="J5900" s="5">
        <v>990</v>
      </c>
    </row>
    <row r="5901" spans="1:10" hidden="1" x14ac:dyDescent="0.25">
      <c r="A5901" t="s">
        <v>458</v>
      </c>
      <c r="B5901">
        <v>41</v>
      </c>
      <c r="C5901" t="s">
        <v>139</v>
      </c>
      <c r="D5901" t="s">
        <v>140</v>
      </c>
      <c r="E5901" t="s">
        <v>267</v>
      </c>
      <c r="F5901">
        <v>700</v>
      </c>
      <c r="G5901" s="5">
        <v>1</v>
      </c>
      <c r="H5901" s="7">
        <v>1</v>
      </c>
      <c r="I5901">
        <v>700</v>
      </c>
      <c r="J5901" s="5">
        <v>705</v>
      </c>
    </row>
    <row r="5902" spans="1:10" hidden="1" x14ac:dyDescent="0.25">
      <c r="A5902" t="s">
        <v>459</v>
      </c>
      <c r="B5902">
        <v>41</v>
      </c>
      <c r="C5902" t="s">
        <v>85</v>
      </c>
      <c r="D5902" t="s">
        <v>86</v>
      </c>
      <c r="E5902" t="s">
        <v>294</v>
      </c>
      <c r="F5902">
        <v>3295</v>
      </c>
      <c r="G5902" s="5">
        <v>1</v>
      </c>
      <c r="H5902" s="7">
        <v>1</v>
      </c>
      <c r="I5902">
        <v>3295</v>
      </c>
      <c r="J5902" s="5">
        <v>3300</v>
      </c>
    </row>
    <row r="5903" spans="1:10" hidden="1" x14ac:dyDescent="0.25">
      <c r="A5903" t="s">
        <v>460</v>
      </c>
      <c r="B5903">
        <v>41</v>
      </c>
      <c r="C5903" t="s">
        <v>139</v>
      </c>
      <c r="D5903" t="s">
        <v>140</v>
      </c>
      <c r="E5903" t="s">
        <v>267</v>
      </c>
      <c r="F5903">
        <v>590</v>
      </c>
      <c r="G5903" s="5">
        <v>1</v>
      </c>
      <c r="H5903" s="7">
        <v>1</v>
      </c>
      <c r="I5903">
        <v>590</v>
      </c>
      <c r="J5903" s="5">
        <v>595</v>
      </c>
    </row>
    <row r="5904" spans="1:10" hidden="1" x14ac:dyDescent="0.25">
      <c r="A5904" t="s">
        <v>461</v>
      </c>
      <c r="B5904">
        <v>41</v>
      </c>
      <c r="C5904" t="s">
        <v>85</v>
      </c>
      <c r="D5904" t="s">
        <v>86</v>
      </c>
      <c r="E5904" t="s">
        <v>294</v>
      </c>
      <c r="F5904">
        <v>1460</v>
      </c>
      <c r="G5904" s="5">
        <v>1</v>
      </c>
      <c r="H5904" s="7">
        <v>1</v>
      </c>
      <c r="I5904">
        <v>1460</v>
      </c>
      <c r="J5904" s="5">
        <v>1465</v>
      </c>
    </row>
    <row r="5905" spans="1:10" hidden="1" x14ac:dyDescent="0.25">
      <c r="A5905" t="s">
        <v>462</v>
      </c>
      <c r="B5905">
        <v>41</v>
      </c>
      <c r="C5905" t="s">
        <v>139</v>
      </c>
      <c r="D5905" t="s">
        <v>140</v>
      </c>
      <c r="E5905" t="s">
        <v>267</v>
      </c>
      <c r="F5905">
        <v>-585</v>
      </c>
      <c r="G5905" s="5">
        <v>0</v>
      </c>
      <c r="H5905" s="7">
        <v>0</v>
      </c>
      <c r="I5905" t="s">
        <v>340</v>
      </c>
      <c r="J5905" s="5" t="s">
        <v>340</v>
      </c>
    </row>
    <row r="5906" spans="1:10" hidden="1" x14ac:dyDescent="0.25">
      <c r="A5906" t="s">
        <v>362</v>
      </c>
      <c r="B5906">
        <v>42</v>
      </c>
      <c r="C5906" t="s">
        <v>87</v>
      </c>
      <c r="D5906" t="s">
        <v>88</v>
      </c>
      <c r="E5906" t="s">
        <v>293</v>
      </c>
      <c r="F5906">
        <v>1232.5</v>
      </c>
      <c r="G5906" s="5">
        <v>1</v>
      </c>
      <c r="H5906" s="7">
        <v>1</v>
      </c>
      <c r="I5906">
        <v>1232.5</v>
      </c>
      <c r="J5906" s="5">
        <v>1237.5</v>
      </c>
    </row>
    <row r="5907" spans="1:10" hidden="1" x14ac:dyDescent="0.25">
      <c r="A5907" t="s">
        <v>363</v>
      </c>
      <c r="B5907">
        <v>42</v>
      </c>
      <c r="C5907" t="s">
        <v>137</v>
      </c>
      <c r="D5907" t="s">
        <v>138</v>
      </c>
      <c r="E5907" t="s">
        <v>268</v>
      </c>
      <c r="F5907">
        <v>-285</v>
      </c>
      <c r="G5907" s="5">
        <v>0</v>
      </c>
      <c r="H5907" s="7">
        <v>0</v>
      </c>
      <c r="I5907" t="s">
        <v>340</v>
      </c>
      <c r="J5907" s="5" t="s">
        <v>340</v>
      </c>
    </row>
    <row r="5908" spans="1:10" hidden="1" x14ac:dyDescent="0.25">
      <c r="A5908" t="s">
        <v>364</v>
      </c>
      <c r="B5908">
        <v>42</v>
      </c>
      <c r="C5908" t="s">
        <v>87</v>
      </c>
      <c r="D5908" t="s">
        <v>88</v>
      </c>
      <c r="E5908" t="s">
        <v>293</v>
      </c>
      <c r="F5908">
        <v>1260</v>
      </c>
      <c r="G5908" s="5">
        <v>1</v>
      </c>
      <c r="H5908" s="7">
        <v>1</v>
      </c>
      <c r="I5908">
        <v>1260</v>
      </c>
      <c r="J5908" s="5">
        <v>1265</v>
      </c>
    </row>
    <row r="5909" spans="1:10" hidden="1" x14ac:dyDescent="0.25">
      <c r="A5909" t="s">
        <v>365</v>
      </c>
      <c r="B5909">
        <v>42</v>
      </c>
      <c r="C5909" t="s">
        <v>137</v>
      </c>
      <c r="D5909" t="s">
        <v>138</v>
      </c>
      <c r="E5909" t="s">
        <v>268</v>
      </c>
      <c r="F5909">
        <v>2085</v>
      </c>
      <c r="G5909" s="5">
        <v>1</v>
      </c>
      <c r="H5909" s="7">
        <v>1</v>
      </c>
      <c r="I5909">
        <v>2085</v>
      </c>
      <c r="J5909" s="5">
        <v>2197</v>
      </c>
    </row>
    <row r="5910" spans="1:10" hidden="1" x14ac:dyDescent="0.25">
      <c r="A5910" t="s">
        <v>366</v>
      </c>
      <c r="B5910">
        <v>42</v>
      </c>
      <c r="C5910" t="s">
        <v>87</v>
      </c>
      <c r="D5910" t="s">
        <v>88</v>
      </c>
      <c r="E5910" t="s">
        <v>293</v>
      </c>
      <c r="F5910">
        <v>1348.2</v>
      </c>
      <c r="G5910" s="5">
        <v>1</v>
      </c>
      <c r="H5910" s="7">
        <v>1</v>
      </c>
      <c r="I5910">
        <v>1348.2</v>
      </c>
      <c r="J5910" s="5">
        <v>1353.2</v>
      </c>
    </row>
    <row r="5911" spans="1:10" hidden="1" x14ac:dyDescent="0.25">
      <c r="A5911" t="s">
        <v>367</v>
      </c>
      <c r="B5911">
        <v>42</v>
      </c>
      <c r="C5911" t="s">
        <v>137</v>
      </c>
      <c r="D5911" t="s">
        <v>138</v>
      </c>
      <c r="E5911" t="s">
        <v>268</v>
      </c>
      <c r="F5911">
        <v>925</v>
      </c>
      <c r="G5911" s="5">
        <v>1</v>
      </c>
      <c r="H5911" s="7">
        <v>1</v>
      </c>
      <c r="I5911">
        <v>925</v>
      </c>
      <c r="J5911" s="5">
        <v>1037</v>
      </c>
    </row>
    <row r="5912" spans="1:10" hidden="1" x14ac:dyDescent="0.25">
      <c r="A5912" t="s">
        <v>368</v>
      </c>
      <c r="B5912">
        <v>42</v>
      </c>
      <c r="C5912" t="s">
        <v>87</v>
      </c>
      <c r="D5912" t="s">
        <v>88</v>
      </c>
      <c r="E5912" t="s">
        <v>293</v>
      </c>
      <c r="F5912">
        <v>1268</v>
      </c>
      <c r="G5912" s="5">
        <v>1</v>
      </c>
      <c r="H5912" s="7">
        <v>1</v>
      </c>
      <c r="I5912">
        <v>1268</v>
      </c>
      <c r="J5912" s="5">
        <v>1273</v>
      </c>
    </row>
    <row r="5913" spans="1:10" hidden="1" x14ac:dyDescent="0.25">
      <c r="A5913" t="s">
        <v>369</v>
      </c>
      <c r="B5913">
        <v>42</v>
      </c>
      <c r="C5913" t="s">
        <v>137</v>
      </c>
      <c r="D5913" t="s">
        <v>138</v>
      </c>
      <c r="E5913" t="s">
        <v>268</v>
      </c>
      <c r="F5913">
        <v>1190</v>
      </c>
      <c r="G5913" s="5">
        <v>1</v>
      </c>
      <c r="H5913" s="7">
        <v>1</v>
      </c>
      <c r="I5913">
        <v>1190</v>
      </c>
      <c r="J5913" s="5">
        <v>1302</v>
      </c>
    </row>
    <row r="5914" spans="1:10" hidden="1" x14ac:dyDescent="0.25">
      <c r="A5914" t="s">
        <v>370</v>
      </c>
      <c r="B5914">
        <v>42</v>
      </c>
      <c r="C5914" t="s">
        <v>87</v>
      </c>
      <c r="D5914" t="s">
        <v>88</v>
      </c>
      <c r="E5914" t="s">
        <v>293</v>
      </c>
      <c r="F5914">
        <v>1686.1</v>
      </c>
      <c r="G5914" s="5">
        <v>1</v>
      </c>
      <c r="H5914" s="7">
        <v>1</v>
      </c>
      <c r="I5914">
        <v>1686.1</v>
      </c>
      <c r="J5914" s="5">
        <v>1691.1</v>
      </c>
    </row>
    <row r="5915" spans="1:10" hidden="1" x14ac:dyDescent="0.25">
      <c r="A5915" t="s">
        <v>371</v>
      </c>
      <c r="B5915">
        <v>42</v>
      </c>
      <c r="C5915" t="s">
        <v>137</v>
      </c>
      <c r="D5915" t="s">
        <v>138</v>
      </c>
      <c r="E5915" t="s">
        <v>268</v>
      </c>
      <c r="F5915">
        <v>1050</v>
      </c>
      <c r="G5915" s="5">
        <v>1</v>
      </c>
      <c r="H5915" s="7">
        <v>1</v>
      </c>
      <c r="I5915">
        <v>1050</v>
      </c>
      <c r="J5915" s="5">
        <v>1162</v>
      </c>
    </row>
    <row r="5916" spans="1:10" hidden="1" x14ac:dyDescent="0.25">
      <c r="A5916" t="s">
        <v>372</v>
      </c>
      <c r="B5916">
        <v>42</v>
      </c>
      <c r="C5916" t="s">
        <v>87</v>
      </c>
      <c r="D5916" t="s">
        <v>88</v>
      </c>
      <c r="E5916" t="s">
        <v>293</v>
      </c>
      <c r="F5916">
        <v>1154.5999999999999</v>
      </c>
      <c r="G5916" s="5">
        <v>1</v>
      </c>
      <c r="H5916" s="7">
        <v>1</v>
      </c>
      <c r="I5916">
        <v>1154.5999999999999</v>
      </c>
      <c r="J5916" s="5">
        <v>1159.5999999999999</v>
      </c>
    </row>
    <row r="5917" spans="1:10" hidden="1" x14ac:dyDescent="0.25">
      <c r="A5917" t="s">
        <v>373</v>
      </c>
      <c r="B5917">
        <v>42</v>
      </c>
      <c r="C5917" t="s">
        <v>137</v>
      </c>
      <c r="D5917" t="s">
        <v>138</v>
      </c>
      <c r="E5917" t="s">
        <v>268</v>
      </c>
      <c r="F5917">
        <v>745</v>
      </c>
      <c r="G5917" s="5">
        <v>1</v>
      </c>
      <c r="H5917" s="7">
        <v>1</v>
      </c>
      <c r="I5917">
        <v>745</v>
      </c>
      <c r="J5917" s="5">
        <v>857</v>
      </c>
    </row>
    <row r="5918" spans="1:10" hidden="1" x14ac:dyDescent="0.25">
      <c r="A5918" t="s">
        <v>415</v>
      </c>
      <c r="B5918">
        <v>42</v>
      </c>
      <c r="C5918" t="s">
        <v>87</v>
      </c>
      <c r="D5918" t="s">
        <v>88</v>
      </c>
      <c r="E5918" t="s">
        <v>293</v>
      </c>
      <c r="F5918">
        <v>-10000</v>
      </c>
      <c r="G5918" s="5">
        <v>0</v>
      </c>
      <c r="H5918" s="7">
        <v>0</v>
      </c>
      <c r="I5918" t="s">
        <v>340</v>
      </c>
      <c r="J5918" s="5" t="s">
        <v>340</v>
      </c>
    </row>
    <row r="5919" spans="1:10" hidden="1" x14ac:dyDescent="0.25">
      <c r="A5919" t="s">
        <v>416</v>
      </c>
      <c r="B5919">
        <v>42</v>
      </c>
      <c r="C5919" t="s">
        <v>137</v>
      </c>
      <c r="D5919" t="s">
        <v>138</v>
      </c>
      <c r="E5919" t="s">
        <v>268</v>
      </c>
      <c r="F5919">
        <v>1075</v>
      </c>
      <c r="G5919" s="5">
        <v>1</v>
      </c>
      <c r="H5919" s="7">
        <v>1</v>
      </c>
      <c r="I5919">
        <v>1075</v>
      </c>
      <c r="J5919" s="5">
        <v>1187</v>
      </c>
    </row>
    <row r="5920" spans="1:10" hidden="1" x14ac:dyDescent="0.25">
      <c r="A5920" t="s">
        <v>417</v>
      </c>
      <c r="B5920">
        <v>42</v>
      </c>
      <c r="C5920" t="s">
        <v>87</v>
      </c>
      <c r="D5920" t="s">
        <v>88</v>
      </c>
      <c r="E5920" t="s">
        <v>293</v>
      </c>
      <c r="F5920">
        <v>1882.5</v>
      </c>
      <c r="G5920" s="5">
        <v>1</v>
      </c>
      <c r="H5920" s="7">
        <v>1</v>
      </c>
      <c r="I5920">
        <v>1882.5</v>
      </c>
      <c r="J5920" s="5">
        <v>1887.5</v>
      </c>
    </row>
    <row r="5921" spans="1:10" hidden="1" x14ac:dyDescent="0.25">
      <c r="A5921" t="s">
        <v>468</v>
      </c>
      <c r="B5921">
        <v>42</v>
      </c>
      <c r="C5921" t="s">
        <v>137</v>
      </c>
      <c r="D5921" t="s">
        <v>138</v>
      </c>
      <c r="E5921" t="s">
        <v>268</v>
      </c>
      <c r="F5921">
        <v>615</v>
      </c>
      <c r="G5921" s="5">
        <v>1</v>
      </c>
      <c r="H5921" s="7">
        <v>1</v>
      </c>
      <c r="I5921">
        <v>615</v>
      </c>
      <c r="J5921" s="5">
        <v>727</v>
      </c>
    </row>
    <row r="5922" spans="1:10" hidden="1" x14ac:dyDescent="0.25">
      <c r="A5922" t="s">
        <v>469</v>
      </c>
      <c r="B5922">
        <v>42</v>
      </c>
      <c r="C5922" t="s">
        <v>87</v>
      </c>
      <c r="D5922" t="s">
        <v>88</v>
      </c>
      <c r="E5922" t="s">
        <v>293</v>
      </c>
      <c r="F5922">
        <v>875</v>
      </c>
      <c r="G5922" s="5">
        <v>1</v>
      </c>
      <c r="H5922" s="7">
        <v>1</v>
      </c>
      <c r="I5922">
        <v>875</v>
      </c>
      <c r="J5922" s="5">
        <v>880</v>
      </c>
    </row>
    <row r="5923" spans="1:10" hidden="1" x14ac:dyDescent="0.25">
      <c r="A5923" t="s">
        <v>470</v>
      </c>
      <c r="B5923">
        <v>42</v>
      </c>
      <c r="C5923" t="s">
        <v>137</v>
      </c>
      <c r="D5923" t="s">
        <v>138</v>
      </c>
      <c r="E5923" t="s">
        <v>268</v>
      </c>
      <c r="F5923">
        <v>-10000</v>
      </c>
      <c r="G5923" s="5">
        <v>0</v>
      </c>
      <c r="H5923" s="7">
        <v>0</v>
      </c>
      <c r="I5923" t="s">
        <v>340</v>
      </c>
      <c r="J5923" s="5" t="s">
        <v>340</v>
      </c>
    </row>
    <row r="5924" spans="1:10" hidden="1" x14ac:dyDescent="0.25">
      <c r="A5924" t="s">
        <v>471</v>
      </c>
      <c r="B5924">
        <v>42</v>
      </c>
      <c r="C5924" t="s">
        <v>87</v>
      </c>
      <c r="D5924" t="s">
        <v>88</v>
      </c>
      <c r="E5924" t="s">
        <v>293</v>
      </c>
      <c r="F5924">
        <v>940</v>
      </c>
      <c r="G5924" s="5">
        <v>1</v>
      </c>
      <c r="H5924" s="7">
        <v>1</v>
      </c>
      <c r="I5924">
        <v>940</v>
      </c>
      <c r="J5924" s="5">
        <v>945</v>
      </c>
    </row>
    <row r="5925" spans="1:10" hidden="1" x14ac:dyDescent="0.25">
      <c r="A5925" t="s">
        <v>472</v>
      </c>
      <c r="B5925">
        <v>42</v>
      </c>
      <c r="C5925" t="s">
        <v>137</v>
      </c>
      <c r="D5925" t="s">
        <v>138</v>
      </c>
      <c r="E5925" t="s">
        <v>268</v>
      </c>
      <c r="F5925">
        <v>1145</v>
      </c>
      <c r="G5925" s="5">
        <v>1</v>
      </c>
      <c r="H5925" s="7">
        <v>1</v>
      </c>
      <c r="I5925">
        <v>1145</v>
      </c>
      <c r="J5925" s="5">
        <v>1257</v>
      </c>
    </row>
    <row r="5926" spans="1:10" hidden="1" x14ac:dyDescent="0.25">
      <c r="A5926" t="s">
        <v>473</v>
      </c>
      <c r="B5926">
        <v>42</v>
      </c>
      <c r="C5926" t="s">
        <v>87</v>
      </c>
      <c r="D5926" t="s">
        <v>88</v>
      </c>
      <c r="E5926" t="s">
        <v>293</v>
      </c>
      <c r="F5926">
        <v>2130</v>
      </c>
      <c r="G5926" s="5">
        <v>1</v>
      </c>
      <c r="H5926" s="7">
        <v>1</v>
      </c>
      <c r="I5926">
        <v>2130</v>
      </c>
      <c r="J5926" s="5">
        <v>2135</v>
      </c>
    </row>
    <row r="5927" spans="1:10" hidden="1" x14ac:dyDescent="0.25">
      <c r="A5927" t="s">
        <v>477</v>
      </c>
      <c r="B5927">
        <v>42</v>
      </c>
      <c r="C5927" t="s">
        <v>137</v>
      </c>
      <c r="D5927" t="s">
        <v>138</v>
      </c>
      <c r="E5927" t="s">
        <v>268</v>
      </c>
      <c r="F5927">
        <v>720</v>
      </c>
      <c r="G5927" s="5">
        <v>1</v>
      </c>
      <c r="H5927" s="7">
        <v>1</v>
      </c>
      <c r="I5927">
        <v>720</v>
      </c>
      <c r="J5927" s="5">
        <v>832</v>
      </c>
    </row>
    <row r="5928" spans="1:10" hidden="1" x14ac:dyDescent="0.25">
      <c r="A5928" t="s">
        <v>478</v>
      </c>
      <c r="B5928">
        <v>42</v>
      </c>
      <c r="C5928" t="s">
        <v>87</v>
      </c>
      <c r="D5928" t="s">
        <v>88</v>
      </c>
      <c r="E5928" t="s">
        <v>293</v>
      </c>
      <c r="F5928">
        <v>2895</v>
      </c>
      <c r="G5928" s="5">
        <v>1</v>
      </c>
      <c r="H5928" s="7">
        <v>1</v>
      </c>
      <c r="I5928">
        <v>2895</v>
      </c>
      <c r="J5928" s="5">
        <v>2900</v>
      </c>
    </row>
    <row r="5929" spans="1:10" hidden="1" x14ac:dyDescent="0.25">
      <c r="A5929" t="s">
        <v>479</v>
      </c>
      <c r="B5929">
        <v>42</v>
      </c>
      <c r="C5929" t="s">
        <v>137</v>
      </c>
      <c r="D5929" t="s">
        <v>138</v>
      </c>
      <c r="E5929" t="s">
        <v>268</v>
      </c>
      <c r="F5929">
        <v>2135</v>
      </c>
      <c r="G5929" s="5">
        <v>1</v>
      </c>
      <c r="H5929" s="7">
        <v>1</v>
      </c>
      <c r="I5929">
        <v>2135</v>
      </c>
      <c r="J5929" s="5">
        <v>2247</v>
      </c>
    </row>
    <row r="5930" spans="1:10" hidden="1" x14ac:dyDescent="0.25">
      <c r="A5930" t="s">
        <v>480</v>
      </c>
      <c r="B5930">
        <v>42</v>
      </c>
      <c r="C5930" t="s">
        <v>87</v>
      </c>
      <c r="D5930" t="s">
        <v>88</v>
      </c>
      <c r="E5930" t="s">
        <v>293</v>
      </c>
      <c r="F5930">
        <v>-2945</v>
      </c>
      <c r="G5930" s="5">
        <v>0</v>
      </c>
      <c r="H5930" s="7">
        <v>0</v>
      </c>
      <c r="I5930" t="s">
        <v>340</v>
      </c>
      <c r="J5930" s="5" t="s">
        <v>340</v>
      </c>
    </row>
    <row r="5931" spans="1:10" hidden="1" x14ac:dyDescent="0.25">
      <c r="A5931" t="s">
        <v>387</v>
      </c>
      <c r="B5931">
        <v>42</v>
      </c>
      <c r="C5931" t="s">
        <v>87</v>
      </c>
      <c r="D5931" t="s">
        <v>88</v>
      </c>
      <c r="E5931" t="s">
        <v>293</v>
      </c>
      <c r="F5931">
        <v>915.8</v>
      </c>
      <c r="G5931" s="5">
        <v>1</v>
      </c>
      <c r="H5931" s="7">
        <v>1</v>
      </c>
      <c r="I5931">
        <v>915.8</v>
      </c>
      <c r="J5931" s="5">
        <v>920.8</v>
      </c>
    </row>
    <row r="5932" spans="1:10" hidden="1" x14ac:dyDescent="0.25">
      <c r="A5932" t="s">
        <v>388</v>
      </c>
      <c r="B5932">
        <v>42</v>
      </c>
      <c r="C5932" t="s">
        <v>137</v>
      </c>
      <c r="D5932" t="s">
        <v>138</v>
      </c>
      <c r="E5932" t="s">
        <v>268</v>
      </c>
      <c r="F5932">
        <v>910</v>
      </c>
      <c r="G5932" s="5">
        <v>1</v>
      </c>
      <c r="H5932" s="7">
        <v>1</v>
      </c>
      <c r="I5932">
        <v>910</v>
      </c>
      <c r="J5932" s="5">
        <v>1022</v>
      </c>
    </row>
    <row r="5933" spans="1:10" hidden="1" x14ac:dyDescent="0.25">
      <c r="A5933" t="s">
        <v>389</v>
      </c>
      <c r="B5933">
        <v>42</v>
      </c>
      <c r="C5933" t="s">
        <v>87</v>
      </c>
      <c r="D5933" t="s">
        <v>88</v>
      </c>
      <c r="E5933" t="s">
        <v>293</v>
      </c>
      <c r="F5933">
        <v>1020</v>
      </c>
      <c r="G5933" s="5">
        <v>1</v>
      </c>
      <c r="H5933" s="7">
        <v>1</v>
      </c>
      <c r="I5933">
        <v>1020</v>
      </c>
      <c r="J5933" s="5">
        <v>1025</v>
      </c>
    </row>
    <row r="5934" spans="1:10" hidden="1" x14ac:dyDescent="0.25">
      <c r="A5934" t="s">
        <v>390</v>
      </c>
      <c r="B5934">
        <v>42</v>
      </c>
      <c r="C5934" t="s">
        <v>137</v>
      </c>
      <c r="D5934" t="s">
        <v>138</v>
      </c>
      <c r="E5934" t="s">
        <v>268</v>
      </c>
      <c r="F5934">
        <v>713.3</v>
      </c>
      <c r="G5934" s="5">
        <v>1</v>
      </c>
      <c r="H5934" s="7">
        <v>1</v>
      </c>
      <c r="I5934">
        <v>713.3</v>
      </c>
      <c r="J5934" s="5">
        <v>825.3</v>
      </c>
    </row>
    <row r="5935" spans="1:10" hidden="1" x14ac:dyDescent="0.25">
      <c r="A5935" t="s">
        <v>392</v>
      </c>
      <c r="B5935">
        <v>42</v>
      </c>
      <c r="C5935" t="s">
        <v>87</v>
      </c>
      <c r="D5935" t="s">
        <v>88</v>
      </c>
      <c r="E5935" t="s">
        <v>293</v>
      </c>
      <c r="F5935">
        <v>1011.3</v>
      </c>
      <c r="G5935" s="5">
        <v>1</v>
      </c>
      <c r="H5935" s="7">
        <v>1</v>
      </c>
      <c r="I5935">
        <v>1011.3</v>
      </c>
      <c r="J5935" s="5">
        <v>1016.3</v>
      </c>
    </row>
    <row r="5936" spans="1:10" hidden="1" x14ac:dyDescent="0.25">
      <c r="A5936" t="s">
        <v>393</v>
      </c>
      <c r="B5936">
        <v>42</v>
      </c>
      <c r="C5936" t="s">
        <v>137</v>
      </c>
      <c r="D5936" t="s">
        <v>138</v>
      </c>
      <c r="E5936" t="s">
        <v>268</v>
      </c>
      <c r="F5936">
        <v>625.4</v>
      </c>
      <c r="G5936" s="5">
        <v>1</v>
      </c>
      <c r="H5936" s="7">
        <v>1</v>
      </c>
      <c r="I5936">
        <v>625.4</v>
      </c>
      <c r="J5936" s="5">
        <v>737.4</v>
      </c>
    </row>
    <row r="5937" spans="1:10" hidden="1" x14ac:dyDescent="0.25">
      <c r="A5937" t="s">
        <v>394</v>
      </c>
      <c r="B5937">
        <v>42</v>
      </c>
      <c r="C5937" t="s">
        <v>87</v>
      </c>
      <c r="D5937" t="s">
        <v>88</v>
      </c>
      <c r="E5937" t="s">
        <v>293</v>
      </c>
      <c r="F5937">
        <v>794.9</v>
      </c>
      <c r="G5937" s="5">
        <v>1</v>
      </c>
      <c r="H5937" s="7">
        <v>1</v>
      </c>
      <c r="I5937">
        <v>794.9</v>
      </c>
      <c r="J5937" s="5">
        <v>799.9</v>
      </c>
    </row>
    <row r="5938" spans="1:10" hidden="1" x14ac:dyDescent="0.25">
      <c r="A5938" t="s">
        <v>395</v>
      </c>
      <c r="B5938">
        <v>42</v>
      </c>
      <c r="C5938" t="s">
        <v>137</v>
      </c>
      <c r="D5938" t="s">
        <v>138</v>
      </c>
      <c r="E5938" t="s">
        <v>268</v>
      </c>
      <c r="F5938">
        <v>761.2</v>
      </c>
      <c r="G5938" s="5">
        <v>1</v>
      </c>
      <c r="H5938" s="7">
        <v>1</v>
      </c>
      <c r="I5938">
        <v>761.2</v>
      </c>
      <c r="J5938" s="5">
        <v>873.2</v>
      </c>
    </row>
    <row r="5939" spans="1:10" hidden="1" x14ac:dyDescent="0.25">
      <c r="A5939" t="s">
        <v>396</v>
      </c>
      <c r="B5939">
        <v>42</v>
      </c>
      <c r="C5939" t="s">
        <v>87</v>
      </c>
      <c r="D5939" t="s">
        <v>88</v>
      </c>
      <c r="E5939" t="s">
        <v>293</v>
      </c>
      <c r="F5939">
        <v>1097.5999999999999</v>
      </c>
      <c r="G5939" s="5">
        <v>1</v>
      </c>
      <c r="H5939" s="7">
        <v>1</v>
      </c>
      <c r="I5939">
        <v>1097.5999999999999</v>
      </c>
      <c r="J5939" s="5">
        <v>1102.5999999999999</v>
      </c>
    </row>
    <row r="5940" spans="1:10" hidden="1" x14ac:dyDescent="0.25">
      <c r="A5940" t="s">
        <v>397</v>
      </c>
      <c r="B5940">
        <v>42</v>
      </c>
      <c r="C5940" t="s">
        <v>137</v>
      </c>
      <c r="D5940" t="s">
        <v>138</v>
      </c>
      <c r="E5940" t="s">
        <v>268</v>
      </c>
      <c r="F5940">
        <v>383.4</v>
      </c>
      <c r="G5940" s="5">
        <v>1</v>
      </c>
      <c r="H5940" s="7">
        <v>1</v>
      </c>
      <c r="I5940">
        <v>383.4</v>
      </c>
      <c r="J5940" s="5">
        <v>495.4</v>
      </c>
    </row>
    <row r="5941" spans="1:10" hidden="1" x14ac:dyDescent="0.25">
      <c r="A5941" t="s">
        <v>398</v>
      </c>
      <c r="B5941">
        <v>42</v>
      </c>
      <c r="C5941" t="s">
        <v>87</v>
      </c>
      <c r="D5941" t="s">
        <v>88</v>
      </c>
      <c r="E5941" t="s">
        <v>293</v>
      </c>
      <c r="F5941">
        <v>975.7</v>
      </c>
      <c r="G5941" s="5">
        <v>1</v>
      </c>
      <c r="H5941" s="7">
        <v>1</v>
      </c>
      <c r="I5941">
        <v>975.7</v>
      </c>
      <c r="J5941" s="5">
        <v>980.7</v>
      </c>
    </row>
    <row r="5942" spans="1:10" hidden="1" x14ac:dyDescent="0.25">
      <c r="A5942" t="s">
        <v>399</v>
      </c>
      <c r="B5942">
        <v>42</v>
      </c>
      <c r="C5942" t="s">
        <v>137</v>
      </c>
      <c r="D5942" t="s">
        <v>138</v>
      </c>
      <c r="E5942" t="s">
        <v>268</v>
      </c>
      <c r="F5942">
        <v>666.9</v>
      </c>
      <c r="G5942" s="5">
        <v>1</v>
      </c>
      <c r="H5942" s="7">
        <v>1</v>
      </c>
      <c r="I5942">
        <v>666.9</v>
      </c>
      <c r="J5942" s="5">
        <v>778.9</v>
      </c>
    </row>
    <row r="5943" spans="1:10" hidden="1" x14ac:dyDescent="0.25">
      <c r="A5943" t="s">
        <v>400</v>
      </c>
      <c r="B5943">
        <v>42</v>
      </c>
      <c r="C5943" t="s">
        <v>87</v>
      </c>
      <c r="D5943" t="s">
        <v>88</v>
      </c>
      <c r="E5943" t="s">
        <v>293</v>
      </c>
      <c r="F5943">
        <v>2797.4</v>
      </c>
      <c r="G5943" s="5">
        <v>1</v>
      </c>
      <c r="H5943" s="7">
        <v>1</v>
      </c>
      <c r="I5943">
        <v>2797.4</v>
      </c>
      <c r="J5943" s="5">
        <v>2802.4</v>
      </c>
    </row>
    <row r="5944" spans="1:10" hidden="1" x14ac:dyDescent="0.25">
      <c r="A5944" t="s">
        <v>401</v>
      </c>
      <c r="B5944">
        <v>42</v>
      </c>
      <c r="C5944" t="s">
        <v>137</v>
      </c>
      <c r="D5944" t="s">
        <v>138</v>
      </c>
      <c r="E5944" t="s">
        <v>268</v>
      </c>
      <c r="F5944">
        <v>388.1</v>
      </c>
      <c r="G5944" s="5">
        <v>1</v>
      </c>
      <c r="H5944" s="7">
        <v>1</v>
      </c>
      <c r="I5944">
        <v>388.1</v>
      </c>
      <c r="J5944" s="5">
        <v>500.1</v>
      </c>
    </row>
    <row r="5945" spans="1:10" hidden="1" x14ac:dyDescent="0.25">
      <c r="A5945" t="s">
        <v>402</v>
      </c>
      <c r="B5945">
        <v>42</v>
      </c>
      <c r="C5945" t="s">
        <v>87</v>
      </c>
      <c r="D5945" t="s">
        <v>88</v>
      </c>
      <c r="E5945" t="s">
        <v>293</v>
      </c>
      <c r="F5945">
        <v>-1978.5</v>
      </c>
      <c r="G5945" s="5">
        <v>0</v>
      </c>
      <c r="H5945" s="7">
        <v>0</v>
      </c>
      <c r="I5945" t="s">
        <v>340</v>
      </c>
      <c r="J5945" s="5" t="s">
        <v>340</v>
      </c>
    </row>
    <row r="5946" spans="1:10" hidden="1" x14ac:dyDescent="0.25">
      <c r="A5946" t="s">
        <v>403</v>
      </c>
      <c r="B5946">
        <v>42</v>
      </c>
      <c r="C5946" t="s">
        <v>137</v>
      </c>
      <c r="D5946" t="s">
        <v>138</v>
      </c>
      <c r="E5946" t="s">
        <v>268</v>
      </c>
      <c r="F5946">
        <v>-10000</v>
      </c>
      <c r="G5946" s="5">
        <v>0</v>
      </c>
      <c r="H5946" s="7">
        <v>0</v>
      </c>
      <c r="I5946" t="s">
        <v>340</v>
      </c>
      <c r="J5946" s="5" t="s">
        <v>340</v>
      </c>
    </row>
    <row r="5947" spans="1:10" hidden="1" x14ac:dyDescent="0.25">
      <c r="A5947" t="s">
        <v>404</v>
      </c>
      <c r="B5947">
        <v>42</v>
      </c>
      <c r="C5947" t="s">
        <v>87</v>
      </c>
      <c r="D5947" t="s">
        <v>88</v>
      </c>
      <c r="E5947" t="s">
        <v>293</v>
      </c>
      <c r="F5947">
        <v>1090</v>
      </c>
      <c r="G5947" s="5">
        <v>1</v>
      </c>
      <c r="H5947" s="7">
        <v>1</v>
      </c>
      <c r="I5947">
        <v>1090</v>
      </c>
      <c r="J5947" s="5">
        <v>1095</v>
      </c>
    </row>
    <row r="5948" spans="1:10" hidden="1" x14ac:dyDescent="0.25">
      <c r="A5948" t="s">
        <v>405</v>
      </c>
      <c r="B5948">
        <v>42</v>
      </c>
      <c r="C5948" t="s">
        <v>137</v>
      </c>
      <c r="D5948" t="s">
        <v>138</v>
      </c>
      <c r="E5948" t="s">
        <v>268</v>
      </c>
      <c r="F5948">
        <v>2055</v>
      </c>
      <c r="G5948" s="5">
        <v>1</v>
      </c>
      <c r="H5948" s="7">
        <v>1</v>
      </c>
      <c r="I5948">
        <v>2055</v>
      </c>
      <c r="J5948" s="5">
        <v>2167</v>
      </c>
    </row>
    <row r="5949" spans="1:10" hidden="1" x14ac:dyDescent="0.25">
      <c r="A5949" t="s">
        <v>406</v>
      </c>
      <c r="B5949">
        <v>42</v>
      </c>
      <c r="C5949" t="s">
        <v>87</v>
      </c>
      <c r="D5949" t="s">
        <v>88</v>
      </c>
      <c r="E5949" t="s">
        <v>293</v>
      </c>
      <c r="F5949">
        <v>1128.8</v>
      </c>
      <c r="G5949" s="5">
        <v>1</v>
      </c>
      <c r="H5949" s="7">
        <v>1</v>
      </c>
      <c r="I5949">
        <v>1128.8</v>
      </c>
      <c r="J5949" s="5">
        <v>1133.8</v>
      </c>
    </row>
    <row r="5950" spans="1:10" hidden="1" x14ac:dyDescent="0.25">
      <c r="A5950" t="s">
        <v>422</v>
      </c>
      <c r="B5950">
        <v>42</v>
      </c>
      <c r="C5950" t="s">
        <v>137</v>
      </c>
      <c r="D5950" t="s">
        <v>138</v>
      </c>
      <c r="E5950" t="s">
        <v>268</v>
      </c>
      <c r="F5950">
        <v>660</v>
      </c>
      <c r="G5950" s="5">
        <v>1</v>
      </c>
      <c r="H5950" s="7">
        <v>1</v>
      </c>
      <c r="I5950">
        <v>660</v>
      </c>
      <c r="J5950" s="5">
        <v>772</v>
      </c>
    </row>
    <row r="5951" spans="1:10" hidden="1" x14ac:dyDescent="0.25">
      <c r="A5951" t="s">
        <v>423</v>
      </c>
      <c r="B5951">
        <v>42</v>
      </c>
      <c r="C5951" t="s">
        <v>87</v>
      </c>
      <c r="D5951" t="s">
        <v>88</v>
      </c>
      <c r="E5951" t="s">
        <v>293</v>
      </c>
      <c r="F5951">
        <v>790</v>
      </c>
      <c r="G5951" s="5">
        <v>1</v>
      </c>
      <c r="H5951" s="7">
        <v>1</v>
      </c>
      <c r="I5951">
        <v>790</v>
      </c>
      <c r="J5951" s="5">
        <v>795</v>
      </c>
    </row>
    <row r="5952" spans="1:10" hidden="1" x14ac:dyDescent="0.25">
      <c r="A5952" t="s">
        <v>424</v>
      </c>
      <c r="B5952">
        <v>42</v>
      </c>
      <c r="C5952" t="s">
        <v>137</v>
      </c>
      <c r="D5952" t="s">
        <v>138</v>
      </c>
      <c r="E5952" t="s">
        <v>268</v>
      </c>
      <c r="F5952">
        <v>725</v>
      </c>
      <c r="G5952" s="5">
        <v>1</v>
      </c>
      <c r="H5952" s="7">
        <v>1</v>
      </c>
      <c r="I5952">
        <v>725</v>
      </c>
      <c r="J5952" s="5">
        <v>837</v>
      </c>
    </row>
    <row r="5953" spans="1:10" hidden="1" x14ac:dyDescent="0.25">
      <c r="A5953" t="s">
        <v>425</v>
      </c>
      <c r="B5953">
        <v>42</v>
      </c>
      <c r="C5953" t="s">
        <v>87</v>
      </c>
      <c r="D5953" t="s">
        <v>88</v>
      </c>
      <c r="E5953" t="s">
        <v>293</v>
      </c>
      <c r="F5953">
        <v>845</v>
      </c>
      <c r="G5953" s="5">
        <v>1</v>
      </c>
      <c r="H5953" s="7">
        <v>1</v>
      </c>
      <c r="I5953">
        <v>845</v>
      </c>
      <c r="J5953" s="5">
        <v>850</v>
      </c>
    </row>
    <row r="5954" spans="1:10" hidden="1" x14ac:dyDescent="0.25">
      <c r="A5954" t="s">
        <v>353</v>
      </c>
      <c r="B5954">
        <v>42</v>
      </c>
      <c r="C5954" t="s">
        <v>87</v>
      </c>
      <c r="D5954" t="s">
        <v>88</v>
      </c>
      <c r="E5954" t="s">
        <v>293</v>
      </c>
      <c r="F5954">
        <v>1149.0999999999999</v>
      </c>
      <c r="G5954" s="5">
        <v>1</v>
      </c>
      <c r="H5954" s="7">
        <v>1</v>
      </c>
      <c r="I5954">
        <v>1149.0999999999999</v>
      </c>
      <c r="J5954" s="5">
        <v>1154.0999999999999</v>
      </c>
    </row>
    <row r="5955" spans="1:10" hidden="1" x14ac:dyDescent="0.25">
      <c r="A5955" t="s">
        <v>352</v>
      </c>
      <c r="B5955">
        <v>42</v>
      </c>
      <c r="C5955" t="s">
        <v>137</v>
      </c>
      <c r="D5955" t="s">
        <v>138</v>
      </c>
      <c r="E5955" t="s">
        <v>268</v>
      </c>
      <c r="F5955">
        <v>2086.9</v>
      </c>
      <c r="G5955" s="5">
        <v>1</v>
      </c>
      <c r="H5955" s="7">
        <v>1</v>
      </c>
      <c r="I5955">
        <v>2086.9</v>
      </c>
      <c r="J5955" s="5">
        <v>2198.9</v>
      </c>
    </row>
    <row r="5956" spans="1:10" hidden="1" x14ac:dyDescent="0.25">
      <c r="A5956" t="s">
        <v>351</v>
      </c>
      <c r="B5956">
        <v>42</v>
      </c>
      <c r="C5956" t="s">
        <v>87</v>
      </c>
      <c r="D5956" t="s">
        <v>88</v>
      </c>
      <c r="E5956" t="s">
        <v>293</v>
      </c>
      <c r="F5956">
        <v>575.79999999999995</v>
      </c>
      <c r="G5956" s="5">
        <v>1</v>
      </c>
      <c r="H5956" s="7">
        <v>1</v>
      </c>
      <c r="I5956">
        <v>575.79999999999995</v>
      </c>
      <c r="J5956" s="5">
        <v>580.79999999999995</v>
      </c>
    </row>
    <row r="5957" spans="1:10" hidden="1" x14ac:dyDescent="0.25">
      <c r="A5957" t="s">
        <v>350</v>
      </c>
      <c r="B5957">
        <v>42</v>
      </c>
      <c r="C5957" t="s">
        <v>137</v>
      </c>
      <c r="D5957" t="s">
        <v>138</v>
      </c>
      <c r="E5957" t="s">
        <v>268</v>
      </c>
      <c r="F5957">
        <v>1348.3</v>
      </c>
      <c r="G5957" s="5">
        <v>1</v>
      </c>
      <c r="H5957" s="7">
        <v>1</v>
      </c>
      <c r="I5957">
        <v>1348.3</v>
      </c>
      <c r="J5957" s="5">
        <v>1460.3</v>
      </c>
    </row>
    <row r="5958" spans="1:10" hidden="1" x14ac:dyDescent="0.25">
      <c r="A5958" t="s">
        <v>349</v>
      </c>
      <c r="B5958">
        <v>42</v>
      </c>
      <c r="C5958" t="s">
        <v>87</v>
      </c>
      <c r="D5958" t="s">
        <v>88</v>
      </c>
      <c r="E5958" t="s">
        <v>293</v>
      </c>
      <c r="F5958">
        <v>697.3</v>
      </c>
      <c r="G5958" s="5">
        <v>1</v>
      </c>
      <c r="H5958" s="7">
        <v>1</v>
      </c>
      <c r="I5958">
        <v>697.3</v>
      </c>
      <c r="J5958" s="5">
        <v>702.3</v>
      </c>
    </row>
    <row r="5959" spans="1:10" hidden="1" x14ac:dyDescent="0.25">
      <c r="A5959" t="s">
        <v>348</v>
      </c>
      <c r="B5959">
        <v>42</v>
      </c>
      <c r="C5959" t="s">
        <v>137</v>
      </c>
      <c r="D5959" t="s">
        <v>138</v>
      </c>
      <c r="E5959" t="s">
        <v>268</v>
      </c>
      <c r="F5959">
        <v>698.3</v>
      </c>
      <c r="G5959" s="5">
        <v>1</v>
      </c>
      <c r="H5959" s="7">
        <v>1</v>
      </c>
      <c r="I5959">
        <v>698.3</v>
      </c>
      <c r="J5959" s="5">
        <v>810.3</v>
      </c>
    </row>
    <row r="5960" spans="1:10" hidden="1" x14ac:dyDescent="0.25">
      <c r="A5960" t="s">
        <v>347</v>
      </c>
      <c r="B5960">
        <v>42</v>
      </c>
      <c r="C5960" t="s">
        <v>87</v>
      </c>
      <c r="D5960" t="s">
        <v>88</v>
      </c>
      <c r="E5960" t="s">
        <v>293</v>
      </c>
      <c r="F5960">
        <v>-1040</v>
      </c>
      <c r="G5960" s="5">
        <v>0</v>
      </c>
      <c r="H5960" s="7">
        <v>0</v>
      </c>
      <c r="I5960" t="s">
        <v>340</v>
      </c>
      <c r="J5960" s="5" t="s">
        <v>340</v>
      </c>
    </row>
    <row r="5961" spans="1:10" hidden="1" x14ac:dyDescent="0.25">
      <c r="A5961" t="s">
        <v>346</v>
      </c>
      <c r="B5961">
        <v>42</v>
      </c>
      <c r="C5961" t="s">
        <v>137</v>
      </c>
      <c r="D5961" t="s">
        <v>138</v>
      </c>
      <c r="E5961" t="s">
        <v>268</v>
      </c>
      <c r="F5961">
        <v>1053</v>
      </c>
      <c r="G5961" s="5">
        <v>1</v>
      </c>
      <c r="H5961" s="7">
        <v>1</v>
      </c>
      <c r="I5961">
        <v>1053</v>
      </c>
      <c r="J5961" s="5">
        <v>1165</v>
      </c>
    </row>
    <row r="5962" spans="1:10" hidden="1" x14ac:dyDescent="0.25">
      <c r="A5962" t="s">
        <v>345</v>
      </c>
      <c r="B5962">
        <v>42</v>
      </c>
      <c r="C5962" t="s">
        <v>87</v>
      </c>
      <c r="D5962" t="s">
        <v>88</v>
      </c>
      <c r="E5962" t="s">
        <v>293</v>
      </c>
      <c r="F5962">
        <v>712.7</v>
      </c>
      <c r="G5962" s="5">
        <v>1</v>
      </c>
      <c r="H5962" s="7">
        <v>1</v>
      </c>
      <c r="I5962">
        <v>712.7</v>
      </c>
      <c r="J5962" s="5">
        <v>717.7</v>
      </c>
    </row>
    <row r="5963" spans="1:10" hidden="1" x14ac:dyDescent="0.25">
      <c r="A5963" t="s">
        <v>344</v>
      </c>
      <c r="B5963">
        <v>42</v>
      </c>
      <c r="C5963" t="s">
        <v>137</v>
      </c>
      <c r="D5963" t="s">
        <v>138</v>
      </c>
      <c r="E5963" t="s">
        <v>268</v>
      </c>
      <c r="F5963">
        <v>293.8</v>
      </c>
      <c r="G5963" s="5">
        <v>1</v>
      </c>
      <c r="H5963" s="7">
        <v>1</v>
      </c>
      <c r="I5963">
        <v>293.8</v>
      </c>
      <c r="J5963" s="5">
        <v>405.8</v>
      </c>
    </row>
    <row r="5964" spans="1:10" hidden="1" x14ac:dyDescent="0.25">
      <c r="A5964" t="s">
        <v>343</v>
      </c>
      <c r="B5964">
        <v>42</v>
      </c>
      <c r="C5964" t="s">
        <v>87</v>
      </c>
      <c r="D5964" t="s">
        <v>88</v>
      </c>
      <c r="E5964" t="s">
        <v>293</v>
      </c>
      <c r="F5964">
        <v>2535.5</v>
      </c>
      <c r="G5964" s="5">
        <v>1</v>
      </c>
      <c r="H5964" s="7">
        <v>1</v>
      </c>
      <c r="I5964">
        <v>2535.5</v>
      </c>
      <c r="J5964" s="5">
        <v>2540.5</v>
      </c>
    </row>
    <row r="5965" spans="1:10" hidden="1" x14ac:dyDescent="0.25">
      <c r="A5965" t="s">
        <v>342</v>
      </c>
      <c r="B5965">
        <v>42</v>
      </c>
      <c r="C5965" t="s">
        <v>137</v>
      </c>
      <c r="D5965" t="s">
        <v>138</v>
      </c>
      <c r="E5965" t="s">
        <v>268</v>
      </c>
      <c r="F5965">
        <v>-1388.6</v>
      </c>
      <c r="G5965" s="5">
        <v>0</v>
      </c>
      <c r="H5965" s="7">
        <v>0</v>
      </c>
      <c r="I5965" t="s">
        <v>340</v>
      </c>
      <c r="J5965" s="5" t="s">
        <v>340</v>
      </c>
    </row>
    <row r="5966" spans="1:10" hidden="1" x14ac:dyDescent="0.25">
      <c r="A5966" t="s">
        <v>341</v>
      </c>
      <c r="B5966">
        <v>42</v>
      </c>
      <c r="C5966" t="s">
        <v>87</v>
      </c>
      <c r="D5966" t="s">
        <v>88</v>
      </c>
      <c r="E5966" t="s">
        <v>293</v>
      </c>
      <c r="F5966">
        <v>1359.9</v>
      </c>
      <c r="G5966" s="5">
        <v>1</v>
      </c>
      <c r="H5966" s="7">
        <v>1</v>
      </c>
      <c r="I5966">
        <v>1359.9</v>
      </c>
      <c r="J5966" s="5">
        <v>1364.9</v>
      </c>
    </row>
    <row r="5967" spans="1:10" hidden="1" x14ac:dyDescent="0.25">
      <c r="A5967" t="s">
        <v>339</v>
      </c>
      <c r="B5967">
        <v>42</v>
      </c>
      <c r="C5967" t="s">
        <v>137</v>
      </c>
      <c r="D5967" t="s">
        <v>138</v>
      </c>
      <c r="E5967" t="s">
        <v>268</v>
      </c>
      <c r="F5967">
        <v>531.9</v>
      </c>
      <c r="G5967" s="5">
        <v>1</v>
      </c>
      <c r="H5967" s="7">
        <v>1</v>
      </c>
      <c r="I5967">
        <v>531.9</v>
      </c>
      <c r="J5967" s="5">
        <v>643.9</v>
      </c>
    </row>
    <row r="5968" spans="1:10" hidden="1" x14ac:dyDescent="0.25">
      <c r="A5968" t="s">
        <v>338</v>
      </c>
      <c r="B5968">
        <v>42</v>
      </c>
      <c r="C5968" t="s">
        <v>87</v>
      </c>
      <c r="D5968" t="s">
        <v>88</v>
      </c>
      <c r="E5968" t="s">
        <v>293</v>
      </c>
      <c r="F5968">
        <v>726.2</v>
      </c>
      <c r="G5968" s="5">
        <v>1</v>
      </c>
      <c r="H5968" s="7">
        <v>1</v>
      </c>
      <c r="I5968">
        <v>726.2</v>
      </c>
      <c r="J5968" s="5">
        <v>731.2</v>
      </c>
    </row>
    <row r="5969" spans="1:10" hidden="1" x14ac:dyDescent="0.25">
      <c r="A5969" t="s">
        <v>337</v>
      </c>
      <c r="B5969">
        <v>42</v>
      </c>
      <c r="C5969" t="s">
        <v>137</v>
      </c>
      <c r="D5969" t="s">
        <v>138</v>
      </c>
      <c r="E5969" t="s">
        <v>268</v>
      </c>
      <c r="F5969">
        <v>400</v>
      </c>
      <c r="G5969" s="5">
        <v>1</v>
      </c>
      <c r="H5969" s="7">
        <v>1</v>
      </c>
      <c r="I5969">
        <v>400</v>
      </c>
      <c r="J5969" s="5">
        <v>512</v>
      </c>
    </row>
    <row r="5970" spans="1:10" hidden="1" x14ac:dyDescent="0.25">
      <c r="A5970" t="s">
        <v>336</v>
      </c>
      <c r="B5970">
        <v>42</v>
      </c>
      <c r="C5970" t="s">
        <v>87</v>
      </c>
      <c r="D5970" t="s">
        <v>88</v>
      </c>
      <c r="E5970" t="s">
        <v>293</v>
      </c>
      <c r="F5970">
        <v>1286.7</v>
      </c>
      <c r="G5970" s="5">
        <v>1</v>
      </c>
      <c r="H5970" s="7">
        <v>1</v>
      </c>
      <c r="I5970">
        <v>1286.7</v>
      </c>
      <c r="J5970" s="5">
        <v>1291.7</v>
      </c>
    </row>
    <row r="5971" spans="1:10" hidden="1" x14ac:dyDescent="0.25">
      <c r="A5971" t="s">
        <v>335</v>
      </c>
      <c r="B5971">
        <v>42</v>
      </c>
      <c r="C5971" t="s">
        <v>137</v>
      </c>
      <c r="D5971" t="s">
        <v>138</v>
      </c>
      <c r="E5971" t="s">
        <v>268</v>
      </c>
      <c r="F5971">
        <v>486.9</v>
      </c>
      <c r="G5971" s="5">
        <v>1</v>
      </c>
      <c r="H5971" s="7">
        <v>1</v>
      </c>
      <c r="I5971">
        <v>486.9</v>
      </c>
      <c r="J5971" s="5">
        <v>598.9</v>
      </c>
    </row>
    <row r="5972" spans="1:10" hidden="1" x14ac:dyDescent="0.25">
      <c r="A5972" t="s">
        <v>221</v>
      </c>
      <c r="B5972">
        <v>42</v>
      </c>
      <c r="C5972" t="s">
        <v>87</v>
      </c>
      <c r="D5972" t="s">
        <v>88</v>
      </c>
      <c r="E5972" t="s">
        <v>293</v>
      </c>
      <c r="F5972">
        <v>979.4</v>
      </c>
      <c r="G5972" s="5">
        <v>1</v>
      </c>
      <c r="H5972" s="7">
        <v>1</v>
      </c>
      <c r="I5972">
        <v>979.4</v>
      </c>
      <c r="J5972" s="5">
        <v>984.4</v>
      </c>
    </row>
    <row r="5973" spans="1:10" hidden="1" x14ac:dyDescent="0.25">
      <c r="A5973" t="s">
        <v>427</v>
      </c>
      <c r="B5973">
        <v>42</v>
      </c>
      <c r="C5973" t="s">
        <v>87</v>
      </c>
      <c r="D5973" t="s">
        <v>88</v>
      </c>
      <c r="E5973" t="s">
        <v>293</v>
      </c>
      <c r="F5973">
        <v>1011.5</v>
      </c>
      <c r="G5973" s="5">
        <v>1</v>
      </c>
      <c r="H5973" s="7">
        <v>1</v>
      </c>
      <c r="I5973">
        <v>1011.5</v>
      </c>
      <c r="J5973" s="5">
        <v>1016.5</v>
      </c>
    </row>
    <row r="5974" spans="1:10" hidden="1" x14ac:dyDescent="0.25">
      <c r="A5974" t="s">
        <v>426</v>
      </c>
      <c r="B5974">
        <v>42</v>
      </c>
      <c r="C5974" t="s">
        <v>137</v>
      </c>
      <c r="D5974" t="s">
        <v>138</v>
      </c>
      <c r="E5974" t="s">
        <v>268</v>
      </c>
      <c r="F5974">
        <v>-10000</v>
      </c>
      <c r="G5974" s="5">
        <v>0</v>
      </c>
      <c r="H5974" s="7">
        <v>0</v>
      </c>
      <c r="I5974" t="s">
        <v>340</v>
      </c>
      <c r="J5974" s="5" t="s">
        <v>340</v>
      </c>
    </row>
    <row r="5975" spans="1:10" hidden="1" x14ac:dyDescent="0.25">
      <c r="A5975" t="s">
        <v>428</v>
      </c>
      <c r="B5975">
        <v>42</v>
      </c>
      <c r="C5975" t="s">
        <v>87</v>
      </c>
      <c r="D5975" t="s">
        <v>88</v>
      </c>
      <c r="E5975" t="s">
        <v>293</v>
      </c>
      <c r="F5975">
        <v>-1080</v>
      </c>
      <c r="G5975" s="5">
        <v>0</v>
      </c>
      <c r="H5975" s="7">
        <v>0</v>
      </c>
      <c r="I5975" t="s">
        <v>340</v>
      </c>
      <c r="J5975" s="5" t="s">
        <v>340</v>
      </c>
    </row>
    <row r="5976" spans="1:10" hidden="1" x14ac:dyDescent="0.25">
      <c r="A5976" t="s">
        <v>429</v>
      </c>
      <c r="B5976">
        <v>42</v>
      </c>
      <c r="C5976" t="s">
        <v>137</v>
      </c>
      <c r="D5976" t="s">
        <v>138</v>
      </c>
      <c r="E5976" t="s">
        <v>268</v>
      </c>
      <c r="F5976">
        <v>195</v>
      </c>
      <c r="G5976" s="5">
        <v>1</v>
      </c>
      <c r="H5976" s="7">
        <v>1</v>
      </c>
      <c r="I5976">
        <v>195</v>
      </c>
      <c r="J5976" s="5">
        <v>307</v>
      </c>
    </row>
    <row r="5977" spans="1:10" hidden="1" x14ac:dyDescent="0.25">
      <c r="A5977" t="s">
        <v>430</v>
      </c>
      <c r="B5977">
        <v>42</v>
      </c>
      <c r="C5977" t="s">
        <v>87</v>
      </c>
      <c r="D5977" t="s">
        <v>88</v>
      </c>
      <c r="E5977" t="s">
        <v>293</v>
      </c>
      <c r="F5977">
        <v>735</v>
      </c>
      <c r="G5977" s="5">
        <v>1</v>
      </c>
      <c r="H5977" s="7">
        <v>1</v>
      </c>
      <c r="I5977">
        <v>735</v>
      </c>
      <c r="J5977" s="5">
        <v>740</v>
      </c>
    </row>
    <row r="5978" spans="1:10" hidden="1" x14ac:dyDescent="0.25">
      <c r="A5978" t="s">
        <v>431</v>
      </c>
      <c r="B5978">
        <v>42</v>
      </c>
      <c r="C5978" t="s">
        <v>137</v>
      </c>
      <c r="D5978" t="s">
        <v>138</v>
      </c>
      <c r="E5978" t="s">
        <v>268</v>
      </c>
      <c r="F5978">
        <v>1090</v>
      </c>
      <c r="G5978" s="5">
        <v>1</v>
      </c>
      <c r="H5978" s="7">
        <v>1</v>
      </c>
      <c r="I5978">
        <v>1090</v>
      </c>
      <c r="J5978" s="5">
        <v>1202</v>
      </c>
    </row>
    <row r="5979" spans="1:10" hidden="1" x14ac:dyDescent="0.25">
      <c r="A5979" t="s">
        <v>432</v>
      </c>
      <c r="B5979">
        <v>42</v>
      </c>
      <c r="C5979" t="s">
        <v>87</v>
      </c>
      <c r="D5979" t="s">
        <v>88</v>
      </c>
      <c r="E5979" t="s">
        <v>293</v>
      </c>
      <c r="F5979">
        <v>1555</v>
      </c>
      <c r="G5979" s="5">
        <v>1</v>
      </c>
      <c r="H5979" s="7">
        <v>1</v>
      </c>
      <c r="I5979">
        <v>1555</v>
      </c>
      <c r="J5979" s="5">
        <v>1560</v>
      </c>
    </row>
    <row r="5980" spans="1:10" hidden="1" x14ac:dyDescent="0.25">
      <c r="A5980" t="s">
        <v>481</v>
      </c>
      <c r="B5980">
        <v>42</v>
      </c>
      <c r="C5980" t="s">
        <v>87</v>
      </c>
      <c r="D5980" t="s">
        <v>88</v>
      </c>
      <c r="E5980" t="s">
        <v>293</v>
      </c>
      <c r="F5980">
        <v>1140</v>
      </c>
      <c r="G5980" s="5">
        <v>1</v>
      </c>
      <c r="H5980" s="7">
        <v>1</v>
      </c>
      <c r="I5980">
        <v>1140</v>
      </c>
      <c r="J5980" s="5">
        <v>1145</v>
      </c>
    </row>
    <row r="5981" spans="1:10" hidden="1" x14ac:dyDescent="0.25">
      <c r="A5981" t="s">
        <v>482</v>
      </c>
      <c r="B5981">
        <v>42</v>
      </c>
      <c r="C5981" t="s">
        <v>137</v>
      </c>
      <c r="D5981" t="s">
        <v>138</v>
      </c>
      <c r="E5981" t="s">
        <v>268</v>
      </c>
      <c r="F5981">
        <v>1000</v>
      </c>
      <c r="G5981" s="5">
        <v>1</v>
      </c>
      <c r="H5981" s="7">
        <v>1</v>
      </c>
      <c r="I5981">
        <v>1000</v>
      </c>
      <c r="J5981" s="5">
        <v>1112</v>
      </c>
    </row>
    <row r="5982" spans="1:10" hidden="1" x14ac:dyDescent="0.25">
      <c r="A5982" t="s">
        <v>483</v>
      </c>
      <c r="B5982">
        <v>42</v>
      </c>
      <c r="C5982" t="s">
        <v>87</v>
      </c>
      <c r="D5982" t="s">
        <v>88</v>
      </c>
      <c r="E5982" t="s">
        <v>293</v>
      </c>
      <c r="F5982">
        <v>2785</v>
      </c>
      <c r="G5982" s="5">
        <v>1</v>
      </c>
      <c r="H5982" s="7">
        <v>1</v>
      </c>
      <c r="I5982">
        <v>2785</v>
      </c>
      <c r="J5982" s="5">
        <v>2790</v>
      </c>
    </row>
    <row r="5983" spans="1:10" hidden="1" x14ac:dyDescent="0.25">
      <c r="A5983" t="s">
        <v>484</v>
      </c>
      <c r="B5983">
        <v>42</v>
      </c>
      <c r="C5983" t="s">
        <v>137</v>
      </c>
      <c r="D5983" t="s">
        <v>138</v>
      </c>
      <c r="E5983" t="s">
        <v>268</v>
      </c>
      <c r="F5983">
        <v>670</v>
      </c>
      <c r="G5983" s="5">
        <v>1</v>
      </c>
      <c r="H5983" s="7">
        <v>1</v>
      </c>
      <c r="I5983">
        <v>670</v>
      </c>
      <c r="J5983" s="5">
        <v>782</v>
      </c>
    </row>
    <row r="5984" spans="1:10" hidden="1" x14ac:dyDescent="0.25">
      <c r="A5984" t="s">
        <v>434</v>
      </c>
      <c r="B5984">
        <v>42</v>
      </c>
      <c r="C5984" t="s">
        <v>87</v>
      </c>
      <c r="D5984" t="s">
        <v>88</v>
      </c>
      <c r="G5984" s="5">
        <v>0</v>
      </c>
      <c r="H5984" s="7">
        <v>0</v>
      </c>
      <c r="I5984" t="s">
        <v>340</v>
      </c>
      <c r="J5984" s="5" t="s">
        <v>340</v>
      </c>
    </row>
    <row r="5985" spans="1:10" hidden="1" x14ac:dyDescent="0.25">
      <c r="A5985" t="s">
        <v>435</v>
      </c>
      <c r="B5985">
        <v>42</v>
      </c>
      <c r="C5985" t="s">
        <v>137</v>
      </c>
      <c r="D5985" t="s">
        <v>138</v>
      </c>
      <c r="E5985" t="s">
        <v>268</v>
      </c>
      <c r="F5985">
        <v>390</v>
      </c>
      <c r="G5985" s="5">
        <v>1</v>
      </c>
      <c r="H5985" s="7">
        <v>1</v>
      </c>
      <c r="I5985">
        <v>390</v>
      </c>
      <c r="J5985" s="5">
        <v>502</v>
      </c>
    </row>
    <row r="5986" spans="1:10" hidden="1" x14ac:dyDescent="0.25">
      <c r="A5986" t="s">
        <v>436</v>
      </c>
      <c r="B5986">
        <v>42</v>
      </c>
      <c r="C5986" t="s">
        <v>87</v>
      </c>
      <c r="D5986" t="s">
        <v>88</v>
      </c>
      <c r="E5986" t="s">
        <v>293</v>
      </c>
      <c r="F5986">
        <v>1405</v>
      </c>
      <c r="G5986" s="5">
        <v>1</v>
      </c>
      <c r="H5986" s="7">
        <v>1</v>
      </c>
      <c r="I5986">
        <v>1405</v>
      </c>
      <c r="J5986" s="5">
        <v>1410</v>
      </c>
    </row>
    <row r="5987" spans="1:10" hidden="1" x14ac:dyDescent="0.25">
      <c r="A5987" t="s">
        <v>437</v>
      </c>
      <c r="B5987">
        <v>42</v>
      </c>
      <c r="C5987" t="s">
        <v>137</v>
      </c>
      <c r="D5987" t="s">
        <v>138</v>
      </c>
      <c r="E5987" t="s">
        <v>268</v>
      </c>
      <c r="F5987">
        <v>1000</v>
      </c>
      <c r="G5987" s="5">
        <v>1</v>
      </c>
      <c r="H5987" s="7">
        <v>1</v>
      </c>
      <c r="I5987">
        <v>1000</v>
      </c>
      <c r="J5987" s="5">
        <v>1112</v>
      </c>
    </row>
    <row r="5988" spans="1:10" hidden="1" x14ac:dyDescent="0.25">
      <c r="A5988" t="s">
        <v>438</v>
      </c>
      <c r="B5988">
        <v>42</v>
      </c>
      <c r="C5988" t="s">
        <v>87</v>
      </c>
      <c r="D5988" t="s">
        <v>88</v>
      </c>
      <c r="E5988" t="s">
        <v>293</v>
      </c>
      <c r="F5988">
        <v>-10000</v>
      </c>
      <c r="G5988" s="5">
        <v>0</v>
      </c>
      <c r="H5988" s="7">
        <v>0</v>
      </c>
      <c r="I5988" t="s">
        <v>340</v>
      </c>
      <c r="J5988" s="5" t="s">
        <v>340</v>
      </c>
    </row>
    <row r="5989" spans="1:10" hidden="1" x14ac:dyDescent="0.25">
      <c r="A5989" t="s">
        <v>439</v>
      </c>
      <c r="B5989">
        <v>42</v>
      </c>
      <c r="C5989" t="s">
        <v>137</v>
      </c>
      <c r="D5989" t="s">
        <v>138</v>
      </c>
      <c r="E5989" t="s">
        <v>268</v>
      </c>
      <c r="F5989">
        <v>505</v>
      </c>
      <c r="G5989" s="5">
        <v>1</v>
      </c>
      <c r="H5989" s="7">
        <v>1</v>
      </c>
      <c r="I5989">
        <v>505</v>
      </c>
      <c r="J5989" s="5">
        <v>617</v>
      </c>
    </row>
    <row r="5990" spans="1:10" hidden="1" x14ac:dyDescent="0.25">
      <c r="A5990" t="s">
        <v>440</v>
      </c>
      <c r="B5990">
        <v>42</v>
      </c>
      <c r="C5990" t="s">
        <v>87</v>
      </c>
      <c r="D5990" t="s">
        <v>88</v>
      </c>
      <c r="E5990" t="s">
        <v>293</v>
      </c>
      <c r="F5990">
        <v>2040</v>
      </c>
      <c r="G5990" s="5">
        <v>1</v>
      </c>
      <c r="H5990" s="7">
        <v>1</v>
      </c>
      <c r="I5990">
        <v>2040</v>
      </c>
      <c r="J5990" s="5">
        <v>2045</v>
      </c>
    </row>
    <row r="5991" spans="1:10" hidden="1" x14ac:dyDescent="0.25">
      <c r="A5991" t="s">
        <v>441</v>
      </c>
      <c r="B5991">
        <v>42</v>
      </c>
      <c r="C5991" t="s">
        <v>137</v>
      </c>
      <c r="D5991" t="s">
        <v>138</v>
      </c>
      <c r="E5991" t="s">
        <v>268</v>
      </c>
      <c r="F5991">
        <v>1856.2</v>
      </c>
      <c r="G5991" s="5">
        <v>1</v>
      </c>
      <c r="H5991" s="7">
        <v>1</v>
      </c>
      <c r="I5991">
        <v>1856.2</v>
      </c>
      <c r="J5991" s="5">
        <v>1968.2</v>
      </c>
    </row>
    <row r="5992" spans="1:10" hidden="1" x14ac:dyDescent="0.25">
      <c r="A5992" t="s">
        <v>442</v>
      </c>
      <c r="B5992">
        <v>42</v>
      </c>
      <c r="C5992" t="s">
        <v>87</v>
      </c>
      <c r="D5992" t="s">
        <v>88</v>
      </c>
      <c r="E5992" t="s">
        <v>293</v>
      </c>
      <c r="F5992">
        <v>790</v>
      </c>
      <c r="G5992" s="5">
        <v>1</v>
      </c>
      <c r="H5992" s="7">
        <v>1</v>
      </c>
      <c r="I5992">
        <v>790</v>
      </c>
      <c r="J5992" s="5">
        <v>795</v>
      </c>
    </row>
    <row r="5993" spans="1:10" hidden="1" x14ac:dyDescent="0.25">
      <c r="A5993" t="s">
        <v>443</v>
      </c>
      <c r="B5993">
        <v>42</v>
      </c>
      <c r="C5993" t="s">
        <v>137</v>
      </c>
      <c r="D5993" t="s">
        <v>138</v>
      </c>
      <c r="E5993" t="s">
        <v>268</v>
      </c>
      <c r="F5993">
        <v>-1220</v>
      </c>
      <c r="G5993" s="5">
        <v>0</v>
      </c>
      <c r="H5993" s="7">
        <v>0</v>
      </c>
      <c r="I5993" t="s">
        <v>340</v>
      </c>
      <c r="J5993" s="5" t="s">
        <v>340</v>
      </c>
    </row>
    <row r="5994" spans="1:10" hidden="1" x14ac:dyDescent="0.25">
      <c r="A5994" t="s">
        <v>444</v>
      </c>
      <c r="B5994">
        <v>42</v>
      </c>
      <c r="C5994" t="s">
        <v>87</v>
      </c>
      <c r="D5994" t="s">
        <v>88</v>
      </c>
      <c r="E5994" t="s">
        <v>293</v>
      </c>
      <c r="F5994">
        <v>955</v>
      </c>
      <c r="G5994" s="5">
        <v>1</v>
      </c>
      <c r="H5994" s="7">
        <v>1</v>
      </c>
      <c r="I5994">
        <v>955</v>
      </c>
      <c r="J5994" s="5">
        <v>960</v>
      </c>
    </row>
    <row r="5995" spans="1:10" hidden="1" x14ac:dyDescent="0.25">
      <c r="A5995" t="s">
        <v>445</v>
      </c>
      <c r="B5995">
        <v>42</v>
      </c>
      <c r="C5995" t="s">
        <v>137</v>
      </c>
      <c r="D5995" t="s">
        <v>138</v>
      </c>
      <c r="E5995" t="s">
        <v>268</v>
      </c>
      <c r="F5995">
        <v>780</v>
      </c>
      <c r="G5995" s="5">
        <v>1</v>
      </c>
      <c r="H5995" s="7">
        <v>1</v>
      </c>
      <c r="I5995">
        <v>780</v>
      </c>
      <c r="J5995" s="5">
        <v>892</v>
      </c>
    </row>
    <row r="5996" spans="1:10" hidden="1" x14ac:dyDescent="0.25">
      <c r="A5996" t="s">
        <v>446</v>
      </c>
      <c r="B5996">
        <v>42</v>
      </c>
      <c r="C5996" t="s">
        <v>87</v>
      </c>
      <c r="D5996" t="s">
        <v>88</v>
      </c>
      <c r="E5996" t="s">
        <v>293</v>
      </c>
      <c r="F5996">
        <v>1071.8</v>
      </c>
      <c r="G5996" s="5">
        <v>1</v>
      </c>
      <c r="H5996" s="7">
        <v>1</v>
      </c>
      <c r="I5996">
        <v>1071.8</v>
      </c>
      <c r="J5996" s="5">
        <v>1076.8</v>
      </c>
    </row>
    <row r="5997" spans="1:10" hidden="1" x14ac:dyDescent="0.25">
      <c r="A5997" t="s">
        <v>447</v>
      </c>
      <c r="B5997">
        <v>42</v>
      </c>
      <c r="C5997" t="s">
        <v>137</v>
      </c>
      <c r="D5997" t="s">
        <v>138</v>
      </c>
      <c r="E5997" t="s">
        <v>268</v>
      </c>
      <c r="F5997">
        <v>290</v>
      </c>
      <c r="G5997" s="5">
        <v>1</v>
      </c>
      <c r="H5997" s="7">
        <v>1</v>
      </c>
      <c r="I5997">
        <v>290</v>
      </c>
      <c r="J5997" s="5">
        <v>402</v>
      </c>
    </row>
    <row r="5998" spans="1:10" hidden="1" x14ac:dyDescent="0.25">
      <c r="A5998" t="s">
        <v>448</v>
      </c>
      <c r="B5998">
        <v>42</v>
      </c>
      <c r="C5998" t="s">
        <v>87</v>
      </c>
      <c r="D5998" t="s">
        <v>88</v>
      </c>
      <c r="E5998" t="s">
        <v>293</v>
      </c>
      <c r="F5998">
        <v>655</v>
      </c>
      <c r="G5998" s="5">
        <v>1</v>
      </c>
      <c r="H5998" s="7">
        <v>1</v>
      </c>
      <c r="I5998">
        <v>655</v>
      </c>
      <c r="J5998" s="5">
        <v>660</v>
      </c>
    </row>
    <row r="5999" spans="1:10" hidden="1" x14ac:dyDescent="0.25">
      <c r="A5999" t="s">
        <v>449</v>
      </c>
      <c r="B5999">
        <v>42</v>
      </c>
      <c r="C5999" t="s">
        <v>137</v>
      </c>
      <c r="D5999" t="s">
        <v>138</v>
      </c>
      <c r="E5999" t="s">
        <v>268</v>
      </c>
      <c r="F5999">
        <v>725</v>
      </c>
      <c r="G5999" s="5">
        <v>1</v>
      </c>
      <c r="H5999" s="7">
        <v>1</v>
      </c>
      <c r="I5999">
        <v>725</v>
      </c>
      <c r="J5999" s="5">
        <v>837</v>
      </c>
    </row>
    <row r="6000" spans="1:10" hidden="1" x14ac:dyDescent="0.25">
      <c r="A6000" t="s">
        <v>374</v>
      </c>
      <c r="B6000">
        <v>42</v>
      </c>
      <c r="C6000" t="s">
        <v>137</v>
      </c>
      <c r="D6000" t="s">
        <v>138</v>
      </c>
      <c r="E6000" t="s">
        <v>268</v>
      </c>
      <c r="F6000">
        <v>910</v>
      </c>
      <c r="G6000" s="5">
        <v>1</v>
      </c>
      <c r="H6000" s="7">
        <v>1</v>
      </c>
      <c r="I6000">
        <v>910</v>
      </c>
      <c r="J6000" s="5">
        <v>1022</v>
      </c>
    </row>
    <row r="6001" spans="1:10" hidden="1" x14ac:dyDescent="0.25">
      <c r="A6001" t="s">
        <v>375</v>
      </c>
      <c r="B6001">
        <v>42</v>
      </c>
      <c r="C6001" t="s">
        <v>87</v>
      </c>
      <c r="D6001" t="s">
        <v>88</v>
      </c>
      <c r="E6001" t="s">
        <v>293</v>
      </c>
      <c r="F6001">
        <v>685</v>
      </c>
      <c r="G6001" s="5">
        <v>1</v>
      </c>
      <c r="H6001" s="7">
        <v>1</v>
      </c>
      <c r="I6001">
        <v>685</v>
      </c>
      <c r="J6001" s="5">
        <v>690</v>
      </c>
    </row>
    <row r="6002" spans="1:10" hidden="1" x14ac:dyDescent="0.25">
      <c r="A6002" t="s">
        <v>376</v>
      </c>
      <c r="B6002">
        <v>42</v>
      </c>
      <c r="C6002" t="s">
        <v>137</v>
      </c>
      <c r="D6002" t="s">
        <v>138</v>
      </c>
      <c r="E6002" t="s">
        <v>268</v>
      </c>
      <c r="F6002">
        <v>-1035</v>
      </c>
      <c r="G6002" s="5">
        <v>0</v>
      </c>
      <c r="H6002" s="7">
        <v>0</v>
      </c>
      <c r="I6002" t="s">
        <v>340</v>
      </c>
      <c r="J6002" s="5" t="s">
        <v>340</v>
      </c>
    </row>
    <row r="6003" spans="1:10" hidden="1" x14ac:dyDescent="0.25">
      <c r="A6003" t="s">
        <v>377</v>
      </c>
      <c r="B6003">
        <v>42</v>
      </c>
      <c r="C6003" t="s">
        <v>87</v>
      </c>
      <c r="D6003" t="s">
        <v>88</v>
      </c>
      <c r="E6003" t="s">
        <v>293</v>
      </c>
      <c r="F6003">
        <v>1405</v>
      </c>
      <c r="G6003" s="5">
        <v>1</v>
      </c>
      <c r="H6003" s="7">
        <v>1</v>
      </c>
      <c r="I6003">
        <v>1405</v>
      </c>
      <c r="J6003" s="5">
        <v>1410</v>
      </c>
    </row>
    <row r="6004" spans="1:10" hidden="1" x14ac:dyDescent="0.25">
      <c r="A6004" t="s">
        <v>378</v>
      </c>
      <c r="B6004">
        <v>42</v>
      </c>
      <c r="C6004" t="s">
        <v>137</v>
      </c>
      <c r="D6004" t="s">
        <v>138</v>
      </c>
      <c r="E6004" t="s">
        <v>268</v>
      </c>
      <c r="F6004">
        <v>2280</v>
      </c>
      <c r="G6004" s="5">
        <v>1</v>
      </c>
      <c r="H6004" s="7">
        <v>1</v>
      </c>
      <c r="I6004">
        <v>2280</v>
      </c>
      <c r="J6004" s="5">
        <v>2392</v>
      </c>
    </row>
    <row r="6005" spans="1:10" hidden="1" x14ac:dyDescent="0.25">
      <c r="A6005" t="s">
        <v>379</v>
      </c>
      <c r="B6005">
        <v>42</v>
      </c>
      <c r="C6005" t="s">
        <v>87</v>
      </c>
      <c r="D6005" t="s">
        <v>88</v>
      </c>
      <c r="E6005" t="s">
        <v>293</v>
      </c>
      <c r="F6005">
        <v>813.4</v>
      </c>
      <c r="G6005" s="5">
        <v>1</v>
      </c>
      <c r="H6005" s="7">
        <v>1</v>
      </c>
      <c r="I6005">
        <v>813.4</v>
      </c>
      <c r="J6005" s="5">
        <v>818.4</v>
      </c>
    </row>
    <row r="6006" spans="1:10" hidden="1" x14ac:dyDescent="0.25">
      <c r="A6006" t="s">
        <v>380</v>
      </c>
      <c r="B6006">
        <v>42</v>
      </c>
      <c r="C6006" t="s">
        <v>137</v>
      </c>
      <c r="D6006" t="s">
        <v>138</v>
      </c>
      <c r="E6006" t="s">
        <v>268</v>
      </c>
      <c r="F6006">
        <v>-1180</v>
      </c>
      <c r="G6006" s="5">
        <v>0</v>
      </c>
      <c r="H6006" s="7">
        <v>0</v>
      </c>
      <c r="I6006" t="s">
        <v>340</v>
      </c>
      <c r="J6006" s="5" t="s">
        <v>340</v>
      </c>
    </row>
    <row r="6007" spans="1:10" hidden="1" x14ac:dyDescent="0.25">
      <c r="A6007" t="s">
        <v>381</v>
      </c>
      <c r="B6007">
        <v>42</v>
      </c>
      <c r="C6007" t="s">
        <v>87</v>
      </c>
      <c r="D6007" t="s">
        <v>88</v>
      </c>
      <c r="E6007" t="s">
        <v>293</v>
      </c>
      <c r="F6007">
        <v>795</v>
      </c>
      <c r="G6007" s="5">
        <v>1</v>
      </c>
      <c r="H6007" s="7">
        <v>1</v>
      </c>
      <c r="I6007">
        <v>795</v>
      </c>
      <c r="J6007" s="5">
        <v>800</v>
      </c>
    </row>
    <row r="6008" spans="1:10" hidden="1" x14ac:dyDescent="0.25">
      <c r="A6008" t="s">
        <v>382</v>
      </c>
      <c r="B6008">
        <v>42</v>
      </c>
      <c r="C6008" t="s">
        <v>137</v>
      </c>
      <c r="D6008" t="s">
        <v>138</v>
      </c>
      <c r="E6008" t="s">
        <v>268</v>
      </c>
      <c r="F6008">
        <v>1700</v>
      </c>
      <c r="G6008" s="5">
        <v>1</v>
      </c>
      <c r="H6008" s="7">
        <v>1</v>
      </c>
      <c r="I6008">
        <v>1700</v>
      </c>
      <c r="J6008" s="5">
        <v>1812</v>
      </c>
    </row>
    <row r="6009" spans="1:10" hidden="1" x14ac:dyDescent="0.25">
      <c r="A6009" t="s">
        <v>383</v>
      </c>
      <c r="B6009">
        <v>42</v>
      </c>
      <c r="C6009" t="s">
        <v>87</v>
      </c>
      <c r="D6009" t="s">
        <v>88</v>
      </c>
      <c r="E6009" t="s">
        <v>293</v>
      </c>
      <c r="F6009">
        <v>1210</v>
      </c>
      <c r="G6009" s="5">
        <v>1</v>
      </c>
      <c r="H6009" s="7">
        <v>1</v>
      </c>
      <c r="I6009">
        <v>1210</v>
      </c>
      <c r="J6009" s="5">
        <v>1215</v>
      </c>
    </row>
    <row r="6010" spans="1:10" hidden="1" x14ac:dyDescent="0.25">
      <c r="A6010" t="s">
        <v>384</v>
      </c>
      <c r="B6010">
        <v>42</v>
      </c>
      <c r="C6010" t="s">
        <v>137</v>
      </c>
      <c r="D6010" t="s">
        <v>138</v>
      </c>
      <c r="E6010" t="s">
        <v>268</v>
      </c>
      <c r="F6010">
        <v>1885</v>
      </c>
      <c r="G6010" s="5">
        <v>1</v>
      </c>
      <c r="H6010" s="7">
        <v>1</v>
      </c>
      <c r="I6010">
        <v>1885</v>
      </c>
      <c r="J6010" s="5">
        <v>1997</v>
      </c>
    </row>
    <row r="6011" spans="1:10" hidden="1" x14ac:dyDescent="0.25">
      <c r="A6011" t="s">
        <v>385</v>
      </c>
      <c r="B6011">
        <v>42</v>
      </c>
      <c r="C6011" t="s">
        <v>87</v>
      </c>
      <c r="D6011" t="s">
        <v>88</v>
      </c>
      <c r="E6011" t="s">
        <v>293</v>
      </c>
      <c r="F6011">
        <v>835</v>
      </c>
      <c r="G6011" s="5">
        <v>1</v>
      </c>
      <c r="H6011" s="7">
        <v>1</v>
      </c>
      <c r="I6011">
        <v>835</v>
      </c>
      <c r="J6011" s="5">
        <v>840</v>
      </c>
    </row>
    <row r="6012" spans="1:10" hidden="1" x14ac:dyDescent="0.25">
      <c r="A6012" t="s">
        <v>386</v>
      </c>
      <c r="B6012">
        <v>42</v>
      </c>
      <c r="C6012" t="s">
        <v>137</v>
      </c>
      <c r="D6012" t="s">
        <v>138</v>
      </c>
      <c r="E6012" t="s">
        <v>268</v>
      </c>
      <c r="F6012">
        <v>278.10000000000002</v>
      </c>
      <c r="G6012" s="5">
        <v>1</v>
      </c>
      <c r="H6012" s="7">
        <v>1</v>
      </c>
      <c r="I6012">
        <v>278.10000000000002</v>
      </c>
      <c r="J6012" s="5">
        <v>390.1</v>
      </c>
    </row>
    <row r="6013" spans="1:10" hidden="1" x14ac:dyDescent="0.25">
      <c r="A6013" t="s">
        <v>407</v>
      </c>
      <c r="B6013">
        <v>42</v>
      </c>
      <c r="C6013" t="s">
        <v>87</v>
      </c>
      <c r="D6013" t="s">
        <v>88</v>
      </c>
      <c r="E6013" t="s">
        <v>293</v>
      </c>
      <c r="F6013">
        <v>985</v>
      </c>
      <c r="G6013" s="5">
        <v>1</v>
      </c>
      <c r="H6013" s="7">
        <v>1</v>
      </c>
      <c r="I6013">
        <v>985</v>
      </c>
      <c r="J6013" s="5">
        <v>990</v>
      </c>
    </row>
    <row r="6014" spans="1:10" hidden="1" x14ac:dyDescent="0.25">
      <c r="A6014" t="s">
        <v>408</v>
      </c>
      <c r="B6014">
        <v>42</v>
      </c>
      <c r="C6014" t="s">
        <v>137</v>
      </c>
      <c r="D6014" t="s">
        <v>138</v>
      </c>
      <c r="E6014" t="s">
        <v>268</v>
      </c>
      <c r="F6014">
        <v>1195.3</v>
      </c>
      <c r="G6014" s="5">
        <v>1</v>
      </c>
      <c r="H6014" s="7">
        <v>1</v>
      </c>
      <c r="I6014">
        <v>1195.3</v>
      </c>
      <c r="J6014" s="5">
        <v>1307.3</v>
      </c>
    </row>
    <row r="6015" spans="1:10" hidden="1" x14ac:dyDescent="0.25">
      <c r="A6015" t="s">
        <v>409</v>
      </c>
      <c r="B6015">
        <v>42</v>
      </c>
      <c r="C6015" t="s">
        <v>87</v>
      </c>
      <c r="D6015" t="s">
        <v>88</v>
      </c>
      <c r="E6015" t="s">
        <v>293</v>
      </c>
      <c r="F6015">
        <v>850</v>
      </c>
      <c r="G6015" s="5">
        <v>1</v>
      </c>
      <c r="H6015" s="7">
        <v>1</v>
      </c>
      <c r="I6015">
        <v>850</v>
      </c>
      <c r="J6015" s="5">
        <v>855</v>
      </c>
    </row>
    <row r="6016" spans="1:10" hidden="1" x14ac:dyDescent="0.25">
      <c r="A6016" t="s">
        <v>410</v>
      </c>
      <c r="B6016">
        <v>42</v>
      </c>
      <c r="C6016" t="s">
        <v>137</v>
      </c>
      <c r="D6016" t="s">
        <v>138</v>
      </c>
      <c r="E6016" t="s">
        <v>268</v>
      </c>
      <c r="F6016">
        <v>280</v>
      </c>
      <c r="G6016" s="5">
        <v>1</v>
      </c>
      <c r="H6016" s="7">
        <v>1</v>
      </c>
      <c r="I6016">
        <v>280</v>
      </c>
      <c r="J6016" s="5">
        <v>392</v>
      </c>
    </row>
    <row r="6017" spans="1:10" hidden="1" x14ac:dyDescent="0.25">
      <c r="A6017" t="s">
        <v>411</v>
      </c>
      <c r="B6017">
        <v>42</v>
      </c>
      <c r="C6017" t="s">
        <v>87</v>
      </c>
      <c r="D6017" t="s">
        <v>88</v>
      </c>
      <c r="E6017" t="s">
        <v>293</v>
      </c>
      <c r="F6017">
        <v>1363.8</v>
      </c>
      <c r="G6017" s="5">
        <v>1</v>
      </c>
      <c r="H6017" s="7">
        <v>1</v>
      </c>
      <c r="I6017">
        <v>1363.8</v>
      </c>
      <c r="J6017" s="5">
        <v>1368.8</v>
      </c>
    </row>
    <row r="6018" spans="1:10" hidden="1" x14ac:dyDescent="0.25">
      <c r="A6018" t="s">
        <v>412</v>
      </c>
      <c r="B6018">
        <v>42</v>
      </c>
      <c r="C6018" t="s">
        <v>137</v>
      </c>
      <c r="D6018" t="s">
        <v>138</v>
      </c>
      <c r="E6018" t="s">
        <v>268</v>
      </c>
      <c r="F6018">
        <v>600</v>
      </c>
      <c r="G6018" s="5">
        <v>1</v>
      </c>
      <c r="H6018" s="7">
        <v>1</v>
      </c>
      <c r="I6018">
        <v>600</v>
      </c>
      <c r="J6018" s="5">
        <v>712</v>
      </c>
    </row>
    <row r="6019" spans="1:10" hidden="1" x14ac:dyDescent="0.25">
      <c r="A6019" t="s">
        <v>413</v>
      </c>
      <c r="B6019">
        <v>42</v>
      </c>
      <c r="C6019" t="s">
        <v>87</v>
      </c>
      <c r="D6019" t="s">
        <v>88</v>
      </c>
      <c r="E6019" t="s">
        <v>293</v>
      </c>
      <c r="F6019">
        <v>735</v>
      </c>
      <c r="G6019" s="5">
        <v>1</v>
      </c>
      <c r="H6019" s="7">
        <v>1</v>
      </c>
      <c r="I6019">
        <v>735</v>
      </c>
      <c r="J6019" s="5">
        <v>740</v>
      </c>
    </row>
    <row r="6020" spans="1:10" hidden="1" x14ac:dyDescent="0.25">
      <c r="A6020" t="s">
        <v>414</v>
      </c>
      <c r="B6020">
        <v>42</v>
      </c>
      <c r="C6020" t="s">
        <v>137</v>
      </c>
      <c r="D6020" t="s">
        <v>138</v>
      </c>
      <c r="E6020" t="s">
        <v>268</v>
      </c>
      <c r="F6020">
        <v>1160</v>
      </c>
      <c r="G6020" s="5">
        <v>1</v>
      </c>
      <c r="H6020" s="7">
        <v>1</v>
      </c>
      <c r="I6020">
        <v>1160</v>
      </c>
      <c r="J6020" s="5">
        <v>1272</v>
      </c>
    </row>
    <row r="6021" spans="1:10" hidden="1" x14ac:dyDescent="0.25">
      <c r="A6021" t="s">
        <v>419</v>
      </c>
      <c r="B6021">
        <v>42</v>
      </c>
      <c r="C6021" t="s">
        <v>87</v>
      </c>
      <c r="D6021" t="s">
        <v>88</v>
      </c>
      <c r="E6021" t="s">
        <v>293</v>
      </c>
      <c r="F6021">
        <v>1030</v>
      </c>
      <c r="G6021" s="5">
        <v>1</v>
      </c>
      <c r="H6021" s="7">
        <v>1</v>
      </c>
      <c r="I6021">
        <v>1030</v>
      </c>
      <c r="J6021" s="5">
        <v>1035</v>
      </c>
    </row>
    <row r="6022" spans="1:10" hidden="1" x14ac:dyDescent="0.25">
      <c r="A6022" t="s">
        <v>420</v>
      </c>
      <c r="B6022">
        <v>42</v>
      </c>
      <c r="C6022" t="s">
        <v>137</v>
      </c>
      <c r="D6022" t="s">
        <v>138</v>
      </c>
      <c r="E6022" t="s">
        <v>268</v>
      </c>
      <c r="F6022">
        <v>875</v>
      </c>
      <c r="G6022" s="5">
        <v>1</v>
      </c>
      <c r="H6022" s="7">
        <v>1</v>
      </c>
      <c r="I6022">
        <v>875</v>
      </c>
      <c r="J6022" s="5">
        <v>987</v>
      </c>
    </row>
    <row r="6023" spans="1:10" hidden="1" x14ac:dyDescent="0.25">
      <c r="A6023" t="s">
        <v>421</v>
      </c>
      <c r="B6023">
        <v>42</v>
      </c>
      <c r="C6023" t="s">
        <v>87</v>
      </c>
      <c r="D6023" t="s">
        <v>88</v>
      </c>
      <c r="E6023" t="s">
        <v>293</v>
      </c>
      <c r="F6023">
        <v>710</v>
      </c>
      <c r="G6023" s="5">
        <v>1</v>
      </c>
      <c r="H6023" s="7">
        <v>1</v>
      </c>
      <c r="I6023">
        <v>710</v>
      </c>
      <c r="J6023" s="5">
        <v>715</v>
      </c>
    </row>
    <row r="6024" spans="1:10" hidden="1" x14ac:dyDescent="0.25">
      <c r="A6024" t="s">
        <v>474</v>
      </c>
      <c r="B6024">
        <v>42</v>
      </c>
      <c r="C6024" t="s">
        <v>87</v>
      </c>
      <c r="D6024" t="s">
        <v>88</v>
      </c>
      <c r="E6024" t="s">
        <v>293</v>
      </c>
      <c r="F6024">
        <v>2505</v>
      </c>
      <c r="G6024" s="5">
        <v>1</v>
      </c>
      <c r="H6024" s="7">
        <v>1</v>
      </c>
      <c r="I6024">
        <v>2505</v>
      </c>
      <c r="J6024" s="5">
        <v>2510</v>
      </c>
    </row>
    <row r="6025" spans="1:10" hidden="1" x14ac:dyDescent="0.25">
      <c r="A6025" t="s">
        <v>475</v>
      </c>
      <c r="B6025">
        <v>42</v>
      </c>
      <c r="C6025" t="s">
        <v>137</v>
      </c>
      <c r="D6025" t="s">
        <v>138</v>
      </c>
      <c r="E6025" t="s">
        <v>268</v>
      </c>
      <c r="F6025">
        <v>740</v>
      </c>
      <c r="G6025" s="5">
        <v>1</v>
      </c>
      <c r="H6025" s="7">
        <v>1</v>
      </c>
      <c r="I6025">
        <v>740</v>
      </c>
      <c r="J6025" s="5">
        <v>852</v>
      </c>
    </row>
    <row r="6026" spans="1:10" hidden="1" x14ac:dyDescent="0.25">
      <c r="A6026" t="s">
        <v>476</v>
      </c>
      <c r="B6026">
        <v>42</v>
      </c>
      <c r="C6026" t="s">
        <v>87</v>
      </c>
      <c r="D6026" t="s">
        <v>88</v>
      </c>
      <c r="E6026" t="s">
        <v>293</v>
      </c>
      <c r="F6026">
        <v>-1195</v>
      </c>
      <c r="G6026" s="5">
        <v>0</v>
      </c>
      <c r="H6026" s="7">
        <v>0</v>
      </c>
      <c r="I6026" t="s">
        <v>340</v>
      </c>
      <c r="J6026" s="5" t="s">
        <v>340</v>
      </c>
    </row>
    <row r="6027" spans="1:10" hidden="1" x14ac:dyDescent="0.25">
      <c r="A6027" t="s">
        <v>485</v>
      </c>
      <c r="B6027">
        <v>42</v>
      </c>
      <c r="C6027" t="s">
        <v>87</v>
      </c>
      <c r="D6027" t="s">
        <v>88</v>
      </c>
      <c r="E6027" t="s">
        <v>293</v>
      </c>
      <c r="F6027">
        <v>705</v>
      </c>
      <c r="G6027" s="5">
        <v>1</v>
      </c>
      <c r="H6027" s="7">
        <v>1</v>
      </c>
      <c r="I6027">
        <v>705</v>
      </c>
      <c r="J6027" s="5">
        <v>710</v>
      </c>
    </row>
    <row r="6028" spans="1:10" hidden="1" x14ac:dyDescent="0.25">
      <c r="A6028" t="s">
        <v>486</v>
      </c>
      <c r="B6028">
        <v>42</v>
      </c>
      <c r="C6028" t="s">
        <v>137</v>
      </c>
      <c r="D6028" t="s">
        <v>138</v>
      </c>
      <c r="E6028" t="s">
        <v>268</v>
      </c>
      <c r="F6028">
        <v>815</v>
      </c>
      <c r="G6028" s="5">
        <v>1</v>
      </c>
      <c r="H6028" s="7">
        <v>1</v>
      </c>
      <c r="I6028">
        <v>815</v>
      </c>
      <c r="J6028" s="5">
        <v>927</v>
      </c>
    </row>
    <row r="6029" spans="1:10" hidden="1" x14ac:dyDescent="0.25">
      <c r="A6029" t="s">
        <v>487</v>
      </c>
      <c r="B6029">
        <v>42</v>
      </c>
      <c r="C6029" t="s">
        <v>87</v>
      </c>
      <c r="D6029" t="s">
        <v>88</v>
      </c>
      <c r="E6029" t="s">
        <v>293</v>
      </c>
      <c r="F6029">
        <v>985</v>
      </c>
      <c r="G6029" s="5">
        <v>1</v>
      </c>
      <c r="H6029" s="7">
        <v>1</v>
      </c>
      <c r="I6029">
        <v>985</v>
      </c>
      <c r="J6029" s="5">
        <v>990</v>
      </c>
    </row>
    <row r="6030" spans="1:10" hidden="1" x14ac:dyDescent="0.25">
      <c r="A6030" t="s">
        <v>488</v>
      </c>
      <c r="B6030">
        <v>42</v>
      </c>
      <c r="C6030" t="s">
        <v>137</v>
      </c>
      <c r="D6030" t="s">
        <v>138</v>
      </c>
      <c r="E6030" t="s">
        <v>268</v>
      </c>
      <c r="F6030">
        <v>890</v>
      </c>
      <c r="G6030" s="5">
        <v>1</v>
      </c>
      <c r="H6030" s="7">
        <v>1</v>
      </c>
      <c r="I6030">
        <v>890</v>
      </c>
      <c r="J6030" s="5">
        <v>1002</v>
      </c>
    </row>
    <row r="6031" spans="1:10" hidden="1" x14ac:dyDescent="0.25">
      <c r="A6031" t="s">
        <v>489</v>
      </c>
      <c r="B6031">
        <v>42</v>
      </c>
      <c r="C6031" t="s">
        <v>87</v>
      </c>
      <c r="D6031" t="s">
        <v>88</v>
      </c>
      <c r="E6031" t="s">
        <v>293</v>
      </c>
      <c r="F6031">
        <v>590</v>
      </c>
      <c r="G6031" s="5">
        <v>1</v>
      </c>
      <c r="H6031" s="7">
        <v>1</v>
      </c>
      <c r="I6031">
        <v>590</v>
      </c>
      <c r="J6031" s="5">
        <v>595</v>
      </c>
    </row>
    <row r="6032" spans="1:10" hidden="1" x14ac:dyDescent="0.25">
      <c r="A6032" t="s">
        <v>463</v>
      </c>
      <c r="B6032">
        <v>28</v>
      </c>
      <c r="C6032" t="s">
        <v>59</v>
      </c>
      <c r="D6032" t="s">
        <v>60</v>
      </c>
      <c r="E6032" t="s">
        <v>307</v>
      </c>
      <c r="F6032">
        <v>450</v>
      </c>
      <c r="G6032" s="5">
        <v>1</v>
      </c>
      <c r="H6032" s="7">
        <v>1</v>
      </c>
      <c r="I6032">
        <v>450</v>
      </c>
      <c r="J6032" s="5">
        <v>455</v>
      </c>
    </row>
    <row r="6033" spans="1:10" x14ac:dyDescent="0.25">
      <c r="A6033" t="s">
        <v>464</v>
      </c>
      <c r="B6033">
        <v>83</v>
      </c>
      <c r="C6033" t="s">
        <v>55</v>
      </c>
      <c r="D6033" t="s">
        <v>56</v>
      </c>
      <c r="E6033" t="s">
        <v>309</v>
      </c>
      <c r="F6033">
        <v>-2605</v>
      </c>
      <c r="G6033" s="5">
        <v>0</v>
      </c>
      <c r="H6033" s="7">
        <v>0</v>
      </c>
      <c r="I6033" t="s">
        <v>340</v>
      </c>
      <c r="J6033" s="5" t="s">
        <v>340</v>
      </c>
    </row>
    <row r="6034" spans="1:10" x14ac:dyDescent="0.25">
      <c r="A6034" t="s">
        <v>464</v>
      </c>
      <c r="B6034">
        <v>84</v>
      </c>
      <c r="C6034" t="s">
        <v>53</v>
      </c>
      <c r="D6034" t="s">
        <v>54</v>
      </c>
      <c r="E6034" t="s">
        <v>310</v>
      </c>
      <c r="F6034">
        <v>710</v>
      </c>
      <c r="G6034" s="5">
        <v>1</v>
      </c>
      <c r="H6034" s="7">
        <v>1</v>
      </c>
      <c r="I6034">
        <v>710</v>
      </c>
      <c r="J6034" s="5">
        <v>715</v>
      </c>
    </row>
    <row r="6035" spans="1:10" hidden="1" x14ac:dyDescent="0.25">
      <c r="A6035" t="s">
        <v>466</v>
      </c>
      <c r="B6035">
        <v>42</v>
      </c>
      <c r="C6035" t="s">
        <v>137</v>
      </c>
      <c r="D6035" t="s">
        <v>138</v>
      </c>
      <c r="E6035" t="s">
        <v>268</v>
      </c>
      <c r="F6035">
        <v>475</v>
      </c>
      <c r="G6035" s="5">
        <v>1</v>
      </c>
      <c r="H6035" s="7">
        <v>1</v>
      </c>
      <c r="I6035">
        <v>475</v>
      </c>
      <c r="J6035" s="5">
        <v>587</v>
      </c>
    </row>
    <row r="6036" spans="1:10" hidden="1" x14ac:dyDescent="0.25">
      <c r="A6036" t="s">
        <v>467</v>
      </c>
      <c r="B6036">
        <v>42</v>
      </c>
      <c r="C6036" t="s">
        <v>87</v>
      </c>
      <c r="D6036" t="s">
        <v>88</v>
      </c>
      <c r="E6036" t="s">
        <v>293</v>
      </c>
      <c r="F6036">
        <v>840</v>
      </c>
      <c r="G6036" s="5">
        <v>1</v>
      </c>
      <c r="H6036" s="7">
        <v>1</v>
      </c>
      <c r="I6036">
        <v>840</v>
      </c>
      <c r="J6036" s="5">
        <v>845</v>
      </c>
    </row>
    <row r="6037" spans="1:10" hidden="1" x14ac:dyDescent="0.25">
      <c r="A6037" t="s">
        <v>450</v>
      </c>
      <c r="B6037">
        <v>42</v>
      </c>
      <c r="C6037" t="s">
        <v>137</v>
      </c>
      <c r="D6037" t="s">
        <v>138</v>
      </c>
      <c r="F6037">
        <v>988.4</v>
      </c>
      <c r="G6037" s="5">
        <v>1</v>
      </c>
      <c r="H6037" s="7">
        <v>1</v>
      </c>
      <c r="I6037">
        <v>988.4</v>
      </c>
      <c r="J6037" s="5">
        <v>1100.4000000000001</v>
      </c>
    </row>
    <row r="6038" spans="1:10" hidden="1" x14ac:dyDescent="0.25">
      <c r="A6038" t="s">
        <v>451</v>
      </c>
      <c r="B6038">
        <v>42</v>
      </c>
      <c r="C6038" t="s">
        <v>87</v>
      </c>
      <c r="D6038" t="s">
        <v>88</v>
      </c>
      <c r="E6038" t="s">
        <v>293</v>
      </c>
      <c r="F6038">
        <v>615</v>
      </c>
      <c r="G6038" s="5">
        <v>1</v>
      </c>
      <c r="H6038" s="7">
        <v>1</v>
      </c>
      <c r="I6038">
        <v>615</v>
      </c>
      <c r="J6038" s="5">
        <v>620</v>
      </c>
    </row>
    <row r="6039" spans="1:10" hidden="1" x14ac:dyDescent="0.25">
      <c r="A6039" t="s">
        <v>452</v>
      </c>
      <c r="B6039">
        <v>42</v>
      </c>
      <c r="C6039" t="s">
        <v>137</v>
      </c>
      <c r="D6039" t="s">
        <v>138</v>
      </c>
      <c r="E6039" t="s">
        <v>268</v>
      </c>
      <c r="F6039">
        <v>455</v>
      </c>
      <c r="G6039" s="5">
        <v>1</v>
      </c>
      <c r="H6039" s="7">
        <v>1</v>
      </c>
      <c r="I6039">
        <v>455</v>
      </c>
      <c r="J6039" s="5">
        <v>567</v>
      </c>
    </row>
    <row r="6040" spans="1:10" hidden="1" x14ac:dyDescent="0.25">
      <c r="A6040" t="s">
        <v>453</v>
      </c>
      <c r="B6040">
        <v>42</v>
      </c>
      <c r="C6040" t="s">
        <v>87</v>
      </c>
      <c r="D6040" t="s">
        <v>88</v>
      </c>
      <c r="E6040" t="s">
        <v>293</v>
      </c>
      <c r="F6040">
        <v>1760</v>
      </c>
      <c r="G6040" s="5">
        <v>1</v>
      </c>
      <c r="H6040" s="7">
        <v>1</v>
      </c>
      <c r="I6040">
        <v>1760</v>
      </c>
      <c r="J6040" s="5">
        <v>1765</v>
      </c>
    </row>
    <row r="6041" spans="1:10" hidden="1" x14ac:dyDescent="0.25">
      <c r="A6041" t="s">
        <v>454</v>
      </c>
      <c r="B6041">
        <v>42</v>
      </c>
      <c r="C6041" t="s">
        <v>137</v>
      </c>
      <c r="D6041" t="s">
        <v>138</v>
      </c>
      <c r="E6041" t="s">
        <v>268</v>
      </c>
      <c r="F6041">
        <v>650</v>
      </c>
      <c r="G6041" s="5">
        <v>1</v>
      </c>
      <c r="H6041" s="7">
        <v>1</v>
      </c>
      <c r="I6041">
        <v>650</v>
      </c>
      <c r="J6041" s="5">
        <v>762</v>
      </c>
    </row>
    <row r="6042" spans="1:10" hidden="1" x14ac:dyDescent="0.25">
      <c r="A6042" t="s">
        <v>455</v>
      </c>
      <c r="B6042">
        <v>42</v>
      </c>
      <c r="C6042" t="s">
        <v>87</v>
      </c>
      <c r="D6042" t="s">
        <v>88</v>
      </c>
      <c r="E6042" t="s">
        <v>293</v>
      </c>
      <c r="F6042">
        <v>1265</v>
      </c>
      <c r="G6042" s="5">
        <v>1</v>
      </c>
      <c r="H6042" s="7">
        <v>1</v>
      </c>
      <c r="I6042">
        <v>1265</v>
      </c>
      <c r="J6042" s="5">
        <v>1270</v>
      </c>
    </row>
    <row r="6043" spans="1:10" hidden="1" x14ac:dyDescent="0.25">
      <c r="A6043" t="s">
        <v>456</v>
      </c>
      <c r="B6043">
        <v>42</v>
      </c>
      <c r="C6043" t="s">
        <v>137</v>
      </c>
      <c r="D6043" t="s">
        <v>138</v>
      </c>
      <c r="E6043" t="s">
        <v>268</v>
      </c>
      <c r="F6043">
        <v>400</v>
      </c>
      <c r="G6043" s="5">
        <v>1</v>
      </c>
      <c r="H6043" s="7">
        <v>1</v>
      </c>
      <c r="I6043">
        <v>400</v>
      </c>
      <c r="J6043" s="5">
        <v>512</v>
      </c>
    </row>
    <row r="6044" spans="1:10" hidden="1" x14ac:dyDescent="0.25">
      <c r="A6044" t="s">
        <v>457</v>
      </c>
      <c r="B6044">
        <v>42</v>
      </c>
      <c r="C6044" t="s">
        <v>87</v>
      </c>
      <c r="D6044" t="s">
        <v>88</v>
      </c>
      <c r="E6044" t="s">
        <v>293</v>
      </c>
      <c r="F6044">
        <v>1085</v>
      </c>
      <c r="G6044" s="5">
        <v>1</v>
      </c>
      <c r="H6044" s="7">
        <v>1</v>
      </c>
      <c r="I6044">
        <v>1085</v>
      </c>
      <c r="J6044" s="5">
        <v>1090</v>
      </c>
    </row>
    <row r="6045" spans="1:10" hidden="1" x14ac:dyDescent="0.25">
      <c r="A6045" t="s">
        <v>458</v>
      </c>
      <c r="B6045">
        <v>42</v>
      </c>
      <c r="C6045" t="s">
        <v>137</v>
      </c>
      <c r="D6045" t="s">
        <v>138</v>
      </c>
      <c r="E6045" t="s">
        <v>268</v>
      </c>
      <c r="F6045">
        <v>475</v>
      </c>
      <c r="G6045" s="5">
        <v>1</v>
      </c>
      <c r="H6045" s="7">
        <v>1</v>
      </c>
      <c r="I6045">
        <v>475</v>
      </c>
      <c r="J6045" s="5">
        <v>587</v>
      </c>
    </row>
    <row r="6046" spans="1:10" hidden="1" x14ac:dyDescent="0.25">
      <c r="A6046" t="s">
        <v>459</v>
      </c>
      <c r="B6046">
        <v>42</v>
      </c>
      <c r="C6046" t="s">
        <v>87</v>
      </c>
      <c r="D6046" t="s">
        <v>88</v>
      </c>
      <c r="E6046" t="s">
        <v>293</v>
      </c>
      <c r="F6046">
        <v>825</v>
      </c>
      <c r="G6046" s="5">
        <v>1</v>
      </c>
      <c r="H6046" s="7">
        <v>1</v>
      </c>
      <c r="I6046">
        <v>825</v>
      </c>
      <c r="J6046" s="5">
        <v>830</v>
      </c>
    </row>
    <row r="6047" spans="1:10" hidden="1" x14ac:dyDescent="0.25">
      <c r="A6047" t="s">
        <v>460</v>
      </c>
      <c r="B6047">
        <v>42</v>
      </c>
      <c r="C6047" t="s">
        <v>137</v>
      </c>
      <c r="D6047" t="s">
        <v>138</v>
      </c>
      <c r="E6047" t="s">
        <v>268</v>
      </c>
      <c r="F6047">
        <v>1305</v>
      </c>
      <c r="G6047" s="5">
        <v>1</v>
      </c>
      <c r="H6047" s="7">
        <v>1</v>
      </c>
      <c r="I6047">
        <v>1305</v>
      </c>
      <c r="J6047" s="5">
        <v>1417</v>
      </c>
    </row>
    <row r="6048" spans="1:10" hidden="1" x14ac:dyDescent="0.25">
      <c r="A6048" t="s">
        <v>461</v>
      </c>
      <c r="B6048">
        <v>42</v>
      </c>
      <c r="C6048" t="s">
        <v>87</v>
      </c>
      <c r="D6048" t="s">
        <v>88</v>
      </c>
      <c r="E6048" t="s">
        <v>293</v>
      </c>
      <c r="F6048">
        <v>670</v>
      </c>
      <c r="G6048" s="5">
        <v>1</v>
      </c>
      <c r="H6048" s="7">
        <v>1</v>
      </c>
      <c r="I6048">
        <v>670</v>
      </c>
      <c r="J6048" s="5">
        <v>675</v>
      </c>
    </row>
    <row r="6049" spans="1:10" hidden="1" x14ac:dyDescent="0.25">
      <c r="A6049" t="s">
        <v>462</v>
      </c>
      <c r="B6049">
        <v>42</v>
      </c>
      <c r="C6049" t="s">
        <v>137</v>
      </c>
      <c r="D6049" t="s">
        <v>138</v>
      </c>
      <c r="E6049" t="s">
        <v>268</v>
      </c>
      <c r="F6049">
        <v>1000</v>
      </c>
      <c r="G6049" s="5">
        <v>1</v>
      </c>
      <c r="H6049" s="7">
        <v>1</v>
      </c>
      <c r="I6049">
        <v>1000</v>
      </c>
      <c r="J6049" s="5">
        <v>1112</v>
      </c>
    </row>
    <row r="6050" spans="1:10" hidden="1" x14ac:dyDescent="0.25">
      <c r="A6050" t="s">
        <v>362</v>
      </c>
      <c r="B6050">
        <v>43</v>
      </c>
      <c r="C6050" t="s">
        <v>89</v>
      </c>
      <c r="D6050" t="s">
        <v>90</v>
      </c>
      <c r="E6050" t="s">
        <v>292</v>
      </c>
      <c r="F6050">
        <v>1199</v>
      </c>
      <c r="G6050" s="5">
        <v>1</v>
      </c>
      <c r="H6050" s="7">
        <v>1</v>
      </c>
      <c r="I6050">
        <v>1199</v>
      </c>
      <c r="J6050" s="5">
        <v>1204</v>
      </c>
    </row>
    <row r="6051" spans="1:10" hidden="1" x14ac:dyDescent="0.25">
      <c r="A6051" t="s">
        <v>363</v>
      </c>
      <c r="B6051">
        <v>43</v>
      </c>
      <c r="C6051" t="s">
        <v>135</v>
      </c>
      <c r="D6051" t="s">
        <v>136</v>
      </c>
      <c r="E6051" t="s">
        <v>269</v>
      </c>
      <c r="F6051">
        <v>-1000</v>
      </c>
      <c r="G6051" s="5">
        <v>0</v>
      </c>
      <c r="H6051" s="7">
        <v>0</v>
      </c>
      <c r="I6051" t="s">
        <v>340</v>
      </c>
      <c r="J6051" s="5" t="s">
        <v>340</v>
      </c>
    </row>
    <row r="6052" spans="1:10" hidden="1" x14ac:dyDescent="0.25">
      <c r="A6052" t="s">
        <v>364</v>
      </c>
      <c r="B6052">
        <v>43</v>
      </c>
      <c r="C6052" t="s">
        <v>89</v>
      </c>
      <c r="D6052" t="s">
        <v>90</v>
      </c>
      <c r="E6052" t="s">
        <v>292</v>
      </c>
      <c r="F6052">
        <v>715</v>
      </c>
      <c r="G6052" s="5">
        <v>1</v>
      </c>
      <c r="H6052" s="7">
        <v>1</v>
      </c>
      <c r="I6052">
        <v>715</v>
      </c>
      <c r="J6052" s="5">
        <v>720</v>
      </c>
    </row>
    <row r="6053" spans="1:10" hidden="1" x14ac:dyDescent="0.25">
      <c r="A6053" t="s">
        <v>365</v>
      </c>
      <c r="B6053">
        <v>43</v>
      </c>
      <c r="C6053" t="s">
        <v>135</v>
      </c>
      <c r="D6053" t="s">
        <v>136</v>
      </c>
      <c r="E6053" t="s">
        <v>269</v>
      </c>
      <c r="F6053">
        <v>1665</v>
      </c>
      <c r="G6053" s="5">
        <v>1</v>
      </c>
      <c r="H6053" s="7">
        <v>1</v>
      </c>
      <c r="I6053">
        <v>1665</v>
      </c>
      <c r="J6053" s="5">
        <v>2023</v>
      </c>
    </row>
    <row r="6054" spans="1:10" hidden="1" x14ac:dyDescent="0.25">
      <c r="A6054" t="s">
        <v>366</v>
      </c>
      <c r="B6054">
        <v>43</v>
      </c>
      <c r="C6054" t="s">
        <v>89</v>
      </c>
      <c r="D6054" t="s">
        <v>90</v>
      </c>
      <c r="E6054" t="s">
        <v>292</v>
      </c>
      <c r="F6054">
        <v>730</v>
      </c>
      <c r="G6054" s="5">
        <v>1</v>
      </c>
      <c r="H6054" s="7">
        <v>1</v>
      </c>
      <c r="I6054">
        <v>730</v>
      </c>
      <c r="J6054" s="5">
        <v>735</v>
      </c>
    </row>
    <row r="6055" spans="1:10" hidden="1" x14ac:dyDescent="0.25">
      <c r="A6055" t="s">
        <v>367</v>
      </c>
      <c r="B6055">
        <v>43</v>
      </c>
      <c r="C6055" t="s">
        <v>135</v>
      </c>
      <c r="D6055" t="s">
        <v>136</v>
      </c>
      <c r="E6055" t="s">
        <v>269</v>
      </c>
      <c r="F6055">
        <v>-1652.4</v>
      </c>
      <c r="G6055" s="5">
        <v>0</v>
      </c>
      <c r="H6055" s="7">
        <v>0</v>
      </c>
      <c r="I6055" t="s">
        <v>340</v>
      </c>
      <c r="J6055" s="5" t="s">
        <v>340</v>
      </c>
    </row>
    <row r="6056" spans="1:10" hidden="1" x14ac:dyDescent="0.25">
      <c r="A6056" t="s">
        <v>368</v>
      </c>
      <c r="B6056">
        <v>43</v>
      </c>
      <c r="C6056" t="s">
        <v>89</v>
      </c>
      <c r="D6056" t="s">
        <v>90</v>
      </c>
      <c r="E6056" t="s">
        <v>292</v>
      </c>
      <c r="F6056">
        <v>1436.9</v>
      </c>
      <c r="G6056" s="5">
        <v>1</v>
      </c>
      <c r="H6056" s="7">
        <v>1</v>
      </c>
      <c r="I6056">
        <v>1436.9</v>
      </c>
      <c r="J6056" s="5">
        <v>1441.9</v>
      </c>
    </row>
    <row r="6057" spans="1:10" hidden="1" x14ac:dyDescent="0.25">
      <c r="A6057" t="s">
        <v>369</v>
      </c>
      <c r="B6057">
        <v>43</v>
      </c>
      <c r="C6057" t="s">
        <v>135</v>
      </c>
      <c r="D6057" t="s">
        <v>136</v>
      </c>
      <c r="E6057" t="s">
        <v>269</v>
      </c>
      <c r="F6057">
        <v>845</v>
      </c>
      <c r="G6057" s="5">
        <v>1</v>
      </c>
      <c r="H6057" s="7">
        <v>1</v>
      </c>
      <c r="I6057">
        <v>845</v>
      </c>
      <c r="J6057" s="5">
        <v>1203</v>
      </c>
    </row>
    <row r="6058" spans="1:10" hidden="1" x14ac:dyDescent="0.25">
      <c r="A6058" t="s">
        <v>370</v>
      </c>
      <c r="B6058">
        <v>43</v>
      </c>
      <c r="C6058" t="s">
        <v>89</v>
      </c>
      <c r="D6058" t="s">
        <v>90</v>
      </c>
      <c r="E6058" t="s">
        <v>292</v>
      </c>
      <c r="F6058">
        <v>815</v>
      </c>
      <c r="G6058" s="5">
        <v>1</v>
      </c>
      <c r="H6058" s="7">
        <v>1</v>
      </c>
      <c r="I6058">
        <v>815</v>
      </c>
      <c r="J6058" s="5">
        <v>820</v>
      </c>
    </row>
    <row r="6059" spans="1:10" hidden="1" x14ac:dyDescent="0.25">
      <c r="A6059" t="s">
        <v>371</v>
      </c>
      <c r="B6059">
        <v>43</v>
      </c>
      <c r="C6059" t="s">
        <v>135</v>
      </c>
      <c r="D6059" t="s">
        <v>136</v>
      </c>
      <c r="E6059" t="s">
        <v>269</v>
      </c>
      <c r="F6059">
        <v>450</v>
      </c>
      <c r="G6059" s="5">
        <v>1</v>
      </c>
      <c r="H6059" s="7">
        <v>1</v>
      </c>
      <c r="I6059">
        <v>450</v>
      </c>
      <c r="J6059" s="5">
        <v>808</v>
      </c>
    </row>
    <row r="6060" spans="1:10" hidden="1" x14ac:dyDescent="0.25">
      <c r="A6060" t="s">
        <v>372</v>
      </c>
      <c r="B6060">
        <v>43</v>
      </c>
      <c r="C6060" t="s">
        <v>89</v>
      </c>
      <c r="D6060" t="s">
        <v>90</v>
      </c>
      <c r="E6060" t="s">
        <v>292</v>
      </c>
      <c r="F6060">
        <v>465</v>
      </c>
      <c r="G6060" s="5">
        <v>1</v>
      </c>
      <c r="H6060" s="7">
        <v>1</v>
      </c>
      <c r="I6060">
        <v>465</v>
      </c>
      <c r="J6060" s="5">
        <v>470</v>
      </c>
    </row>
    <row r="6061" spans="1:10" hidden="1" x14ac:dyDescent="0.25">
      <c r="A6061" t="s">
        <v>373</v>
      </c>
      <c r="B6061">
        <v>43</v>
      </c>
      <c r="C6061" t="s">
        <v>135</v>
      </c>
      <c r="D6061" t="s">
        <v>136</v>
      </c>
      <c r="E6061" t="s">
        <v>269</v>
      </c>
      <c r="F6061">
        <v>-1615.9</v>
      </c>
      <c r="G6061" s="5">
        <v>0</v>
      </c>
      <c r="H6061" s="7">
        <v>0</v>
      </c>
      <c r="I6061" t="s">
        <v>340</v>
      </c>
      <c r="J6061" s="5" t="s">
        <v>340</v>
      </c>
    </row>
    <row r="6062" spans="1:10" hidden="1" x14ac:dyDescent="0.25">
      <c r="A6062" t="s">
        <v>415</v>
      </c>
      <c r="B6062">
        <v>43</v>
      </c>
      <c r="C6062" t="s">
        <v>89</v>
      </c>
      <c r="D6062" t="s">
        <v>90</v>
      </c>
      <c r="E6062" t="s">
        <v>292</v>
      </c>
      <c r="F6062">
        <v>2110</v>
      </c>
      <c r="G6062" s="5">
        <v>1</v>
      </c>
      <c r="H6062" s="7">
        <v>1</v>
      </c>
      <c r="I6062">
        <v>2110</v>
      </c>
      <c r="J6062" s="5">
        <v>2115</v>
      </c>
    </row>
    <row r="6063" spans="1:10" hidden="1" x14ac:dyDescent="0.25">
      <c r="A6063" t="s">
        <v>416</v>
      </c>
      <c r="B6063">
        <v>43</v>
      </c>
      <c r="C6063" t="s">
        <v>135</v>
      </c>
      <c r="D6063" t="s">
        <v>136</v>
      </c>
      <c r="E6063" t="s">
        <v>269</v>
      </c>
      <c r="F6063">
        <v>-10000</v>
      </c>
      <c r="G6063" s="5">
        <v>0</v>
      </c>
      <c r="H6063" s="7">
        <v>0</v>
      </c>
      <c r="I6063" t="s">
        <v>340</v>
      </c>
      <c r="J6063" s="5" t="s">
        <v>340</v>
      </c>
    </row>
    <row r="6064" spans="1:10" hidden="1" x14ac:dyDescent="0.25">
      <c r="A6064" t="s">
        <v>417</v>
      </c>
      <c r="B6064">
        <v>43</v>
      </c>
      <c r="C6064" t="s">
        <v>89</v>
      </c>
      <c r="D6064" t="s">
        <v>90</v>
      </c>
      <c r="E6064" t="s">
        <v>292</v>
      </c>
      <c r="F6064">
        <v>600</v>
      </c>
      <c r="G6064" s="5">
        <v>1</v>
      </c>
      <c r="H6064" s="7">
        <v>1</v>
      </c>
      <c r="I6064">
        <v>600</v>
      </c>
      <c r="J6064" s="5">
        <v>605</v>
      </c>
    </row>
    <row r="6065" spans="1:10" hidden="1" x14ac:dyDescent="0.25">
      <c r="A6065" t="s">
        <v>468</v>
      </c>
      <c r="B6065">
        <v>43</v>
      </c>
      <c r="C6065" t="s">
        <v>135</v>
      </c>
      <c r="D6065" t="s">
        <v>136</v>
      </c>
      <c r="E6065" t="s">
        <v>269</v>
      </c>
      <c r="F6065">
        <v>-670</v>
      </c>
      <c r="G6065" s="5">
        <v>0</v>
      </c>
      <c r="H6065" s="7">
        <v>0</v>
      </c>
      <c r="I6065" t="s">
        <v>340</v>
      </c>
      <c r="J6065" s="5" t="s">
        <v>340</v>
      </c>
    </row>
    <row r="6066" spans="1:10" hidden="1" x14ac:dyDescent="0.25">
      <c r="A6066" t="s">
        <v>469</v>
      </c>
      <c r="B6066">
        <v>43</v>
      </c>
      <c r="C6066" t="s">
        <v>89</v>
      </c>
      <c r="D6066" t="s">
        <v>90</v>
      </c>
      <c r="E6066" t="s">
        <v>292</v>
      </c>
      <c r="F6066">
        <v>660</v>
      </c>
      <c r="G6066" s="5">
        <v>1</v>
      </c>
      <c r="H6066" s="7">
        <v>1</v>
      </c>
      <c r="I6066">
        <v>660</v>
      </c>
      <c r="J6066" s="5">
        <v>665</v>
      </c>
    </row>
    <row r="6067" spans="1:10" hidden="1" x14ac:dyDescent="0.25">
      <c r="A6067" t="s">
        <v>470</v>
      </c>
      <c r="B6067">
        <v>43</v>
      </c>
      <c r="C6067" t="s">
        <v>135</v>
      </c>
      <c r="D6067" t="s">
        <v>136</v>
      </c>
      <c r="E6067" t="s">
        <v>269</v>
      </c>
      <c r="F6067">
        <v>-10000</v>
      </c>
      <c r="G6067" s="5">
        <v>0</v>
      </c>
      <c r="H6067" s="7">
        <v>0</v>
      </c>
      <c r="I6067" t="s">
        <v>340</v>
      </c>
      <c r="J6067" s="5" t="s">
        <v>340</v>
      </c>
    </row>
    <row r="6068" spans="1:10" hidden="1" x14ac:dyDescent="0.25">
      <c r="A6068" t="s">
        <v>471</v>
      </c>
      <c r="B6068">
        <v>43</v>
      </c>
      <c r="C6068" t="s">
        <v>89</v>
      </c>
      <c r="D6068" t="s">
        <v>90</v>
      </c>
      <c r="E6068" t="s">
        <v>292</v>
      </c>
      <c r="F6068">
        <v>1375</v>
      </c>
      <c r="G6068" s="5">
        <v>1</v>
      </c>
      <c r="H6068" s="7">
        <v>1</v>
      </c>
      <c r="I6068">
        <v>1375</v>
      </c>
      <c r="J6068" s="5">
        <v>1380</v>
      </c>
    </row>
    <row r="6069" spans="1:10" hidden="1" x14ac:dyDescent="0.25">
      <c r="A6069" t="s">
        <v>472</v>
      </c>
      <c r="B6069">
        <v>43</v>
      </c>
      <c r="C6069" t="s">
        <v>135</v>
      </c>
      <c r="D6069" t="s">
        <v>136</v>
      </c>
      <c r="E6069" t="s">
        <v>269</v>
      </c>
      <c r="F6069">
        <v>-850</v>
      </c>
      <c r="G6069" s="5">
        <v>0</v>
      </c>
      <c r="H6069" s="7">
        <v>0</v>
      </c>
      <c r="I6069" t="s">
        <v>340</v>
      </c>
      <c r="J6069" s="5" t="s">
        <v>340</v>
      </c>
    </row>
    <row r="6070" spans="1:10" hidden="1" x14ac:dyDescent="0.25">
      <c r="A6070" t="s">
        <v>473</v>
      </c>
      <c r="B6070">
        <v>43</v>
      </c>
      <c r="C6070" t="s">
        <v>89</v>
      </c>
      <c r="D6070" t="s">
        <v>90</v>
      </c>
      <c r="E6070" t="s">
        <v>292</v>
      </c>
      <c r="F6070">
        <v>1020</v>
      </c>
      <c r="G6070" s="5">
        <v>1</v>
      </c>
      <c r="H6070" s="7">
        <v>1</v>
      </c>
      <c r="I6070">
        <v>1020</v>
      </c>
      <c r="J6070" s="5">
        <v>1025</v>
      </c>
    </row>
    <row r="6071" spans="1:10" hidden="1" x14ac:dyDescent="0.25">
      <c r="A6071" t="s">
        <v>477</v>
      </c>
      <c r="B6071">
        <v>43</v>
      </c>
      <c r="C6071" t="s">
        <v>135</v>
      </c>
      <c r="D6071" t="s">
        <v>136</v>
      </c>
      <c r="E6071" t="s">
        <v>269</v>
      </c>
      <c r="F6071">
        <v>1205</v>
      </c>
      <c r="G6071" s="5">
        <v>1</v>
      </c>
      <c r="H6071" s="7">
        <v>1</v>
      </c>
      <c r="I6071">
        <v>1205</v>
      </c>
      <c r="J6071" s="5">
        <v>1563</v>
      </c>
    </row>
    <row r="6072" spans="1:10" hidden="1" x14ac:dyDescent="0.25">
      <c r="A6072" t="s">
        <v>478</v>
      </c>
      <c r="B6072">
        <v>43</v>
      </c>
      <c r="C6072" t="s">
        <v>89</v>
      </c>
      <c r="D6072" t="s">
        <v>90</v>
      </c>
      <c r="E6072" t="s">
        <v>292</v>
      </c>
      <c r="F6072">
        <v>465</v>
      </c>
      <c r="G6072" s="5">
        <v>1</v>
      </c>
      <c r="H6072" s="7">
        <v>1</v>
      </c>
      <c r="I6072">
        <v>465</v>
      </c>
      <c r="J6072" s="5">
        <v>470</v>
      </c>
    </row>
    <row r="6073" spans="1:10" hidden="1" x14ac:dyDescent="0.25">
      <c r="A6073" t="s">
        <v>479</v>
      </c>
      <c r="B6073">
        <v>43</v>
      </c>
      <c r="C6073" t="s">
        <v>135</v>
      </c>
      <c r="D6073" t="s">
        <v>136</v>
      </c>
      <c r="E6073" t="s">
        <v>269</v>
      </c>
      <c r="F6073">
        <v>1450</v>
      </c>
      <c r="G6073" s="5">
        <v>1</v>
      </c>
      <c r="H6073" s="7">
        <v>1</v>
      </c>
      <c r="I6073">
        <v>1450</v>
      </c>
      <c r="J6073" s="5">
        <v>1808</v>
      </c>
    </row>
    <row r="6074" spans="1:10" hidden="1" x14ac:dyDescent="0.25">
      <c r="A6074" t="s">
        <v>480</v>
      </c>
      <c r="B6074">
        <v>43</v>
      </c>
      <c r="C6074" t="s">
        <v>89</v>
      </c>
      <c r="D6074" t="s">
        <v>90</v>
      </c>
      <c r="E6074" t="s">
        <v>292</v>
      </c>
      <c r="F6074">
        <v>360</v>
      </c>
      <c r="G6074" s="5">
        <v>1</v>
      </c>
      <c r="H6074" s="7">
        <v>1</v>
      </c>
      <c r="I6074">
        <v>360</v>
      </c>
      <c r="J6074" s="5">
        <v>365</v>
      </c>
    </row>
    <row r="6075" spans="1:10" hidden="1" x14ac:dyDescent="0.25">
      <c r="A6075" t="s">
        <v>387</v>
      </c>
      <c r="B6075">
        <v>43</v>
      </c>
      <c r="C6075" t="s">
        <v>89</v>
      </c>
      <c r="D6075" t="s">
        <v>90</v>
      </c>
      <c r="E6075" t="s">
        <v>292</v>
      </c>
      <c r="F6075">
        <v>511.5</v>
      </c>
      <c r="G6075" s="5">
        <v>1</v>
      </c>
      <c r="H6075" s="7">
        <v>1</v>
      </c>
      <c r="I6075">
        <v>511.5</v>
      </c>
      <c r="J6075" s="5">
        <v>516.5</v>
      </c>
    </row>
    <row r="6076" spans="1:10" hidden="1" x14ac:dyDescent="0.25">
      <c r="A6076" t="s">
        <v>388</v>
      </c>
      <c r="B6076">
        <v>43</v>
      </c>
      <c r="C6076" t="s">
        <v>135</v>
      </c>
      <c r="D6076" t="s">
        <v>136</v>
      </c>
      <c r="E6076" t="s">
        <v>269</v>
      </c>
      <c r="F6076">
        <v>701.4</v>
      </c>
      <c r="G6076" s="5">
        <v>1</v>
      </c>
      <c r="H6076" s="7">
        <v>1</v>
      </c>
      <c r="I6076">
        <v>701.4</v>
      </c>
      <c r="J6076" s="5">
        <v>1059.4000000000001</v>
      </c>
    </row>
    <row r="6077" spans="1:10" hidden="1" x14ac:dyDescent="0.25">
      <c r="A6077" t="s">
        <v>389</v>
      </c>
      <c r="B6077">
        <v>43</v>
      </c>
      <c r="C6077" t="s">
        <v>89</v>
      </c>
      <c r="D6077" t="s">
        <v>90</v>
      </c>
      <c r="E6077" t="s">
        <v>292</v>
      </c>
      <c r="F6077">
        <v>1020</v>
      </c>
      <c r="G6077" s="5">
        <v>1</v>
      </c>
      <c r="H6077" s="7">
        <v>1</v>
      </c>
      <c r="I6077">
        <v>1020</v>
      </c>
      <c r="J6077" s="5">
        <v>1025</v>
      </c>
    </row>
    <row r="6078" spans="1:10" hidden="1" x14ac:dyDescent="0.25">
      <c r="A6078" t="s">
        <v>390</v>
      </c>
      <c r="B6078">
        <v>43</v>
      </c>
      <c r="C6078" t="s">
        <v>135</v>
      </c>
      <c r="D6078" t="s">
        <v>136</v>
      </c>
      <c r="E6078" t="s">
        <v>269</v>
      </c>
      <c r="F6078">
        <v>700.6</v>
      </c>
      <c r="G6078" s="5">
        <v>1</v>
      </c>
      <c r="H6078" s="7">
        <v>1</v>
      </c>
      <c r="I6078">
        <v>700.6</v>
      </c>
      <c r="J6078" s="5">
        <v>1058.5999999999999</v>
      </c>
    </row>
    <row r="6079" spans="1:10" hidden="1" x14ac:dyDescent="0.25">
      <c r="A6079" t="s">
        <v>392</v>
      </c>
      <c r="B6079">
        <v>43</v>
      </c>
      <c r="C6079" t="s">
        <v>89</v>
      </c>
      <c r="D6079" t="s">
        <v>90</v>
      </c>
      <c r="E6079" t="s">
        <v>292</v>
      </c>
      <c r="F6079">
        <v>485</v>
      </c>
      <c r="G6079" s="5">
        <v>1</v>
      </c>
      <c r="H6079" s="7">
        <v>1</v>
      </c>
      <c r="I6079">
        <v>485</v>
      </c>
      <c r="J6079" s="5">
        <v>490</v>
      </c>
    </row>
    <row r="6080" spans="1:10" hidden="1" x14ac:dyDescent="0.25">
      <c r="A6080" t="s">
        <v>393</v>
      </c>
      <c r="B6080">
        <v>43</v>
      </c>
      <c r="C6080" t="s">
        <v>135</v>
      </c>
      <c r="D6080" t="s">
        <v>136</v>
      </c>
      <c r="E6080" t="s">
        <v>269</v>
      </c>
      <c r="F6080">
        <v>1841.5</v>
      </c>
      <c r="G6080" s="5">
        <v>1</v>
      </c>
      <c r="H6080" s="7">
        <v>1</v>
      </c>
      <c r="I6080">
        <v>1841.5</v>
      </c>
      <c r="J6080" s="5">
        <v>2199.5</v>
      </c>
    </row>
    <row r="6081" spans="1:10" hidden="1" x14ac:dyDescent="0.25">
      <c r="A6081" t="s">
        <v>394</v>
      </c>
      <c r="B6081">
        <v>43</v>
      </c>
      <c r="C6081" t="s">
        <v>89</v>
      </c>
      <c r="D6081" t="s">
        <v>90</v>
      </c>
      <c r="E6081" t="s">
        <v>292</v>
      </c>
      <c r="F6081">
        <v>614.9</v>
      </c>
      <c r="G6081" s="5">
        <v>1</v>
      </c>
      <c r="H6081" s="7">
        <v>1</v>
      </c>
      <c r="I6081">
        <v>614.9</v>
      </c>
      <c r="J6081" s="5">
        <v>619.9</v>
      </c>
    </row>
    <row r="6082" spans="1:10" hidden="1" x14ac:dyDescent="0.25">
      <c r="A6082" t="s">
        <v>395</v>
      </c>
      <c r="B6082">
        <v>43</v>
      </c>
      <c r="C6082" t="s">
        <v>135</v>
      </c>
      <c r="D6082" t="s">
        <v>136</v>
      </c>
      <c r="E6082" t="s">
        <v>269</v>
      </c>
      <c r="F6082">
        <v>-1612.1</v>
      </c>
      <c r="G6082" s="5">
        <v>0</v>
      </c>
      <c r="H6082" s="7">
        <v>0</v>
      </c>
      <c r="I6082" t="s">
        <v>340</v>
      </c>
      <c r="J6082" s="5" t="s">
        <v>340</v>
      </c>
    </row>
    <row r="6083" spans="1:10" hidden="1" x14ac:dyDescent="0.25">
      <c r="A6083" t="s">
        <v>396</v>
      </c>
      <c r="B6083">
        <v>43</v>
      </c>
      <c r="C6083" t="s">
        <v>89</v>
      </c>
      <c r="D6083" t="s">
        <v>90</v>
      </c>
      <c r="E6083" t="s">
        <v>292</v>
      </c>
      <c r="F6083">
        <v>675.3</v>
      </c>
      <c r="G6083" s="5">
        <v>1</v>
      </c>
      <c r="H6083" s="7">
        <v>1</v>
      </c>
      <c r="I6083">
        <v>675.3</v>
      </c>
      <c r="J6083" s="5">
        <v>680.3</v>
      </c>
    </row>
    <row r="6084" spans="1:10" hidden="1" x14ac:dyDescent="0.25">
      <c r="A6084" t="s">
        <v>397</v>
      </c>
      <c r="B6084">
        <v>43</v>
      </c>
      <c r="C6084" t="s">
        <v>135</v>
      </c>
      <c r="D6084" t="s">
        <v>136</v>
      </c>
      <c r="E6084" t="s">
        <v>269</v>
      </c>
      <c r="F6084">
        <v>-433</v>
      </c>
      <c r="G6084" s="5">
        <v>0</v>
      </c>
      <c r="H6084" s="7">
        <v>0</v>
      </c>
      <c r="I6084" t="s">
        <v>340</v>
      </c>
      <c r="J6084" s="5" t="s">
        <v>340</v>
      </c>
    </row>
    <row r="6085" spans="1:10" hidden="1" x14ac:dyDescent="0.25">
      <c r="A6085" t="s">
        <v>398</v>
      </c>
      <c r="B6085">
        <v>43</v>
      </c>
      <c r="C6085" t="s">
        <v>89</v>
      </c>
      <c r="D6085" t="s">
        <v>90</v>
      </c>
      <c r="E6085" t="s">
        <v>292</v>
      </c>
      <c r="F6085">
        <v>774.5</v>
      </c>
      <c r="G6085" s="5">
        <v>1</v>
      </c>
      <c r="H6085" s="7">
        <v>1</v>
      </c>
      <c r="I6085">
        <v>774.5</v>
      </c>
      <c r="J6085" s="5">
        <v>779.5</v>
      </c>
    </row>
    <row r="6086" spans="1:10" hidden="1" x14ac:dyDescent="0.25">
      <c r="A6086" t="s">
        <v>399</v>
      </c>
      <c r="B6086">
        <v>43</v>
      </c>
      <c r="C6086" t="s">
        <v>135</v>
      </c>
      <c r="D6086" t="s">
        <v>136</v>
      </c>
      <c r="E6086" t="s">
        <v>269</v>
      </c>
      <c r="F6086">
        <v>597.1</v>
      </c>
      <c r="G6086" s="5">
        <v>1</v>
      </c>
      <c r="H6086" s="7">
        <v>1</v>
      </c>
      <c r="I6086">
        <v>597.1</v>
      </c>
      <c r="J6086" s="5">
        <v>955.1</v>
      </c>
    </row>
    <row r="6087" spans="1:10" hidden="1" x14ac:dyDescent="0.25">
      <c r="A6087" t="s">
        <v>400</v>
      </c>
      <c r="B6087">
        <v>43</v>
      </c>
      <c r="C6087" t="s">
        <v>89</v>
      </c>
      <c r="D6087" t="s">
        <v>90</v>
      </c>
      <c r="E6087" t="s">
        <v>292</v>
      </c>
      <c r="F6087">
        <v>713.7</v>
      </c>
      <c r="G6087" s="5">
        <v>1</v>
      </c>
      <c r="H6087" s="7">
        <v>1</v>
      </c>
      <c r="I6087">
        <v>713.7</v>
      </c>
      <c r="J6087" s="5">
        <v>718.7</v>
      </c>
    </row>
    <row r="6088" spans="1:10" hidden="1" x14ac:dyDescent="0.25">
      <c r="A6088" t="s">
        <v>401</v>
      </c>
      <c r="B6088">
        <v>43</v>
      </c>
      <c r="C6088" t="s">
        <v>135</v>
      </c>
      <c r="D6088" t="s">
        <v>136</v>
      </c>
      <c r="E6088" t="s">
        <v>269</v>
      </c>
      <c r="F6088">
        <v>1439.1</v>
      </c>
      <c r="G6088" s="5">
        <v>1</v>
      </c>
      <c r="H6088" s="7">
        <v>1</v>
      </c>
      <c r="I6088">
        <v>1439.1</v>
      </c>
      <c r="J6088" s="5">
        <v>1797.1</v>
      </c>
    </row>
    <row r="6089" spans="1:10" hidden="1" x14ac:dyDescent="0.25">
      <c r="A6089" t="s">
        <v>402</v>
      </c>
      <c r="B6089">
        <v>43</v>
      </c>
      <c r="C6089" t="s">
        <v>89</v>
      </c>
      <c r="D6089" t="s">
        <v>90</v>
      </c>
      <c r="E6089" t="s">
        <v>292</v>
      </c>
      <c r="F6089">
        <v>793.9</v>
      </c>
      <c r="G6089" s="5">
        <v>1</v>
      </c>
      <c r="H6089" s="7">
        <v>1</v>
      </c>
      <c r="I6089">
        <v>793.9</v>
      </c>
      <c r="J6089" s="5">
        <v>798.9</v>
      </c>
    </row>
    <row r="6090" spans="1:10" hidden="1" x14ac:dyDescent="0.25">
      <c r="A6090" t="s">
        <v>403</v>
      </c>
      <c r="B6090">
        <v>43</v>
      </c>
      <c r="C6090" t="s">
        <v>135</v>
      </c>
      <c r="D6090" t="s">
        <v>136</v>
      </c>
      <c r="E6090" t="s">
        <v>269</v>
      </c>
      <c r="F6090">
        <v>-1915.6</v>
      </c>
      <c r="G6090" s="5">
        <v>0</v>
      </c>
      <c r="H6090" s="7">
        <v>0</v>
      </c>
      <c r="I6090" t="s">
        <v>340</v>
      </c>
      <c r="J6090" s="5" t="s">
        <v>340</v>
      </c>
    </row>
    <row r="6091" spans="1:10" s="2" customFormat="1" hidden="1" x14ac:dyDescent="0.25">
      <c r="A6091" t="s">
        <v>404</v>
      </c>
      <c r="B6091">
        <v>43</v>
      </c>
      <c r="C6091" t="s">
        <v>89</v>
      </c>
      <c r="D6091" t="s">
        <v>90</v>
      </c>
      <c r="E6091" t="s">
        <v>292</v>
      </c>
      <c r="F6091">
        <v>500</v>
      </c>
      <c r="G6091" s="5">
        <v>1</v>
      </c>
      <c r="H6091" s="7">
        <v>1</v>
      </c>
      <c r="I6091">
        <v>500</v>
      </c>
      <c r="J6091" s="5">
        <v>505</v>
      </c>
    </row>
    <row r="6092" spans="1:10" hidden="1" x14ac:dyDescent="0.25">
      <c r="A6092" t="s">
        <v>405</v>
      </c>
      <c r="B6092">
        <v>43</v>
      </c>
      <c r="C6092" t="s">
        <v>135</v>
      </c>
      <c r="D6092" t="s">
        <v>136</v>
      </c>
      <c r="E6092" t="s">
        <v>269</v>
      </c>
      <c r="F6092">
        <v>-1759.4</v>
      </c>
      <c r="G6092" s="5">
        <v>0</v>
      </c>
      <c r="H6092" s="7">
        <v>0</v>
      </c>
      <c r="I6092" t="s">
        <v>340</v>
      </c>
      <c r="J6092" s="5" t="s">
        <v>340</v>
      </c>
    </row>
    <row r="6093" spans="1:10" hidden="1" x14ac:dyDescent="0.25">
      <c r="A6093" t="s">
        <v>406</v>
      </c>
      <c r="B6093">
        <v>43</v>
      </c>
      <c r="C6093" t="s">
        <v>89</v>
      </c>
      <c r="D6093" t="s">
        <v>90</v>
      </c>
      <c r="E6093" t="s">
        <v>292</v>
      </c>
      <c r="F6093">
        <v>715</v>
      </c>
      <c r="G6093" s="5">
        <v>1</v>
      </c>
      <c r="H6093" s="7">
        <v>1</v>
      </c>
      <c r="I6093">
        <v>715</v>
      </c>
      <c r="J6093" s="5">
        <v>720</v>
      </c>
    </row>
    <row r="6094" spans="1:10" hidden="1" x14ac:dyDescent="0.25">
      <c r="A6094" t="s">
        <v>422</v>
      </c>
      <c r="B6094">
        <v>43</v>
      </c>
      <c r="C6094" t="s">
        <v>135</v>
      </c>
      <c r="D6094" t="s">
        <v>136</v>
      </c>
      <c r="E6094" t="s">
        <v>269</v>
      </c>
      <c r="F6094">
        <v>1070</v>
      </c>
      <c r="G6094" s="5">
        <v>1</v>
      </c>
      <c r="H6094" s="7">
        <v>1</v>
      </c>
      <c r="I6094">
        <v>1070</v>
      </c>
      <c r="J6094" s="5">
        <v>1428</v>
      </c>
    </row>
    <row r="6095" spans="1:10" hidden="1" x14ac:dyDescent="0.25">
      <c r="A6095" t="s">
        <v>423</v>
      </c>
      <c r="B6095">
        <v>43</v>
      </c>
      <c r="C6095" t="s">
        <v>89</v>
      </c>
      <c r="D6095" t="s">
        <v>90</v>
      </c>
      <c r="E6095" t="s">
        <v>292</v>
      </c>
      <c r="F6095">
        <v>365</v>
      </c>
      <c r="G6095" s="5">
        <v>1</v>
      </c>
      <c r="H6095" s="7">
        <v>1</v>
      </c>
      <c r="I6095">
        <v>365</v>
      </c>
      <c r="J6095" s="5">
        <v>370</v>
      </c>
    </row>
    <row r="6096" spans="1:10" hidden="1" x14ac:dyDescent="0.25">
      <c r="A6096" t="s">
        <v>424</v>
      </c>
      <c r="B6096">
        <v>43</v>
      </c>
      <c r="C6096" t="s">
        <v>135</v>
      </c>
      <c r="D6096" t="s">
        <v>136</v>
      </c>
      <c r="E6096" t="s">
        <v>269</v>
      </c>
      <c r="F6096">
        <v>-10000</v>
      </c>
      <c r="G6096" s="5">
        <v>0</v>
      </c>
      <c r="H6096" s="7">
        <v>0</v>
      </c>
      <c r="I6096" t="s">
        <v>340</v>
      </c>
      <c r="J6096" s="5" t="s">
        <v>340</v>
      </c>
    </row>
    <row r="6097" spans="1:10" hidden="1" x14ac:dyDescent="0.25">
      <c r="A6097" t="s">
        <v>425</v>
      </c>
      <c r="B6097">
        <v>43</v>
      </c>
      <c r="C6097" t="s">
        <v>89</v>
      </c>
      <c r="D6097" t="s">
        <v>90</v>
      </c>
      <c r="E6097" t="s">
        <v>292</v>
      </c>
      <c r="F6097">
        <v>1095</v>
      </c>
      <c r="G6097" s="5">
        <v>1</v>
      </c>
      <c r="H6097" s="7">
        <v>1</v>
      </c>
      <c r="I6097">
        <v>1095</v>
      </c>
      <c r="J6097" s="5">
        <v>1100</v>
      </c>
    </row>
    <row r="6098" spans="1:10" hidden="1" x14ac:dyDescent="0.25">
      <c r="A6098" t="s">
        <v>353</v>
      </c>
      <c r="B6098">
        <v>43</v>
      </c>
      <c r="C6098" t="s">
        <v>89</v>
      </c>
      <c r="D6098" t="s">
        <v>90</v>
      </c>
      <c r="E6098" t="s">
        <v>292</v>
      </c>
      <c r="F6098">
        <v>382.2</v>
      </c>
      <c r="G6098" s="5">
        <v>1</v>
      </c>
      <c r="H6098" s="7">
        <v>1</v>
      </c>
      <c r="I6098">
        <v>382.2</v>
      </c>
      <c r="J6098" s="5">
        <v>387.2</v>
      </c>
    </row>
    <row r="6099" spans="1:10" hidden="1" x14ac:dyDescent="0.25">
      <c r="A6099" t="s">
        <v>352</v>
      </c>
      <c r="B6099">
        <v>43</v>
      </c>
      <c r="C6099" t="s">
        <v>135</v>
      </c>
      <c r="D6099" t="s">
        <v>136</v>
      </c>
      <c r="E6099" t="s">
        <v>269</v>
      </c>
      <c r="F6099">
        <v>-742</v>
      </c>
      <c r="G6099" s="5">
        <v>0</v>
      </c>
      <c r="H6099" s="7">
        <v>0</v>
      </c>
      <c r="I6099" t="s">
        <v>340</v>
      </c>
      <c r="J6099" s="5" t="s">
        <v>340</v>
      </c>
    </row>
    <row r="6100" spans="1:10" hidden="1" x14ac:dyDescent="0.25">
      <c r="A6100" t="s">
        <v>351</v>
      </c>
      <c r="B6100">
        <v>43</v>
      </c>
      <c r="C6100" t="s">
        <v>89</v>
      </c>
      <c r="D6100" t="s">
        <v>90</v>
      </c>
      <c r="E6100" t="s">
        <v>292</v>
      </c>
      <c r="F6100">
        <v>375</v>
      </c>
      <c r="G6100" s="5">
        <v>1</v>
      </c>
      <c r="H6100" s="7">
        <v>1</v>
      </c>
      <c r="I6100">
        <v>375</v>
      </c>
      <c r="J6100" s="5">
        <v>380</v>
      </c>
    </row>
    <row r="6101" spans="1:10" hidden="1" x14ac:dyDescent="0.25">
      <c r="A6101" t="s">
        <v>350</v>
      </c>
      <c r="B6101">
        <v>43</v>
      </c>
      <c r="C6101" t="s">
        <v>135</v>
      </c>
      <c r="D6101" t="s">
        <v>136</v>
      </c>
      <c r="E6101" t="s">
        <v>269</v>
      </c>
      <c r="F6101">
        <v>685.8</v>
      </c>
      <c r="G6101" s="5">
        <v>1</v>
      </c>
      <c r="H6101" s="7">
        <v>1</v>
      </c>
      <c r="I6101">
        <v>685.8</v>
      </c>
      <c r="J6101" s="5">
        <v>1043.8</v>
      </c>
    </row>
    <row r="6102" spans="1:10" hidden="1" x14ac:dyDescent="0.25">
      <c r="A6102" t="s">
        <v>349</v>
      </c>
      <c r="B6102">
        <v>43</v>
      </c>
      <c r="C6102" t="s">
        <v>89</v>
      </c>
      <c r="D6102" t="s">
        <v>90</v>
      </c>
      <c r="E6102" t="s">
        <v>292</v>
      </c>
      <c r="F6102">
        <v>495.1</v>
      </c>
      <c r="G6102" s="5">
        <v>1</v>
      </c>
      <c r="H6102" s="7">
        <v>1</v>
      </c>
      <c r="I6102">
        <v>495.1</v>
      </c>
      <c r="J6102" s="5">
        <v>500.1</v>
      </c>
    </row>
    <row r="6103" spans="1:10" hidden="1" x14ac:dyDescent="0.25">
      <c r="A6103" t="s">
        <v>348</v>
      </c>
      <c r="B6103">
        <v>43</v>
      </c>
      <c r="C6103" t="s">
        <v>135</v>
      </c>
      <c r="D6103" t="s">
        <v>136</v>
      </c>
      <c r="E6103" t="s">
        <v>269</v>
      </c>
      <c r="F6103">
        <v>479</v>
      </c>
      <c r="G6103" s="5">
        <v>1</v>
      </c>
      <c r="H6103" s="7">
        <v>1</v>
      </c>
      <c r="I6103">
        <v>479</v>
      </c>
      <c r="J6103" s="5">
        <v>837</v>
      </c>
    </row>
    <row r="6104" spans="1:10" hidden="1" x14ac:dyDescent="0.25">
      <c r="A6104" t="s">
        <v>347</v>
      </c>
      <c r="B6104">
        <v>43</v>
      </c>
      <c r="C6104" t="s">
        <v>89</v>
      </c>
      <c r="D6104" t="s">
        <v>90</v>
      </c>
      <c r="E6104" t="s">
        <v>292</v>
      </c>
      <c r="F6104">
        <v>776.2</v>
      </c>
      <c r="G6104" s="5">
        <v>1</v>
      </c>
      <c r="H6104" s="7">
        <v>1</v>
      </c>
      <c r="I6104">
        <v>776.2</v>
      </c>
      <c r="J6104" s="5">
        <v>781.2</v>
      </c>
    </row>
    <row r="6105" spans="1:10" hidden="1" x14ac:dyDescent="0.25">
      <c r="A6105" t="s">
        <v>346</v>
      </c>
      <c r="B6105">
        <v>43</v>
      </c>
      <c r="C6105" t="s">
        <v>135</v>
      </c>
      <c r="D6105" t="s">
        <v>136</v>
      </c>
      <c r="E6105" t="s">
        <v>269</v>
      </c>
      <c r="F6105">
        <v>324.89999999999998</v>
      </c>
      <c r="G6105" s="5">
        <v>1</v>
      </c>
      <c r="H6105" s="7">
        <v>1</v>
      </c>
      <c r="I6105">
        <v>324.89999999999998</v>
      </c>
      <c r="J6105" s="5">
        <v>682.9</v>
      </c>
    </row>
    <row r="6106" spans="1:10" hidden="1" x14ac:dyDescent="0.25">
      <c r="A6106" t="s">
        <v>345</v>
      </c>
      <c r="B6106">
        <v>43</v>
      </c>
      <c r="C6106" t="s">
        <v>89</v>
      </c>
      <c r="D6106" t="s">
        <v>90</v>
      </c>
      <c r="E6106" t="s">
        <v>292</v>
      </c>
      <c r="F6106">
        <v>507.6</v>
      </c>
      <c r="G6106" s="5">
        <v>1</v>
      </c>
      <c r="H6106" s="7">
        <v>1</v>
      </c>
      <c r="I6106">
        <v>507.6</v>
      </c>
      <c r="J6106" s="5">
        <v>512.6</v>
      </c>
    </row>
    <row r="6107" spans="1:10" hidden="1" x14ac:dyDescent="0.25">
      <c r="A6107" t="s">
        <v>344</v>
      </c>
      <c r="B6107">
        <v>43</v>
      </c>
      <c r="C6107" t="s">
        <v>135</v>
      </c>
      <c r="D6107" t="s">
        <v>136</v>
      </c>
      <c r="E6107" t="s">
        <v>269</v>
      </c>
      <c r="F6107">
        <v>-609.29999999999995</v>
      </c>
      <c r="G6107" s="5">
        <v>0</v>
      </c>
      <c r="H6107" s="7">
        <v>0</v>
      </c>
      <c r="I6107" t="s">
        <v>340</v>
      </c>
      <c r="J6107" s="5" t="s">
        <v>340</v>
      </c>
    </row>
    <row r="6108" spans="1:10" hidden="1" x14ac:dyDescent="0.25">
      <c r="A6108" t="s">
        <v>343</v>
      </c>
      <c r="B6108">
        <v>43</v>
      </c>
      <c r="C6108" t="s">
        <v>89</v>
      </c>
      <c r="D6108" t="s">
        <v>90</v>
      </c>
      <c r="E6108" t="s">
        <v>292</v>
      </c>
      <c r="F6108">
        <v>518.6</v>
      </c>
      <c r="G6108" s="5">
        <v>1</v>
      </c>
      <c r="H6108" s="7">
        <v>1</v>
      </c>
      <c r="I6108">
        <v>518.6</v>
      </c>
      <c r="J6108" s="5">
        <v>523.6</v>
      </c>
    </row>
    <row r="6109" spans="1:10" hidden="1" x14ac:dyDescent="0.25">
      <c r="A6109" t="s">
        <v>342</v>
      </c>
      <c r="B6109">
        <v>43</v>
      </c>
      <c r="C6109" t="s">
        <v>135</v>
      </c>
      <c r="D6109" t="s">
        <v>136</v>
      </c>
      <c r="E6109" t="s">
        <v>269</v>
      </c>
      <c r="F6109">
        <v>-937.1</v>
      </c>
      <c r="G6109" s="5">
        <v>0</v>
      </c>
      <c r="H6109" s="7">
        <v>0</v>
      </c>
      <c r="I6109" t="s">
        <v>340</v>
      </c>
      <c r="J6109" s="5" t="s">
        <v>340</v>
      </c>
    </row>
    <row r="6110" spans="1:10" hidden="1" x14ac:dyDescent="0.25">
      <c r="A6110" t="s">
        <v>341</v>
      </c>
      <c r="B6110">
        <v>43</v>
      </c>
      <c r="C6110" t="s">
        <v>89</v>
      </c>
      <c r="D6110" t="s">
        <v>90</v>
      </c>
      <c r="E6110" t="s">
        <v>292</v>
      </c>
      <c r="F6110">
        <v>920.8</v>
      </c>
      <c r="G6110" s="5">
        <v>1</v>
      </c>
      <c r="H6110" s="7">
        <v>1</v>
      </c>
      <c r="I6110">
        <v>920.8</v>
      </c>
      <c r="J6110" s="5">
        <v>925.8</v>
      </c>
    </row>
    <row r="6111" spans="1:10" hidden="1" x14ac:dyDescent="0.25">
      <c r="A6111" t="s">
        <v>339</v>
      </c>
      <c r="B6111">
        <v>43</v>
      </c>
      <c r="C6111" t="s">
        <v>135</v>
      </c>
      <c r="D6111" t="s">
        <v>136</v>
      </c>
      <c r="E6111" t="s">
        <v>269</v>
      </c>
      <c r="F6111">
        <v>971.2</v>
      </c>
      <c r="G6111" s="5">
        <v>1</v>
      </c>
      <c r="H6111" s="7">
        <v>1</v>
      </c>
      <c r="I6111">
        <v>971.2</v>
      </c>
      <c r="J6111" s="5">
        <v>1329.2</v>
      </c>
    </row>
    <row r="6112" spans="1:10" hidden="1" x14ac:dyDescent="0.25">
      <c r="A6112" t="s">
        <v>338</v>
      </c>
      <c r="B6112">
        <v>43</v>
      </c>
      <c r="C6112" t="s">
        <v>89</v>
      </c>
      <c r="D6112" t="s">
        <v>90</v>
      </c>
      <c r="E6112" t="s">
        <v>292</v>
      </c>
      <c r="F6112">
        <v>1580</v>
      </c>
      <c r="G6112" s="5">
        <v>1</v>
      </c>
      <c r="H6112" s="7">
        <v>1</v>
      </c>
      <c r="I6112">
        <v>1580</v>
      </c>
      <c r="J6112" s="5">
        <v>1585</v>
      </c>
    </row>
    <row r="6113" spans="1:10" hidden="1" x14ac:dyDescent="0.25">
      <c r="A6113" t="s">
        <v>337</v>
      </c>
      <c r="B6113">
        <v>43</v>
      </c>
      <c r="C6113" t="s">
        <v>135</v>
      </c>
      <c r="D6113" t="s">
        <v>136</v>
      </c>
      <c r="E6113" t="s">
        <v>269</v>
      </c>
      <c r="F6113">
        <v>940</v>
      </c>
      <c r="G6113" s="5">
        <v>1</v>
      </c>
      <c r="H6113" s="7">
        <v>1</v>
      </c>
      <c r="I6113">
        <v>940</v>
      </c>
      <c r="J6113" s="5">
        <v>1298</v>
      </c>
    </row>
    <row r="6114" spans="1:10" hidden="1" x14ac:dyDescent="0.25">
      <c r="A6114" t="s">
        <v>336</v>
      </c>
      <c r="B6114">
        <v>43</v>
      </c>
      <c r="C6114" t="s">
        <v>89</v>
      </c>
      <c r="D6114" t="s">
        <v>90</v>
      </c>
      <c r="E6114" t="s">
        <v>292</v>
      </c>
      <c r="F6114">
        <v>-2707.9</v>
      </c>
      <c r="G6114" s="5">
        <v>0</v>
      </c>
      <c r="H6114" s="7">
        <v>0</v>
      </c>
      <c r="I6114" t="s">
        <v>340</v>
      </c>
      <c r="J6114" s="5" t="s">
        <v>340</v>
      </c>
    </row>
    <row r="6115" spans="1:10" hidden="1" x14ac:dyDescent="0.25">
      <c r="A6115" t="s">
        <v>335</v>
      </c>
      <c r="B6115">
        <v>43</v>
      </c>
      <c r="C6115" t="s">
        <v>135</v>
      </c>
      <c r="D6115" t="s">
        <v>136</v>
      </c>
      <c r="E6115" t="s">
        <v>269</v>
      </c>
      <c r="F6115">
        <v>-390</v>
      </c>
      <c r="G6115" s="5">
        <v>0</v>
      </c>
      <c r="H6115" s="7">
        <v>0</v>
      </c>
      <c r="I6115" t="s">
        <v>340</v>
      </c>
      <c r="J6115" s="5" t="s">
        <v>340</v>
      </c>
    </row>
    <row r="6116" spans="1:10" hidden="1" x14ac:dyDescent="0.25">
      <c r="A6116" t="s">
        <v>221</v>
      </c>
      <c r="B6116">
        <v>43</v>
      </c>
      <c r="C6116" t="s">
        <v>89</v>
      </c>
      <c r="D6116" t="s">
        <v>90</v>
      </c>
      <c r="E6116" t="s">
        <v>292</v>
      </c>
      <c r="F6116">
        <v>480</v>
      </c>
      <c r="G6116" s="5">
        <v>1</v>
      </c>
      <c r="H6116" s="7">
        <v>1</v>
      </c>
      <c r="I6116">
        <v>480</v>
      </c>
      <c r="J6116" s="5">
        <v>485</v>
      </c>
    </row>
    <row r="6117" spans="1:10" hidden="1" x14ac:dyDescent="0.25">
      <c r="A6117" t="s">
        <v>427</v>
      </c>
      <c r="B6117">
        <v>43</v>
      </c>
      <c r="C6117" t="s">
        <v>89</v>
      </c>
      <c r="D6117" t="s">
        <v>90</v>
      </c>
      <c r="E6117" t="s">
        <v>292</v>
      </c>
      <c r="F6117">
        <v>635</v>
      </c>
      <c r="G6117" s="5">
        <v>1</v>
      </c>
      <c r="H6117" s="7">
        <v>1</v>
      </c>
      <c r="I6117">
        <v>635</v>
      </c>
      <c r="J6117" s="5">
        <v>640</v>
      </c>
    </row>
    <row r="6118" spans="1:10" hidden="1" x14ac:dyDescent="0.25">
      <c r="A6118" t="s">
        <v>426</v>
      </c>
      <c r="B6118">
        <v>43</v>
      </c>
      <c r="C6118" t="s">
        <v>135</v>
      </c>
      <c r="D6118" t="s">
        <v>136</v>
      </c>
      <c r="E6118" t="s">
        <v>269</v>
      </c>
      <c r="F6118">
        <v>1950</v>
      </c>
      <c r="G6118" s="5">
        <v>1</v>
      </c>
      <c r="H6118" s="7">
        <v>1</v>
      </c>
      <c r="I6118">
        <v>1950</v>
      </c>
      <c r="J6118" s="5">
        <v>2308</v>
      </c>
    </row>
    <row r="6119" spans="1:10" hidden="1" x14ac:dyDescent="0.25">
      <c r="A6119" t="s">
        <v>428</v>
      </c>
      <c r="B6119">
        <v>43</v>
      </c>
      <c r="C6119" t="s">
        <v>89</v>
      </c>
      <c r="D6119" t="s">
        <v>90</v>
      </c>
      <c r="E6119" t="s">
        <v>292</v>
      </c>
      <c r="F6119">
        <v>760</v>
      </c>
      <c r="G6119" s="5">
        <v>1</v>
      </c>
      <c r="H6119" s="7">
        <v>1</v>
      </c>
      <c r="I6119">
        <v>760</v>
      </c>
      <c r="J6119" s="5">
        <v>765</v>
      </c>
    </row>
    <row r="6120" spans="1:10" hidden="1" x14ac:dyDescent="0.25">
      <c r="A6120" t="s">
        <v>429</v>
      </c>
      <c r="B6120">
        <v>43</v>
      </c>
      <c r="C6120" t="s">
        <v>135</v>
      </c>
      <c r="D6120" t="s">
        <v>136</v>
      </c>
      <c r="E6120" t="s">
        <v>269</v>
      </c>
      <c r="F6120">
        <v>395</v>
      </c>
      <c r="G6120" s="5">
        <v>1</v>
      </c>
      <c r="H6120" s="7">
        <v>1</v>
      </c>
      <c r="I6120">
        <v>395</v>
      </c>
      <c r="J6120" s="5">
        <v>753</v>
      </c>
    </row>
    <row r="6121" spans="1:10" hidden="1" x14ac:dyDescent="0.25">
      <c r="A6121" t="s">
        <v>430</v>
      </c>
      <c r="B6121">
        <v>43</v>
      </c>
      <c r="C6121" t="s">
        <v>89</v>
      </c>
      <c r="D6121" t="s">
        <v>90</v>
      </c>
      <c r="E6121" t="s">
        <v>292</v>
      </c>
      <c r="F6121">
        <v>1715</v>
      </c>
      <c r="G6121" s="5">
        <v>1</v>
      </c>
      <c r="H6121" s="7">
        <v>1</v>
      </c>
      <c r="I6121">
        <v>1715</v>
      </c>
      <c r="J6121" s="5">
        <v>1720</v>
      </c>
    </row>
    <row r="6122" spans="1:10" hidden="1" x14ac:dyDescent="0.25">
      <c r="A6122" t="s">
        <v>431</v>
      </c>
      <c r="B6122">
        <v>43</v>
      </c>
      <c r="C6122" t="s">
        <v>135</v>
      </c>
      <c r="D6122" t="s">
        <v>136</v>
      </c>
      <c r="E6122" t="s">
        <v>269</v>
      </c>
      <c r="F6122">
        <v>-1050</v>
      </c>
      <c r="G6122" s="5">
        <v>0</v>
      </c>
      <c r="H6122" s="7">
        <v>0</v>
      </c>
      <c r="I6122" t="s">
        <v>340</v>
      </c>
      <c r="J6122" s="5" t="s">
        <v>340</v>
      </c>
    </row>
    <row r="6123" spans="1:10" hidden="1" x14ac:dyDescent="0.25">
      <c r="A6123" t="s">
        <v>432</v>
      </c>
      <c r="B6123">
        <v>43</v>
      </c>
      <c r="C6123" t="s">
        <v>89</v>
      </c>
      <c r="D6123" t="s">
        <v>90</v>
      </c>
      <c r="E6123" t="s">
        <v>292</v>
      </c>
      <c r="F6123">
        <v>1025</v>
      </c>
      <c r="G6123" s="5">
        <v>1</v>
      </c>
      <c r="H6123" s="7">
        <v>1</v>
      </c>
      <c r="I6123">
        <v>1025</v>
      </c>
      <c r="J6123" s="5">
        <v>1030</v>
      </c>
    </row>
    <row r="6124" spans="1:10" hidden="1" x14ac:dyDescent="0.25">
      <c r="A6124" t="s">
        <v>481</v>
      </c>
      <c r="B6124">
        <v>43</v>
      </c>
      <c r="C6124" t="s">
        <v>89</v>
      </c>
      <c r="D6124" t="s">
        <v>90</v>
      </c>
      <c r="E6124" t="s">
        <v>292</v>
      </c>
      <c r="F6124">
        <v>790</v>
      </c>
      <c r="G6124" s="5">
        <v>1</v>
      </c>
      <c r="H6124" s="7">
        <v>1</v>
      </c>
      <c r="I6124">
        <v>790</v>
      </c>
      <c r="J6124" s="5">
        <v>795</v>
      </c>
    </row>
    <row r="6125" spans="1:10" hidden="1" x14ac:dyDescent="0.25">
      <c r="A6125" t="s">
        <v>482</v>
      </c>
      <c r="B6125">
        <v>43</v>
      </c>
      <c r="C6125" t="s">
        <v>135</v>
      </c>
      <c r="D6125" t="s">
        <v>136</v>
      </c>
      <c r="E6125" t="s">
        <v>269</v>
      </c>
      <c r="F6125">
        <v>915</v>
      </c>
      <c r="G6125" s="5">
        <v>1</v>
      </c>
      <c r="H6125" s="7">
        <v>1</v>
      </c>
      <c r="I6125">
        <v>915</v>
      </c>
      <c r="J6125" s="5">
        <v>1273</v>
      </c>
    </row>
    <row r="6126" spans="1:10" hidden="1" x14ac:dyDescent="0.25">
      <c r="A6126" t="s">
        <v>483</v>
      </c>
      <c r="B6126">
        <v>43</v>
      </c>
      <c r="C6126" t="s">
        <v>89</v>
      </c>
      <c r="D6126" t="s">
        <v>90</v>
      </c>
      <c r="E6126" t="s">
        <v>292</v>
      </c>
      <c r="F6126">
        <v>-1530</v>
      </c>
      <c r="G6126" s="5">
        <v>0</v>
      </c>
      <c r="H6126" s="7">
        <v>0</v>
      </c>
      <c r="I6126" t="s">
        <v>340</v>
      </c>
      <c r="J6126" s="5" t="s">
        <v>340</v>
      </c>
    </row>
    <row r="6127" spans="1:10" hidden="1" x14ac:dyDescent="0.25">
      <c r="A6127" t="s">
        <v>484</v>
      </c>
      <c r="B6127">
        <v>43</v>
      </c>
      <c r="C6127" t="s">
        <v>135</v>
      </c>
      <c r="D6127" t="s">
        <v>136</v>
      </c>
      <c r="E6127" t="s">
        <v>269</v>
      </c>
      <c r="F6127">
        <v>490</v>
      </c>
      <c r="G6127" s="5">
        <v>1</v>
      </c>
      <c r="H6127" s="7">
        <v>1</v>
      </c>
      <c r="I6127">
        <v>490</v>
      </c>
      <c r="J6127" s="5">
        <v>848</v>
      </c>
    </row>
    <row r="6128" spans="1:10" hidden="1" x14ac:dyDescent="0.25">
      <c r="A6128" t="s">
        <v>434</v>
      </c>
      <c r="B6128">
        <v>43</v>
      </c>
      <c r="C6128" t="s">
        <v>89</v>
      </c>
      <c r="D6128" t="s">
        <v>90</v>
      </c>
      <c r="G6128" s="5">
        <v>0</v>
      </c>
      <c r="H6128" s="7">
        <v>0</v>
      </c>
      <c r="I6128" t="s">
        <v>340</v>
      </c>
      <c r="J6128" s="5" t="s">
        <v>340</v>
      </c>
    </row>
    <row r="6129" spans="1:10" hidden="1" x14ac:dyDescent="0.25">
      <c r="A6129" t="s">
        <v>435</v>
      </c>
      <c r="B6129">
        <v>43</v>
      </c>
      <c r="C6129" t="s">
        <v>135</v>
      </c>
      <c r="D6129" t="s">
        <v>136</v>
      </c>
      <c r="E6129" t="s">
        <v>269</v>
      </c>
      <c r="F6129">
        <v>-885</v>
      </c>
      <c r="G6129" s="5">
        <v>0</v>
      </c>
      <c r="H6129" s="7">
        <v>0</v>
      </c>
      <c r="I6129" t="s">
        <v>340</v>
      </c>
      <c r="J6129" s="5" t="s">
        <v>340</v>
      </c>
    </row>
    <row r="6130" spans="1:10" hidden="1" x14ac:dyDescent="0.25">
      <c r="A6130" t="s">
        <v>436</v>
      </c>
      <c r="B6130">
        <v>43</v>
      </c>
      <c r="C6130" t="s">
        <v>89</v>
      </c>
      <c r="D6130" t="s">
        <v>90</v>
      </c>
      <c r="E6130" t="s">
        <v>292</v>
      </c>
      <c r="F6130">
        <v>1005</v>
      </c>
      <c r="G6130" s="5">
        <v>1</v>
      </c>
      <c r="H6130" s="7">
        <v>1</v>
      </c>
      <c r="I6130">
        <v>1005</v>
      </c>
      <c r="J6130" s="5">
        <v>1010</v>
      </c>
    </row>
    <row r="6131" spans="1:10" hidden="1" x14ac:dyDescent="0.25">
      <c r="A6131" t="s">
        <v>437</v>
      </c>
      <c r="B6131">
        <v>43</v>
      </c>
      <c r="C6131" t="s">
        <v>135</v>
      </c>
      <c r="D6131" t="s">
        <v>136</v>
      </c>
      <c r="E6131" t="s">
        <v>269</v>
      </c>
      <c r="F6131">
        <v>1230</v>
      </c>
      <c r="G6131" s="5">
        <v>1</v>
      </c>
      <c r="H6131" s="7">
        <v>1</v>
      </c>
      <c r="I6131">
        <v>1230</v>
      </c>
      <c r="J6131" s="5">
        <v>1588</v>
      </c>
    </row>
    <row r="6132" spans="1:10" hidden="1" x14ac:dyDescent="0.25">
      <c r="A6132" t="s">
        <v>438</v>
      </c>
      <c r="B6132">
        <v>43</v>
      </c>
      <c r="C6132" t="s">
        <v>89</v>
      </c>
      <c r="D6132" t="s">
        <v>90</v>
      </c>
      <c r="E6132" t="s">
        <v>292</v>
      </c>
      <c r="F6132">
        <v>590</v>
      </c>
      <c r="G6132" s="5">
        <v>1</v>
      </c>
      <c r="H6132" s="7">
        <v>1</v>
      </c>
      <c r="I6132">
        <v>590</v>
      </c>
      <c r="J6132" s="5">
        <v>595</v>
      </c>
    </row>
    <row r="6133" spans="1:10" hidden="1" x14ac:dyDescent="0.25">
      <c r="A6133" t="s">
        <v>439</v>
      </c>
      <c r="B6133">
        <v>43</v>
      </c>
      <c r="C6133" t="s">
        <v>135</v>
      </c>
      <c r="D6133" t="s">
        <v>136</v>
      </c>
      <c r="E6133" t="s">
        <v>269</v>
      </c>
      <c r="F6133">
        <v>-815</v>
      </c>
      <c r="G6133" s="5">
        <v>0</v>
      </c>
      <c r="H6133" s="7">
        <v>0</v>
      </c>
      <c r="I6133" t="s">
        <v>340</v>
      </c>
      <c r="J6133" s="5" t="s">
        <v>340</v>
      </c>
    </row>
    <row r="6134" spans="1:10" hidden="1" x14ac:dyDescent="0.25">
      <c r="A6134" t="s">
        <v>440</v>
      </c>
      <c r="B6134">
        <v>43</v>
      </c>
      <c r="C6134" t="s">
        <v>89</v>
      </c>
      <c r="D6134" t="s">
        <v>90</v>
      </c>
      <c r="E6134" t="s">
        <v>292</v>
      </c>
      <c r="F6134">
        <v>-1565</v>
      </c>
      <c r="G6134" s="5">
        <v>0</v>
      </c>
      <c r="H6134" s="7">
        <v>0</v>
      </c>
      <c r="I6134" t="s">
        <v>340</v>
      </c>
      <c r="J6134" s="5" t="s">
        <v>340</v>
      </c>
    </row>
    <row r="6135" spans="1:10" hidden="1" x14ac:dyDescent="0.25">
      <c r="A6135" t="s">
        <v>441</v>
      </c>
      <c r="B6135">
        <v>43</v>
      </c>
      <c r="C6135" t="s">
        <v>135</v>
      </c>
      <c r="D6135" t="s">
        <v>136</v>
      </c>
      <c r="E6135" t="s">
        <v>269</v>
      </c>
      <c r="F6135">
        <v>435</v>
      </c>
      <c r="G6135" s="5">
        <v>1</v>
      </c>
      <c r="H6135" s="7">
        <v>1</v>
      </c>
      <c r="I6135">
        <v>435</v>
      </c>
      <c r="J6135" s="5">
        <v>793</v>
      </c>
    </row>
    <row r="6136" spans="1:10" hidden="1" x14ac:dyDescent="0.25">
      <c r="A6136" t="s">
        <v>442</v>
      </c>
      <c r="B6136">
        <v>43</v>
      </c>
      <c r="C6136" t="s">
        <v>89</v>
      </c>
      <c r="D6136" t="s">
        <v>90</v>
      </c>
      <c r="E6136" t="s">
        <v>292</v>
      </c>
      <c r="F6136">
        <v>725</v>
      </c>
      <c r="G6136" s="5">
        <v>1</v>
      </c>
      <c r="H6136" s="7">
        <v>1</v>
      </c>
      <c r="I6136">
        <v>725</v>
      </c>
      <c r="J6136" s="5">
        <v>730</v>
      </c>
    </row>
    <row r="6137" spans="1:10" hidden="1" x14ac:dyDescent="0.25">
      <c r="A6137" t="s">
        <v>443</v>
      </c>
      <c r="B6137">
        <v>43</v>
      </c>
      <c r="C6137" t="s">
        <v>135</v>
      </c>
      <c r="D6137" t="s">
        <v>136</v>
      </c>
      <c r="E6137" t="s">
        <v>269</v>
      </c>
      <c r="F6137">
        <v>-750</v>
      </c>
      <c r="G6137" s="5">
        <v>0</v>
      </c>
      <c r="H6137" s="7">
        <v>0</v>
      </c>
      <c r="I6137" t="s">
        <v>340</v>
      </c>
      <c r="J6137" s="5" t="s">
        <v>340</v>
      </c>
    </row>
    <row r="6138" spans="1:10" hidden="1" x14ac:dyDescent="0.25">
      <c r="A6138" t="s">
        <v>444</v>
      </c>
      <c r="B6138">
        <v>43</v>
      </c>
      <c r="C6138" t="s">
        <v>89</v>
      </c>
      <c r="D6138" t="s">
        <v>90</v>
      </c>
      <c r="E6138" t="s">
        <v>292</v>
      </c>
      <c r="F6138">
        <v>525</v>
      </c>
      <c r="G6138" s="5">
        <v>1</v>
      </c>
      <c r="H6138" s="7">
        <v>1</v>
      </c>
      <c r="I6138">
        <v>525</v>
      </c>
      <c r="J6138" s="5">
        <v>530</v>
      </c>
    </row>
    <row r="6139" spans="1:10" hidden="1" x14ac:dyDescent="0.25">
      <c r="A6139" t="s">
        <v>445</v>
      </c>
      <c r="B6139">
        <v>43</v>
      </c>
      <c r="C6139" t="s">
        <v>135</v>
      </c>
      <c r="D6139" t="s">
        <v>136</v>
      </c>
      <c r="E6139" t="s">
        <v>269</v>
      </c>
      <c r="F6139">
        <v>495</v>
      </c>
      <c r="G6139" s="5">
        <v>1</v>
      </c>
      <c r="H6139" s="7">
        <v>1</v>
      </c>
      <c r="I6139">
        <v>495</v>
      </c>
      <c r="J6139" s="5">
        <v>853</v>
      </c>
    </row>
    <row r="6140" spans="1:10" hidden="1" x14ac:dyDescent="0.25">
      <c r="A6140" t="s">
        <v>446</v>
      </c>
      <c r="B6140">
        <v>43</v>
      </c>
      <c r="C6140" t="s">
        <v>89</v>
      </c>
      <c r="D6140" t="s">
        <v>90</v>
      </c>
      <c r="E6140" t="s">
        <v>292</v>
      </c>
      <c r="F6140">
        <v>-10000</v>
      </c>
      <c r="G6140" s="5">
        <v>0</v>
      </c>
      <c r="H6140" s="7">
        <v>0</v>
      </c>
      <c r="I6140" t="s">
        <v>340</v>
      </c>
      <c r="J6140" s="5" t="s">
        <v>340</v>
      </c>
    </row>
    <row r="6141" spans="1:10" hidden="1" x14ac:dyDescent="0.25">
      <c r="A6141" t="s">
        <v>447</v>
      </c>
      <c r="B6141">
        <v>43</v>
      </c>
      <c r="C6141" t="s">
        <v>135</v>
      </c>
      <c r="D6141" t="s">
        <v>136</v>
      </c>
      <c r="E6141" t="s">
        <v>269</v>
      </c>
      <c r="F6141">
        <v>-570</v>
      </c>
      <c r="G6141" s="5">
        <v>0</v>
      </c>
      <c r="H6141" s="7">
        <v>0</v>
      </c>
      <c r="I6141" t="s">
        <v>340</v>
      </c>
      <c r="J6141" s="5" t="s">
        <v>340</v>
      </c>
    </row>
    <row r="6142" spans="1:10" hidden="1" x14ac:dyDescent="0.25">
      <c r="A6142" t="s">
        <v>448</v>
      </c>
      <c r="B6142">
        <v>43</v>
      </c>
      <c r="C6142" t="s">
        <v>89</v>
      </c>
      <c r="D6142" t="s">
        <v>90</v>
      </c>
      <c r="E6142" t="s">
        <v>292</v>
      </c>
      <c r="F6142">
        <v>555</v>
      </c>
      <c r="G6142" s="5">
        <v>1</v>
      </c>
      <c r="H6142" s="7">
        <v>1</v>
      </c>
      <c r="I6142">
        <v>555</v>
      </c>
      <c r="J6142" s="5">
        <v>560</v>
      </c>
    </row>
    <row r="6143" spans="1:10" hidden="1" x14ac:dyDescent="0.25">
      <c r="A6143" t="s">
        <v>449</v>
      </c>
      <c r="B6143">
        <v>43</v>
      </c>
      <c r="C6143" t="s">
        <v>135</v>
      </c>
      <c r="D6143" t="s">
        <v>136</v>
      </c>
      <c r="E6143" t="s">
        <v>269</v>
      </c>
      <c r="F6143">
        <v>705</v>
      </c>
      <c r="G6143" s="5">
        <v>1</v>
      </c>
      <c r="H6143" s="7">
        <v>1</v>
      </c>
      <c r="I6143">
        <v>705</v>
      </c>
      <c r="J6143" s="5">
        <v>1063</v>
      </c>
    </row>
    <row r="6144" spans="1:10" hidden="1" x14ac:dyDescent="0.25">
      <c r="A6144" t="s">
        <v>374</v>
      </c>
      <c r="B6144">
        <v>43</v>
      </c>
      <c r="C6144" t="s">
        <v>135</v>
      </c>
      <c r="D6144" t="s">
        <v>136</v>
      </c>
      <c r="E6144" t="s">
        <v>269</v>
      </c>
      <c r="F6144">
        <v>-10000</v>
      </c>
      <c r="G6144" s="5">
        <v>0</v>
      </c>
      <c r="H6144" s="7">
        <v>0</v>
      </c>
      <c r="I6144" t="s">
        <v>340</v>
      </c>
      <c r="J6144" s="5" t="s">
        <v>340</v>
      </c>
    </row>
    <row r="6145" spans="1:10" hidden="1" x14ac:dyDescent="0.25">
      <c r="A6145" t="s">
        <v>375</v>
      </c>
      <c r="B6145">
        <v>43</v>
      </c>
      <c r="C6145" t="s">
        <v>89</v>
      </c>
      <c r="D6145" t="s">
        <v>90</v>
      </c>
      <c r="E6145" t="s">
        <v>292</v>
      </c>
      <c r="F6145">
        <v>-803.4</v>
      </c>
      <c r="G6145" s="5">
        <v>0</v>
      </c>
      <c r="H6145" s="7">
        <v>0</v>
      </c>
      <c r="I6145" t="s">
        <v>340</v>
      </c>
      <c r="J6145" s="5" t="s">
        <v>340</v>
      </c>
    </row>
    <row r="6146" spans="1:10" hidden="1" x14ac:dyDescent="0.25">
      <c r="A6146" t="s">
        <v>376</v>
      </c>
      <c r="B6146">
        <v>43</v>
      </c>
      <c r="C6146" t="s">
        <v>135</v>
      </c>
      <c r="D6146" t="s">
        <v>136</v>
      </c>
      <c r="E6146" t="s">
        <v>269</v>
      </c>
      <c r="F6146">
        <v>-10000</v>
      </c>
      <c r="G6146" s="5">
        <v>0</v>
      </c>
      <c r="H6146" s="7">
        <v>0</v>
      </c>
      <c r="I6146" t="s">
        <v>340</v>
      </c>
      <c r="J6146" s="5" t="s">
        <v>340</v>
      </c>
    </row>
    <row r="6147" spans="1:10" hidden="1" x14ac:dyDescent="0.25">
      <c r="A6147" t="s">
        <v>377</v>
      </c>
      <c r="B6147">
        <v>43</v>
      </c>
      <c r="C6147" t="s">
        <v>89</v>
      </c>
      <c r="D6147" t="s">
        <v>90</v>
      </c>
      <c r="E6147" t="s">
        <v>292</v>
      </c>
      <c r="F6147">
        <v>-710</v>
      </c>
      <c r="G6147" s="5">
        <v>0</v>
      </c>
      <c r="H6147" s="7">
        <v>0</v>
      </c>
      <c r="I6147" t="s">
        <v>340</v>
      </c>
      <c r="J6147" s="5" t="s">
        <v>340</v>
      </c>
    </row>
    <row r="6148" spans="1:10" hidden="1" x14ac:dyDescent="0.25">
      <c r="A6148" t="s">
        <v>378</v>
      </c>
      <c r="B6148">
        <v>43</v>
      </c>
      <c r="C6148" t="s">
        <v>135</v>
      </c>
      <c r="D6148" t="s">
        <v>136</v>
      </c>
      <c r="E6148" t="s">
        <v>269</v>
      </c>
      <c r="F6148">
        <v>-10000</v>
      </c>
      <c r="G6148" s="5">
        <v>0</v>
      </c>
      <c r="H6148" s="7">
        <v>0</v>
      </c>
      <c r="I6148" t="s">
        <v>340</v>
      </c>
      <c r="J6148" s="5" t="s">
        <v>340</v>
      </c>
    </row>
    <row r="6149" spans="1:10" hidden="1" x14ac:dyDescent="0.25">
      <c r="A6149" t="s">
        <v>379</v>
      </c>
      <c r="B6149">
        <v>43</v>
      </c>
      <c r="C6149" t="s">
        <v>89</v>
      </c>
      <c r="D6149" t="s">
        <v>90</v>
      </c>
      <c r="E6149" t="s">
        <v>292</v>
      </c>
      <c r="F6149">
        <v>675</v>
      </c>
      <c r="G6149" s="5">
        <v>1</v>
      </c>
      <c r="H6149" s="7">
        <v>1</v>
      </c>
      <c r="I6149">
        <v>675</v>
      </c>
      <c r="J6149" s="5">
        <v>680</v>
      </c>
    </row>
    <row r="6150" spans="1:10" hidden="1" x14ac:dyDescent="0.25">
      <c r="A6150" t="s">
        <v>380</v>
      </c>
      <c r="B6150">
        <v>43</v>
      </c>
      <c r="C6150" t="s">
        <v>135</v>
      </c>
      <c r="D6150" t="s">
        <v>136</v>
      </c>
      <c r="E6150" t="s">
        <v>269</v>
      </c>
      <c r="F6150">
        <v>706.9</v>
      </c>
      <c r="G6150" s="5">
        <v>1</v>
      </c>
      <c r="H6150" s="7">
        <v>1</v>
      </c>
      <c r="I6150">
        <v>706.9</v>
      </c>
      <c r="J6150" s="5">
        <v>1064.9000000000001</v>
      </c>
    </row>
    <row r="6151" spans="1:10" hidden="1" x14ac:dyDescent="0.25">
      <c r="A6151" t="s">
        <v>381</v>
      </c>
      <c r="B6151">
        <v>43</v>
      </c>
      <c r="C6151" t="s">
        <v>89</v>
      </c>
      <c r="D6151" t="s">
        <v>90</v>
      </c>
      <c r="E6151" t="s">
        <v>292</v>
      </c>
      <c r="F6151">
        <v>945</v>
      </c>
      <c r="G6151" s="5">
        <v>1</v>
      </c>
      <c r="H6151" s="7">
        <v>1</v>
      </c>
      <c r="I6151">
        <v>945</v>
      </c>
      <c r="J6151" s="5">
        <v>950</v>
      </c>
    </row>
    <row r="6152" spans="1:10" hidden="1" x14ac:dyDescent="0.25">
      <c r="A6152" t="s">
        <v>382</v>
      </c>
      <c r="B6152">
        <v>43</v>
      </c>
      <c r="C6152" t="s">
        <v>135</v>
      </c>
      <c r="D6152" t="s">
        <v>136</v>
      </c>
      <c r="E6152" t="s">
        <v>269</v>
      </c>
      <c r="F6152">
        <v>1185</v>
      </c>
      <c r="G6152" s="5">
        <v>1</v>
      </c>
      <c r="H6152" s="7">
        <v>1</v>
      </c>
      <c r="I6152">
        <v>1185</v>
      </c>
      <c r="J6152" s="5">
        <v>1543</v>
      </c>
    </row>
    <row r="6153" spans="1:10" hidden="1" x14ac:dyDescent="0.25">
      <c r="A6153" t="s">
        <v>383</v>
      </c>
      <c r="B6153">
        <v>43</v>
      </c>
      <c r="C6153" t="s">
        <v>89</v>
      </c>
      <c r="D6153" t="s">
        <v>90</v>
      </c>
      <c r="E6153" t="s">
        <v>292</v>
      </c>
      <c r="F6153">
        <v>695</v>
      </c>
      <c r="G6153" s="5">
        <v>1</v>
      </c>
      <c r="H6153" s="7">
        <v>1</v>
      </c>
      <c r="I6153">
        <v>695</v>
      </c>
      <c r="J6153" s="5">
        <v>700</v>
      </c>
    </row>
    <row r="6154" spans="1:10" hidden="1" x14ac:dyDescent="0.25">
      <c r="A6154" t="s">
        <v>384</v>
      </c>
      <c r="B6154">
        <v>43</v>
      </c>
      <c r="C6154" t="s">
        <v>135</v>
      </c>
      <c r="D6154" t="s">
        <v>136</v>
      </c>
      <c r="E6154" t="s">
        <v>269</v>
      </c>
      <c r="F6154">
        <v>740</v>
      </c>
      <c r="G6154" s="5">
        <v>1</v>
      </c>
      <c r="H6154" s="7">
        <v>1</v>
      </c>
      <c r="I6154">
        <v>740</v>
      </c>
      <c r="J6154" s="5">
        <v>1098</v>
      </c>
    </row>
    <row r="6155" spans="1:10" hidden="1" x14ac:dyDescent="0.25">
      <c r="A6155" t="s">
        <v>385</v>
      </c>
      <c r="B6155">
        <v>43</v>
      </c>
      <c r="C6155" t="s">
        <v>89</v>
      </c>
      <c r="D6155" t="s">
        <v>90</v>
      </c>
      <c r="E6155" t="s">
        <v>292</v>
      </c>
      <c r="F6155">
        <v>363.6</v>
      </c>
      <c r="G6155" s="5">
        <v>1</v>
      </c>
      <c r="H6155" s="7">
        <v>1</v>
      </c>
      <c r="I6155">
        <v>363.6</v>
      </c>
      <c r="J6155" s="5">
        <v>368.6</v>
      </c>
    </row>
    <row r="6156" spans="1:10" hidden="1" x14ac:dyDescent="0.25">
      <c r="A6156" t="s">
        <v>386</v>
      </c>
      <c r="B6156">
        <v>43</v>
      </c>
      <c r="C6156" t="s">
        <v>135</v>
      </c>
      <c r="D6156" t="s">
        <v>136</v>
      </c>
      <c r="E6156" t="s">
        <v>269</v>
      </c>
      <c r="F6156">
        <v>225</v>
      </c>
      <c r="G6156" s="5">
        <v>1</v>
      </c>
      <c r="H6156" s="7">
        <v>1</v>
      </c>
      <c r="I6156">
        <v>225</v>
      </c>
      <c r="J6156" s="5">
        <v>583</v>
      </c>
    </row>
    <row r="6157" spans="1:10" hidden="1" x14ac:dyDescent="0.25">
      <c r="A6157" t="s">
        <v>407</v>
      </c>
      <c r="B6157">
        <v>43</v>
      </c>
      <c r="C6157" t="s">
        <v>89</v>
      </c>
      <c r="D6157" t="s">
        <v>90</v>
      </c>
      <c r="E6157" t="s">
        <v>292</v>
      </c>
      <c r="F6157">
        <v>-1480</v>
      </c>
      <c r="G6157" s="5">
        <v>0</v>
      </c>
      <c r="H6157" s="7">
        <v>0</v>
      </c>
      <c r="I6157" t="s">
        <v>340</v>
      </c>
      <c r="J6157" s="5" t="s">
        <v>340</v>
      </c>
    </row>
    <row r="6158" spans="1:10" hidden="1" x14ac:dyDescent="0.25">
      <c r="A6158" t="s">
        <v>408</v>
      </c>
      <c r="B6158">
        <v>43</v>
      </c>
      <c r="C6158" t="s">
        <v>135</v>
      </c>
      <c r="D6158" t="s">
        <v>136</v>
      </c>
      <c r="E6158" t="s">
        <v>269</v>
      </c>
      <c r="F6158">
        <v>1782</v>
      </c>
      <c r="G6158" s="5">
        <v>1</v>
      </c>
      <c r="H6158" s="7">
        <v>1</v>
      </c>
      <c r="I6158">
        <v>1782</v>
      </c>
      <c r="J6158" s="5">
        <v>2140</v>
      </c>
    </row>
    <row r="6159" spans="1:10" hidden="1" x14ac:dyDescent="0.25">
      <c r="A6159" t="s">
        <v>409</v>
      </c>
      <c r="B6159">
        <v>43</v>
      </c>
      <c r="C6159" t="s">
        <v>89</v>
      </c>
      <c r="D6159" t="s">
        <v>90</v>
      </c>
      <c r="E6159" t="s">
        <v>292</v>
      </c>
      <c r="F6159">
        <v>-935</v>
      </c>
      <c r="G6159" s="5">
        <v>0</v>
      </c>
      <c r="H6159" s="7">
        <v>0</v>
      </c>
      <c r="I6159" t="s">
        <v>340</v>
      </c>
      <c r="J6159" s="5" t="s">
        <v>340</v>
      </c>
    </row>
    <row r="6160" spans="1:10" hidden="1" x14ac:dyDescent="0.25">
      <c r="A6160" t="s">
        <v>410</v>
      </c>
      <c r="B6160">
        <v>43</v>
      </c>
      <c r="C6160" t="s">
        <v>135</v>
      </c>
      <c r="D6160" t="s">
        <v>136</v>
      </c>
      <c r="E6160" t="s">
        <v>269</v>
      </c>
      <c r="F6160">
        <v>740</v>
      </c>
      <c r="G6160" s="5">
        <v>1</v>
      </c>
      <c r="H6160" s="7">
        <v>1</v>
      </c>
      <c r="I6160">
        <v>740</v>
      </c>
      <c r="J6160" s="5">
        <v>1098</v>
      </c>
    </row>
    <row r="6161" spans="1:10" hidden="1" x14ac:dyDescent="0.25">
      <c r="A6161" t="s">
        <v>411</v>
      </c>
      <c r="B6161">
        <v>43</v>
      </c>
      <c r="C6161" t="s">
        <v>89</v>
      </c>
      <c r="D6161" t="s">
        <v>90</v>
      </c>
      <c r="E6161" t="s">
        <v>292</v>
      </c>
      <c r="F6161">
        <v>950</v>
      </c>
      <c r="G6161" s="5">
        <v>1</v>
      </c>
      <c r="H6161" s="7">
        <v>1</v>
      </c>
      <c r="I6161">
        <v>950</v>
      </c>
      <c r="J6161" s="5">
        <v>955</v>
      </c>
    </row>
    <row r="6162" spans="1:10" hidden="1" x14ac:dyDescent="0.25">
      <c r="A6162" t="s">
        <v>412</v>
      </c>
      <c r="B6162">
        <v>43</v>
      </c>
      <c r="C6162" t="s">
        <v>135</v>
      </c>
      <c r="D6162" t="s">
        <v>136</v>
      </c>
      <c r="E6162" t="s">
        <v>269</v>
      </c>
      <c r="F6162">
        <v>1325</v>
      </c>
      <c r="G6162" s="5">
        <v>1</v>
      </c>
      <c r="H6162" s="7">
        <v>1</v>
      </c>
      <c r="I6162">
        <v>1325</v>
      </c>
      <c r="J6162" s="5">
        <v>1683</v>
      </c>
    </row>
    <row r="6163" spans="1:10" hidden="1" x14ac:dyDescent="0.25">
      <c r="A6163" t="s">
        <v>413</v>
      </c>
      <c r="B6163">
        <v>43</v>
      </c>
      <c r="C6163" t="s">
        <v>89</v>
      </c>
      <c r="D6163" t="s">
        <v>90</v>
      </c>
      <c r="E6163" t="s">
        <v>292</v>
      </c>
      <c r="F6163">
        <v>730</v>
      </c>
      <c r="G6163" s="5">
        <v>1</v>
      </c>
      <c r="H6163" s="7">
        <v>1</v>
      </c>
      <c r="I6163">
        <v>730</v>
      </c>
      <c r="J6163" s="5">
        <v>735</v>
      </c>
    </row>
    <row r="6164" spans="1:10" hidden="1" x14ac:dyDescent="0.25">
      <c r="A6164" t="s">
        <v>414</v>
      </c>
      <c r="B6164">
        <v>43</v>
      </c>
      <c r="C6164" t="s">
        <v>135</v>
      </c>
      <c r="D6164" t="s">
        <v>136</v>
      </c>
      <c r="E6164" t="s">
        <v>269</v>
      </c>
      <c r="F6164">
        <v>995</v>
      </c>
      <c r="G6164" s="5">
        <v>1</v>
      </c>
      <c r="H6164" s="7">
        <v>1</v>
      </c>
      <c r="I6164">
        <v>995</v>
      </c>
      <c r="J6164" s="5">
        <v>1353</v>
      </c>
    </row>
    <row r="6165" spans="1:10" hidden="1" x14ac:dyDescent="0.25">
      <c r="A6165" t="s">
        <v>419</v>
      </c>
      <c r="B6165">
        <v>43</v>
      </c>
      <c r="C6165" t="s">
        <v>89</v>
      </c>
      <c r="D6165" t="s">
        <v>90</v>
      </c>
      <c r="E6165" t="s">
        <v>292</v>
      </c>
      <c r="F6165">
        <v>1110</v>
      </c>
      <c r="G6165" s="5">
        <v>1</v>
      </c>
      <c r="H6165" s="7">
        <v>1</v>
      </c>
      <c r="I6165">
        <v>1110</v>
      </c>
      <c r="J6165" s="5">
        <v>1115</v>
      </c>
    </row>
    <row r="6166" spans="1:10" hidden="1" x14ac:dyDescent="0.25">
      <c r="A6166" t="s">
        <v>420</v>
      </c>
      <c r="B6166">
        <v>43</v>
      </c>
      <c r="C6166" t="s">
        <v>135</v>
      </c>
      <c r="D6166" t="s">
        <v>136</v>
      </c>
      <c r="E6166" t="s">
        <v>269</v>
      </c>
      <c r="F6166">
        <v>985</v>
      </c>
      <c r="G6166" s="5">
        <v>1</v>
      </c>
      <c r="H6166" s="7">
        <v>1</v>
      </c>
      <c r="I6166">
        <v>985</v>
      </c>
      <c r="J6166" s="5">
        <v>1343</v>
      </c>
    </row>
    <row r="6167" spans="1:10" hidden="1" x14ac:dyDescent="0.25">
      <c r="A6167" t="s">
        <v>421</v>
      </c>
      <c r="B6167">
        <v>43</v>
      </c>
      <c r="C6167" t="s">
        <v>89</v>
      </c>
      <c r="D6167" t="s">
        <v>90</v>
      </c>
      <c r="E6167" t="s">
        <v>292</v>
      </c>
      <c r="F6167">
        <v>455</v>
      </c>
      <c r="G6167" s="5">
        <v>1</v>
      </c>
      <c r="H6167" s="7">
        <v>1</v>
      </c>
      <c r="I6167">
        <v>455</v>
      </c>
      <c r="J6167" s="5">
        <v>460</v>
      </c>
    </row>
    <row r="6168" spans="1:10" hidden="1" x14ac:dyDescent="0.25">
      <c r="A6168" t="s">
        <v>474</v>
      </c>
      <c r="B6168">
        <v>43</v>
      </c>
      <c r="C6168" t="s">
        <v>89</v>
      </c>
      <c r="D6168" t="s">
        <v>90</v>
      </c>
      <c r="E6168" t="s">
        <v>292</v>
      </c>
      <c r="F6168">
        <v>960</v>
      </c>
      <c r="G6168" s="5">
        <v>1</v>
      </c>
      <c r="H6168" s="7">
        <v>1</v>
      </c>
      <c r="I6168">
        <v>960</v>
      </c>
      <c r="J6168" s="5">
        <v>965</v>
      </c>
    </row>
    <row r="6169" spans="1:10" hidden="1" x14ac:dyDescent="0.25">
      <c r="A6169" t="s">
        <v>475</v>
      </c>
      <c r="B6169">
        <v>43</v>
      </c>
      <c r="C6169" t="s">
        <v>135</v>
      </c>
      <c r="D6169" t="s">
        <v>136</v>
      </c>
      <c r="E6169" t="s">
        <v>269</v>
      </c>
      <c r="F6169">
        <v>-945</v>
      </c>
      <c r="G6169" s="5">
        <v>0</v>
      </c>
      <c r="H6169" s="7">
        <v>0</v>
      </c>
      <c r="I6169" t="s">
        <v>340</v>
      </c>
      <c r="J6169" s="5" t="s">
        <v>340</v>
      </c>
    </row>
    <row r="6170" spans="1:10" hidden="1" x14ac:dyDescent="0.25">
      <c r="A6170" t="s">
        <v>476</v>
      </c>
      <c r="B6170">
        <v>43</v>
      </c>
      <c r="C6170" t="s">
        <v>89</v>
      </c>
      <c r="D6170" t="s">
        <v>90</v>
      </c>
      <c r="E6170" t="s">
        <v>292</v>
      </c>
      <c r="F6170">
        <v>1105</v>
      </c>
      <c r="G6170" s="5">
        <v>1</v>
      </c>
      <c r="H6170" s="7">
        <v>1</v>
      </c>
      <c r="I6170">
        <v>1105</v>
      </c>
      <c r="J6170" s="5">
        <v>1110</v>
      </c>
    </row>
    <row r="6171" spans="1:10" hidden="1" x14ac:dyDescent="0.25">
      <c r="A6171" t="s">
        <v>485</v>
      </c>
      <c r="B6171">
        <v>43</v>
      </c>
      <c r="C6171" t="s">
        <v>89</v>
      </c>
      <c r="D6171" t="s">
        <v>90</v>
      </c>
      <c r="E6171" t="s">
        <v>292</v>
      </c>
      <c r="F6171">
        <v>620</v>
      </c>
      <c r="G6171" s="5">
        <v>1</v>
      </c>
      <c r="H6171" s="7">
        <v>1</v>
      </c>
      <c r="I6171">
        <v>620</v>
      </c>
      <c r="J6171" s="5">
        <v>625</v>
      </c>
    </row>
    <row r="6172" spans="1:10" hidden="1" x14ac:dyDescent="0.25">
      <c r="A6172" t="s">
        <v>486</v>
      </c>
      <c r="B6172">
        <v>43</v>
      </c>
      <c r="C6172" t="s">
        <v>135</v>
      </c>
      <c r="D6172" t="s">
        <v>136</v>
      </c>
      <c r="E6172" t="s">
        <v>269</v>
      </c>
      <c r="F6172">
        <v>-565</v>
      </c>
      <c r="G6172" s="5">
        <v>0</v>
      </c>
      <c r="H6172" s="7">
        <v>0</v>
      </c>
      <c r="I6172" t="s">
        <v>340</v>
      </c>
      <c r="J6172" s="5" t="s">
        <v>340</v>
      </c>
    </row>
    <row r="6173" spans="1:10" hidden="1" x14ac:dyDescent="0.25">
      <c r="A6173" t="s">
        <v>487</v>
      </c>
      <c r="B6173">
        <v>43</v>
      </c>
      <c r="C6173" t="s">
        <v>89</v>
      </c>
      <c r="D6173" t="s">
        <v>90</v>
      </c>
      <c r="E6173" t="s">
        <v>292</v>
      </c>
      <c r="F6173">
        <v>625</v>
      </c>
      <c r="G6173" s="5">
        <v>1</v>
      </c>
      <c r="H6173" s="7">
        <v>1</v>
      </c>
      <c r="I6173">
        <v>625</v>
      </c>
      <c r="J6173" s="5">
        <v>630</v>
      </c>
    </row>
    <row r="6174" spans="1:10" hidden="1" x14ac:dyDescent="0.25">
      <c r="A6174" t="s">
        <v>488</v>
      </c>
      <c r="B6174">
        <v>43</v>
      </c>
      <c r="C6174" t="s">
        <v>135</v>
      </c>
      <c r="D6174" t="s">
        <v>136</v>
      </c>
      <c r="E6174" t="s">
        <v>269</v>
      </c>
      <c r="F6174">
        <v>-1950</v>
      </c>
      <c r="G6174" s="5">
        <v>0</v>
      </c>
      <c r="H6174" s="7">
        <v>0</v>
      </c>
      <c r="I6174" t="s">
        <v>340</v>
      </c>
      <c r="J6174" s="5" t="s">
        <v>340</v>
      </c>
    </row>
    <row r="6175" spans="1:10" hidden="1" x14ac:dyDescent="0.25">
      <c r="A6175" t="s">
        <v>489</v>
      </c>
      <c r="B6175">
        <v>43</v>
      </c>
      <c r="C6175" t="s">
        <v>89</v>
      </c>
      <c r="D6175" t="s">
        <v>90</v>
      </c>
      <c r="E6175" t="s">
        <v>292</v>
      </c>
      <c r="F6175">
        <v>940</v>
      </c>
      <c r="G6175" s="5">
        <v>1</v>
      </c>
      <c r="H6175" s="7">
        <v>1</v>
      </c>
      <c r="I6175">
        <v>940</v>
      </c>
      <c r="J6175" s="5">
        <v>945</v>
      </c>
    </row>
    <row r="6176" spans="1:10" hidden="1" x14ac:dyDescent="0.25">
      <c r="A6176" t="s">
        <v>463</v>
      </c>
      <c r="B6176">
        <v>105</v>
      </c>
      <c r="C6176" t="s">
        <v>213</v>
      </c>
      <c r="D6176" t="s">
        <v>214</v>
      </c>
      <c r="E6176" t="s">
        <v>230</v>
      </c>
      <c r="F6176">
        <v>-1555</v>
      </c>
      <c r="G6176" s="5">
        <v>0</v>
      </c>
      <c r="H6176" s="7">
        <v>0</v>
      </c>
      <c r="I6176" t="s">
        <v>340</v>
      </c>
      <c r="J6176" s="5" t="s">
        <v>340</v>
      </c>
    </row>
    <row r="6177" spans="1:10" x14ac:dyDescent="0.25">
      <c r="A6177" t="s">
        <v>464</v>
      </c>
      <c r="B6177">
        <v>85</v>
      </c>
      <c r="C6177" t="s">
        <v>51</v>
      </c>
      <c r="D6177" t="s">
        <v>52</v>
      </c>
      <c r="E6177" t="s">
        <v>311</v>
      </c>
      <c r="F6177">
        <v>1215</v>
      </c>
      <c r="G6177" s="5">
        <v>1</v>
      </c>
      <c r="H6177" s="7">
        <v>1</v>
      </c>
      <c r="I6177">
        <v>1215</v>
      </c>
      <c r="J6177" s="5">
        <v>1220</v>
      </c>
    </row>
    <row r="6178" spans="1:10" x14ac:dyDescent="0.25">
      <c r="A6178" t="s">
        <v>464</v>
      </c>
      <c r="B6178">
        <v>86</v>
      </c>
      <c r="C6178" t="s">
        <v>49</v>
      </c>
      <c r="D6178" t="s">
        <v>50</v>
      </c>
      <c r="E6178" t="s">
        <v>312</v>
      </c>
      <c r="F6178">
        <v>625.9</v>
      </c>
      <c r="G6178" s="5">
        <v>1</v>
      </c>
      <c r="H6178" s="7">
        <v>1</v>
      </c>
      <c r="I6178">
        <v>625.9</v>
      </c>
      <c r="J6178" s="5">
        <v>630.9</v>
      </c>
    </row>
    <row r="6179" spans="1:10" hidden="1" x14ac:dyDescent="0.25">
      <c r="A6179" t="s">
        <v>466</v>
      </c>
      <c r="B6179">
        <v>43</v>
      </c>
      <c r="C6179" t="s">
        <v>135</v>
      </c>
      <c r="D6179" t="s">
        <v>136</v>
      </c>
      <c r="E6179" t="s">
        <v>269</v>
      </c>
      <c r="F6179">
        <v>-433.7</v>
      </c>
      <c r="G6179" s="5">
        <v>0</v>
      </c>
      <c r="H6179" s="7">
        <v>0</v>
      </c>
      <c r="I6179" t="s">
        <v>340</v>
      </c>
      <c r="J6179" s="5" t="s">
        <v>340</v>
      </c>
    </row>
    <row r="6180" spans="1:10" hidden="1" x14ac:dyDescent="0.25">
      <c r="A6180" t="s">
        <v>467</v>
      </c>
      <c r="B6180">
        <v>43</v>
      </c>
      <c r="C6180" t="s">
        <v>89</v>
      </c>
      <c r="D6180" t="s">
        <v>90</v>
      </c>
      <c r="E6180" t="s">
        <v>292</v>
      </c>
      <c r="F6180">
        <v>-1650</v>
      </c>
      <c r="G6180" s="5">
        <v>0</v>
      </c>
      <c r="H6180" s="7">
        <v>0</v>
      </c>
      <c r="I6180" t="s">
        <v>340</v>
      </c>
      <c r="J6180" s="5" t="s">
        <v>340</v>
      </c>
    </row>
    <row r="6181" spans="1:10" hidden="1" x14ac:dyDescent="0.25">
      <c r="A6181" t="s">
        <v>450</v>
      </c>
      <c r="B6181">
        <v>43</v>
      </c>
      <c r="C6181" t="s">
        <v>135</v>
      </c>
      <c r="D6181" t="s">
        <v>136</v>
      </c>
      <c r="F6181">
        <v>-1845</v>
      </c>
      <c r="G6181" s="5">
        <v>0</v>
      </c>
      <c r="H6181" s="7">
        <v>0</v>
      </c>
      <c r="I6181" t="s">
        <v>340</v>
      </c>
      <c r="J6181" s="5" t="s">
        <v>340</v>
      </c>
    </row>
    <row r="6182" spans="1:10" hidden="1" x14ac:dyDescent="0.25">
      <c r="A6182" t="s">
        <v>451</v>
      </c>
      <c r="B6182">
        <v>43</v>
      </c>
      <c r="C6182" t="s">
        <v>89</v>
      </c>
      <c r="D6182" t="s">
        <v>90</v>
      </c>
      <c r="E6182" t="s">
        <v>292</v>
      </c>
      <c r="F6182">
        <v>1155</v>
      </c>
      <c r="G6182" s="5">
        <v>1</v>
      </c>
      <c r="H6182" s="7">
        <v>1</v>
      </c>
      <c r="I6182">
        <v>1155</v>
      </c>
      <c r="J6182" s="5">
        <v>1160</v>
      </c>
    </row>
    <row r="6183" spans="1:10" hidden="1" x14ac:dyDescent="0.25">
      <c r="A6183" t="s">
        <v>452</v>
      </c>
      <c r="B6183">
        <v>43</v>
      </c>
      <c r="C6183" t="s">
        <v>135</v>
      </c>
      <c r="D6183" t="s">
        <v>136</v>
      </c>
      <c r="E6183" t="s">
        <v>269</v>
      </c>
      <c r="F6183">
        <v>-2220</v>
      </c>
      <c r="G6183" s="5">
        <v>0</v>
      </c>
      <c r="H6183" s="7">
        <v>0</v>
      </c>
      <c r="I6183" t="s">
        <v>340</v>
      </c>
      <c r="J6183" s="5" t="s">
        <v>340</v>
      </c>
    </row>
    <row r="6184" spans="1:10" hidden="1" x14ac:dyDescent="0.25">
      <c r="A6184" t="s">
        <v>453</v>
      </c>
      <c r="B6184">
        <v>43</v>
      </c>
      <c r="C6184" t="s">
        <v>89</v>
      </c>
      <c r="D6184" t="s">
        <v>90</v>
      </c>
      <c r="E6184" t="s">
        <v>292</v>
      </c>
      <c r="F6184">
        <v>-1090</v>
      </c>
      <c r="G6184" s="5">
        <v>0</v>
      </c>
      <c r="H6184" s="7">
        <v>0</v>
      </c>
      <c r="I6184" t="s">
        <v>340</v>
      </c>
      <c r="J6184" s="5" t="s">
        <v>340</v>
      </c>
    </row>
    <row r="6185" spans="1:10" hidden="1" x14ac:dyDescent="0.25">
      <c r="A6185" t="s">
        <v>454</v>
      </c>
      <c r="B6185">
        <v>43</v>
      </c>
      <c r="C6185" t="s">
        <v>135</v>
      </c>
      <c r="D6185" t="s">
        <v>136</v>
      </c>
      <c r="E6185" t="s">
        <v>269</v>
      </c>
      <c r="F6185">
        <v>950</v>
      </c>
      <c r="G6185" s="5">
        <v>1</v>
      </c>
      <c r="H6185" s="7">
        <v>1</v>
      </c>
      <c r="I6185">
        <v>950</v>
      </c>
      <c r="J6185" s="5">
        <v>1308</v>
      </c>
    </row>
    <row r="6186" spans="1:10" hidden="1" x14ac:dyDescent="0.25">
      <c r="A6186" t="s">
        <v>455</v>
      </c>
      <c r="B6186">
        <v>43</v>
      </c>
      <c r="C6186" t="s">
        <v>89</v>
      </c>
      <c r="D6186" t="s">
        <v>90</v>
      </c>
      <c r="E6186" t="s">
        <v>292</v>
      </c>
      <c r="F6186">
        <v>1125</v>
      </c>
      <c r="G6186" s="5">
        <v>1</v>
      </c>
      <c r="H6186" s="7">
        <v>1</v>
      </c>
      <c r="I6186">
        <v>1125</v>
      </c>
      <c r="J6186" s="5">
        <v>1130</v>
      </c>
    </row>
    <row r="6187" spans="1:10" hidden="1" x14ac:dyDescent="0.25">
      <c r="A6187" t="s">
        <v>456</v>
      </c>
      <c r="B6187">
        <v>43</v>
      </c>
      <c r="C6187" t="s">
        <v>135</v>
      </c>
      <c r="D6187" t="s">
        <v>136</v>
      </c>
      <c r="E6187" t="s">
        <v>269</v>
      </c>
      <c r="F6187">
        <v>885</v>
      </c>
      <c r="G6187" s="5">
        <v>1</v>
      </c>
      <c r="H6187" s="7">
        <v>1</v>
      </c>
      <c r="I6187">
        <v>885</v>
      </c>
      <c r="J6187" s="5">
        <v>1243</v>
      </c>
    </row>
    <row r="6188" spans="1:10" hidden="1" x14ac:dyDescent="0.25">
      <c r="A6188" t="s">
        <v>457</v>
      </c>
      <c r="B6188">
        <v>43</v>
      </c>
      <c r="C6188" t="s">
        <v>89</v>
      </c>
      <c r="D6188" t="s">
        <v>90</v>
      </c>
      <c r="E6188" t="s">
        <v>292</v>
      </c>
      <c r="F6188">
        <v>800</v>
      </c>
      <c r="G6188" s="5">
        <v>1</v>
      </c>
      <c r="H6188" s="7">
        <v>1</v>
      </c>
      <c r="I6188">
        <v>800</v>
      </c>
      <c r="J6188" s="5">
        <v>805</v>
      </c>
    </row>
    <row r="6189" spans="1:10" hidden="1" x14ac:dyDescent="0.25">
      <c r="A6189" t="s">
        <v>458</v>
      </c>
      <c r="B6189">
        <v>43</v>
      </c>
      <c r="C6189" t="s">
        <v>135</v>
      </c>
      <c r="D6189" t="s">
        <v>136</v>
      </c>
      <c r="E6189" t="s">
        <v>269</v>
      </c>
      <c r="F6189">
        <v>2170</v>
      </c>
      <c r="G6189" s="5">
        <v>1</v>
      </c>
      <c r="H6189" s="7">
        <v>1</v>
      </c>
      <c r="I6189">
        <v>2170</v>
      </c>
      <c r="J6189" s="5">
        <v>2528</v>
      </c>
    </row>
    <row r="6190" spans="1:10" hidden="1" x14ac:dyDescent="0.25">
      <c r="A6190" t="s">
        <v>459</v>
      </c>
      <c r="B6190">
        <v>43</v>
      </c>
      <c r="C6190" t="s">
        <v>89</v>
      </c>
      <c r="D6190" t="s">
        <v>90</v>
      </c>
      <c r="E6190" t="s">
        <v>292</v>
      </c>
      <c r="F6190">
        <v>675</v>
      </c>
      <c r="G6190" s="5">
        <v>1</v>
      </c>
      <c r="H6190" s="7">
        <v>1</v>
      </c>
      <c r="I6190">
        <v>675</v>
      </c>
      <c r="J6190" s="5">
        <v>680</v>
      </c>
    </row>
    <row r="6191" spans="1:10" hidden="1" x14ac:dyDescent="0.25">
      <c r="A6191" t="s">
        <v>460</v>
      </c>
      <c r="B6191">
        <v>43</v>
      </c>
      <c r="C6191" t="s">
        <v>135</v>
      </c>
      <c r="D6191" t="s">
        <v>136</v>
      </c>
      <c r="E6191" t="s">
        <v>269</v>
      </c>
      <c r="F6191">
        <v>-10000</v>
      </c>
      <c r="G6191" s="5">
        <v>0</v>
      </c>
      <c r="H6191" s="7">
        <v>0</v>
      </c>
      <c r="I6191" t="s">
        <v>340</v>
      </c>
      <c r="J6191" s="5" t="s">
        <v>340</v>
      </c>
    </row>
    <row r="6192" spans="1:10" hidden="1" x14ac:dyDescent="0.25">
      <c r="A6192" t="s">
        <v>461</v>
      </c>
      <c r="B6192">
        <v>43</v>
      </c>
      <c r="C6192" t="s">
        <v>89</v>
      </c>
      <c r="D6192" t="s">
        <v>90</v>
      </c>
      <c r="E6192" t="s">
        <v>292</v>
      </c>
      <c r="F6192">
        <v>1630</v>
      </c>
      <c r="G6192" s="5">
        <v>1</v>
      </c>
      <c r="H6192" s="7">
        <v>1</v>
      </c>
      <c r="I6192">
        <v>1630</v>
      </c>
      <c r="J6192" s="5">
        <v>1635</v>
      </c>
    </row>
    <row r="6193" spans="1:10" hidden="1" x14ac:dyDescent="0.25">
      <c r="A6193" t="s">
        <v>462</v>
      </c>
      <c r="B6193">
        <v>43</v>
      </c>
      <c r="C6193" t="s">
        <v>135</v>
      </c>
      <c r="D6193" t="s">
        <v>136</v>
      </c>
      <c r="E6193" t="s">
        <v>269</v>
      </c>
      <c r="F6193">
        <v>-750</v>
      </c>
      <c r="G6193" s="5">
        <v>0</v>
      </c>
      <c r="H6193" s="7">
        <v>0</v>
      </c>
      <c r="I6193" t="s">
        <v>340</v>
      </c>
      <c r="J6193" s="5" t="s">
        <v>340</v>
      </c>
    </row>
    <row r="6194" spans="1:10" hidden="1" x14ac:dyDescent="0.25">
      <c r="A6194" t="s">
        <v>362</v>
      </c>
      <c r="B6194">
        <v>44</v>
      </c>
      <c r="C6194" t="s">
        <v>91</v>
      </c>
      <c r="D6194" t="s">
        <v>92</v>
      </c>
      <c r="E6194" t="s">
        <v>291</v>
      </c>
      <c r="F6194">
        <v>706.8</v>
      </c>
      <c r="G6194" s="5">
        <v>1</v>
      </c>
      <c r="H6194" s="7">
        <v>1</v>
      </c>
      <c r="I6194">
        <v>706.8</v>
      </c>
      <c r="J6194" s="5">
        <v>711.8</v>
      </c>
    </row>
    <row r="6195" spans="1:10" hidden="1" x14ac:dyDescent="0.25">
      <c r="A6195" t="s">
        <v>363</v>
      </c>
      <c r="B6195">
        <v>44</v>
      </c>
      <c r="C6195" t="s">
        <v>133</v>
      </c>
      <c r="D6195" t="s">
        <v>134</v>
      </c>
      <c r="E6195" t="s">
        <v>270</v>
      </c>
      <c r="F6195">
        <v>925</v>
      </c>
      <c r="G6195" s="5">
        <v>1</v>
      </c>
      <c r="H6195" s="7">
        <v>1</v>
      </c>
      <c r="I6195">
        <v>925</v>
      </c>
      <c r="J6195" s="5">
        <v>930</v>
      </c>
    </row>
    <row r="6196" spans="1:10" hidden="1" x14ac:dyDescent="0.25">
      <c r="A6196" t="s">
        <v>364</v>
      </c>
      <c r="B6196">
        <v>44</v>
      </c>
      <c r="C6196" t="s">
        <v>91</v>
      </c>
      <c r="D6196" t="s">
        <v>92</v>
      </c>
      <c r="E6196" t="s">
        <v>291</v>
      </c>
      <c r="F6196">
        <v>658.9</v>
      </c>
      <c r="G6196" s="5">
        <v>1</v>
      </c>
      <c r="H6196" s="7">
        <v>1</v>
      </c>
      <c r="I6196">
        <v>658.9</v>
      </c>
      <c r="J6196" s="5">
        <v>663.9</v>
      </c>
    </row>
    <row r="6197" spans="1:10" hidden="1" x14ac:dyDescent="0.25">
      <c r="A6197" t="s">
        <v>365</v>
      </c>
      <c r="B6197">
        <v>44</v>
      </c>
      <c r="C6197" t="s">
        <v>133</v>
      </c>
      <c r="D6197" t="s">
        <v>134</v>
      </c>
      <c r="E6197" t="s">
        <v>270</v>
      </c>
      <c r="F6197">
        <v>2295</v>
      </c>
      <c r="G6197" s="5">
        <v>1</v>
      </c>
      <c r="H6197" s="7">
        <v>1</v>
      </c>
      <c r="I6197">
        <v>2295</v>
      </c>
      <c r="J6197" s="5">
        <v>2300</v>
      </c>
    </row>
    <row r="6198" spans="1:10" hidden="1" x14ac:dyDescent="0.25">
      <c r="A6198" t="s">
        <v>366</v>
      </c>
      <c r="B6198">
        <v>44</v>
      </c>
      <c r="C6198" t="s">
        <v>91</v>
      </c>
      <c r="D6198" t="s">
        <v>92</v>
      </c>
      <c r="E6198" t="s">
        <v>291</v>
      </c>
      <c r="F6198">
        <v>-3000</v>
      </c>
      <c r="G6198" s="5">
        <v>0</v>
      </c>
      <c r="H6198" s="7">
        <v>0</v>
      </c>
      <c r="I6198" t="s">
        <v>340</v>
      </c>
      <c r="J6198" s="5" t="s">
        <v>340</v>
      </c>
    </row>
    <row r="6199" spans="1:10" hidden="1" x14ac:dyDescent="0.25">
      <c r="A6199" t="s">
        <v>367</v>
      </c>
      <c r="B6199">
        <v>44</v>
      </c>
      <c r="C6199" t="s">
        <v>133</v>
      </c>
      <c r="D6199" t="s">
        <v>134</v>
      </c>
      <c r="E6199" t="s">
        <v>270</v>
      </c>
      <c r="F6199">
        <v>-2290</v>
      </c>
      <c r="G6199" s="5">
        <v>0</v>
      </c>
      <c r="H6199" s="7">
        <v>0</v>
      </c>
      <c r="I6199" t="s">
        <v>340</v>
      </c>
      <c r="J6199" s="5" t="s">
        <v>340</v>
      </c>
    </row>
    <row r="6200" spans="1:10" hidden="1" x14ac:dyDescent="0.25">
      <c r="A6200" t="s">
        <v>368</v>
      </c>
      <c r="B6200">
        <v>44</v>
      </c>
      <c r="C6200" t="s">
        <v>91</v>
      </c>
      <c r="D6200" t="s">
        <v>92</v>
      </c>
      <c r="E6200" t="s">
        <v>291</v>
      </c>
      <c r="F6200">
        <v>-1970.6</v>
      </c>
      <c r="G6200" s="5">
        <v>0</v>
      </c>
      <c r="H6200" s="7">
        <v>0</v>
      </c>
      <c r="I6200" t="s">
        <v>340</v>
      </c>
      <c r="J6200" s="5" t="s">
        <v>340</v>
      </c>
    </row>
    <row r="6201" spans="1:10" hidden="1" x14ac:dyDescent="0.25">
      <c r="A6201" t="s">
        <v>369</v>
      </c>
      <c r="B6201">
        <v>44</v>
      </c>
      <c r="C6201" t="s">
        <v>133</v>
      </c>
      <c r="D6201" t="s">
        <v>134</v>
      </c>
      <c r="E6201" t="s">
        <v>270</v>
      </c>
      <c r="F6201">
        <v>2460</v>
      </c>
      <c r="G6201" s="5">
        <v>1</v>
      </c>
      <c r="H6201" s="7">
        <v>1</v>
      </c>
      <c r="I6201">
        <v>2460</v>
      </c>
      <c r="J6201" s="5">
        <v>2465</v>
      </c>
    </row>
    <row r="6202" spans="1:10" hidden="1" x14ac:dyDescent="0.25">
      <c r="A6202" t="s">
        <v>370</v>
      </c>
      <c r="B6202">
        <v>44</v>
      </c>
      <c r="C6202" t="s">
        <v>91</v>
      </c>
      <c r="D6202" t="s">
        <v>92</v>
      </c>
      <c r="E6202" t="s">
        <v>291</v>
      </c>
      <c r="F6202">
        <v>993.9</v>
      </c>
      <c r="G6202" s="5">
        <v>1</v>
      </c>
      <c r="H6202" s="7">
        <v>1</v>
      </c>
      <c r="I6202">
        <v>993.9</v>
      </c>
      <c r="J6202" s="5">
        <v>998.9</v>
      </c>
    </row>
    <row r="6203" spans="1:10" hidden="1" x14ac:dyDescent="0.25">
      <c r="A6203" t="s">
        <v>371</v>
      </c>
      <c r="B6203">
        <v>44</v>
      </c>
      <c r="C6203" t="s">
        <v>133</v>
      </c>
      <c r="D6203" t="s">
        <v>134</v>
      </c>
      <c r="E6203" t="s">
        <v>270</v>
      </c>
      <c r="F6203">
        <v>-1320</v>
      </c>
      <c r="G6203" s="5">
        <v>0</v>
      </c>
      <c r="H6203" s="7">
        <v>0</v>
      </c>
      <c r="I6203" t="s">
        <v>340</v>
      </c>
      <c r="J6203" s="5" t="s">
        <v>340</v>
      </c>
    </row>
    <row r="6204" spans="1:10" hidden="1" x14ac:dyDescent="0.25">
      <c r="A6204" t="s">
        <v>372</v>
      </c>
      <c r="B6204">
        <v>44</v>
      </c>
      <c r="C6204" t="s">
        <v>91</v>
      </c>
      <c r="D6204" t="s">
        <v>92</v>
      </c>
      <c r="E6204" t="s">
        <v>291</v>
      </c>
      <c r="F6204">
        <v>-1100</v>
      </c>
      <c r="G6204" s="5">
        <v>0</v>
      </c>
      <c r="H6204" s="7">
        <v>0</v>
      </c>
      <c r="I6204" t="s">
        <v>340</v>
      </c>
      <c r="J6204" s="5" t="s">
        <v>340</v>
      </c>
    </row>
    <row r="6205" spans="1:10" hidden="1" x14ac:dyDescent="0.25">
      <c r="A6205" t="s">
        <v>373</v>
      </c>
      <c r="B6205">
        <v>44</v>
      </c>
      <c r="C6205" t="s">
        <v>133</v>
      </c>
      <c r="D6205" t="s">
        <v>134</v>
      </c>
      <c r="E6205" t="s">
        <v>270</v>
      </c>
      <c r="F6205">
        <v>765</v>
      </c>
      <c r="G6205" s="5">
        <v>1</v>
      </c>
      <c r="H6205" s="7">
        <v>1</v>
      </c>
      <c r="I6205">
        <v>765</v>
      </c>
      <c r="J6205" s="5">
        <v>770</v>
      </c>
    </row>
    <row r="6206" spans="1:10" hidden="1" x14ac:dyDescent="0.25">
      <c r="A6206" t="s">
        <v>415</v>
      </c>
      <c r="B6206">
        <v>44</v>
      </c>
      <c r="C6206" t="s">
        <v>91</v>
      </c>
      <c r="D6206" t="s">
        <v>92</v>
      </c>
      <c r="E6206" t="s">
        <v>291</v>
      </c>
      <c r="F6206">
        <v>1145</v>
      </c>
      <c r="G6206" s="5">
        <v>1</v>
      </c>
      <c r="H6206" s="7">
        <v>1</v>
      </c>
      <c r="I6206">
        <v>1145</v>
      </c>
      <c r="J6206" s="5">
        <v>1150</v>
      </c>
    </row>
    <row r="6207" spans="1:10" hidden="1" x14ac:dyDescent="0.25">
      <c r="A6207" t="s">
        <v>416</v>
      </c>
      <c r="B6207">
        <v>44</v>
      </c>
      <c r="C6207" t="s">
        <v>133</v>
      </c>
      <c r="D6207" t="s">
        <v>134</v>
      </c>
      <c r="E6207" t="s">
        <v>270</v>
      </c>
      <c r="F6207">
        <v>1465</v>
      </c>
      <c r="G6207" s="5">
        <v>1</v>
      </c>
      <c r="H6207" s="7">
        <v>1</v>
      </c>
      <c r="I6207">
        <v>1465</v>
      </c>
      <c r="J6207" s="5">
        <v>1470</v>
      </c>
    </row>
    <row r="6208" spans="1:10" hidden="1" x14ac:dyDescent="0.25">
      <c r="A6208" t="s">
        <v>417</v>
      </c>
      <c r="B6208">
        <v>44</v>
      </c>
      <c r="C6208" t="s">
        <v>91</v>
      </c>
      <c r="D6208" t="s">
        <v>92</v>
      </c>
      <c r="E6208" t="s">
        <v>291</v>
      </c>
      <c r="F6208">
        <v>775</v>
      </c>
      <c r="G6208" s="5">
        <v>1</v>
      </c>
      <c r="H6208" s="7">
        <v>1</v>
      </c>
      <c r="I6208">
        <v>775</v>
      </c>
      <c r="J6208" s="5">
        <v>780</v>
      </c>
    </row>
    <row r="6209" spans="1:10" hidden="1" x14ac:dyDescent="0.25">
      <c r="A6209" t="s">
        <v>468</v>
      </c>
      <c r="B6209">
        <v>44</v>
      </c>
      <c r="C6209" t="s">
        <v>133</v>
      </c>
      <c r="D6209" t="s">
        <v>134</v>
      </c>
      <c r="E6209" t="s">
        <v>270</v>
      </c>
      <c r="F6209">
        <v>1485</v>
      </c>
      <c r="G6209" s="5">
        <v>1</v>
      </c>
      <c r="H6209" s="7">
        <v>1</v>
      </c>
      <c r="I6209">
        <v>1485</v>
      </c>
      <c r="J6209" s="5">
        <v>1490</v>
      </c>
    </row>
    <row r="6210" spans="1:10" hidden="1" x14ac:dyDescent="0.25">
      <c r="A6210" t="s">
        <v>469</v>
      </c>
      <c r="B6210">
        <v>44</v>
      </c>
      <c r="C6210" t="s">
        <v>91</v>
      </c>
      <c r="D6210" t="s">
        <v>92</v>
      </c>
      <c r="E6210" t="s">
        <v>291</v>
      </c>
      <c r="F6210">
        <v>-1390</v>
      </c>
      <c r="G6210" s="5">
        <v>0</v>
      </c>
      <c r="H6210" s="7">
        <v>0</v>
      </c>
      <c r="I6210" t="s">
        <v>340</v>
      </c>
      <c r="J6210" s="5" t="s">
        <v>340</v>
      </c>
    </row>
    <row r="6211" spans="1:10" hidden="1" x14ac:dyDescent="0.25">
      <c r="A6211" t="s">
        <v>470</v>
      </c>
      <c r="B6211">
        <v>44</v>
      </c>
      <c r="C6211" t="s">
        <v>133</v>
      </c>
      <c r="D6211" t="s">
        <v>134</v>
      </c>
      <c r="E6211" t="s">
        <v>270</v>
      </c>
      <c r="F6211">
        <v>2550</v>
      </c>
      <c r="G6211" s="5">
        <v>1</v>
      </c>
      <c r="H6211" s="7">
        <v>1</v>
      </c>
      <c r="I6211">
        <v>2550</v>
      </c>
      <c r="J6211" s="5">
        <v>2555</v>
      </c>
    </row>
    <row r="6212" spans="1:10" hidden="1" x14ac:dyDescent="0.25">
      <c r="A6212" t="s">
        <v>471</v>
      </c>
      <c r="B6212">
        <v>44</v>
      </c>
      <c r="C6212" t="s">
        <v>91</v>
      </c>
      <c r="D6212" t="s">
        <v>92</v>
      </c>
      <c r="E6212" t="s">
        <v>291</v>
      </c>
      <c r="F6212">
        <v>2275</v>
      </c>
      <c r="G6212" s="5">
        <v>1</v>
      </c>
      <c r="H6212" s="7">
        <v>1</v>
      </c>
      <c r="I6212">
        <v>2275</v>
      </c>
      <c r="J6212" s="5">
        <v>2280</v>
      </c>
    </row>
    <row r="6213" spans="1:10" hidden="1" x14ac:dyDescent="0.25">
      <c r="A6213" t="s">
        <v>472</v>
      </c>
      <c r="B6213">
        <v>44</v>
      </c>
      <c r="C6213" t="s">
        <v>133</v>
      </c>
      <c r="D6213" t="s">
        <v>134</v>
      </c>
      <c r="E6213" t="s">
        <v>270</v>
      </c>
      <c r="F6213">
        <v>1050</v>
      </c>
      <c r="G6213" s="5">
        <v>1</v>
      </c>
      <c r="H6213" s="7">
        <v>1</v>
      </c>
      <c r="I6213">
        <v>1050</v>
      </c>
      <c r="J6213" s="5">
        <v>1055</v>
      </c>
    </row>
    <row r="6214" spans="1:10" hidden="1" x14ac:dyDescent="0.25">
      <c r="A6214" t="s">
        <v>473</v>
      </c>
      <c r="B6214">
        <v>44</v>
      </c>
      <c r="C6214" t="s">
        <v>91</v>
      </c>
      <c r="D6214" t="s">
        <v>92</v>
      </c>
      <c r="E6214" t="s">
        <v>291</v>
      </c>
      <c r="F6214">
        <v>922.6</v>
      </c>
      <c r="G6214" s="5">
        <v>1</v>
      </c>
      <c r="H6214" s="7">
        <v>1</v>
      </c>
      <c r="I6214">
        <v>922.6</v>
      </c>
      <c r="J6214" s="5">
        <v>927.6</v>
      </c>
    </row>
    <row r="6215" spans="1:10" hidden="1" x14ac:dyDescent="0.25">
      <c r="A6215" t="s">
        <v>477</v>
      </c>
      <c r="B6215">
        <v>44</v>
      </c>
      <c r="C6215" t="s">
        <v>133</v>
      </c>
      <c r="D6215" t="s">
        <v>134</v>
      </c>
      <c r="E6215" t="s">
        <v>270</v>
      </c>
      <c r="F6215">
        <v>760</v>
      </c>
      <c r="G6215" s="5">
        <v>1</v>
      </c>
      <c r="H6215" s="7">
        <v>1</v>
      </c>
      <c r="I6215">
        <v>760</v>
      </c>
      <c r="J6215" s="5">
        <v>765</v>
      </c>
    </row>
    <row r="6216" spans="1:10" hidden="1" x14ac:dyDescent="0.25">
      <c r="A6216" t="s">
        <v>478</v>
      </c>
      <c r="B6216">
        <v>44</v>
      </c>
      <c r="C6216" t="s">
        <v>91</v>
      </c>
      <c r="D6216" t="s">
        <v>92</v>
      </c>
      <c r="E6216" t="s">
        <v>291</v>
      </c>
      <c r="F6216">
        <v>635</v>
      </c>
      <c r="G6216" s="5">
        <v>1</v>
      </c>
      <c r="H6216" s="7">
        <v>1</v>
      </c>
      <c r="I6216">
        <v>635</v>
      </c>
      <c r="J6216" s="5">
        <v>640</v>
      </c>
    </row>
    <row r="6217" spans="1:10" hidden="1" x14ac:dyDescent="0.25">
      <c r="A6217" t="s">
        <v>479</v>
      </c>
      <c r="B6217">
        <v>44</v>
      </c>
      <c r="C6217" t="s">
        <v>133</v>
      </c>
      <c r="D6217" t="s">
        <v>134</v>
      </c>
      <c r="E6217" t="s">
        <v>270</v>
      </c>
      <c r="F6217">
        <v>-10000</v>
      </c>
      <c r="G6217" s="5">
        <v>0</v>
      </c>
      <c r="H6217" s="7">
        <v>0</v>
      </c>
      <c r="I6217" t="s">
        <v>340</v>
      </c>
      <c r="J6217" s="5" t="s">
        <v>340</v>
      </c>
    </row>
    <row r="6218" spans="1:10" hidden="1" x14ac:dyDescent="0.25">
      <c r="A6218" t="s">
        <v>480</v>
      </c>
      <c r="B6218">
        <v>44</v>
      </c>
      <c r="C6218" t="s">
        <v>91</v>
      </c>
      <c r="D6218" t="s">
        <v>92</v>
      </c>
      <c r="E6218" t="s">
        <v>291</v>
      </c>
      <c r="F6218">
        <v>1075</v>
      </c>
      <c r="G6218" s="5">
        <v>1</v>
      </c>
      <c r="H6218" s="7">
        <v>1</v>
      </c>
      <c r="I6218">
        <v>1075</v>
      </c>
      <c r="J6218" s="5">
        <v>1080</v>
      </c>
    </row>
    <row r="6219" spans="1:10" hidden="1" x14ac:dyDescent="0.25">
      <c r="A6219" t="s">
        <v>387</v>
      </c>
      <c r="B6219">
        <v>44</v>
      </c>
      <c r="C6219" t="s">
        <v>91</v>
      </c>
      <c r="D6219" t="s">
        <v>92</v>
      </c>
      <c r="E6219" t="s">
        <v>291</v>
      </c>
      <c r="F6219">
        <v>441.2</v>
      </c>
      <c r="G6219" s="5">
        <v>1</v>
      </c>
      <c r="H6219" s="7">
        <v>1</v>
      </c>
      <c r="I6219">
        <v>441.2</v>
      </c>
      <c r="J6219" s="5">
        <v>446.2</v>
      </c>
    </row>
    <row r="6220" spans="1:10" hidden="1" x14ac:dyDescent="0.25">
      <c r="A6220" t="s">
        <v>388</v>
      </c>
      <c r="B6220">
        <v>44</v>
      </c>
      <c r="C6220" t="s">
        <v>133</v>
      </c>
      <c r="D6220" t="s">
        <v>134</v>
      </c>
      <c r="E6220" t="s">
        <v>270</v>
      </c>
      <c r="F6220">
        <v>971.1</v>
      </c>
      <c r="G6220" s="5">
        <v>1</v>
      </c>
      <c r="H6220" s="7">
        <v>1</v>
      </c>
      <c r="I6220">
        <v>971.1</v>
      </c>
      <c r="J6220" s="5">
        <v>976.1</v>
      </c>
    </row>
    <row r="6221" spans="1:10" hidden="1" x14ac:dyDescent="0.25">
      <c r="A6221" t="s">
        <v>389</v>
      </c>
      <c r="B6221">
        <v>44</v>
      </c>
      <c r="C6221" t="s">
        <v>91</v>
      </c>
      <c r="D6221" t="s">
        <v>92</v>
      </c>
      <c r="E6221" t="s">
        <v>291</v>
      </c>
      <c r="F6221">
        <v>-1345</v>
      </c>
      <c r="G6221" s="5">
        <v>0</v>
      </c>
      <c r="H6221" s="7">
        <v>0</v>
      </c>
      <c r="I6221" t="s">
        <v>340</v>
      </c>
      <c r="J6221" s="5" t="s">
        <v>340</v>
      </c>
    </row>
    <row r="6222" spans="1:10" hidden="1" x14ac:dyDescent="0.25">
      <c r="A6222" t="s">
        <v>390</v>
      </c>
      <c r="B6222">
        <v>44</v>
      </c>
      <c r="C6222" t="s">
        <v>133</v>
      </c>
      <c r="D6222" t="s">
        <v>134</v>
      </c>
      <c r="E6222" t="s">
        <v>270</v>
      </c>
      <c r="F6222">
        <v>-760.9</v>
      </c>
      <c r="G6222" s="5">
        <v>0</v>
      </c>
      <c r="H6222" s="7">
        <v>0</v>
      </c>
      <c r="I6222" t="s">
        <v>340</v>
      </c>
      <c r="J6222" s="5" t="s">
        <v>340</v>
      </c>
    </row>
    <row r="6223" spans="1:10" hidden="1" x14ac:dyDescent="0.25">
      <c r="A6223" t="s">
        <v>392</v>
      </c>
      <c r="B6223">
        <v>44</v>
      </c>
      <c r="C6223" t="s">
        <v>91</v>
      </c>
      <c r="D6223" t="s">
        <v>92</v>
      </c>
      <c r="E6223" t="s">
        <v>291</v>
      </c>
      <c r="F6223">
        <v>949.2</v>
      </c>
      <c r="G6223" s="5">
        <v>1</v>
      </c>
      <c r="H6223" s="7">
        <v>1</v>
      </c>
      <c r="I6223">
        <v>949.2</v>
      </c>
      <c r="J6223" s="5">
        <v>954.2</v>
      </c>
    </row>
    <row r="6224" spans="1:10" hidden="1" x14ac:dyDescent="0.25">
      <c r="A6224" t="s">
        <v>393</v>
      </c>
      <c r="B6224">
        <v>44</v>
      </c>
      <c r="C6224" t="s">
        <v>133</v>
      </c>
      <c r="D6224" t="s">
        <v>134</v>
      </c>
      <c r="E6224" t="s">
        <v>270</v>
      </c>
      <c r="F6224">
        <v>846.7</v>
      </c>
      <c r="G6224" s="5">
        <v>1</v>
      </c>
      <c r="H6224" s="7">
        <v>1</v>
      </c>
      <c r="I6224">
        <v>846.7</v>
      </c>
      <c r="J6224" s="5">
        <v>851.7</v>
      </c>
    </row>
    <row r="6225" spans="1:10" hidden="1" x14ac:dyDescent="0.25">
      <c r="A6225" t="s">
        <v>394</v>
      </c>
      <c r="B6225">
        <v>44</v>
      </c>
      <c r="C6225" t="s">
        <v>91</v>
      </c>
      <c r="D6225" t="s">
        <v>92</v>
      </c>
      <c r="E6225" t="s">
        <v>291</v>
      </c>
      <c r="F6225">
        <v>787.9</v>
      </c>
      <c r="G6225" s="5">
        <v>1</v>
      </c>
      <c r="H6225" s="7">
        <v>1</v>
      </c>
      <c r="I6225">
        <v>787.9</v>
      </c>
      <c r="J6225" s="5">
        <v>792.9</v>
      </c>
    </row>
    <row r="6226" spans="1:10" hidden="1" x14ac:dyDescent="0.25">
      <c r="A6226" t="s">
        <v>395</v>
      </c>
      <c r="B6226">
        <v>44</v>
      </c>
      <c r="C6226" t="s">
        <v>133</v>
      </c>
      <c r="D6226" t="s">
        <v>134</v>
      </c>
      <c r="E6226" t="s">
        <v>270</v>
      </c>
      <c r="F6226">
        <v>1498.9</v>
      </c>
      <c r="G6226" s="5">
        <v>1</v>
      </c>
      <c r="H6226" s="7">
        <v>1</v>
      </c>
      <c r="I6226">
        <v>1498.9</v>
      </c>
      <c r="J6226" s="5">
        <v>1503.9</v>
      </c>
    </row>
    <row r="6227" spans="1:10" hidden="1" x14ac:dyDescent="0.25">
      <c r="A6227" t="s">
        <v>396</v>
      </c>
      <c r="B6227">
        <v>44</v>
      </c>
      <c r="C6227" t="s">
        <v>91</v>
      </c>
      <c r="D6227" t="s">
        <v>92</v>
      </c>
      <c r="E6227" t="s">
        <v>291</v>
      </c>
      <c r="F6227">
        <v>886.2</v>
      </c>
      <c r="G6227" s="5">
        <v>1</v>
      </c>
      <c r="H6227" s="7">
        <v>1</v>
      </c>
      <c r="I6227">
        <v>886.2</v>
      </c>
      <c r="J6227" s="5">
        <v>891.2</v>
      </c>
    </row>
    <row r="6228" spans="1:10" hidden="1" x14ac:dyDescent="0.25">
      <c r="A6228" t="s">
        <v>397</v>
      </c>
      <c r="B6228">
        <v>44</v>
      </c>
      <c r="C6228" t="s">
        <v>133</v>
      </c>
      <c r="D6228" t="s">
        <v>134</v>
      </c>
      <c r="E6228" t="s">
        <v>270</v>
      </c>
      <c r="F6228">
        <v>-1540</v>
      </c>
      <c r="G6228" s="5">
        <v>0</v>
      </c>
      <c r="H6228" s="7">
        <v>0</v>
      </c>
      <c r="I6228" t="s">
        <v>340</v>
      </c>
      <c r="J6228" s="5" t="s">
        <v>340</v>
      </c>
    </row>
    <row r="6229" spans="1:10" hidden="1" x14ac:dyDescent="0.25">
      <c r="A6229" t="s">
        <v>398</v>
      </c>
      <c r="B6229">
        <v>44</v>
      </c>
      <c r="C6229" t="s">
        <v>91</v>
      </c>
      <c r="D6229" t="s">
        <v>92</v>
      </c>
      <c r="E6229" t="s">
        <v>291</v>
      </c>
      <c r="F6229">
        <v>784.6</v>
      </c>
      <c r="G6229" s="5">
        <v>1</v>
      </c>
      <c r="H6229" s="7">
        <v>1</v>
      </c>
      <c r="I6229">
        <v>784.6</v>
      </c>
      <c r="J6229" s="5">
        <v>789.6</v>
      </c>
    </row>
    <row r="6230" spans="1:10" hidden="1" x14ac:dyDescent="0.25">
      <c r="A6230" t="s">
        <v>399</v>
      </c>
      <c r="B6230">
        <v>44</v>
      </c>
      <c r="C6230" t="s">
        <v>133</v>
      </c>
      <c r="D6230" t="s">
        <v>134</v>
      </c>
      <c r="E6230" t="s">
        <v>270</v>
      </c>
      <c r="F6230">
        <v>2402.3000000000002</v>
      </c>
      <c r="G6230" s="5">
        <v>1</v>
      </c>
      <c r="H6230" s="7">
        <v>1</v>
      </c>
      <c r="I6230">
        <v>2402.3000000000002</v>
      </c>
      <c r="J6230" s="5">
        <v>2407.3000000000002</v>
      </c>
    </row>
    <row r="6231" spans="1:10" hidden="1" x14ac:dyDescent="0.25">
      <c r="A6231" t="s">
        <v>400</v>
      </c>
      <c r="B6231">
        <v>44</v>
      </c>
      <c r="C6231" t="s">
        <v>91</v>
      </c>
      <c r="D6231" t="s">
        <v>92</v>
      </c>
      <c r="E6231" t="s">
        <v>291</v>
      </c>
      <c r="F6231">
        <v>1164.4000000000001</v>
      </c>
      <c r="G6231" s="5">
        <v>1</v>
      </c>
      <c r="H6231" s="7">
        <v>1</v>
      </c>
      <c r="I6231">
        <v>1164.4000000000001</v>
      </c>
      <c r="J6231" s="5">
        <v>1169.4000000000001</v>
      </c>
    </row>
    <row r="6232" spans="1:10" hidden="1" x14ac:dyDescent="0.25">
      <c r="A6232" t="s">
        <v>401</v>
      </c>
      <c r="B6232">
        <v>44</v>
      </c>
      <c r="C6232" t="s">
        <v>133</v>
      </c>
      <c r="D6232" t="s">
        <v>134</v>
      </c>
      <c r="E6232" t="s">
        <v>270</v>
      </c>
      <c r="F6232">
        <v>949.9</v>
      </c>
      <c r="G6232" s="5">
        <v>1</v>
      </c>
      <c r="H6232" s="7">
        <v>1</v>
      </c>
      <c r="I6232">
        <v>949.9</v>
      </c>
      <c r="J6232" s="5">
        <v>954.9</v>
      </c>
    </row>
    <row r="6233" spans="1:10" hidden="1" x14ac:dyDescent="0.25">
      <c r="A6233" t="s">
        <v>402</v>
      </c>
      <c r="B6233">
        <v>44</v>
      </c>
      <c r="C6233" t="s">
        <v>91</v>
      </c>
      <c r="D6233" t="s">
        <v>92</v>
      </c>
      <c r="E6233" t="s">
        <v>291</v>
      </c>
      <c r="F6233">
        <v>620.70000000000005</v>
      </c>
      <c r="G6233" s="5">
        <v>1</v>
      </c>
      <c r="H6233" s="7">
        <v>1</v>
      </c>
      <c r="I6233">
        <v>620.70000000000005</v>
      </c>
      <c r="J6233" s="5">
        <v>625.70000000000005</v>
      </c>
    </row>
    <row r="6234" spans="1:10" hidden="1" x14ac:dyDescent="0.25">
      <c r="A6234" t="s">
        <v>403</v>
      </c>
      <c r="B6234">
        <v>44</v>
      </c>
      <c r="C6234" t="s">
        <v>133</v>
      </c>
      <c r="D6234" t="s">
        <v>134</v>
      </c>
      <c r="E6234" t="s">
        <v>270</v>
      </c>
      <c r="F6234">
        <v>-10000</v>
      </c>
      <c r="G6234" s="5">
        <v>0</v>
      </c>
      <c r="H6234" s="7">
        <v>0</v>
      </c>
      <c r="I6234" t="s">
        <v>340</v>
      </c>
      <c r="J6234" s="5" t="s">
        <v>340</v>
      </c>
    </row>
    <row r="6235" spans="1:10" hidden="1" x14ac:dyDescent="0.25">
      <c r="A6235" t="s">
        <v>404</v>
      </c>
      <c r="B6235">
        <v>44</v>
      </c>
      <c r="C6235" t="s">
        <v>91</v>
      </c>
      <c r="D6235" t="s">
        <v>92</v>
      </c>
      <c r="E6235" t="s">
        <v>291</v>
      </c>
      <c r="F6235">
        <v>550</v>
      </c>
      <c r="G6235" s="5">
        <v>1</v>
      </c>
      <c r="H6235" s="7">
        <v>1</v>
      </c>
      <c r="I6235">
        <v>550</v>
      </c>
      <c r="J6235" s="5">
        <v>555</v>
      </c>
    </row>
    <row r="6236" spans="1:10" hidden="1" x14ac:dyDescent="0.25">
      <c r="A6236" t="s">
        <v>405</v>
      </c>
      <c r="B6236">
        <v>44</v>
      </c>
      <c r="C6236" t="s">
        <v>133</v>
      </c>
      <c r="D6236" t="s">
        <v>134</v>
      </c>
      <c r="E6236" t="s">
        <v>270</v>
      </c>
      <c r="F6236">
        <v>1230</v>
      </c>
      <c r="G6236" s="5">
        <v>1</v>
      </c>
      <c r="H6236" s="7">
        <v>1</v>
      </c>
      <c r="I6236">
        <v>1230</v>
      </c>
      <c r="J6236" s="5">
        <v>1235</v>
      </c>
    </row>
    <row r="6237" spans="1:10" hidden="1" x14ac:dyDescent="0.25">
      <c r="A6237" t="s">
        <v>406</v>
      </c>
      <c r="B6237">
        <v>44</v>
      </c>
      <c r="C6237" t="s">
        <v>91</v>
      </c>
      <c r="D6237" t="s">
        <v>92</v>
      </c>
      <c r="E6237" t="s">
        <v>291</v>
      </c>
      <c r="F6237">
        <v>-10000</v>
      </c>
      <c r="G6237" s="5">
        <v>0</v>
      </c>
      <c r="H6237" s="7">
        <v>0</v>
      </c>
      <c r="I6237" t="s">
        <v>340</v>
      </c>
      <c r="J6237" s="5" t="s">
        <v>340</v>
      </c>
    </row>
    <row r="6238" spans="1:10" hidden="1" x14ac:dyDescent="0.25">
      <c r="A6238" t="s">
        <v>422</v>
      </c>
      <c r="B6238">
        <v>44</v>
      </c>
      <c r="C6238" t="s">
        <v>133</v>
      </c>
      <c r="D6238" t="s">
        <v>134</v>
      </c>
      <c r="E6238" t="s">
        <v>270</v>
      </c>
      <c r="F6238">
        <v>695</v>
      </c>
      <c r="G6238" s="5">
        <v>1</v>
      </c>
      <c r="H6238" s="7">
        <v>1</v>
      </c>
      <c r="I6238">
        <v>695</v>
      </c>
      <c r="J6238" s="5">
        <v>700</v>
      </c>
    </row>
    <row r="6239" spans="1:10" hidden="1" x14ac:dyDescent="0.25">
      <c r="A6239" t="s">
        <v>423</v>
      </c>
      <c r="B6239">
        <v>44</v>
      </c>
      <c r="C6239" t="s">
        <v>91</v>
      </c>
      <c r="D6239" t="s">
        <v>92</v>
      </c>
      <c r="E6239" t="s">
        <v>291</v>
      </c>
      <c r="F6239">
        <v>85</v>
      </c>
      <c r="G6239" s="5">
        <v>1</v>
      </c>
      <c r="H6239" s="7">
        <v>1</v>
      </c>
      <c r="I6239">
        <v>85</v>
      </c>
      <c r="J6239" s="5">
        <v>90</v>
      </c>
    </row>
    <row r="6240" spans="1:10" hidden="1" x14ac:dyDescent="0.25">
      <c r="A6240" t="s">
        <v>424</v>
      </c>
      <c r="B6240">
        <v>44</v>
      </c>
      <c r="C6240" t="s">
        <v>133</v>
      </c>
      <c r="D6240" t="s">
        <v>134</v>
      </c>
      <c r="E6240" t="s">
        <v>270</v>
      </c>
      <c r="F6240">
        <v>-1635</v>
      </c>
      <c r="G6240" s="5">
        <v>0</v>
      </c>
      <c r="H6240" s="7">
        <v>0</v>
      </c>
      <c r="I6240" t="s">
        <v>340</v>
      </c>
      <c r="J6240" s="5" t="s">
        <v>340</v>
      </c>
    </row>
    <row r="6241" spans="1:10" hidden="1" x14ac:dyDescent="0.25">
      <c r="A6241" t="s">
        <v>425</v>
      </c>
      <c r="B6241">
        <v>44</v>
      </c>
      <c r="C6241" t="s">
        <v>91</v>
      </c>
      <c r="D6241" t="s">
        <v>92</v>
      </c>
      <c r="E6241" t="s">
        <v>291</v>
      </c>
      <c r="F6241">
        <v>670</v>
      </c>
      <c r="G6241" s="5">
        <v>1</v>
      </c>
      <c r="H6241" s="7">
        <v>1</v>
      </c>
      <c r="I6241">
        <v>670</v>
      </c>
      <c r="J6241" s="5">
        <v>675</v>
      </c>
    </row>
    <row r="6242" spans="1:10" hidden="1" x14ac:dyDescent="0.25">
      <c r="A6242" t="s">
        <v>353</v>
      </c>
      <c r="B6242">
        <v>44</v>
      </c>
      <c r="C6242" t="s">
        <v>91</v>
      </c>
      <c r="D6242" t="s">
        <v>92</v>
      </c>
      <c r="E6242" t="s">
        <v>291</v>
      </c>
      <c r="F6242">
        <v>371.5</v>
      </c>
      <c r="G6242" s="5">
        <v>1</v>
      </c>
      <c r="H6242" s="7">
        <v>1</v>
      </c>
      <c r="I6242">
        <v>371.5</v>
      </c>
      <c r="J6242" s="5">
        <v>376.5</v>
      </c>
    </row>
    <row r="6243" spans="1:10" hidden="1" x14ac:dyDescent="0.25">
      <c r="A6243" t="s">
        <v>352</v>
      </c>
      <c r="B6243">
        <v>44</v>
      </c>
      <c r="C6243" t="s">
        <v>133</v>
      </c>
      <c r="D6243" t="s">
        <v>134</v>
      </c>
      <c r="E6243" t="s">
        <v>270</v>
      </c>
      <c r="F6243">
        <v>1289.5</v>
      </c>
      <c r="G6243" s="5">
        <v>1</v>
      </c>
      <c r="H6243" s="7">
        <v>1</v>
      </c>
      <c r="I6243">
        <v>1289.5</v>
      </c>
      <c r="J6243" s="5">
        <v>1294.5</v>
      </c>
    </row>
    <row r="6244" spans="1:10" hidden="1" x14ac:dyDescent="0.25">
      <c r="A6244" t="s">
        <v>351</v>
      </c>
      <c r="B6244">
        <v>44</v>
      </c>
      <c r="C6244" t="s">
        <v>91</v>
      </c>
      <c r="D6244" t="s">
        <v>92</v>
      </c>
      <c r="E6244" t="s">
        <v>291</v>
      </c>
      <c r="F6244">
        <v>580.5</v>
      </c>
      <c r="G6244" s="5">
        <v>1</v>
      </c>
      <c r="H6244" s="7">
        <v>1</v>
      </c>
      <c r="I6244">
        <v>580.5</v>
      </c>
      <c r="J6244" s="5">
        <v>585.5</v>
      </c>
    </row>
    <row r="6245" spans="1:10" hidden="1" x14ac:dyDescent="0.25">
      <c r="A6245" t="s">
        <v>350</v>
      </c>
      <c r="B6245">
        <v>44</v>
      </c>
      <c r="C6245" t="s">
        <v>133</v>
      </c>
      <c r="D6245" t="s">
        <v>134</v>
      </c>
      <c r="E6245" t="s">
        <v>270</v>
      </c>
      <c r="F6245">
        <v>659.5</v>
      </c>
      <c r="G6245" s="5">
        <v>1</v>
      </c>
      <c r="H6245" s="7">
        <v>1</v>
      </c>
      <c r="I6245">
        <v>659.5</v>
      </c>
      <c r="J6245" s="5">
        <v>664.5</v>
      </c>
    </row>
    <row r="6246" spans="1:10" hidden="1" x14ac:dyDescent="0.25">
      <c r="A6246" t="s">
        <v>349</v>
      </c>
      <c r="B6246">
        <v>44</v>
      </c>
      <c r="C6246" t="s">
        <v>91</v>
      </c>
      <c r="D6246" t="s">
        <v>92</v>
      </c>
      <c r="E6246" t="s">
        <v>291</v>
      </c>
      <c r="F6246">
        <v>374.7</v>
      </c>
      <c r="G6246" s="5">
        <v>1</v>
      </c>
      <c r="H6246" s="7">
        <v>1</v>
      </c>
      <c r="I6246">
        <v>374.7</v>
      </c>
      <c r="J6246" s="5">
        <v>379.7</v>
      </c>
    </row>
    <row r="6247" spans="1:10" hidden="1" x14ac:dyDescent="0.25">
      <c r="A6247" t="s">
        <v>348</v>
      </c>
      <c r="B6247">
        <v>44</v>
      </c>
      <c r="C6247" t="s">
        <v>133</v>
      </c>
      <c r="D6247" t="s">
        <v>134</v>
      </c>
      <c r="E6247" t="s">
        <v>270</v>
      </c>
      <c r="F6247">
        <v>-10000</v>
      </c>
      <c r="G6247" s="5">
        <v>0</v>
      </c>
      <c r="H6247" s="7">
        <v>0</v>
      </c>
      <c r="I6247" t="s">
        <v>340</v>
      </c>
      <c r="J6247" s="5" t="s">
        <v>340</v>
      </c>
    </row>
    <row r="6248" spans="1:10" hidden="1" x14ac:dyDescent="0.25">
      <c r="A6248" t="s">
        <v>347</v>
      </c>
      <c r="B6248">
        <v>44</v>
      </c>
      <c r="C6248" t="s">
        <v>91</v>
      </c>
      <c r="D6248" t="s">
        <v>92</v>
      </c>
      <c r="E6248" t="s">
        <v>291</v>
      </c>
      <c r="F6248">
        <v>-10000</v>
      </c>
      <c r="G6248" s="5">
        <v>0</v>
      </c>
      <c r="H6248" s="7">
        <v>0</v>
      </c>
      <c r="I6248" t="s">
        <v>340</v>
      </c>
      <c r="J6248" s="5" t="s">
        <v>340</v>
      </c>
    </row>
    <row r="6249" spans="1:10" hidden="1" x14ac:dyDescent="0.25">
      <c r="A6249" t="s">
        <v>346</v>
      </c>
      <c r="B6249">
        <v>44</v>
      </c>
      <c r="C6249" t="s">
        <v>133</v>
      </c>
      <c r="D6249" t="s">
        <v>134</v>
      </c>
      <c r="E6249" t="s">
        <v>270</v>
      </c>
      <c r="F6249">
        <v>821.2</v>
      </c>
      <c r="G6249" s="5">
        <v>1</v>
      </c>
      <c r="H6249" s="7">
        <v>1</v>
      </c>
      <c r="I6249">
        <v>821.2</v>
      </c>
      <c r="J6249" s="5">
        <v>826.2</v>
      </c>
    </row>
    <row r="6250" spans="1:10" hidden="1" x14ac:dyDescent="0.25">
      <c r="A6250" t="s">
        <v>345</v>
      </c>
      <c r="B6250">
        <v>44</v>
      </c>
      <c r="C6250" t="s">
        <v>91</v>
      </c>
      <c r="D6250" t="s">
        <v>92</v>
      </c>
      <c r="E6250" t="s">
        <v>291</v>
      </c>
      <c r="F6250">
        <v>309.7</v>
      </c>
      <c r="G6250" s="5">
        <v>1</v>
      </c>
      <c r="H6250" s="7">
        <v>1</v>
      </c>
      <c r="I6250">
        <v>309.7</v>
      </c>
      <c r="J6250" s="5">
        <v>314.7</v>
      </c>
    </row>
    <row r="6251" spans="1:10" hidden="1" x14ac:dyDescent="0.25">
      <c r="A6251" t="s">
        <v>344</v>
      </c>
      <c r="B6251">
        <v>44</v>
      </c>
      <c r="C6251" t="s">
        <v>133</v>
      </c>
      <c r="D6251" t="s">
        <v>134</v>
      </c>
      <c r="E6251" t="s">
        <v>270</v>
      </c>
      <c r="F6251">
        <v>-1773</v>
      </c>
      <c r="G6251" s="5">
        <v>0</v>
      </c>
      <c r="H6251" s="7">
        <v>0</v>
      </c>
      <c r="I6251" t="s">
        <v>340</v>
      </c>
      <c r="J6251" s="5" t="s">
        <v>340</v>
      </c>
    </row>
    <row r="6252" spans="1:10" hidden="1" x14ac:dyDescent="0.25">
      <c r="A6252" t="s">
        <v>343</v>
      </c>
      <c r="B6252">
        <v>44</v>
      </c>
      <c r="C6252" t="s">
        <v>91</v>
      </c>
      <c r="D6252" t="s">
        <v>92</v>
      </c>
      <c r="E6252" t="s">
        <v>291</v>
      </c>
      <c r="F6252">
        <v>1021.7</v>
      </c>
      <c r="G6252" s="5">
        <v>1</v>
      </c>
      <c r="H6252" s="7">
        <v>1</v>
      </c>
      <c r="I6252">
        <v>1021.7</v>
      </c>
      <c r="J6252" s="5">
        <v>1026.7</v>
      </c>
    </row>
    <row r="6253" spans="1:10" hidden="1" x14ac:dyDescent="0.25">
      <c r="A6253" t="s">
        <v>342</v>
      </c>
      <c r="B6253">
        <v>44</v>
      </c>
      <c r="C6253" t="s">
        <v>133</v>
      </c>
      <c r="D6253" t="s">
        <v>134</v>
      </c>
      <c r="E6253" t="s">
        <v>270</v>
      </c>
      <c r="F6253">
        <v>-10000</v>
      </c>
      <c r="G6253" s="5">
        <v>0</v>
      </c>
      <c r="H6253" s="7">
        <v>0</v>
      </c>
      <c r="I6253" t="s">
        <v>340</v>
      </c>
      <c r="J6253" s="5" t="s">
        <v>340</v>
      </c>
    </row>
    <row r="6254" spans="1:10" hidden="1" x14ac:dyDescent="0.25">
      <c r="A6254" t="s">
        <v>341</v>
      </c>
      <c r="B6254">
        <v>44</v>
      </c>
      <c r="C6254" t="s">
        <v>91</v>
      </c>
      <c r="D6254" t="s">
        <v>92</v>
      </c>
      <c r="E6254" t="s">
        <v>291</v>
      </c>
      <c r="F6254">
        <v>912.1</v>
      </c>
      <c r="G6254" s="5">
        <v>1</v>
      </c>
      <c r="H6254" s="7">
        <v>1</v>
      </c>
      <c r="I6254">
        <v>912.1</v>
      </c>
      <c r="J6254" s="5">
        <v>917.1</v>
      </c>
    </row>
    <row r="6255" spans="1:10" hidden="1" x14ac:dyDescent="0.25">
      <c r="A6255" t="s">
        <v>339</v>
      </c>
      <c r="B6255">
        <v>44</v>
      </c>
      <c r="C6255" t="s">
        <v>133</v>
      </c>
      <c r="D6255" t="s">
        <v>134</v>
      </c>
      <c r="E6255" t="s">
        <v>270</v>
      </c>
      <c r="F6255">
        <v>1457.5</v>
      </c>
      <c r="G6255" s="5">
        <v>1</v>
      </c>
      <c r="H6255" s="7">
        <v>1</v>
      </c>
      <c r="I6255">
        <v>1457.5</v>
      </c>
      <c r="J6255" s="5">
        <v>1462.5</v>
      </c>
    </row>
    <row r="6256" spans="1:10" hidden="1" x14ac:dyDescent="0.25">
      <c r="A6256" t="s">
        <v>338</v>
      </c>
      <c r="B6256">
        <v>44</v>
      </c>
      <c r="C6256" t="s">
        <v>91</v>
      </c>
      <c r="D6256" t="s">
        <v>92</v>
      </c>
      <c r="E6256" t="s">
        <v>291</v>
      </c>
      <c r="F6256">
        <v>-489.8</v>
      </c>
      <c r="G6256" s="5">
        <v>0</v>
      </c>
      <c r="H6256" s="7">
        <v>0</v>
      </c>
      <c r="I6256" t="s">
        <v>340</v>
      </c>
      <c r="J6256" s="5" t="s">
        <v>340</v>
      </c>
    </row>
    <row r="6257" spans="1:10" hidden="1" x14ac:dyDescent="0.25">
      <c r="A6257" t="s">
        <v>337</v>
      </c>
      <c r="B6257">
        <v>44</v>
      </c>
      <c r="C6257" t="s">
        <v>133</v>
      </c>
      <c r="D6257" t="s">
        <v>134</v>
      </c>
      <c r="E6257" t="s">
        <v>270</v>
      </c>
      <c r="F6257">
        <v>-840</v>
      </c>
      <c r="G6257" s="5">
        <v>0</v>
      </c>
      <c r="H6257" s="7">
        <v>0</v>
      </c>
      <c r="I6257" t="s">
        <v>340</v>
      </c>
      <c r="J6257" s="5" t="s">
        <v>340</v>
      </c>
    </row>
    <row r="6258" spans="1:10" hidden="1" x14ac:dyDescent="0.25">
      <c r="A6258" t="s">
        <v>336</v>
      </c>
      <c r="B6258">
        <v>44</v>
      </c>
      <c r="C6258" t="s">
        <v>91</v>
      </c>
      <c r="D6258" t="s">
        <v>92</v>
      </c>
      <c r="E6258" t="s">
        <v>291</v>
      </c>
      <c r="F6258">
        <v>1399.2</v>
      </c>
      <c r="G6258" s="5">
        <v>1</v>
      </c>
      <c r="H6258" s="7">
        <v>1</v>
      </c>
      <c r="I6258">
        <v>1399.2</v>
      </c>
      <c r="J6258" s="5">
        <v>1404.2</v>
      </c>
    </row>
    <row r="6259" spans="1:10" hidden="1" x14ac:dyDescent="0.25">
      <c r="A6259" t="s">
        <v>335</v>
      </c>
      <c r="B6259">
        <v>44</v>
      </c>
      <c r="C6259" t="s">
        <v>133</v>
      </c>
      <c r="D6259" t="s">
        <v>134</v>
      </c>
      <c r="E6259" t="s">
        <v>270</v>
      </c>
      <c r="F6259">
        <v>-10000</v>
      </c>
      <c r="G6259" s="5">
        <v>0</v>
      </c>
      <c r="H6259" s="7">
        <v>0</v>
      </c>
      <c r="I6259" t="s">
        <v>340</v>
      </c>
      <c r="J6259" s="5" t="s">
        <v>340</v>
      </c>
    </row>
    <row r="6260" spans="1:10" hidden="1" x14ac:dyDescent="0.25">
      <c r="A6260" t="s">
        <v>221</v>
      </c>
      <c r="B6260">
        <v>44</v>
      </c>
      <c r="C6260" t="s">
        <v>91</v>
      </c>
      <c r="D6260" t="s">
        <v>92</v>
      </c>
      <c r="E6260" t="s">
        <v>291</v>
      </c>
      <c r="F6260">
        <v>733.2</v>
      </c>
      <c r="G6260" s="5">
        <v>1</v>
      </c>
      <c r="H6260" s="7">
        <v>1</v>
      </c>
      <c r="I6260">
        <v>733.2</v>
      </c>
      <c r="J6260" s="5">
        <v>738.2</v>
      </c>
    </row>
    <row r="6261" spans="1:10" hidden="1" x14ac:dyDescent="0.25">
      <c r="A6261" t="s">
        <v>427</v>
      </c>
      <c r="B6261">
        <v>44</v>
      </c>
      <c r="C6261" t="s">
        <v>91</v>
      </c>
      <c r="D6261" t="s">
        <v>92</v>
      </c>
      <c r="E6261" t="s">
        <v>291</v>
      </c>
      <c r="F6261">
        <v>-1635</v>
      </c>
      <c r="G6261" s="5">
        <v>0</v>
      </c>
      <c r="H6261" s="7">
        <v>0</v>
      </c>
      <c r="I6261" t="s">
        <v>340</v>
      </c>
      <c r="J6261" s="5" t="s">
        <v>340</v>
      </c>
    </row>
    <row r="6262" spans="1:10" hidden="1" x14ac:dyDescent="0.25">
      <c r="A6262" t="s">
        <v>426</v>
      </c>
      <c r="B6262">
        <v>44</v>
      </c>
      <c r="C6262" t="s">
        <v>133</v>
      </c>
      <c r="D6262" t="s">
        <v>134</v>
      </c>
      <c r="E6262" t="s">
        <v>270</v>
      </c>
      <c r="F6262">
        <v>1360</v>
      </c>
      <c r="G6262" s="5">
        <v>1</v>
      </c>
      <c r="H6262" s="7">
        <v>1</v>
      </c>
      <c r="I6262">
        <v>1360</v>
      </c>
      <c r="J6262" s="5">
        <v>1365</v>
      </c>
    </row>
    <row r="6263" spans="1:10" hidden="1" x14ac:dyDescent="0.25">
      <c r="A6263" t="s">
        <v>428</v>
      </c>
      <c r="B6263">
        <v>44</v>
      </c>
      <c r="C6263" t="s">
        <v>91</v>
      </c>
      <c r="D6263" t="s">
        <v>92</v>
      </c>
      <c r="E6263" t="s">
        <v>291</v>
      </c>
      <c r="F6263">
        <v>530</v>
      </c>
      <c r="G6263" s="5">
        <v>1</v>
      </c>
      <c r="H6263" s="7">
        <v>1</v>
      </c>
      <c r="I6263">
        <v>530</v>
      </c>
      <c r="J6263" s="5">
        <v>535</v>
      </c>
    </row>
    <row r="6264" spans="1:10" hidden="1" x14ac:dyDescent="0.25">
      <c r="A6264" t="s">
        <v>429</v>
      </c>
      <c r="B6264">
        <v>44</v>
      </c>
      <c r="C6264" t="s">
        <v>133</v>
      </c>
      <c r="D6264" t="s">
        <v>134</v>
      </c>
      <c r="E6264" t="s">
        <v>270</v>
      </c>
      <c r="F6264">
        <v>860</v>
      </c>
      <c r="G6264" s="5">
        <v>1</v>
      </c>
      <c r="H6264" s="7">
        <v>1</v>
      </c>
      <c r="I6264">
        <v>860</v>
      </c>
      <c r="J6264" s="5">
        <v>865</v>
      </c>
    </row>
    <row r="6265" spans="1:10" hidden="1" x14ac:dyDescent="0.25">
      <c r="A6265" t="s">
        <v>430</v>
      </c>
      <c r="B6265">
        <v>44</v>
      </c>
      <c r="C6265" t="s">
        <v>91</v>
      </c>
      <c r="D6265" t="s">
        <v>92</v>
      </c>
      <c r="E6265" t="s">
        <v>291</v>
      </c>
      <c r="F6265">
        <v>685</v>
      </c>
      <c r="G6265" s="5">
        <v>1</v>
      </c>
      <c r="H6265" s="7">
        <v>1</v>
      </c>
      <c r="I6265">
        <v>685</v>
      </c>
      <c r="J6265" s="5">
        <v>690</v>
      </c>
    </row>
    <row r="6266" spans="1:10" hidden="1" x14ac:dyDescent="0.25">
      <c r="A6266" t="s">
        <v>431</v>
      </c>
      <c r="B6266">
        <v>44</v>
      </c>
      <c r="C6266" t="s">
        <v>133</v>
      </c>
      <c r="D6266" t="s">
        <v>134</v>
      </c>
      <c r="E6266" t="s">
        <v>270</v>
      </c>
      <c r="F6266">
        <v>1490</v>
      </c>
      <c r="G6266" s="5">
        <v>1</v>
      </c>
      <c r="H6266" s="7">
        <v>1</v>
      </c>
      <c r="I6266">
        <v>1490</v>
      </c>
      <c r="J6266" s="5">
        <v>1495</v>
      </c>
    </row>
    <row r="6267" spans="1:10" hidden="1" x14ac:dyDescent="0.25">
      <c r="A6267" t="s">
        <v>432</v>
      </c>
      <c r="B6267">
        <v>44</v>
      </c>
      <c r="C6267" t="s">
        <v>91</v>
      </c>
      <c r="D6267" t="s">
        <v>92</v>
      </c>
      <c r="E6267" t="s">
        <v>291</v>
      </c>
      <c r="F6267">
        <v>1175</v>
      </c>
      <c r="G6267" s="5">
        <v>1</v>
      </c>
      <c r="H6267" s="7">
        <v>1</v>
      </c>
      <c r="I6267">
        <v>1175</v>
      </c>
      <c r="J6267" s="5">
        <v>1180</v>
      </c>
    </row>
    <row r="6268" spans="1:10" hidden="1" x14ac:dyDescent="0.25">
      <c r="A6268" t="s">
        <v>481</v>
      </c>
      <c r="B6268">
        <v>44</v>
      </c>
      <c r="C6268" t="s">
        <v>91</v>
      </c>
      <c r="D6268" t="s">
        <v>92</v>
      </c>
      <c r="E6268" t="s">
        <v>291</v>
      </c>
      <c r="F6268">
        <v>-2085</v>
      </c>
      <c r="G6268" s="5">
        <v>0</v>
      </c>
      <c r="H6268" s="7">
        <v>0</v>
      </c>
      <c r="I6268" t="s">
        <v>340</v>
      </c>
      <c r="J6268" s="5" t="s">
        <v>340</v>
      </c>
    </row>
    <row r="6269" spans="1:10" hidden="1" x14ac:dyDescent="0.25">
      <c r="A6269" t="s">
        <v>482</v>
      </c>
      <c r="B6269">
        <v>44</v>
      </c>
      <c r="C6269" t="s">
        <v>133</v>
      </c>
      <c r="D6269" t="s">
        <v>134</v>
      </c>
      <c r="E6269" t="s">
        <v>270</v>
      </c>
      <c r="F6269">
        <v>805</v>
      </c>
      <c r="G6269" s="5">
        <v>1</v>
      </c>
      <c r="H6269" s="7">
        <v>1</v>
      </c>
      <c r="I6269">
        <v>805</v>
      </c>
      <c r="J6269" s="5">
        <v>810</v>
      </c>
    </row>
    <row r="6270" spans="1:10" hidden="1" x14ac:dyDescent="0.25">
      <c r="A6270" t="s">
        <v>483</v>
      </c>
      <c r="B6270">
        <v>44</v>
      </c>
      <c r="C6270" t="s">
        <v>91</v>
      </c>
      <c r="D6270" t="s">
        <v>92</v>
      </c>
      <c r="E6270" t="s">
        <v>291</v>
      </c>
      <c r="F6270">
        <v>1790</v>
      </c>
      <c r="G6270" s="5">
        <v>1</v>
      </c>
      <c r="H6270" s="7">
        <v>1</v>
      </c>
      <c r="I6270">
        <v>1790</v>
      </c>
      <c r="J6270" s="5">
        <v>1795</v>
      </c>
    </row>
    <row r="6271" spans="1:10" hidden="1" x14ac:dyDescent="0.25">
      <c r="A6271" t="s">
        <v>484</v>
      </c>
      <c r="B6271">
        <v>44</v>
      </c>
      <c r="C6271" t="s">
        <v>133</v>
      </c>
      <c r="D6271" t="s">
        <v>134</v>
      </c>
      <c r="E6271" t="s">
        <v>270</v>
      </c>
      <c r="F6271">
        <v>625</v>
      </c>
      <c r="G6271" s="5">
        <v>1</v>
      </c>
      <c r="H6271" s="7">
        <v>1</v>
      </c>
      <c r="I6271">
        <v>625</v>
      </c>
      <c r="J6271" s="5">
        <v>630</v>
      </c>
    </row>
    <row r="6272" spans="1:10" hidden="1" x14ac:dyDescent="0.25">
      <c r="A6272" t="s">
        <v>434</v>
      </c>
      <c r="B6272">
        <v>44</v>
      </c>
      <c r="C6272" t="s">
        <v>91</v>
      </c>
      <c r="D6272" t="s">
        <v>92</v>
      </c>
      <c r="G6272" s="5">
        <v>0</v>
      </c>
      <c r="H6272" s="7">
        <v>0</v>
      </c>
      <c r="I6272" t="s">
        <v>340</v>
      </c>
      <c r="J6272" s="5" t="s">
        <v>340</v>
      </c>
    </row>
    <row r="6273" spans="1:10" hidden="1" x14ac:dyDescent="0.25">
      <c r="A6273" t="s">
        <v>435</v>
      </c>
      <c r="B6273">
        <v>44</v>
      </c>
      <c r="C6273" t="s">
        <v>133</v>
      </c>
      <c r="D6273" t="s">
        <v>134</v>
      </c>
      <c r="E6273" t="s">
        <v>270</v>
      </c>
      <c r="F6273">
        <v>1565</v>
      </c>
      <c r="G6273" s="5">
        <v>1</v>
      </c>
      <c r="H6273" s="7">
        <v>1</v>
      </c>
      <c r="I6273">
        <v>1565</v>
      </c>
      <c r="J6273" s="5">
        <v>1570</v>
      </c>
    </row>
    <row r="6274" spans="1:10" hidden="1" x14ac:dyDescent="0.25">
      <c r="A6274" t="s">
        <v>436</v>
      </c>
      <c r="B6274">
        <v>44</v>
      </c>
      <c r="C6274" t="s">
        <v>91</v>
      </c>
      <c r="D6274" t="s">
        <v>92</v>
      </c>
      <c r="E6274" t="s">
        <v>291</v>
      </c>
      <c r="F6274">
        <v>987.8</v>
      </c>
      <c r="G6274" s="5">
        <v>1</v>
      </c>
      <c r="H6274" s="7">
        <v>1</v>
      </c>
      <c r="I6274">
        <v>987.8</v>
      </c>
      <c r="J6274" s="5">
        <v>992.8</v>
      </c>
    </row>
    <row r="6275" spans="1:10" hidden="1" x14ac:dyDescent="0.25">
      <c r="A6275" t="s">
        <v>437</v>
      </c>
      <c r="B6275">
        <v>44</v>
      </c>
      <c r="C6275" t="s">
        <v>133</v>
      </c>
      <c r="D6275" t="s">
        <v>134</v>
      </c>
      <c r="E6275" t="s">
        <v>270</v>
      </c>
      <c r="F6275">
        <v>1030</v>
      </c>
      <c r="G6275" s="5">
        <v>1</v>
      </c>
      <c r="H6275" s="7">
        <v>1</v>
      </c>
      <c r="I6275">
        <v>1030</v>
      </c>
      <c r="J6275" s="5">
        <v>1035</v>
      </c>
    </row>
    <row r="6276" spans="1:10" hidden="1" x14ac:dyDescent="0.25">
      <c r="A6276" t="s">
        <v>438</v>
      </c>
      <c r="B6276">
        <v>44</v>
      </c>
      <c r="C6276" t="s">
        <v>91</v>
      </c>
      <c r="D6276" t="s">
        <v>92</v>
      </c>
      <c r="E6276" t="s">
        <v>291</v>
      </c>
      <c r="F6276">
        <v>635</v>
      </c>
      <c r="G6276" s="5">
        <v>1</v>
      </c>
      <c r="H6276" s="7">
        <v>1</v>
      </c>
      <c r="I6276">
        <v>635</v>
      </c>
      <c r="J6276" s="5">
        <v>640</v>
      </c>
    </row>
    <row r="6277" spans="1:10" hidden="1" x14ac:dyDescent="0.25">
      <c r="A6277" t="s">
        <v>439</v>
      </c>
      <c r="B6277">
        <v>44</v>
      </c>
      <c r="C6277" t="s">
        <v>133</v>
      </c>
      <c r="D6277" t="s">
        <v>134</v>
      </c>
      <c r="E6277" t="s">
        <v>270</v>
      </c>
      <c r="F6277">
        <v>1470</v>
      </c>
      <c r="G6277" s="5">
        <v>1</v>
      </c>
      <c r="H6277" s="7">
        <v>1</v>
      </c>
      <c r="I6277">
        <v>1470</v>
      </c>
      <c r="J6277" s="5">
        <v>1475</v>
      </c>
    </row>
    <row r="6278" spans="1:10" hidden="1" x14ac:dyDescent="0.25">
      <c r="A6278" t="s">
        <v>440</v>
      </c>
      <c r="B6278">
        <v>44</v>
      </c>
      <c r="C6278" t="s">
        <v>91</v>
      </c>
      <c r="D6278" t="s">
        <v>92</v>
      </c>
      <c r="E6278" t="s">
        <v>291</v>
      </c>
      <c r="F6278">
        <v>-2765</v>
      </c>
      <c r="G6278" s="5">
        <v>0</v>
      </c>
      <c r="H6278" s="7">
        <v>0</v>
      </c>
      <c r="I6278" t="s">
        <v>340</v>
      </c>
      <c r="J6278" s="5" t="s">
        <v>340</v>
      </c>
    </row>
    <row r="6279" spans="1:10" hidden="1" x14ac:dyDescent="0.25">
      <c r="A6279" t="s">
        <v>441</v>
      </c>
      <c r="B6279">
        <v>44</v>
      </c>
      <c r="C6279" t="s">
        <v>133</v>
      </c>
      <c r="D6279" t="s">
        <v>134</v>
      </c>
      <c r="E6279" t="s">
        <v>270</v>
      </c>
      <c r="F6279">
        <v>1230</v>
      </c>
      <c r="G6279" s="5">
        <v>1</v>
      </c>
      <c r="H6279" s="7">
        <v>1</v>
      </c>
      <c r="I6279">
        <v>1230</v>
      </c>
      <c r="J6279" s="5">
        <v>1235</v>
      </c>
    </row>
    <row r="6280" spans="1:10" hidden="1" x14ac:dyDescent="0.25">
      <c r="A6280" t="s">
        <v>442</v>
      </c>
      <c r="B6280">
        <v>44</v>
      </c>
      <c r="C6280" t="s">
        <v>91</v>
      </c>
      <c r="D6280" t="s">
        <v>92</v>
      </c>
      <c r="E6280" t="s">
        <v>291</v>
      </c>
      <c r="F6280">
        <v>625</v>
      </c>
      <c r="G6280" s="5">
        <v>1</v>
      </c>
      <c r="H6280" s="7">
        <v>1</v>
      </c>
      <c r="I6280">
        <v>625</v>
      </c>
      <c r="J6280" s="5">
        <v>630</v>
      </c>
    </row>
    <row r="6281" spans="1:10" hidden="1" x14ac:dyDescent="0.25">
      <c r="A6281" t="s">
        <v>443</v>
      </c>
      <c r="B6281">
        <v>44</v>
      </c>
      <c r="C6281" t="s">
        <v>133</v>
      </c>
      <c r="D6281" t="s">
        <v>134</v>
      </c>
      <c r="E6281" t="s">
        <v>270</v>
      </c>
      <c r="F6281">
        <v>750</v>
      </c>
      <c r="G6281" s="5">
        <v>1</v>
      </c>
      <c r="H6281" s="7">
        <v>1</v>
      </c>
      <c r="I6281">
        <v>750</v>
      </c>
      <c r="J6281" s="5">
        <v>755</v>
      </c>
    </row>
    <row r="6282" spans="1:10" hidden="1" x14ac:dyDescent="0.25">
      <c r="A6282" t="s">
        <v>444</v>
      </c>
      <c r="B6282">
        <v>44</v>
      </c>
      <c r="C6282" t="s">
        <v>91</v>
      </c>
      <c r="D6282" t="s">
        <v>92</v>
      </c>
      <c r="E6282" t="s">
        <v>291</v>
      </c>
      <c r="F6282">
        <v>585.29999999999995</v>
      </c>
      <c r="G6282" s="5">
        <v>1</v>
      </c>
      <c r="H6282" s="7">
        <v>1</v>
      </c>
      <c r="I6282">
        <v>585.29999999999995</v>
      </c>
      <c r="J6282" s="5">
        <v>590.29999999999995</v>
      </c>
    </row>
    <row r="6283" spans="1:10" hidden="1" x14ac:dyDescent="0.25">
      <c r="A6283" t="s">
        <v>445</v>
      </c>
      <c r="B6283">
        <v>44</v>
      </c>
      <c r="C6283" t="s">
        <v>133</v>
      </c>
      <c r="D6283" t="s">
        <v>134</v>
      </c>
      <c r="E6283" t="s">
        <v>270</v>
      </c>
      <c r="F6283">
        <v>820</v>
      </c>
      <c r="G6283" s="5">
        <v>1</v>
      </c>
      <c r="H6283" s="7">
        <v>1</v>
      </c>
      <c r="I6283">
        <v>820</v>
      </c>
      <c r="J6283" s="5">
        <v>825</v>
      </c>
    </row>
    <row r="6284" spans="1:10" hidden="1" x14ac:dyDescent="0.25">
      <c r="A6284" t="s">
        <v>446</v>
      </c>
      <c r="B6284">
        <v>44</v>
      </c>
      <c r="C6284" t="s">
        <v>91</v>
      </c>
      <c r="D6284" t="s">
        <v>92</v>
      </c>
      <c r="E6284" t="s">
        <v>291</v>
      </c>
      <c r="F6284">
        <v>1385</v>
      </c>
      <c r="G6284" s="5">
        <v>1</v>
      </c>
      <c r="H6284" s="7">
        <v>1</v>
      </c>
      <c r="I6284">
        <v>1385</v>
      </c>
      <c r="J6284" s="5">
        <v>1390</v>
      </c>
    </row>
    <row r="6285" spans="1:10" hidden="1" x14ac:dyDescent="0.25">
      <c r="A6285" t="s">
        <v>447</v>
      </c>
      <c r="B6285">
        <v>44</v>
      </c>
      <c r="C6285" t="s">
        <v>133</v>
      </c>
      <c r="D6285" t="s">
        <v>134</v>
      </c>
      <c r="E6285" t="s">
        <v>270</v>
      </c>
      <c r="F6285">
        <v>520</v>
      </c>
      <c r="G6285" s="5">
        <v>1</v>
      </c>
      <c r="H6285" s="7">
        <v>1</v>
      </c>
      <c r="I6285">
        <v>520</v>
      </c>
      <c r="J6285" s="5">
        <v>525</v>
      </c>
    </row>
    <row r="6286" spans="1:10" hidden="1" x14ac:dyDescent="0.25">
      <c r="A6286" t="s">
        <v>448</v>
      </c>
      <c r="B6286">
        <v>44</v>
      </c>
      <c r="C6286" t="s">
        <v>91</v>
      </c>
      <c r="D6286" t="s">
        <v>92</v>
      </c>
      <c r="E6286" t="s">
        <v>291</v>
      </c>
      <c r="F6286">
        <v>755</v>
      </c>
      <c r="G6286" s="5">
        <v>1</v>
      </c>
      <c r="H6286" s="7">
        <v>1</v>
      </c>
      <c r="I6286">
        <v>755</v>
      </c>
      <c r="J6286" s="5">
        <v>760</v>
      </c>
    </row>
    <row r="6287" spans="1:10" hidden="1" x14ac:dyDescent="0.25">
      <c r="A6287" t="s">
        <v>449</v>
      </c>
      <c r="B6287">
        <v>44</v>
      </c>
      <c r="C6287" t="s">
        <v>133</v>
      </c>
      <c r="D6287" t="s">
        <v>134</v>
      </c>
      <c r="E6287" t="s">
        <v>270</v>
      </c>
      <c r="F6287">
        <v>-1050</v>
      </c>
      <c r="G6287" s="5">
        <v>0</v>
      </c>
      <c r="H6287" s="7">
        <v>0</v>
      </c>
      <c r="I6287" t="s">
        <v>340</v>
      </c>
      <c r="J6287" s="5" t="s">
        <v>340</v>
      </c>
    </row>
    <row r="6288" spans="1:10" hidden="1" x14ac:dyDescent="0.25">
      <c r="A6288" t="s">
        <v>374</v>
      </c>
      <c r="B6288">
        <v>44</v>
      </c>
      <c r="C6288" t="s">
        <v>133</v>
      </c>
      <c r="D6288" t="s">
        <v>134</v>
      </c>
      <c r="E6288" t="s">
        <v>270</v>
      </c>
      <c r="F6288">
        <v>885</v>
      </c>
      <c r="G6288" s="5">
        <v>1</v>
      </c>
      <c r="H6288" s="7">
        <v>1</v>
      </c>
      <c r="I6288">
        <v>885</v>
      </c>
      <c r="J6288" s="5">
        <v>890</v>
      </c>
    </row>
    <row r="6289" spans="1:10" hidden="1" x14ac:dyDescent="0.25">
      <c r="A6289" t="s">
        <v>375</v>
      </c>
      <c r="B6289">
        <v>44</v>
      </c>
      <c r="C6289" t="s">
        <v>91</v>
      </c>
      <c r="D6289" t="s">
        <v>92</v>
      </c>
      <c r="E6289" t="s">
        <v>291</v>
      </c>
      <c r="F6289">
        <v>530</v>
      </c>
      <c r="G6289" s="5">
        <v>1</v>
      </c>
      <c r="H6289" s="7">
        <v>1</v>
      </c>
      <c r="I6289">
        <v>530</v>
      </c>
      <c r="J6289" s="5">
        <v>535</v>
      </c>
    </row>
    <row r="6290" spans="1:10" hidden="1" x14ac:dyDescent="0.25">
      <c r="A6290" t="s">
        <v>376</v>
      </c>
      <c r="B6290">
        <v>44</v>
      </c>
      <c r="C6290" t="s">
        <v>133</v>
      </c>
      <c r="D6290" t="s">
        <v>134</v>
      </c>
      <c r="E6290" t="s">
        <v>270</v>
      </c>
      <c r="F6290">
        <v>-10000</v>
      </c>
      <c r="G6290" s="5">
        <v>0</v>
      </c>
      <c r="H6290" s="7">
        <v>0</v>
      </c>
      <c r="I6290" t="s">
        <v>340</v>
      </c>
      <c r="J6290" s="5" t="s">
        <v>340</v>
      </c>
    </row>
    <row r="6291" spans="1:10" hidden="1" x14ac:dyDescent="0.25">
      <c r="A6291" t="s">
        <v>377</v>
      </c>
      <c r="B6291">
        <v>44</v>
      </c>
      <c r="C6291" t="s">
        <v>91</v>
      </c>
      <c r="D6291" t="s">
        <v>92</v>
      </c>
      <c r="E6291" t="s">
        <v>291</v>
      </c>
      <c r="F6291">
        <v>880</v>
      </c>
      <c r="G6291" s="5">
        <v>1</v>
      </c>
      <c r="H6291" s="7">
        <v>1</v>
      </c>
      <c r="I6291">
        <v>880</v>
      </c>
      <c r="J6291" s="5">
        <v>885</v>
      </c>
    </row>
    <row r="6292" spans="1:10" hidden="1" x14ac:dyDescent="0.25">
      <c r="A6292" t="s">
        <v>378</v>
      </c>
      <c r="B6292">
        <v>44</v>
      </c>
      <c r="C6292" t="s">
        <v>133</v>
      </c>
      <c r="D6292" t="s">
        <v>134</v>
      </c>
      <c r="E6292" t="s">
        <v>270</v>
      </c>
      <c r="F6292">
        <v>1190</v>
      </c>
      <c r="G6292" s="5">
        <v>1</v>
      </c>
      <c r="H6292" s="7">
        <v>1</v>
      </c>
      <c r="I6292">
        <v>1190</v>
      </c>
      <c r="J6292" s="5">
        <v>1195</v>
      </c>
    </row>
    <row r="6293" spans="1:10" hidden="1" x14ac:dyDescent="0.25">
      <c r="A6293" t="s">
        <v>379</v>
      </c>
      <c r="B6293">
        <v>44</v>
      </c>
      <c r="C6293" t="s">
        <v>91</v>
      </c>
      <c r="D6293" t="s">
        <v>92</v>
      </c>
      <c r="E6293" t="s">
        <v>291</v>
      </c>
      <c r="F6293">
        <v>2290</v>
      </c>
      <c r="G6293" s="5">
        <v>1</v>
      </c>
      <c r="H6293" s="7">
        <v>1</v>
      </c>
      <c r="I6293">
        <v>2290</v>
      </c>
      <c r="J6293" s="5">
        <v>2295</v>
      </c>
    </row>
    <row r="6294" spans="1:10" hidden="1" x14ac:dyDescent="0.25">
      <c r="A6294" t="s">
        <v>380</v>
      </c>
      <c r="B6294">
        <v>44</v>
      </c>
      <c r="C6294" t="s">
        <v>133</v>
      </c>
      <c r="D6294" t="s">
        <v>134</v>
      </c>
      <c r="E6294" t="s">
        <v>270</v>
      </c>
      <c r="F6294">
        <v>-10000</v>
      </c>
      <c r="G6294" s="5">
        <v>0</v>
      </c>
      <c r="H6294" s="7">
        <v>0</v>
      </c>
      <c r="I6294" t="s">
        <v>340</v>
      </c>
      <c r="J6294" s="5" t="s">
        <v>340</v>
      </c>
    </row>
    <row r="6295" spans="1:10" hidden="1" x14ac:dyDescent="0.25">
      <c r="A6295" t="s">
        <v>381</v>
      </c>
      <c r="B6295">
        <v>44</v>
      </c>
      <c r="C6295" t="s">
        <v>91</v>
      </c>
      <c r="D6295" t="s">
        <v>92</v>
      </c>
      <c r="E6295" t="s">
        <v>291</v>
      </c>
      <c r="F6295">
        <v>869</v>
      </c>
      <c r="G6295" s="5">
        <v>1</v>
      </c>
      <c r="H6295" s="7">
        <v>1</v>
      </c>
      <c r="I6295">
        <v>869</v>
      </c>
      <c r="J6295" s="5">
        <v>874</v>
      </c>
    </row>
    <row r="6296" spans="1:10" hidden="1" x14ac:dyDescent="0.25">
      <c r="A6296" t="s">
        <v>382</v>
      </c>
      <c r="B6296">
        <v>44</v>
      </c>
      <c r="C6296" t="s">
        <v>133</v>
      </c>
      <c r="D6296" t="s">
        <v>134</v>
      </c>
      <c r="E6296" t="s">
        <v>270</v>
      </c>
      <c r="F6296">
        <v>2609.5</v>
      </c>
      <c r="G6296" s="5">
        <v>1</v>
      </c>
      <c r="H6296" s="7">
        <v>1</v>
      </c>
      <c r="I6296">
        <v>2609.5</v>
      </c>
      <c r="J6296" s="5">
        <v>2614.5</v>
      </c>
    </row>
    <row r="6297" spans="1:10" hidden="1" x14ac:dyDescent="0.25">
      <c r="A6297" t="s">
        <v>383</v>
      </c>
      <c r="B6297">
        <v>44</v>
      </c>
      <c r="C6297" t="s">
        <v>91</v>
      </c>
      <c r="D6297" t="s">
        <v>92</v>
      </c>
      <c r="E6297" t="s">
        <v>291</v>
      </c>
      <c r="F6297">
        <v>870</v>
      </c>
      <c r="G6297" s="5">
        <v>1</v>
      </c>
      <c r="H6297" s="7">
        <v>1</v>
      </c>
      <c r="I6297">
        <v>870</v>
      </c>
      <c r="J6297" s="5">
        <v>875</v>
      </c>
    </row>
    <row r="6298" spans="1:10" hidden="1" x14ac:dyDescent="0.25">
      <c r="A6298" t="s">
        <v>384</v>
      </c>
      <c r="B6298">
        <v>44</v>
      </c>
      <c r="C6298" t="s">
        <v>133</v>
      </c>
      <c r="D6298" t="s">
        <v>134</v>
      </c>
      <c r="E6298" t="s">
        <v>270</v>
      </c>
      <c r="F6298">
        <v>775</v>
      </c>
      <c r="G6298" s="5">
        <v>1</v>
      </c>
      <c r="H6298" s="7">
        <v>1</v>
      </c>
      <c r="I6298">
        <v>775</v>
      </c>
      <c r="J6298" s="5">
        <v>780</v>
      </c>
    </row>
    <row r="6299" spans="1:10" hidden="1" x14ac:dyDescent="0.25">
      <c r="A6299" t="s">
        <v>385</v>
      </c>
      <c r="B6299">
        <v>44</v>
      </c>
      <c r="C6299" t="s">
        <v>91</v>
      </c>
      <c r="D6299" t="s">
        <v>92</v>
      </c>
      <c r="E6299" t="s">
        <v>291</v>
      </c>
      <c r="F6299">
        <v>522.1</v>
      </c>
      <c r="G6299" s="5">
        <v>1</v>
      </c>
      <c r="H6299" s="7">
        <v>1</v>
      </c>
      <c r="I6299">
        <v>522.1</v>
      </c>
      <c r="J6299" s="5">
        <v>527.1</v>
      </c>
    </row>
    <row r="6300" spans="1:10" hidden="1" x14ac:dyDescent="0.25">
      <c r="A6300" t="s">
        <v>386</v>
      </c>
      <c r="B6300">
        <v>44</v>
      </c>
      <c r="C6300" t="s">
        <v>133</v>
      </c>
      <c r="D6300" t="s">
        <v>134</v>
      </c>
      <c r="E6300" t="s">
        <v>270</v>
      </c>
      <c r="F6300">
        <v>879.2</v>
      </c>
      <c r="G6300" s="5">
        <v>1</v>
      </c>
      <c r="H6300" s="7">
        <v>1</v>
      </c>
      <c r="I6300">
        <v>879.2</v>
      </c>
      <c r="J6300" s="5">
        <v>884.2</v>
      </c>
    </row>
    <row r="6301" spans="1:10" hidden="1" x14ac:dyDescent="0.25">
      <c r="A6301" t="s">
        <v>407</v>
      </c>
      <c r="B6301">
        <v>44</v>
      </c>
      <c r="C6301" t="s">
        <v>91</v>
      </c>
      <c r="D6301" t="s">
        <v>92</v>
      </c>
      <c r="E6301" t="s">
        <v>291</v>
      </c>
      <c r="F6301">
        <v>935</v>
      </c>
      <c r="G6301" s="5">
        <v>1</v>
      </c>
      <c r="H6301" s="7">
        <v>1</v>
      </c>
      <c r="I6301">
        <v>935</v>
      </c>
      <c r="J6301" s="5">
        <v>940</v>
      </c>
    </row>
    <row r="6302" spans="1:10" hidden="1" x14ac:dyDescent="0.25">
      <c r="A6302" t="s">
        <v>408</v>
      </c>
      <c r="B6302">
        <v>44</v>
      </c>
      <c r="C6302" t="s">
        <v>133</v>
      </c>
      <c r="D6302" t="s">
        <v>134</v>
      </c>
      <c r="E6302" t="s">
        <v>270</v>
      </c>
      <c r="F6302">
        <v>-10000</v>
      </c>
      <c r="G6302" s="5">
        <v>0</v>
      </c>
      <c r="H6302" s="7">
        <v>0</v>
      </c>
      <c r="I6302" t="s">
        <v>340</v>
      </c>
      <c r="J6302" s="5" t="s">
        <v>340</v>
      </c>
    </row>
    <row r="6303" spans="1:10" hidden="1" x14ac:dyDescent="0.25">
      <c r="A6303" t="s">
        <v>409</v>
      </c>
      <c r="B6303">
        <v>44</v>
      </c>
      <c r="C6303" t="s">
        <v>91</v>
      </c>
      <c r="D6303" t="s">
        <v>92</v>
      </c>
      <c r="E6303" t="s">
        <v>291</v>
      </c>
      <c r="F6303">
        <v>1055</v>
      </c>
      <c r="G6303" s="5">
        <v>1</v>
      </c>
      <c r="H6303" s="7">
        <v>1</v>
      </c>
      <c r="I6303">
        <v>1055</v>
      </c>
      <c r="J6303" s="5">
        <v>1060</v>
      </c>
    </row>
    <row r="6304" spans="1:10" hidden="1" x14ac:dyDescent="0.25">
      <c r="A6304" t="s">
        <v>410</v>
      </c>
      <c r="B6304">
        <v>44</v>
      </c>
      <c r="C6304" t="s">
        <v>133</v>
      </c>
      <c r="D6304" t="s">
        <v>134</v>
      </c>
      <c r="E6304" t="s">
        <v>270</v>
      </c>
      <c r="F6304">
        <v>870</v>
      </c>
      <c r="G6304" s="5">
        <v>1</v>
      </c>
      <c r="H6304" s="7">
        <v>1</v>
      </c>
      <c r="I6304">
        <v>870</v>
      </c>
      <c r="J6304" s="5">
        <v>875</v>
      </c>
    </row>
    <row r="6305" spans="1:10" hidden="1" x14ac:dyDescent="0.25">
      <c r="A6305" t="s">
        <v>411</v>
      </c>
      <c r="B6305">
        <v>44</v>
      </c>
      <c r="C6305" t="s">
        <v>91</v>
      </c>
      <c r="D6305" t="s">
        <v>92</v>
      </c>
      <c r="E6305" t="s">
        <v>291</v>
      </c>
      <c r="F6305">
        <v>670</v>
      </c>
      <c r="G6305" s="5">
        <v>1</v>
      </c>
      <c r="H6305" s="7">
        <v>1</v>
      </c>
      <c r="I6305">
        <v>670</v>
      </c>
      <c r="J6305" s="5">
        <v>675</v>
      </c>
    </row>
    <row r="6306" spans="1:10" hidden="1" x14ac:dyDescent="0.25">
      <c r="A6306" t="s">
        <v>412</v>
      </c>
      <c r="B6306">
        <v>44</v>
      </c>
      <c r="C6306" t="s">
        <v>133</v>
      </c>
      <c r="D6306" t="s">
        <v>134</v>
      </c>
      <c r="E6306" t="s">
        <v>270</v>
      </c>
      <c r="F6306">
        <v>-10000</v>
      </c>
      <c r="G6306" s="5">
        <v>0</v>
      </c>
      <c r="H6306" s="7">
        <v>0</v>
      </c>
      <c r="I6306" t="s">
        <v>340</v>
      </c>
      <c r="J6306" s="5" t="s">
        <v>340</v>
      </c>
    </row>
    <row r="6307" spans="1:10" hidden="1" x14ac:dyDescent="0.25">
      <c r="A6307" t="s">
        <v>413</v>
      </c>
      <c r="B6307">
        <v>44</v>
      </c>
      <c r="C6307" t="s">
        <v>91</v>
      </c>
      <c r="D6307" t="s">
        <v>92</v>
      </c>
      <c r="E6307" t="s">
        <v>291</v>
      </c>
      <c r="F6307">
        <v>640</v>
      </c>
      <c r="G6307" s="5">
        <v>1</v>
      </c>
      <c r="H6307" s="7">
        <v>1</v>
      </c>
      <c r="I6307">
        <v>640</v>
      </c>
      <c r="J6307" s="5">
        <v>645</v>
      </c>
    </row>
    <row r="6308" spans="1:10" hidden="1" x14ac:dyDescent="0.25">
      <c r="A6308" t="s">
        <v>414</v>
      </c>
      <c r="B6308">
        <v>44</v>
      </c>
      <c r="C6308" t="s">
        <v>133</v>
      </c>
      <c r="D6308" t="s">
        <v>134</v>
      </c>
      <c r="E6308" t="s">
        <v>270</v>
      </c>
      <c r="F6308">
        <v>-10000</v>
      </c>
      <c r="G6308" s="5">
        <v>0</v>
      </c>
      <c r="H6308" s="7">
        <v>0</v>
      </c>
      <c r="I6308" t="s">
        <v>340</v>
      </c>
      <c r="J6308" s="5" t="s">
        <v>340</v>
      </c>
    </row>
    <row r="6309" spans="1:10" hidden="1" x14ac:dyDescent="0.25">
      <c r="A6309" t="s">
        <v>419</v>
      </c>
      <c r="B6309">
        <v>44</v>
      </c>
      <c r="C6309" t="s">
        <v>91</v>
      </c>
      <c r="D6309" t="s">
        <v>92</v>
      </c>
      <c r="E6309" t="s">
        <v>291</v>
      </c>
      <c r="F6309">
        <v>1180</v>
      </c>
      <c r="G6309" s="5">
        <v>1</v>
      </c>
      <c r="H6309" s="7">
        <v>1</v>
      </c>
      <c r="I6309">
        <v>1180</v>
      </c>
      <c r="J6309" s="5">
        <v>1185</v>
      </c>
    </row>
    <row r="6310" spans="1:10" hidden="1" x14ac:dyDescent="0.25">
      <c r="A6310" t="s">
        <v>420</v>
      </c>
      <c r="B6310">
        <v>44</v>
      </c>
      <c r="C6310" t="s">
        <v>133</v>
      </c>
      <c r="D6310" t="s">
        <v>134</v>
      </c>
      <c r="E6310" t="s">
        <v>270</v>
      </c>
      <c r="F6310">
        <v>1460</v>
      </c>
      <c r="G6310" s="5">
        <v>1</v>
      </c>
      <c r="H6310" s="7">
        <v>1</v>
      </c>
      <c r="I6310">
        <v>1460</v>
      </c>
      <c r="J6310" s="5">
        <v>1465</v>
      </c>
    </row>
    <row r="6311" spans="1:10" hidden="1" x14ac:dyDescent="0.25">
      <c r="A6311" t="s">
        <v>421</v>
      </c>
      <c r="B6311">
        <v>44</v>
      </c>
      <c r="C6311" t="s">
        <v>91</v>
      </c>
      <c r="D6311" t="s">
        <v>92</v>
      </c>
      <c r="E6311" t="s">
        <v>291</v>
      </c>
      <c r="F6311">
        <v>655</v>
      </c>
      <c r="G6311" s="5">
        <v>1</v>
      </c>
      <c r="H6311" s="7">
        <v>1</v>
      </c>
      <c r="I6311">
        <v>655</v>
      </c>
      <c r="J6311" s="5">
        <v>660</v>
      </c>
    </row>
    <row r="6312" spans="1:10" hidden="1" x14ac:dyDescent="0.25">
      <c r="A6312" t="s">
        <v>474</v>
      </c>
      <c r="B6312">
        <v>44</v>
      </c>
      <c r="C6312" t="s">
        <v>91</v>
      </c>
      <c r="D6312" t="s">
        <v>92</v>
      </c>
      <c r="E6312" t="s">
        <v>291</v>
      </c>
      <c r="F6312">
        <v>650</v>
      </c>
      <c r="G6312" s="5">
        <v>1</v>
      </c>
      <c r="H6312" s="7">
        <v>1</v>
      </c>
      <c r="I6312">
        <v>650</v>
      </c>
      <c r="J6312" s="5">
        <v>655</v>
      </c>
    </row>
    <row r="6313" spans="1:10" hidden="1" x14ac:dyDescent="0.25">
      <c r="A6313" t="s">
        <v>475</v>
      </c>
      <c r="B6313">
        <v>44</v>
      </c>
      <c r="C6313" t="s">
        <v>133</v>
      </c>
      <c r="D6313" t="s">
        <v>134</v>
      </c>
      <c r="E6313" t="s">
        <v>270</v>
      </c>
      <c r="F6313">
        <v>595</v>
      </c>
      <c r="G6313" s="5">
        <v>1</v>
      </c>
      <c r="H6313" s="7">
        <v>1</v>
      </c>
      <c r="I6313">
        <v>595</v>
      </c>
      <c r="J6313" s="5">
        <v>600</v>
      </c>
    </row>
    <row r="6314" spans="1:10" hidden="1" x14ac:dyDescent="0.25">
      <c r="A6314" t="s">
        <v>476</v>
      </c>
      <c r="B6314">
        <v>44</v>
      </c>
      <c r="C6314" t="s">
        <v>91</v>
      </c>
      <c r="D6314" t="s">
        <v>92</v>
      </c>
      <c r="E6314" t="s">
        <v>291</v>
      </c>
      <c r="F6314">
        <v>2120</v>
      </c>
      <c r="G6314" s="5">
        <v>1</v>
      </c>
      <c r="H6314" s="7">
        <v>1</v>
      </c>
      <c r="I6314">
        <v>2120</v>
      </c>
      <c r="J6314" s="5">
        <v>2125</v>
      </c>
    </row>
    <row r="6315" spans="1:10" hidden="1" x14ac:dyDescent="0.25">
      <c r="A6315" t="s">
        <v>485</v>
      </c>
      <c r="B6315">
        <v>44</v>
      </c>
      <c r="C6315" t="s">
        <v>91</v>
      </c>
      <c r="D6315" t="s">
        <v>92</v>
      </c>
      <c r="E6315" t="s">
        <v>291</v>
      </c>
      <c r="F6315">
        <v>-890</v>
      </c>
      <c r="G6315" s="5">
        <v>0</v>
      </c>
      <c r="H6315" s="7">
        <v>0</v>
      </c>
      <c r="I6315" t="s">
        <v>340</v>
      </c>
      <c r="J6315" s="5" t="s">
        <v>340</v>
      </c>
    </row>
    <row r="6316" spans="1:10" hidden="1" x14ac:dyDescent="0.25">
      <c r="A6316" t="s">
        <v>486</v>
      </c>
      <c r="B6316">
        <v>44</v>
      </c>
      <c r="C6316" t="s">
        <v>133</v>
      </c>
      <c r="D6316" t="s">
        <v>134</v>
      </c>
      <c r="E6316" t="s">
        <v>270</v>
      </c>
      <c r="F6316">
        <v>765</v>
      </c>
      <c r="G6316" s="5">
        <v>1</v>
      </c>
      <c r="H6316" s="7">
        <v>1</v>
      </c>
      <c r="I6316">
        <v>765</v>
      </c>
      <c r="J6316" s="5">
        <v>770</v>
      </c>
    </row>
    <row r="6317" spans="1:10" hidden="1" x14ac:dyDescent="0.25">
      <c r="A6317" t="s">
        <v>487</v>
      </c>
      <c r="B6317">
        <v>44</v>
      </c>
      <c r="C6317" t="s">
        <v>91</v>
      </c>
      <c r="D6317" t="s">
        <v>92</v>
      </c>
      <c r="E6317" t="s">
        <v>291</v>
      </c>
      <c r="F6317">
        <v>685</v>
      </c>
      <c r="G6317" s="5">
        <v>1</v>
      </c>
      <c r="H6317" s="7">
        <v>1</v>
      </c>
      <c r="I6317">
        <v>685</v>
      </c>
      <c r="J6317" s="5">
        <v>690</v>
      </c>
    </row>
    <row r="6318" spans="1:10" hidden="1" x14ac:dyDescent="0.25">
      <c r="A6318" t="s">
        <v>488</v>
      </c>
      <c r="B6318">
        <v>44</v>
      </c>
      <c r="C6318" t="s">
        <v>133</v>
      </c>
      <c r="D6318" t="s">
        <v>134</v>
      </c>
      <c r="E6318" t="s">
        <v>270</v>
      </c>
      <c r="F6318">
        <v>950</v>
      </c>
      <c r="G6318" s="5">
        <v>1</v>
      </c>
      <c r="H6318" s="7">
        <v>1</v>
      </c>
      <c r="I6318">
        <v>950</v>
      </c>
      <c r="J6318" s="5">
        <v>955</v>
      </c>
    </row>
    <row r="6319" spans="1:10" hidden="1" x14ac:dyDescent="0.25">
      <c r="A6319" t="s">
        <v>489</v>
      </c>
      <c r="B6319">
        <v>44</v>
      </c>
      <c r="C6319" t="s">
        <v>91</v>
      </c>
      <c r="D6319" t="s">
        <v>92</v>
      </c>
      <c r="E6319" t="s">
        <v>291</v>
      </c>
      <c r="F6319">
        <v>475</v>
      </c>
      <c r="G6319" s="5">
        <v>1</v>
      </c>
      <c r="H6319" s="7">
        <v>1</v>
      </c>
      <c r="I6319">
        <v>475</v>
      </c>
      <c r="J6319" s="5">
        <v>480</v>
      </c>
    </row>
    <row r="6320" spans="1:10" hidden="1" x14ac:dyDescent="0.25">
      <c r="A6320" t="s">
        <v>463</v>
      </c>
      <c r="B6320">
        <v>111</v>
      </c>
      <c r="C6320" t="s">
        <v>2</v>
      </c>
      <c r="E6320" t="s">
        <v>224</v>
      </c>
      <c r="F6320">
        <v>735</v>
      </c>
      <c r="G6320" s="5">
        <v>1</v>
      </c>
      <c r="H6320" s="7">
        <v>0</v>
      </c>
      <c r="I6320" t="s">
        <v>340</v>
      </c>
      <c r="J6320" s="5" t="s">
        <v>340</v>
      </c>
    </row>
    <row r="6321" spans="1:10" x14ac:dyDescent="0.25">
      <c r="A6321" t="s">
        <v>464</v>
      </c>
      <c r="B6321">
        <v>87</v>
      </c>
      <c r="C6321" t="s">
        <v>47</v>
      </c>
      <c r="D6321" t="s">
        <v>48</v>
      </c>
      <c r="E6321" t="s">
        <v>313</v>
      </c>
      <c r="F6321">
        <v>805</v>
      </c>
      <c r="G6321" s="5">
        <v>1</v>
      </c>
      <c r="H6321" s="7">
        <v>1</v>
      </c>
      <c r="I6321">
        <v>805</v>
      </c>
      <c r="J6321" s="5">
        <v>810</v>
      </c>
    </row>
    <row r="6322" spans="1:10" x14ac:dyDescent="0.25">
      <c r="A6322" t="s">
        <v>464</v>
      </c>
      <c r="B6322">
        <v>88</v>
      </c>
      <c r="C6322" t="s">
        <v>45</v>
      </c>
      <c r="D6322" t="s">
        <v>46</v>
      </c>
      <c r="E6322" t="s">
        <v>314</v>
      </c>
      <c r="F6322">
        <v>2575</v>
      </c>
      <c r="G6322" s="5">
        <v>1</v>
      </c>
      <c r="H6322" s="7">
        <v>1</v>
      </c>
      <c r="I6322">
        <v>2575</v>
      </c>
      <c r="J6322" s="5">
        <v>2580</v>
      </c>
    </row>
    <row r="6323" spans="1:10" hidden="1" x14ac:dyDescent="0.25">
      <c r="A6323" t="s">
        <v>466</v>
      </c>
      <c r="B6323">
        <v>44</v>
      </c>
      <c r="C6323" t="s">
        <v>133</v>
      </c>
      <c r="D6323" t="s">
        <v>134</v>
      </c>
      <c r="E6323" t="s">
        <v>270</v>
      </c>
      <c r="F6323">
        <v>850</v>
      </c>
      <c r="G6323" s="5">
        <v>1</v>
      </c>
      <c r="H6323" s="7">
        <v>1</v>
      </c>
      <c r="I6323">
        <v>850</v>
      </c>
      <c r="J6323" s="5">
        <v>855</v>
      </c>
    </row>
    <row r="6324" spans="1:10" hidden="1" x14ac:dyDescent="0.25">
      <c r="A6324" t="s">
        <v>467</v>
      </c>
      <c r="B6324">
        <v>44</v>
      </c>
      <c r="C6324" t="s">
        <v>91</v>
      </c>
      <c r="D6324" t="s">
        <v>92</v>
      </c>
      <c r="E6324" t="s">
        <v>291</v>
      </c>
      <c r="F6324">
        <v>1515</v>
      </c>
      <c r="G6324" s="5">
        <v>1</v>
      </c>
      <c r="H6324" s="7">
        <v>1</v>
      </c>
      <c r="I6324">
        <v>1515</v>
      </c>
      <c r="J6324" s="5">
        <v>1520</v>
      </c>
    </row>
    <row r="6325" spans="1:10" hidden="1" x14ac:dyDescent="0.25">
      <c r="A6325" t="s">
        <v>450</v>
      </c>
      <c r="B6325">
        <v>44</v>
      </c>
      <c r="C6325" t="s">
        <v>133</v>
      </c>
      <c r="D6325" t="s">
        <v>134</v>
      </c>
      <c r="F6325">
        <v>1120</v>
      </c>
      <c r="G6325" s="5">
        <v>1</v>
      </c>
      <c r="H6325" s="7">
        <v>1</v>
      </c>
      <c r="I6325">
        <v>1120</v>
      </c>
      <c r="J6325" s="5">
        <v>1125</v>
      </c>
    </row>
    <row r="6326" spans="1:10" hidden="1" x14ac:dyDescent="0.25">
      <c r="A6326" t="s">
        <v>451</v>
      </c>
      <c r="B6326">
        <v>44</v>
      </c>
      <c r="C6326" t="s">
        <v>91</v>
      </c>
      <c r="D6326" t="s">
        <v>92</v>
      </c>
      <c r="E6326" t="s">
        <v>291</v>
      </c>
      <c r="F6326">
        <v>675</v>
      </c>
      <c r="G6326" s="5">
        <v>1</v>
      </c>
      <c r="H6326" s="7">
        <v>1</v>
      </c>
      <c r="I6326">
        <v>675</v>
      </c>
      <c r="J6326" s="5">
        <v>680</v>
      </c>
    </row>
    <row r="6327" spans="1:10" hidden="1" x14ac:dyDescent="0.25">
      <c r="A6327" t="s">
        <v>452</v>
      </c>
      <c r="B6327">
        <v>44</v>
      </c>
      <c r="C6327" t="s">
        <v>133</v>
      </c>
      <c r="D6327" t="s">
        <v>134</v>
      </c>
      <c r="E6327" t="s">
        <v>270</v>
      </c>
      <c r="F6327">
        <v>943.2</v>
      </c>
      <c r="G6327" s="5">
        <v>1</v>
      </c>
      <c r="H6327" s="7">
        <v>1</v>
      </c>
      <c r="I6327">
        <v>943.2</v>
      </c>
      <c r="J6327" s="5">
        <v>948.2</v>
      </c>
    </row>
    <row r="6328" spans="1:10" hidden="1" x14ac:dyDescent="0.25">
      <c r="A6328" t="s">
        <v>453</v>
      </c>
      <c r="B6328">
        <v>44</v>
      </c>
      <c r="C6328" t="s">
        <v>91</v>
      </c>
      <c r="D6328" t="s">
        <v>92</v>
      </c>
      <c r="E6328" t="s">
        <v>291</v>
      </c>
      <c r="F6328">
        <v>-2720</v>
      </c>
      <c r="G6328" s="5">
        <v>0</v>
      </c>
      <c r="H6328" s="7">
        <v>0</v>
      </c>
      <c r="I6328" t="s">
        <v>340</v>
      </c>
      <c r="J6328" s="5" t="s">
        <v>340</v>
      </c>
    </row>
    <row r="6329" spans="1:10" hidden="1" x14ac:dyDescent="0.25">
      <c r="A6329" t="s">
        <v>454</v>
      </c>
      <c r="B6329">
        <v>44</v>
      </c>
      <c r="C6329" t="s">
        <v>133</v>
      </c>
      <c r="D6329" t="s">
        <v>134</v>
      </c>
      <c r="E6329" t="s">
        <v>270</v>
      </c>
      <c r="F6329">
        <v>2415</v>
      </c>
      <c r="G6329" s="5">
        <v>1</v>
      </c>
      <c r="H6329" s="7">
        <v>1</v>
      </c>
      <c r="I6329">
        <v>2415</v>
      </c>
      <c r="J6329" s="5">
        <v>2420</v>
      </c>
    </row>
    <row r="6330" spans="1:10" hidden="1" x14ac:dyDescent="0.25">
      <c r="A6330" t="s">
        <v>455</v>
      </c>
      <c r="B6330">
        <v>44</v>
      </c>
      <c r="C6330" t="s">
        <v>91</v>
      </c>
      <c r="D6330" t="s">
        <v>92</v>
      </c>
      <c r="E6330" t="s">
        <v>291</v>
      </c>
      <c r="F6330">
        <v>935</v>
      </c>
      <c r="G6330" s="5">
        <v>1</v>
      </c>
      <c r="H6330" s="7">
        <v>1</v>
      </c>
      <c r="I6330">
        <v>935</v>
      </c>
      <c r="J6330" s="5">
        <v>940</v>
      </c>
    </row>
    <row r="6331" spans="1:10" hidden="1" x14ac:dyDescent="0.25">
      <c r="A6331" t="s">
        <v>456</v>
      </c>
      <c r="B6331">
        <v>44</v>
      </c>
      <c r="C6331" t="s">
        <v>133</v>
      </c>
      <c r="D6331" t="s">
        <v>134</v>
      </c>
      <c r="E6331" t="s">
        <v>270</v>
      </c>
      <c r="F6331">
        <v>600</v>
      </c>
      <c r="G6331" s="5">
        <v>1</v>
      </c>
      <c r="H6331" s="7">
        <v>1</v>
      </c>
      <c r="I6331">
        <v>600</v>
      </c>
      <c r="J6331" s="5">
        <v>605</v>
      </c>
    </row>
    <row r="6332" spans="1:10" hidden="1" x14ac:dyDescent="0.25">
      <c r="A6332" t="s">
        <v>457</v>
      </c>
      <c r="B6332">
        <v>44</v>
      </c>
      <c r="C6332" t="s">
        <v>91</v>
      </c>
      <c r="D6332" t="s">
        <v>92</v>
      </c>
      <c r="E6332" t="s">
        <v>291</v>
      </c>
      <c r="F6332">
        <v>716.1</v>
      </c>
      <c r="G6332" s="5">
        <v>1</v>
      </c>
      <c r="H6332" s="7">
        <v>1</v>
      </c>
      <c r="I6332">
        <v>716.1</v>
      </c>
      <c r="J6332" s="5">
        <v>721.1</v>
      </c>
    </row>
    <row r="6333" spans="1:10" hidden="1" x14ac:dyDescent="0.25">
      <c r="A6333" t="s">
        <v>458</v>
      </c>
      <c r="B6333">
        <v>44</v>
      </c>
      <c r="C6333" t="s">
        <v>133</v>
      </c>
      <c r="D6333" t="s">
        <v>134</v>
      </c>
      <c r="E6333" t="s">
        <v>270</v>
      </c>
      <c r="F6333">
        <v>-10000</v>
      </c>
      <c r="G6333" s="5">
        <v>0</v>
      </c>
      <c r="H6333" s="7">
        <v>0</v>
      </c>
      <c r="I6333" t="s">
        <v>340</v>
      </c>
      <c r="J6333" s="5" t="s">
        <v>340</v>
      </c>
    </row>
    <row r="6334" spans="1:10" hidden="1" x14ac:dyDescent="0.25">
      <c r="A6334" t="s">
        <v>459</v>
      </c>
      <c r="B6334">
        <v>44</v>
      </c>
      <c r="C6334" t="s">
        <v>91</v>
      </c>
      <c r="D6334" t="s">
        <v>92</v>
      </c>
      <c r="E6334" t="s">
        <v>291</v>
      </c>
      <c r="F6334">
        <v>2265</v>
      </c>
      <c r="G6334" s="5">
        <v>1</v>
      </c>
      <c r="H6334" s="7">
        <v>1</v>
      </c>
      <c r="I6334">
        <v>2265</v>
      </c>
      <c r="J6334" s="5">
        <v>2270</v>
      </c>
    </row>
    <row r="6335" spans="1:10" hidden="1" x14ac:dyDescent="0.25">
      <c r="A6335" t="s">
        <v>460</v>
      </c>
      <c r="B6335">
        <v>44</v>
      </c>
      <c r="C6335" t="s">
        <v>133</v>
      </c>
      <c r="D6335" t="s">
        <v>134</v>
      </c>
      <c r="E6335" t="s">
        <v>270</v>
      </c>
      <c r="F6335">
        <v>1600</v>
      </c>
      <c r="G6335" s="5">
        <v>1</v>
      </c>
      <c r="H6335" s="7">
        <v>1</v>
      </c>
      <c r="I6335">
        <v>1600</v>
      </c>
      <c r="J6335" s="5">
        <v>1605</v>
      </c>
    </row>
    <row r="6336" spans="1:10" hidden="1" x14ac:dyDescent="0.25">
      <c r="A6336" t="s">
        <v>461</v>
      </c>
      <c r="B6336">
        <v>44</v>
      </c>
      <c r="C6336" t="s">
        <v>91</v>
      </c>
      <c r="D6336" t="s">
        <v>92</v>
      </c>
      <c r="E6336" t="s">
        <v>291</v>
      </c>
      <c r="F6336">
        <v>435</v>
      </c>
      <c r="G6336" s="5">
        <v>1</v>
      </c>
      <c r="H6336" s="7">
        <v>1</v>
      </c>
      <c r="I6336">
        <v>435</v>
      </c>
      <c r="J6336" s="5">
        <v>440</v>
      </c>
    </row>
    <row r="6337" spans="1:10" hidden="1" x14ac:dyDescent="0.25">
      <c r="A6337" t="s">
        <v>462</v>
      </c>
      <c r="B6337">
        <v>44</v>
      </c>
      <c r="C6337" t="s">
        <v>133</v>
      </c>
      <c r="D6337" t="s">
        <v>134</v>
      </c>
      <c r="E6337" t="s">
        <v>270</v>
      </c>
      <c r="F6337">
        <v>680</v>
      </c>
      <c r="G6337" s="5">
        <v>1</v>
      </c>
      <c r="H6337" s="7">
        <v>1</v>
      </c>
      <c r="I6337">
        <v>680</v>
      </c>
      <c r="J6337" s="5">
        <v>685</v>
      </c>
    </row>
    <row r="6338" spans="1:10" hidden="1" x14ac:dyDescent="0.25">
      <c r="A6338" t="s">
        <v>362</v>
      </c>
      <c r="B6338">
        <v>45</v>
      </c>
      <c r="C6338" t="s">
        <v>93</v>
      </c>
      <c r="D6338" t="s">
        <v>94</v>
      </c>
      <c r="E6338" t="s">
        <v>290</v>
      </c>
      <c r="F6338">
        <v>791.1</v>
      </c>
      <c r="G6338" s="5">
        <v>1</v>
      </c>
      <c r="H6338" s="7">
        <v>1</v>
      </c>
      <c r="I6338">
        <v>791.1</v>
      </c>
      <c r="J6338" s="5">
        <v>796.1</v>
      </c>
    </row>
    <row r="6339" spans="1:10" hidden="1" x14ac:dyDescent="0.25">
      <c r="A6339" t="s">
        <v>363</v>
      </c>
      <c r="B6339">
        <v>45</v>
      </c>
      <c r="C6339" t="s">
        <v>131</v>
      </c>
      <c r="D6339" t="s">
        <v>132</v>
      </c>
      <c r="E6339" t="s">
        <v>271</v>
      </c>
      <c r="F6339">
        <v>705</v>
      </c>
      <c r="G6339" s="5">
        <v>1</v>
      </c>
      <c r="H6339" s="7">
        <v>1</v>
      </c>
      <c r="I6339">
        <v>705</v>
      </c>
      <c r="J6339" s="5">
        <v>710</v>
      </c>
    </row>
    <row r="6340" spans="1:10" hidden="1" x14ac:dyDescent="0.25">
      <c r="A6340" t="s">
        <v>364</v>
      </c>
      <c r="B6340">
        <v>45</v>
      </c>
      <c r="C6340" t="s">
        <v>93</v>
      </c>
      <c r="D6340" t="s">
        <v>94</v>
      </c>
      <c r="E6340" t="s">
        <v>290</v>
      </c>
      <c r="F6340">
        <v>780</v>
      </c>
      <c r="G6340" s="5">
        <v>1</v>
      </c>
      <c r="H6340" s="7">
        <v>1</v>
      </c>
      <c r="I6340">
        <v>780</v>
      </c>
      <c r="J6340" s="5">
        <v>785</v>
      </c>
    </row>
    <row r="6341" spans="1:10" hidden="1" x14ac:dyDescent="0.25">
      <c r="A6341" t="s">
        <v>365</v>
      </c>
      <c r="B6341">
        <v>45</v>
      </c>
      <c r="C6341" t="s">
        <v>131</v>
      </c>
      <c r="D6341" t="s">
        <v>132</v>
      </c>
      <c r="E6341" t="s">
        <v>271</v>
      </c>
      <c r="F6341">
        <v>610</v>
      </c>
      <c r="G6341" s="5">
        <v>1</v>
      </c>
      <c r="H6341" s="7">
        <v>1</v>
      </c>
      <c r="I6341">
        <v>610</v>
      </c>
      <c r="J6341" s="5">
        <v>615</v>
      </c>
    </row>
    <row r="6342" spans="1:10" hidden="1" x14ac:dyDescent="0.25">
      <c r="A6342" t="s">
        <v>366</v>
      </c>
      <c r="B6342">
        <v>45</v>
      </c>
      <c r="C6342" t="s">
        <v>93</v>
      </c>
      <c r="D6342" t="s">
        <v>94</v>
      </c>
      <c r="E6342" t="s">
        <v>290</v>
      </c>
      <c r="F6342">
        <v>865</v>
      </c>
      <c r="G6342" s="5">
        <v>1</v>
      </c>
      <c r="H6342" s="7">
        <v>1</v>
      </c>
      <c r="I6342">
        <v>865</v>
      </c>
      <c r="J6342" s="5">
        <v>870</v>
      </c>
    </row>
    <row r="6343" spans="1:10" hidden="1" x14ac:dyDescent="0.25">
      <c r="A6343" t="s">
        <v>367</v>
      </c>
      <c r="B6343">
        <v>45</v>
      </c>
      <c r="C6343" t="s">
        <v>131</v>
      </c>
      <c r="D6343" t="s">
        <v>132</v>
      </c>
      <c r="E6343" t="s">
        <v>271</v>
      </c>
      <c r="F6343">
        <v>715</v>
      </c>
      <c r="G6343" s="5">
        <v>1</v>
      </c>
      <c r="H6343" s="7">
        <v>1</v>
      </c>
      <c r="I6343">
        <v>715</v>
      </c>
      <c r="J6343" s="5">
        <v>720</v>
      </c>
    </row>
    <row r="6344" spans="1:10" hidden="1" x14ac:dyDescent="0.25">
      <c r="A6344" t="s">
        <v>368</v>
      </c>
      <c r="B6344">
        <v>45</v>
      </c>
      <c r="C6344" t="s">
        <v>93</v>
      </c>
      <c r="D6344" t="s">
        <v>94</v>
      </c>
      <c r="E6344" t="s">
        <v>290</v>
      </c>
      <c r="F6344">
        <v>1368.4</v>
      </c>
      <c r="G6344" s="5">
        <v>1</v>
      </c>
      <c r="H6344" s="7">
        <v>1</v>
      </c>
      <c r="I6344">
        <v>1368.4</v>
      </c>
      <c r="J6344" s="5">
        <v>1373.4</v>
      </c>
    </row>
    <row r="6345" spans="1:10" hidden="1" x14ac:dyDescent="0.25">
      <c r="A6345" t="s">
        <v>369</v>
      </c>
      <c r="B6345">
        <v>45</v>
      </c>
      <c r="C6345" t="s">
        <v>131</v>
      </c>
      <c r="D6345" t="s">
        <v>132</v>
      </c>
      <c r="E6345" t="s">
        <v>271</v>
      </c>
      <c r="F6345">
        <v>800</v>
      </c>
      <c r="G6345" s="5">
        <v>1</v>
      </c>
      <c r="H6345" s="7">
        <v>1</v>
      </c>
      <c r="I6345">
        <v>800</v>
      </c>
      <c r="J6345" s="5">
        <v>805</v>
      </c>
    </row>
    <row r="6346" spans="1:10" hidden="1" x14ac:dyDescent="0.25">
      <c r="A6346" t="s">
        <v>370</v>
      </c>
      <c r="B6346">
        <v>45</v>
      </c>
      <c r="C6346" t="s">
        <v>93</v>
      </c>
      <c r="D6346" t="s">
        <v>94</v>
      </c>
      <c r="E6346" t="s">
        <v>290</v>
      </c>
      <c r="F6346">
        <v>456.2</v>
      </c>
      <c r="G6346" s="5">
        <v>1</v>
      </c>
      <c r="H6346" s="7">
        <v>1</v>
      </c>
      <c r="I6346">
        <v>456.2</v>
      </c>
      <c r="J6346" s="5">
        <v>461.2</v>
      </c>
    </row>
    <row r="6347" spans="1:10" hidden="1" x14ac:dyDescent="0.25">
      <c r="A6347" t="s">
        <v>371</v>
      </c>
      <c r="B6347">
        <v>45</v>
      </c>
      <c r="C6347" t="s">
        <v>131</v>
      </c>
      <c r="D6347" t="s">
        <v>132</v>
      </c>
      <c r="E6347" t="s">
        <v>271</v>
      </c>
      <c r="F6347">
        <v>990</v>
      </c>
      <c r="G6347" s="5">
        <v>1</v>
      </c>
      <c r="H6347" s="7">
        <v>1</v>
      </c>
      <c r="I6347">
        <v>990</v>
      </c>
      <c r="J6347" s="5">
        <v>995</v>
      </c>
    </row>
    <row r="6348" spans="1:10" hidden="1" x14ac:dyDescent="0.25">
      <c r="A6348" t="s">
        <v>372</v>
      </c>
      <c r="B6348">
        <v>45</v>
      </c>
      <c r="C6348" t="s">
        <v>93</v>
      </c>
      <c r="D6348" t="s">
        <v>94</v>
      </c>
      <c r="E6348" t="s">
        <v>290</v>
      </c>
      <c r="F6348">
        <v>1245</v>
      </c>
      <c r="G6348" s="5">
        <v>1</v>
      </c>
      <c r="H6348" s="7">
        <v>1</v>
      </c>
      <c r="I6348">
        <v>1245</v>
      </c>
      <c r="J6348" s="5">
        <v>1250</v>
      </c>
    </row>
    <row r="6349" spans="1:10" hidden="1" x14ac:dyDescent="0.25">
      <c r="A6349" t="s">
        <v>373</v>
      </c>
      <c r="B6349">
        <v>45</v>
      </c>
      <c r="C6349" t="s">
        <v>131</v>
      </c>
      <c r="D6349" t="s">
        <v>132</v>
      </c>
      <c r="E6349" t="s">
        <v>271</v>
      </c>
      <c r="F6349">
        <v>505</v>
      </c>
      <c r="G6349" s="5">
        <v>1</v>
      </c>
      <c r="H6349" s="7">
        <v>1</v>
      </c>
      <c r="I6349">
        <v>505</v>
      </c>
      <c r="J6349" s="5">
        <v>510</v>
      </c>
    </row>
    <row r="6350" spans="1:10" hidden="1" x14ac:dyDescent="0.25">
      <c r="A6350" t="s">
        <v>415</v>
      </c>
      <c r="B6350">
        <v>45</v>
      </c>
      <c r="C6350" t="s">
        <v>93</v>
      </c>
      <c r="D6350" t="s">
        <v>94</v>
      </c>
      <c r="E6350" t="s">
        <v>290</v>
      </c>
      <c r="F6350">
        <v>1150</v>
      </c>
      <c r="G6350" s="5">
        <v>1</v>
      </c>
      <c r="H6350" s="7">
        <v>1</v>
      </c>
      <c r="I6350">
        <v>1150</v>
      </c>
      <c r="J6350" s="5">
        <v>1155</v>
      </c>
    </row>
    <row r="6351" spans="1:10" hidden="1" x14ac:dyDescent="0.25">
      <c r="A6351" t="s">
        <v>416</v>
      </c>
      <c r="B6351">
        <v>45</v>
      </c>
      <c r="C6351" t="s">
        <v>131</v>
      </c>
      <c r="D6351" t="s">
        <v>132</v>
      </c>
      <c r="E6351" t="s">
        <v>271</v>
      </c>
      <c r="F6351">
        <v>790</v>
      </c>
      <c r="G6351" s="5">
        <v>1</v>
      </c>
      <c r="H6351" s="7">
        <v>1</v>
      </c>
      <c r="I6351">
        <v>790</v>
      </c>
      <c r="J6351" s="5">
        <v>795</v>
      </c>
    </row>
    <row r="6352" spans="1:10" hidden="1" x14ac:dyDescent="0.25">
      <c r="A6352" t="s">
        <v>417</v>
      </c>
      <c r="B6352">
        <v>45</v>
      </c>
      <c r="C6352" t="s">
        <v>93</v>
      </c>
      <c r="D6352" t="s">
        <v>94</v>
      </c>
      <c r="E6352" t="s">
        <v>290</v>
      </c>
      <c r="F6352">
        <v>385</v>
      </c>
      <c r="G6352" s="5">
        <v>1</v>
      </c>
      <c r="H6352" s="7">
        <v>1</v>
      </c>
      <c r="I6352">
        <v>385</v>
      </c>
      <c r="J6352" s="5">
        <v>390</v>
      </c>
    </row>
    <row r="6353" spans="1:10" hidden="1" x14ac:dyDescent="0.25">
      <c r="A6353" t="s">
        <v>468</v>
      </c>
      <c r="B6353">
        <v>45</v>
      </c>
      <c r="C6353" t="s">
        <v>131</v>
      </c>
      <c r="D6353" t="s">
        <v>132</v>
      </c>
      <c r="E6353" t="s">
        <v>271</v>
      </c>
      <c r="F6353">
        <v>715</v>
      </c>
      <c r="G6353" s="5">
        <v>1</v>
      </c>
      <c r="H6353" s="7">
        <v>1</v>
      </c>
      <c r="I6353">
        <v>715</v>
      </c>
      <c r="J6353" s="5">
        <v>720</v>
      </c>
    </row>
    <row r="6354" spans="1:10" hidden="1" x14ac:dyDescent="0.25">
      <c r="A6354" t="s">
        <v>469</v>
      </c>
      <c r="B6354">
        <v>45</v>
      </c>
      <c r="C6354" t="s">
        <v>93</v>
      </c>
      <c r="D6354" t="s">
        <v>94</v>
      </c>
      <c r="E6354" t="s">
        <v>290</v>
      </c>
      <c r="F6354">
        <v>655</v>
      </c>
      <c r="G6354" s="5">
        <v>1</v>
      </c>
      <c r="H6354" s="7">
        <v>1</v>
      </c>
      <c r="I6354">
        <v>655</v>
      </c>
      <c r="J6354" s="5">
        <v>660</v>
      </c>
    </row>
    <row r="6355" spans="1:10" hidden="1" x14ac:dyDescent="0.25">
      <c r="A6355" t="s">
        <v>470</v>
      </c>
      <c r="B6355">
        <v>45</v>
      </c>
      <c r="C6355" t="s">
        <v>131</v>
      </c>
      <c r="D6355" t="s">
        <v>132</v>
      </c>
      <c r="E6355" t="s">
        <v>271</v>
      </c>
      <c r="F6355">
        <v>1145</v>
      </c>
      <c r="G6355" s="5">
        <v>1</v>
      </c>
      <c r="H6355" s="7">
        <v>1</v>
      </c>
      <c r="I6355">
        <v>1145</v>
      </c>
      <c r="J6355" s="5">
        <v>1150</v>
      </c>
    </row>
    <row r="6356" spans="1:10" hidden="1" x14ac:dyDescent="0.25">
      <c r="A6356" t="s">
        <v>471</v>
      </c>
      <c r="B6356">
        <v>45</v>
      </c>
      <c r="C6356" t="s">
        <v>93</v>
      </c>
      <c r="D6356" t="s">
        <v>94</v>
      </c>
      <c r="E6356" t="s">
        <v>290</v>
      </c>
      <c r="F6356">
        <v>625</v>
      </c>
      <c r="G6356" s="5">
        <v>1</v>
      </c>
      <c r="H6356" s="7">
        <v>1</v>
      </c>
      <c r="I6356">
        <v>625</v>
      </c>
      <c r="J6356" s="5">
        <v>630</v>
      </c>
    </row>
    <row r="6357" spans="1:10" hidden="1" x14ac:dyDescent="0.25">
      <c r="A6357" t="s">
        <v>472</v>
      </c>
      <c r="B6357">
        <v>45</v>
      </c>
      <c r="C6357" t="s">
        <v>131</v>
      </c>
      <c r="D6357" t="s">
        <v>132</v>
      </c>
      <c r="E6357" t="s">
        <v>271</v>
      </c>
      <c r="F6357">
        <v>925</v>
      </c>
      <c r="G6357" s="5">
        <v>1</v>
      </c>
      <c r="H6357" s="7">
        <v>1</v>
      </c>
      <c r="I6357">
        <v>925</v>
      </c>
      <c r="J6357" s="5">
        <v>930</v>
      </c>
    </row>
    <row r="6358" spans="1:10" hidden="1" x14ac:dyDescent="0.25">
      <c r="A6358" t="s">
        <v>473</v>
      </c>
      <c r="B6358">
        <v>45</v>
      </c>
      <c r="C6358" t="s">
        <v>93</v>
      </c>
      <c r="D6358" t="s">
        <v>94</v>
      </c>
      <c r="E6358" t="s">
        <v>290</v>
      </c>
      <c r="F6358">
        <v>810</v>
      </c>
      <c r="G6358" s="5">
        <v>1</v>
      </c>
      <c r="H6358" s="7">
        <v>1</v>
      </c>
      <c r="I6358">
        <v>810</v>
      </c>
      <c r="J6358" s="5">
        <v>815</v>
      </c>
    </row>
    <row r="6359" spans="1:10" hidden="1" x14ac:dyDescent="0.25">
      <c r="A6359" t="s">
        <v>477</v>
      </c>
      <c r="B6359">
        <v>45</v>
      </c>
      <c r="C6359" t="s">
        <v>131</v>
      </c>
      <c r="D6359" t="s">
        <v>132</v>
      </c>
      <c r="E6359" t="s">
        <v>271</v>
      </c>
      <c r="F6359">
        <v>555</v>
      </c>
      <c r="G6359" s="5">
        <v>1</v>
      </c>
      <c r="H6359" s="7">
        <v>1</v>
      </c>
      <c r="I6359">
        <v>555</v>
      </c>
      <c r="J6359" s="5">
        <v>560</v>
      </c>
    </row>
    <row r="6360" spans="1:10" hidden="1" x14ac:dyDescent="0.25">
      <c r="A6360" t="s">
        <v>478</v>
      </c>
      <c r="B6360">
        <v>45</v>
      </c>
      <c r="C6360" t="s">
        <v>93</v>
      </c>
      <c r="D6360" t="s">
        <v>94</v>
      </c>
      <c r="E6360" t="s">
        <v>290</v>
      </c>
      <c r="F6360">
        <v>515</v>
      </c>
      <c r="G6360" s="5">
        <v>1</v>
      </c>
      <c r="H6360" s="7">
        <v>1</v>
      </c>
      <c r="I6360">
        <v>515</v>
      </c>
      <c r="J6360" s="5">
        <v>520</v>
      </c>
    </row>
    <row r="6361" spans="1:10" hidden="1" x14ac:dyDescent="0.25">
      <c r="A6361" t="s">
        <v>479</v>
      </c>
      <c r="B6361">
        <v>45</v>
      </c>
      <c r="C6361" t="s">
        <v>131</v>
      </c>
      <c r="D6361" t="s">
        <v>132</v>
      </c>
      <c r="E6361" t="s">
        <v>271</v>
      </c>
      <c r="F6361">
        <v>855</v>
      </c>
      <c r="G6361" s="5">
        <v>1</v>
      </c>
      <c r="H6361" s="7">
        <v>1</v>
      </c>
      <c r="I6361">
        <v>855</v>
      </c>
      <c r="J6361" s="5">
        <v>860</v>
      </c>
    </row>
    <row r="6362" spans="1:10" hidden="1" x14ac:dyDescent="0.25">
      <c r="A6362" t="s">
        <v>480</v>
      </c>
      <c r="B6362">
        <v>45</v>
      </c>
      <c r="C6362" t="s">
        <v>93</v>
      </c>
      <c r="D6362" t="s">
        <v>94</v>
      </c>
      <c r="E6362" t="s">
        <v>290</v>
      </c>
      <c r="F6362">
        <v>910</v>
      </c>
      <c r="G6362" s="5">
        <v>1</v>
      </c>
      <c r="H6362" s="7">
        <v>1</v>
      </c>
      <c r="I6362">
        <v>910</v>
      </c>
      <c r="J6362" s="5">
        <v>915</v>
      </c>
    </row>
    <row r="6363" spans="1:10" hidden="1" x14ac:dyDescent="0.25">
      <c r="A6363" t="s">
        <v>387</v>
      </c>
      <c r="B6363">
        <v>45</v>
      </c>
      <c r="C6363" t="s">
        <v>93</v>
      </c>
      <c r="D6363" t="s">
        <v>94</v>
      </c>
      <c r="E6363" t="s">
        <v>290</v>
      </c>
      <c r="F6363">
        <v>520.6</v>
      </c>
      <c r="G6363" s="5">
        <v>1</v>
      </c>
      <c r="H6363" s="7">
        <v>1</v>
      </c>
      <c r="I6363">
        <v>520.6</v>
      </c>
      <c r="J6363" s="5">
        <v>525.6</v>
      </c>
    </row>
    <row r="6364" spans="1:10" hidden="1" x14ac:dyDescent="0.25">
      <c r="A6364" t="s">
        <v>388</v>
      </c>
      <c r="B6364">
        <v>45</v>
      </c>
      <c r="C6364" t="s">
        <v>131</v>
      </c>
      <c r="D6364" t="s">
        <v>132</v>
      </c>
      <c r="E6364" t="s">
        <v>271</v>
      </c>
      <c r="F6364">
        <v>566.5</v>
      </c>
      <c r="G6364" s="5">
        <v>1</v>
      </c>
      <c r="H6364" s="7">
        <v>1</v>
      </c>
      <c r="I6364">
        <v>566.5</v>
      </c>
      <c r="J6364" s="5">
        <v>571.5</v>
      </c>
    </row>
    <row r="6365" spans="1:10" hidden="1" x14ac:dyDescent="0.25">
      <c r="A6365" t="s">
        <v>389</v>
      </c>
      <c r="B6365">
        <v>45</v>
      </c>
      <c r="C6365" t="s">
        <v>93</v>
      </c>
      <c r="D6365" t="s">
        <v>94</v>
      </c>
      <c r="E6365" t="s">
        <v>290</v>
      </c>
      <c r="F6365">
        <v>589.79999999999995</v>
      </c>
      <c r="G6365" s="5">
        <v>1</v>
      </c>
      <c r="H6365" s="7">
        <v>1</v>
      </c>
      <c r="I6365">
        <v>589.79999999999995</v>
      </c>
      <c r="J6365" s="5">
        <v>594.79999999999995</v>
      </c>
    </row>
    <row r="6366" spans="1:10" hidden="1" x14ac:dyDescent="0.25">
      <c r="A6366" t="s">
        <v>390</v>
      </c>
      <c r="B6366">
        <v>45</v>
      </c>
      <c r="C6366" t="s">
        <v>131</v>
      </c>
      <c r="D6366" t="s">
        <v>132</v>
      </c>
      <c r="E6366" t="s">
        <v>271</v>
      </c>
      <c r="F6366">
        <v>851.6</v>
      </c>
      <c r="G6366" s="5">
        <v>1</v>
      </c>
      <c r="H6366" s="7">
        <v>1</v>
      </c>
      <c r="I6366">
        <v>851.6</v>
      </c>
      <c r="J6366" s="5">
        <v>856.6</v>
      </c>
    </row>
    <row r="6367" spans="1:10" hidden="1" x14ac:dyDescent="0.25">
      <c r="A6367" t="s">
        <v>392</v>
      </c>
      <c r="B6367">
        <v>45</v>
      </c>
      <c r="C6367" t="s">
        <v>93</v>
      </c>
      <c r="D6367" t="s">
        <v>94</v>
      </c>
      <c r="E6367" t="s">
        <v>290</v>
      </c>
      <c r="F6367">
        <v>711.6</v>
      </c>
      <c r="G6367" s="5">
        <v>1</v>
      </c>
      <c r="H6367" s="7">
        <v>1</v>
      </c>
      <c r="I6367">
        <v>711.6</v>
      </c>
      <c r="J6367" s="5">
        <v>716.6</v>
      </c>
    </row>
    <row r="6368" spans="1:10" hidden="1" x14ac:dyDescent="0.25">
      <c r="A6368" t="s">
        <v>393</v>
      </c>
      <c r="B6368">
        <v>45</v>
      </c>
      <c r="C6368" t="s">
        <v>131</v>
      </c>
      <c r="D6368" t="s">
        <v>132</v>
      </c>
      <c r="E6368" t="s">
        <v>271</v>
      </c>
      <c r="F6368">
        <v>426.9</v>
      </c>
      <c r="G6368" s="5">
        <v>1</v>
      </c>
      <c r="H6368" s="7">
        <v>1</v>
      </c>
      <c r="I6368">
        <v>426.9</v>
      </c>
      <c r="J6368" s="5">
        <v>431.9</v>
      </c>
    </row>
    <row r="6369" spans="1:10" hidden="1" x14ac:dyDescent="0.25">
      <c r="A6369" t="s">
        <v>394</v>
      </c>
      <c r="B6369">
        <v>45</v>
      </c>
      <c r="C6369" t="s">
        <v>93</v>
      </c>
      <c r="D6369" t="s">
        <v>94</v>
      </c>
      <c r="E6369" t="s">
        <v>290</v>
      </c>
      <c r="F6369">
        <v>573.29999999999995</v>
      </c>
      <c r="G6369" s="5">
        <v>1</v>
      </c>
      <c r="H6369" s="7">
        <v>1</v>
      </c>
      <c r="I6369">
        <v>573.29999999999995</v>
      </c>
      <c r="J6369" s="5">
        <v>578.29999999999995</v>
      </c>
    </row>
    <row r="6370" spans="1:10" hidden="1" x14ac:dyDescent="0.25">
      <c r="A6370" t="s">
        <v>395</v>
      </c>
      <c r="B6370">
        <v>45</v>
      </c>
      <c r="C6370" t="s">
        <v>131</v>
      </c>
      <c r="D6370" t="s">
        <v>132</v>
      </c>
      <c r="E6370" t="s">
        <v>271</v>
      </c>
      <c r="F6370">
        <v>-1056.7</v>
      </c>
      <c r="G6370" s="5">
        <v>0</v>
      </c>
      <c r="H6370" s="7">
        <v>0</v>
      </c>
      <c r="I6370" t="s">
        <v>340</v>
      </c>
      <c r="J6370" s="5" t="s">
        <v>340</v>
      </c>
    </row>
    <row r="6371" spans="1:10" hidden="1" x14ac:dyDescent="0.25">
      <c r="A6371" t="s">
        <v>396</v>
      </c>
      <c r="B6371">
        <v>45</v>
      </c>
      <c r="C6371" t="s">
        <v>93</v>
      </c>
      <c r="D6371" t="s">
        <v>94</v>
      </c>
      <c r="E6371" t="s">
        <v>290</v>
      </c>
      <c r="F6371">
        <v>821</v>
      </c>
      <c r="G6371" s="5">
        <v>1</v>
      </c>
      <c r="H6371" s="7">
        <v>1</v>
      </c>
      <c r="I6371">
        <v>821</v>
      </c>
      <c r="J6371" s="5">
        <v>826</v>
      </c>
    </row>
    <row r="6372" spans="1:10" hidden="1" x14ac:dyDescent="0.25">
      <c r="A6372" t="s">
        <v>397</v>
      </c>
      <c r="B6372">
        <v>45</v>
      </c>
      <c r="C6372" t="s">
        <v>131</v>
      </c>
      <c r="D6372" t="s">
        <v>132</v>
      </c>
      <c r="E6372" t="s">
        <v>271</v>
      </c>
      <c r="F6372">
        <v>640.4</v>
      </c>
      <c r="G6372" s="5">
        <v>1</v>
      </c>
      <c r="H6372" s="7">
        <v>1</v>
      </c>
      <c r="I6372">
        <v>640.4</v>
      </c>
      <c r="J6372" s="5">
        <v>645.4</v>
      </c>
    </row>
    <row r="6373" spans="1:10" hidden="1" x14ac:dyDescent="0.25">
      <c r="A6373" t="s">
        <v>398</v>
      </c>
      <c r="B6373">
        <v>45</v>
      </c>
      <c r="C6373" t="s">
        <v>93</v>
      </c>
      <c r="D6373" t="s">
        <v>94</v>
      </c>
      <c r="E6373" t="s">
        <v>290</v>
      </c>
      <c r="F6373">
        <v>610.29999999999995</v>
      </c>
      <c r="G6373" s="5">
        <v>1</v>
      </c>
      <c r="H6373" s="7">
        <v>1</v>
      </c>
      <c r="I6373">
        <v>610.29999999999995</v>
      </c>
      <c r="J6373" s="5">
        <v>615.29999999999995</v>
      </c>
    </row>
    <row r="6374" spans="1:10" hidden="1" x14ac:dyDescent="0.25">
      <c r="A6374" t="s">
        <v>399</v>
      </c>
      <c r="B6374">
        <v>45</v>
      </c>
      <c r="C6374" t="s">
        <v>131</v>
      </c>
      <c r="D6374" t="s">
        <v>132</v>
      </c>
      <c r="E6374" t="s">
        <v>271</v>
      </c>
      <c r="F6374">
        <v>848.5</v>
      </c>
      <c r="G6374" s="5">
        <v>1</v>
      </c>
      <c r="H6374" s="7">
        <v>1</v>
      </c>
      <c r="I6374">
        <v>848.5</v>
      </c>
      <c r="J6374" s="5">
        <v>853.5</v>
      </c>
    </row>
    <row r="6375" spans="1:10" hidden="1" x14ac:dyDescent="0.25">
      <c r="A6375" t="s">
        <v>400</v>
      </c>
      <c r="B6375">
        <v>45</v>
      </c>
      <c r="C6375" t="s">
        <v>93</v>
      </c>
      <c r="D6375" t="s">
        <v>94</v>
      </c>
      <c r="E6375" t="s">
        <v>290</v>
      </c>
      <c r="F6375">
        <v>720</v>
      </c>
      <c r="G6375" s="5">
        <v>1</v>
      </c>
      <c r="H6375" s="7">
        <v>1</v>
      </c>
      <c r="I6375">
        <v>720</v>
      </c>
      <c r="J6375" s="5">
        <v>725</v>
      </c>
    </row>
    <row r="6376" spans="1:10" hidden="1" x14ac:dyDescent="0.25">
      <c r="A6376" t="s">
        <v>401</v>
      </c>
      <c r="B6376">
        <v>45</v>
      </c>
      <c r="C6376" t="s">
        <v>131</v>
      </c>
      <c r="D6376" t="s">
        <v>132</v>
      </c>
      <c r="E6376" t="s">
        <v>271</v>
      </c>
      <c r="F6376">
        <v>387.9</v>
      </c>
      <c r="G6376" s="5">
        <v>1</v>
      </c>
      <c r="H6376" s="7">
        <v>1</v>
      </c>
      <c r="I6376">
        <v>387.9</v>
      </c>
      <c r="J6376" s="5">
        <v>392.9</v>
      </c>
    </row>
    <row r="6377" spans="1:10" hidden="1" x14ac:dyDescent="0.25">
      <c r="A6377" t="s">
        <v>402</v>
      </c>
      <c r="B6377">
        <v>45</v>
      </c>
      <c r="C6377" t="s">
        <v>93</v>
      </c>
      <c r="D6377" t="s">
        <v>94</v>
      </c>
      <c r="E6377" t="s">
        <v>290</v>
      </c>
      <c r="F6377">
        <v>651.20000000000005</v>
      </c>
      <c r="G6377" s="5">
        <v>1</v>
      </c>
      <c r="H6377" s="7">
        <v>1</v>
      </c>
      <c r="I6377">
        <v>651.20000000000005</v>
      </c>
      <c r="J6377" s="5">
        <v>656.2</v>
      </c>
    </row>
    <row r="6378" spans="1:10" hidden="1" x14ac:dyDescent="0.25">
      <c r="A6378" t="s">
        <v>403</v>
      </c>
      <c r="B6378">
        <v>45</v>
      </c>
      <c r="C6378" t="s">
        <v>131</v>
      </c>
      <c r="D6378" t="s">
        <v>132</v>
      </c>
      <c r="E6378" t="s">
        <v>271</v>
      </c>
      <c r="F6378">
        <v>738.4</v>
      </c>
      <c r="G6378" s="5">
        <v>1</v>
      </c>
      <c r="H6378" s="7">
        <v>1</v>
      </c>
      <c r="I6378">
        <v>738.4</v>
      </c>
      <c r="J6378" s="5">
        <v>743.4</v>
      </c>
    </row>
    <row r="6379" spans="1:10" hidden="1" x14ac:dyDescent="0.25">
      <c r="A6379" t="s">
        <v>404</v>
      </c>
      <c r="B6379">
        <v>45</v>
      </c>
      <c r="C6379" t="s">
        <v>93</v>
      </c>
      <c r="D6379" t="s">
        <v>94</v>
      </c>
      <c r="E6379" t="s">
        <v>290</v>
      </c>
      <c r="F6379">
        <v>350</v>
      </c>
      <c r="G6379" s="5">
        <v>1</v>
      </c>
      <c r="H6379" s="7">
        <v>1</v>
      </c>
      <c r="I6379">
        <v>350</v>
      </c>
      <c r="J6379" s="5">
        <v>355</v>
      </c>
    </row>
    <row r="6380" spans="1:10" hidden="1" x14ac:dyDescent="0.25">
      <c r="A6380" t="s">
        <v>405</v>
      </c>
      <c r="B6380">
        <v>45</v>
      </c>
      <c r="C6380" t="s">
        <v>131</v>
      </c>
      <c r="D6380" t="s">
        <v>132</v>
      </c>
      <c r="E6380" t="s">
        <v>271</v>
      </c>
      <c r="F6380">
        <v>715</v>
      </c>
      <c r="G6380" s="5">
        <v>1</v>
      </c>
      <c r="H6380" s="7">
        <v>1</v>
      </c>
      <c r="I6380">
        <v>715</v>
      </c>
      <c r="J6380" s="5">
        <v>720</v>
      </c>
    </row>
    <row r="6381" spans="1:10" hidden="1" x14ac:dyDescent="0.25">
      <c r="A6381" t="s">
        <v>406</v>
      </c>
      <c r="B6381">
        <v>45</v>
      </c>
      <c r="C6381" t="s">
        <v>93</v>
      </c>
      <c r="D6381" t="s">
        <v>94</v>
      </c>
      <c r="E6381" t="s">
        <v>290</v>
      </c>
      <c r="F6381">
        <v>970</v>
      </c>
      <c r="G6381" s="5">
        <v>1</v>
      </c>
      <c r="H6381" s="7">
        <v>1</v>
      </c>
      <c r="I6381">
        <v>970</v>
      </c>
      <c r="J6381" s="5">
        <v>975</v>
      </c>
    </row>
    <row r="6382" spans="1:10" hidden="1" x14ac:dyDescent="0.25">
      <c r="A6382" t="s">
        <v>422</v>
      </c>
      <c r="B6382">
        <v>45</v>
      </c>
      <c r="C6382" t="s">
        <v>131</v>
      </c>
      <c r="D6382" t="s">
        <v>132</v>
      </c>
      <c r="E6382" t="s">
        <v>271</v>
      </c>
      <c r="F6382">
        <v>655</v>
      </c>
      <c r="G6382" s="5">
        <v>1</v>
      </c>
      <c r="H6382" s="7">
        <v>1</v>
      </c>
      <c r="I6382">
        <v>655</v>
      </c>
      <c r="J6382" s="5">
        <v>660</v>
      </c>
    </row>
    <row r="6383" spans="1:10" hidden="1" x14ac:dyDescent="0.25">
      <c r="A6383" t="s">
        <v>423</v>
      </c>
      <c r="B6383">
        <v>45</v>
      </c>
      <c r="C6383" t="s">
        <v>93</v>
      </c>
      <c r="D6383" t="s">
        <v>94</v>
      </c>
      <c r="E6383" t="s">
        <v>290</v>
      </c>
      <c r="F6383">
        <v>280</v>
      </c>
      <c r="G6383" s="5">
        <v>1</v>
      </c>
      <c r="H6383" s="7">
        <v>1</v>
      </c>
      <c r="I6383">
        <v>280</v>
      </c>
      <c r="J6383" s="5">
        <v>285</v>
      </c>
    </row>
    <row r="6384" spans="1:10" hidden="1" x14ac:dyDescent="0.25">
      <c r="A6384" t="s">
        <v>424</v>
      </c>
      <c r="B6384">
        <v>45</v>
      </c>
      <c r="C6384" t="s">
        <v>131</v>
      </c>
      <c r="D6384" t="s">
        <v>132</v>
      </c>
      <c r="E6384" t="s">
        <v>271</v>
      </c>
      <c r="F6384">
        <v>740</v>
      </c>
      <c r="G6384" s="5">
        <v>1</v>
      </c>
      <c r="H6384" s="7">
        <v>1</v>
      </c>
      <c r="I6384">
        <v>740</v>
      </c>
      <c r="J6384" s="5">
        <v>745</v>
      </c>
    </row>
    <row r="6385" spans="1:10" hidden="1" x14ac:dyDescent="0.25">
      <c r="A6385" t="s">
        <v>425</v>
      </c>
      <c r="B6385">
        <v>45</v>
      </c>
      <c r="C6385" t="s">
        <v>93</v>
      </c>
      <c r="D6385" t="s">
        <v>94</v>
      </c>
      <c r="E6385" t="s">
        <v>290</v>
      </c>
      <c r="F6385">
        <v>660</v>
      </c>
      <c r="G6385" s="5">
        <v>1</v>
      </c>
      <c r="H6385" s="7">
        <v>1</v>
      </c>
      <c r="I6385">
        <v>660</v>
      </c>
      <c r="J6385" s="5">
        <v>665</v>
      </c>
    </row>
    <row r="6386" spans="1:10" hidden="1" x14ac:dyDescent="0.25">
      <c r="A6386" t="s">
        <v>353</v>
      </c>
      <c r="B6386">
        <v>45</v>
      </c>
      <c r="C6386" t="s">
        <v>93</v>
      </c>
      <c r="D6386" t="s">
        <v>94</v>
      </c>
      <c r="E6386" t="s">
        <v>290</v>
      </c>
      <c r="F6386">
        <v>352</v>
      </c>
      <c r="G6386" s="5">
        <v>1</v>
      </c>
      <c r="H6386" s="7">
        <v>1</v>
      </c>
      <c r="I6386">
        <v>352</v>
      </c>
      <c r="J6386" s="5">
        <v>357</v>
      </c>
    </row>
    <row r="6387" spans="1:10" hidden="1" x14ac:dyDescent="0.25">
      <c r="A6387" t="s">
        <v>352</v>
      </c>
      <c r="B6387">
        <v>45</v>
      </c>
      <c r="C6387" t="s">
        <v>131</v>
      </c>
      <c r="D6387" t="s">
        <v>132</v>
      </c>
      <c r="E6387" t="s">
        <v>271</v>
      </c>
      <c r="F6387">
        <v>789.8</v>
      </c>
      <c r="G6387" s="5">
        <v>1</v>
      </c>
      <c r="H6387" s="7">
        <v>1</v>
      </c>
      <c r="I6387">
        <v>789.8</v>
      </c>
      <c r="J6387" s="5">
        <v>794.8</v>
      </c>
    </row>
    <row r="6388" spans="1:10" hidden="1" x14ac:dyDescent="0.25">
      <c r="A6388" t="s">
        <v>351</v>
      </c>
      <c r="B6388">
        <v>45</v>
      </c>
      <c r="C6388" t="s">
        <v>93</v>
      </c>
      <c r="D6388" t="s">
        <v>94</v>
      </c>
      <c r="E6388" t="s">
        <v>290</v>
      </c>
      <c r="F6388">
        <v>537.4</v>
      </c>
      <c r="G6388" s="5">
        <v>1</v>
      </c>
      <c r="H6388" s="7">
        <v>1</v>
      </c>
      <c r="I6388">
        <v>537.4</v>
      </c>
      <c r="J6388" s="5">
        <v>542.4</v>
      </c>
    </row>
    <row r="6389" spans="1:10" hidden="1" x14ac:dyDescent="0.25">
      <c r="A6389" t="s">
        <v>350</v>
      </c>
      <c r="B6389">
        <v>45</v>
      </c>
      <c r="C6389" t="s">
        <v>131</v>
      </c>
      <c r="D6389" t="s">
        <v>132</v>
      </c>
      <c r="E6389" t="s">
        <v>271</v>
      </c>
      <c r="F6389">
        <v>530.29999999999995</v>
      </c>
      <c r="G6389" s="5">
        <v>1</v>
      </c>
      <c r="H6389" s="7">
        <v>1</v>
      </c>
      <c r="I6389">
        <v>530.29999999999995</v>
      </c>
      <c r="J6389" s="5">
        <v>535.29999999999995</v>
      </c>
    </row>
    <row r="6390" spans="1:10" hidden="1" x14ac:dyDescent="0.25">
      <c r="A6390" t="s">
        <v>349</v>
      </c>
      <c r="B6390">
        <v>45</v>
      </c>
      <c r="C6390" t="s">
        <v>93</v>
      </c>
      <c r="D6390" t="s">
        <v>94</v>
      </c>
      <c r="E6390" t="s">
        <v>290</v>
      </c>
      <c r="F6390">
        <v>444</v>
      </c>
      <c r="G6390" s="5">
        <v>1</v>
      </c>
      <c r="H6390" s="7">
        <v>1</v>
      </c>
      <c r="I6390">
        <v>444</v>
      </c>
      <c r="J6390" s="5">
        <v>449</v>
      </c>
    </row>
    <row r="6391" spans="1:10" hidden="1" x14ac:dyDescent="0.25">
      <c r="A6391" t="s">
        <v>348</v>
      </c>
      <c r="B6391">
        <v>45</v>
      </c>
      <c r="C6391" t="s">
        <v>131</v>
      </c>
      <c r="D6391" t="s">
        <v>132</v>
      </c>
      <c r="E6391" t="s">
        <v>271</v>
      </c>
      <c r="F6391">
        <v>654.5</v>
      </c>
      <c r="G6391" s="5">
        <v>1</v>
      </c>
      <c r="H6391" s="7">
        <v>1</v>
      </c>
      <c r="I6391">
        <v>654.5</v>
      </c>
      <c r="J6391" s="5">
        <v>659.5</v>
      </c>
    </row>
    <row r="6392" spans="1:10" hidden="1" x14ac:dyDescent="0.25">
      <c r="A6392" t="s">
        <v>347</v>
      </c>
      <c r="B6392">
        <v>45</v>
      </c>
      <c r="C6392" t="s">
        <v>93</v>
      </c>
      <c r="D6392" t="s">
        <v>94</v>
      </c>
      <c r="E6392" t="s">
        <v>290</v>
      </c>
      <c r="F6392">
        <v>846</v>
      </c>
      <c r="G6392" s="5">
        <v>1</v>
      </c>
      <c r="H6392" s="7">
        <v>1</v>
      </c>
      <c r="I6392">
        <v>846</v>
      </c>
      <c r="J6392" s="5">
        <v>851</v>
      </c>
    </row>
    <row r="6393" spans="1:10" hidden="1" x14ac:dyDescent="0.25">
      <c r="A6393" t="s">
        <v>346</v>
      </c>
      <c r="B6393">
        <v>45</v>
      </c>
      <c r="C6393" t="s">
        <v>131</v>
      </c>
      <c r="D6393" t="s">
        <v>132</v>
      </c>
      <c r="E6393" t="s">
        <v>271</v>
      </c>
      <c r="F6393">
        <v>560.5</v>
      </c>
      <c r="G6393" s="5">
        <v>1</v>
      </c>
      <c r="H6393" s="7">
        <v>1</v>
      </c>
      <c r="I6393">
        <v>560.5</v>
      </c>
      <c r="J6393" s="5">
        <v>565.5</v>
      </c>
    </row>
    <row r="6394" spans="1:10" hidden="1" x14ac:dyDescent="0.25">
      <c r="A6394" t="s">
        <v>345</v>
      </c>
      <c r="B6394">
        <v>45</v>
      </c>
      <c r="C6394" t="s">
        <v>93</v>
      </c>
      <c r="D6394" t="s">
        <v>94</v>
      </c>
      <c r="E6394" t="s">
        <v>290</v>
      </c>
      <c r="F6394">
        <v>331.2</v>
      </c>
      <c r="G6394" s="5">
        <v>1</v>
      </c>
      <c r="H6394" s="7">
        <v>1</v>
      </c>
      <c r="I6394">
        <v>331.2</v>
      </c>
      <c r="J6394" s="5">
        <v>336.2</v>
      </c>
    </row>
    <row r="6395" spans="1:10" hidden="1" x14ac:dyDescent="0.25">
      <c r="A6395" t="s">
        <v>344</v>
      </c>
      <c r="B6395">
        <v>45</v>
      </c>
      <c r="C6395" t="s">
        <v>131</v>
      </c>
      <c r="D6395" t="s">
        <v>132</v>
      </c>
      <c r="E6395" t="s">
        <v>271</v>
      </c>
      <c r="F6395">
        <v>425.6</v>
      </c>
      <c r="G6395" s="5">
        <v>1</v>
      </c>
      <c r="H6395" s="7">
        <v>1</v>
      </c>
      <c r="I6395">
        <v>425.6</v>
      </c>
      <c r="J6395" s="5">
        <v>430.6</v>
      </c>
    </row>
    <row r="6396" spans="1:10" hidden="1" x14ac:dyDescent="0.25">
      <c r="A6396" t="s">
        <v>343</v>
      </c>
      <c r="B6396">
        <v>45</v>
      </c>
      <c r="C6396" t="s">
        <v>93</v>
      </c>
      <c r="D6396" t="s">
        <v>94</v>
      </c>
      <c r="E6396" t="s">
        <v>290</v>
      </c>
      <c r="F6396">
        <v>388.2</v>
      </c>
      <c r="G6396" s="5">
        <v>1</v>
      </c>
      <c r="H6396" s="7">
        <v>1</v>
      </c>
      <c r="I6396">
        <v>388.2</v>
      </c>
      <c r="J6396" s="5">
        <v>393.2</v>
      </c>
    </row>
    <row r="6397" spans="1:10" hidden="1" x14ac:dyDescent="0.25">
      <c r="A6397" t="s">
        <v>342</v>
      </c>
      <c r="B6397">
        <v>45</v>
      </c>
      <c r="C6397" t="s">
        <v>131</v>
      </c>
      <c r="D6397" t="s">
        <v>132</v>
      </c>
      <c r="E6397" t="s">
        <v>271</v>
      </c>
      <c r="F6397">
        <v>785.7</v>
      </c>
      <c r="G6397" s="5">
        <v>1</v>
      </c>
      <c r="H6397" s="7">
        <v>1</v>
      </c>
      <c r="I6397">
        <v>785.7</v>
      </c>
      <c r="J6397" s="5">
        <v>790.7</v>
      </c>
    </row>
    <row r="6398" spans="1:10" hidden="1" x14ac:dyDescent="0.25">
      <c r="A6398" t="s">
        <v>341</v>
      </c>
      <c r="B6398">
        <v>45</v>
      </c>
      <c r="C6398" t="s">
        <v>93</v>
      </c>
      <c r="D6398" t="s">
        <v>94</v>
      </c>
      <c r="E6398" t="s">
        <v>290</v>
      </c>
      <c r="F6398">
        <v>370.5</v>
      </c>
      <c r="G6398" s="5">
        <v>1</v>
      </c>
      <c r="H6398" s="7">
        <v>1</v>
      </c>
      <c r="I6398">
        <v>370.5</v>
      </c>
      <c r="J6398" s="5">
        <v>375.5</v>
      </c>
    </row>
    <row r="6399" spans="1:10" hidden="1" x14ac:dyDescent="0.25">
      <c r="A6399" t="s">
        <v>339</v>
      </c>
      <c r="B6399">
        <v>45</v>
      </c>
      <c r="C6399" t="s">
        <v>131</v>
      </c>
      <c r="D6399" t="s">
        <v>132</v>
      </c>
      <c r="E6399" t="s">
        <v>271</v>
      </c>
      <c r="F6399">
        <v>354.9</v>
      </c>
      <c r="G6399" s="5">
        <v>1</v>
      </c>
      <c r="H6399" s="7">
        <v>1</v>
      </c>
      <c r="I6399">
        <v>354.9</v>
      </c>
      <c r="J6399" s="5">
        <v>359.9</v>
      </c>
    </row>
    <row r="6400" spans="1:10" hidden="1" x14ac:dyDescent="0.25">
      <c r="A6400" t="s">
        <v>338</v>
      </c>
      <c r="B6400">
        <v>45</v>
      </c>
      <c r="C6400" t="s">
        <v>93</v>
      </c>
      <c r="D6400" t="s">
        <v>94</v>
      </c>
      <c r="E6400" t="s">
        <v>290</v>
      </c>
      <c r="F6400">
        <v>495</v>
      </c>
      <c r="G6400" s="5">
        <v>1</v>
      </c>
      <c r="H6400" s="7">
        <v>1</v>
      </c>
      <c r="I6400">
        <v>495</v>
      </c>
      <c r="J6400" s="5">
        <v>500</v>
      </c>
    </row>
    <row r="6401" spans="1:10" hidden="1" x14ac:dyDescent="0.25">
      <c r="A6401" t="s">
        <v>337</v>
      </c>
      <c r="B6401">
        <v>45</v>
      </c>
      <c r="C6401" t="s">
        <v>131</v>
      </c>
      <c r="D6401" t="s">
        <v>132</v>
      </c>
      <c r="E6401" t="s">
        <v>271</v>
      </c>
      <c r="F6401">
        <v>300</v>
      </c>
      <c r="G6401" s="5">
        <v>1</v>
      </c>
      <c r="H6401" s="7">
        <v>1</v>
      </c>
      <c r="I6401">
        <v>300</v>
      </c>
      <c r="J6401" s="5">
        <v>305</v>
      </c>
    </row>
    <row r="6402" spans="1:10" hidden="1" x14ac:dyDescent="0.25">
      <c r="A6402" t="s">
        <v>336</v>
      </c>
      <c r="B6402">
        <v>45</v>
      </c>
      <c r="C6402" t="s">
        <v>93</v>
      </c>
      <c r="D6402" t="s">
        <v>94</v>
      </c>
      <c r="E6402" t="s">
        <v>290</v>
      </c>
      <c r="F6402">
        <v>682.6</v>
      </c>
      <c r="G6402" s="5">
        <v>1</v>
      </c>
      <c r="H6402" s="7">
        <v>1</v>
      </c>
      <c r="I6402">
        <v>682.6</v>
      </c>
      <c r="J6402" s="5">
        <v>687.6</v>
      </c>
    </row>
    <row r="6403" spans="1:10" hidden="1" x14ac:dyDescent="0.25">
      <c r="A6403" t="s">
        <v>335</v>
      </c>
      <c r="B6403">
        <v>45</v>
      </c>
      <c r="C6403" t="s">
        <v>131</v>
      </c>
      <c r="D6403" t="s">
        <v>132</v>
      </c>
      <c r="E6403" t="s">
        <v>271</v>
      </c>
      <c r="F6403">
        <v>519.29999999999995</v>
      </c>
      <c r="G6403" s="5">
        <v>1</v>
      </c>
      <c r="H6403" s="7">
        <v>1</v>
      </c>
      <c r="I6403">
        <v>519.29999999999995</v>
      </c>
      <c r="J6403" s="5">
        <v>524.29999999999995</v>
      </c>
    </row>
    <row r="6404" spans="1:10" hidden="1" x14ac:dyDescent="0.25">
      <c r="A6404" t="s">
        <v>221</v>
      </c>
      <c r="B6404">
        <v>45</v>
      </c>
      <c r="C6404" t="s">
        <v>93</v>
      </c>
      <c r="D6404" t="s">
        <v>94</v>
      </c>
      <c r="E6404" t="s">
        <v>290</v>
      </c>
      <c r="F6404">
        <v>389.2</v>
      </c>
      <c r="G6404" s="5">
        <v>1</v>
      </c>
      <c r="H6404" s="7">
        <v>1</v>
      </c>
      <c r="I6404">
        <v>389.2</v>
      </c>
      <c r="J6404" s="5">
        <v>394.2</v>
      </c>
    </row>
    <row r="6405" spans="1:10" hidden="1" x14ac:dyDescent="0.25">
      <c r="A6405" t="s">
        <v>427</v>
      </c>
      <c r="B6405">
        <v>45</v>
      </c>
      <c r="C6405" t="s">
        <v>93</v>
      </c>
      <c r="D6405" t="s">
        <v>94</v>
      </c>
      <c r="E6405" t="s">
        <v>290</v>
      </c>
      <c r="F6405">
        <v>490</v>
      </c>
      <c r="G6405" s="5">
        <v>1</v>
      </c>
      <c r="H6405" s="7">
        <v>1</v>
      </c>
      <c r="I6405">
        <v>490</v>
      </c>
      <c r="J6405" s="5">
        <v>495</v>
      </c>
    </row>
    <row r="6406" spans="1:10" hidden="1" x14ac:dyDescent="0.25">
      <c r="A6406" t="s">
        <v>426</v>
      </c>
      <c r="B6406">
        <v>45</v>
      </c>
      <c r="C6406" t="s">
        <v>131</v>
      </c>
      <c r="D6406" t="s">
        <v>132</v>
      </c>
      <c r="E6406" t="s">
        <v>271</v>
      </c>
      <c r="F6406">
        <v>590</v>
      </c>
      <c r="G6406" s="5">
        <v>1</v>
      </c>
      <c r="H6406" s="7">
        <v>1</v>
      </c>
      <c r="I6406">
        <v>590</v>
      </c>
      <c r="J6406" s="5">
        <v>595</v>
      </c>
    </row>
    <row r="6407" spans="1:10" hidden="1" x14ac:dyDescent="0.25">
      <c r="A6407" t="s">
        <v>428</v>
      </c>
      <c r="B6407">
        <v>45</v>
      </c>
      <c r="C6407" t="s">
        <v>93</v>
      </c>
      <c r="D6407" t="s">
        <v>94</v>
      </c>
      <c r="E6407" t="s">
        <v>290</v>
      </c>
      <c r="F6407">
        <v>537.5</v>
      </c>
      <c r="G6407" s="5">
        <v>1</v>
      </c>
      <c r="H6407" s="7">
        <v>1</v>
      </c>
      <c r="I6407">
        <v>537.5</v>
      </c>
      <c r="J6407" s="5">
        <v>542.5</v>
      </c>
    </row>
    <row r="6408" spans="1:10" hidden="1" x14ac:dyDescent="0.25">
      <c r="A6408" t="s">
        <v>429</v>
      </c>
      <c r="B6408">
        <v>45</v>
      </c>
      <c r="C6408" t="s">
        <v>131</v>
      </c>
      <c r="D6408" t="s">
        <v>132</v>
      </c>
      <c r="E6408" t="s">
        <v>271</v>
      </c>
      <c r="F6408">
        <v>405</v>
      </c>
      <c r="G6408" s="5">
        <v>1</v>
      </c>
      <c r="H6408" s="7">
        <v>1</v>
      </c>
      <c r="I6408">
        <v>405</v>
      </c>
      <c r="J6408" s="5">
        <v>410</v>
      </c>
    </row>
    <row r="6409" spans="1:10" hidden="1" x14ac:dyDescent="0.25">
      <c r="A6409" t="s">
        <v>430</v>
      </c>
      <c r="B6409">
        <v>45</v>
      </c>
      <c r="C6409" t="s">
        <v>93</v>
      </c>
      <c r="D6409" t="s">
        <v>94</v>
      </c>
      <c r="E6409" t="s">
        <v>290</v>
      </c>
      <c r="F6409">
        <v>292.60000000000002</v>
      </c>
      <c r="G6409" s="5">
        <v>1</v>
      </c>
      <c r="H6409" s="7">
        <v>1</v>
      </c>
      <c r="I6409">
        <v>292.60000000000002</v>
      </c>
      <c r="J6409" s="5">
        <v>297.60000000000002</v>
      </c>
    </row>
    <row r="6410" spans="1:10" hidden="1" x14ac:dyDescent="0.25">
      <c r="A6410" t="s">
        <v>431</v>
      </c>
      <c r="B6410">
        <v>45</v>
      </c>
      <c r="C6410" t="s">
        <v>131</v>
      </c>
      <c r="D6410" t="s">
        <v>132</v>
      </c>
      <c r="E6410" t="s">
        <v>271</v>
      </c>
      <c r="F6410">
        <v>855</v>
      </c>
      <c r="G6410" s="5">
        <v>1</v>
      </c>
      <c r="H6410" s="7">
        <v>1</v>
      </c>
      <c r="I6410">
        <v>855</v>
      </c>
      <c r="J6410" s="5">
        <v>860</v>
      </c>
    </row>
    <row r="6411" spans="1:10" hidden="1" x14ac:dyDescent="0.25">
      <c r="A6411" t="s">
        <v>432</v>
      </c>
      <c r="B6411">
        <v>45</v>
      </c>
      <c r="C6411" t="s">
        <v>93</v>
      </c>
      <c r="D6411" t="s">
        <v>94</v>
      </c>
      <c r="E6411" t="s">
        <v>290</v>
      </c>
      <c r="F6411">
        <v>1030</v>
      </c>
      <c r="G6411" s="5">
        <v>1</v>
      </c>
      <c r="H6411" s="7">
        <v>1</v>
      </c>
      <c r="I6411">
        <v>1030</v>
      </c>
      <c r="J6411" s="5">
        <v>1035</v>
      </c>
    </row>
    <row r="6412" spans="1:10" hidden="1" x14ac:dyDescent="0.25">
      <c r="A6412" t="s">
        <v>481</v>
      </c>
      <c r="B6412">
        <v>45</v>
      </c>
      <c r="C6412" t="s">
        <v>93</v>
      </c>
      <c r="D6412" t="s">
        <v>94</v>
      </c>
      <c r="E6412" t="s">
        <v>290</v>
      </c>
      <c r="F6412">
        <v>2125</v>
      </c>
      <c r="G6412" s="5">
        <v>1</v>
      </c>
      <c r="H6412" s="7">
        <v>1</v>
      </c>
      <c r="I6412">
        <v>2125</v>
      </c>
      <c r="J6412" s="5">
        <v>2130</v>
      </c>
    </row>
    <row r="6413" spans="1:10" hidden="1" x14ac:dyDescent="0.25">
      <c r="A6413" t="s">
        <v>482</v>
      </c>
      <c r="B6413">
        <v>45</v>
      </c>
      <c r="C6413" t="s">
        <v>131</v>
      </c>
      <c r="D6413" t="s">
        <v>132</v>
      </c>
      <c r="E6413" t="s">
        <v>271</v>
      </c>
      <c r="F6413">
        <v>640</v>
      </c>
      <c r="G6413" s="5">
        <v>1</v>
      </c>
      <c r="H6413" s="7">
        <v>1</v>
      </c>
      <c r="I6413">
        <v>640</v>
      </c>
      <c r="J6413" s="5">
        <v>645</v>
      </c>
    </row>
    <row r="6414" spans="1:10" hidden="1" x14ac:dyDescent="0.25">
      <c r="A6414" t="s">
        <v>483</v>
      </c>
      <c r="B6414">
        <v>45</v>
      </c>
      <c r="C6414" t="s">
        <v>93</v>
      </c>
      <c r="D6414" t="s">
        <v>94</v>
      </c>
      <c r="E6414" t="s">
        <v>290</v>
      </c>
      <c r="F6414">
        <v>1080</v>
      </c>
      <c r="G6414" s="5">
        <v>1</v>
      </c>
      <c r="H6414" s="7">
        <v>1</v>
      </c>
      <c r="I6414">
        <v>1080</v>
      </c>
      <c r="J6414" s="5">
        <v>1085</v>
      </c>
    </row>
    <row r="6415" spans="1:10" hidden="1" x14ac:dyDescent="0.25">
      <c r="A6415" t="s">
        <v>484</v>
      </c>
      <c r="B6415">
        <v>45</v>
      </c>
      <c r="C6415" t="s">
        <v>131</v>
      </c>
      <c r="D6415" t="s">
        <v>132</v>
      </c>
      <c r="E6415" t="s">
        <v>271</v>
      </c>
      <c r="F6415">
        <v>735</v>
      </c>
      <c r="G6415" s="5">
        <v>1</v>
      </c>
      <c r="H6415" s="7">
        <v>1</v>
      </c>
      <c r="I6415">
        <v>735</v>
      </c>
      <c r="J6415" s="5">
        <v>740</v>
      </c>
    </row>
    <row r="6416" spans="1:10" hidden="1" x14ac:dyDescent="0.25">
      <c r="A6416" t="s">
        <v>434</v>
      </c>
      <c r="B6416">
        <v>45</v>
      </c>
      <c r="C6416" t="s">
        <v>93</v>
      </c>
      <c r="D6416" t="s">
        <v>94</v>
      </c>
      <c r="G6416" s="5">
        <v>0</v>
      </c>
      <c r="H6416" s="7">
        <v>0</v>
      </c>
      <c r="I6416" t="s">
        <v>340</v>
      </c>
      <c r="J6416" s="5" t="s">
        <v>340</v>
      </c>
    </row>
    <row r="6417" spans="1:10" hidden="1" x14ac:dyDescent="0.25">
      <c r="A6417" t="s">
        <v>435</v>
      </c>
      <c r="B6417">
        <v>45</v>
      </c>
      <c r="C6417" t="s">
        <v>131</v>
      </c>
      <c r="D6417" t="s">
        <v>132</v>
      </c>
      <c r="E6417" t="s">
        <v>271</v>
      </c>
      <c r="F6417">
        <v>855</v>
      </c>
      <c r="G6417" s="5">
        <v>1</v>
      </c>
      <c r="H6417" s="7">
        <v>1</v>
      </c>
      <c r="I6417">
        <v>855</v>
      </c>
      <c r="J6417" s="5">
        <v>860</v>
      </c>
    </row>
    <row r="6418" spans="1:10" hidden="1" x14ac:dyDescent="0.25">
      <c r="A6418" t="s">
        <v>436</v>
      </c>
      <c r="B6418">
        <v>45</v>
      </c>
      <c r="C6418" t="s">
        <v>93</v>
      </c>
      <c r="D6418" t="s">
        <v>94</v>
      </c>
      <c r="E6418" t="s">
        <v>290</v>
      </c>
      <c r="F6418">
        <v>1027.5</v>
      </c>
      <c r="G6418" s="5">
        <v>1</v>
      </c>
      <c r="H6418" s="7">
        <v>1</v>
      </c>
      <c r="I6418">
        <v>1027.5</v>
      </c>
      <c r="J6418" s="5">
        <v>1032.5</v>
      </c>
    </row>
    <row r="6419" spans="1:10" hidden="1" x14ac:dyDescent="0.25">
      <c r="A6419" t="s">
        <v>437</v>
      </c>
      <c r="B6419">
        <v>45</v>
      </c>
      <c r="C6419" t="s">
        <v>131</v>
      </c>
      <c r="D6419" t="s">
        <v>132</v>
      </c>
      <c r="E6419" t="s">
        <v>271</v>
      </c>
      <c r="F6419">
        <v>1215</v>
      </c>
      <c r="G6419" s="5">
        <v>1</v>
      </c>
      <c r="H6419" s="7">
        <v>1</v>
      </c>
      <c r="I6419">
        <v>1215</v>
      </c>
      <c r="J6419" s="5">
        <v>1220</v>
      </c>
    </row>
    <row r="6420" spans="1:10" hidden="1" x14ac:dyDescent="0.25">
      <c r="A6420" t="s">
        <v>438</v>
      </c>
      <c r="B6420">
        <v>45</v>
      </c>
      <c r="C6420" t="s">
        <v>93</v>
      </c>
      <c r="D6420" t="s">
        <v>94</v>
      </c>
      <c r="E6420" t="s">
        <v>290</v>
      </c>
      <c r="F6420">
        <v>470</v>
      </c>
      <c r="G6420" s="5">
        <v>1</v>
      </c>
      <c r="H6420" s="7">
        <v>1</v>
      </c>
      <c r="I6420">
        <v>470</v>
      </c>
      <c r="J6420" s="5">
        <v>475</v>
      </c>
    </row>
    <row r="6421" spans="1:10" hidden="1" x14ac:dyDescent="0.25">
      <c r="A6421" t="s">
        <v>439</v>
      </c>
      <c r="B6421">
        <v>45</v>
      </c>
      <c r="C6421" t="s">
        <v>131</v>
      </c>
      <c r="D6421" t="s">
        <v>132</v>
      </c>
      <c r="E6421" t="s">
        <v>271</v>
      </c>
      <c r="F6421">
        <v>625</v>
      </c>
      <c r="G6421" s="5">
        <v>1</v>
      </c>
      <c r="H6421" s="7">
        <v>1</v>
      </c>
      <c r="I6421">
        <v>625</v>
      </c>
      <c r="J6421" s="5">
        <v>630</v>
      </c>
    </row>
    <row r="6422" spans="1:10" hidden="1" x14ac:dyDescent="0.25">
      <c r="A6422" t="s">
        <v>440</v>
      </c>
      <c r="B6422">
        <v>45</v>
      </c>
      <c r="C6422" t="s">
        <v>93</v>
      </c>
      <c r="D6422" t="s">
        <v>94</v>
      </c>
      <c r="E6422" t="s">
        <v>290</v>
      </c>
      <c r="F6422">
        <v>875</v>
      </c>
      <c r="G6422" s="5">
        <v>1</v>
      </c>
      <c r="H6422" s="7">
        <v>1</v>
      </c>
      <c r="I6422">
        <v>875</v>
      </c>
      <c r="J6422" s="5">
        <v>880</v>
      </c>
    </row>
    <row r="6423" spans="1:10" hidden="1" x14ac:dyDescent="0.25">
      <c r="A6423" t="s">
        <v>441</v>
      </c>
      <c r="B6423">
        <v>45</v>
      </c>
      <c r="C6423" t="s">
        <v>131</v>
      </c>
      <c r="D6423" t="s">
        <v>132</v>
      </c>
      <c r="E6423" t="s">
        <v>271</v>
      </c>
      <c r="F6423">
        <v>440</v>
      </c>
      <c r="G6423" s="5">
        <v>1</v>
      </c>
      <c r="H6423" s="7">
        <v>1</v>
      </c>
      <c r="I6423">
        <v>440</v>
      </c>
      <c r="J6423" s="5">
        <v>445</v>
      </c>
    </row>
    <row r="6424" spans="1:10" hidden="1" x14ac:dyDescent="0.25">
      <c r="A6424" t="s">
        <v>442</v>
      </c>
      <c r="B6424">
        <v>45</v>
      </c>
      <c r="C6424" t="s">
        <v>93</v>
      </c>
      <c r="D6424" t="s">
        <v>94</v>
      </c>
      <c r="E6424" t="s">
        <v>290</v>
      </c>
      <c r="F6424">
        <v>545</v>
      </c>
      <c r="G6424" s="5">
        <v>1</v>
      </c>
      <c r="H6424" s="7">
        <v>1</v>
      </c>
      <c r="I6424">
        <v>545</v>
      </c>
      <c r="J6424" s="5">
        <v>550</v>
      </c>
    </row>
    <row r="6425" spans="1:10" hidden="1" x14ac:dyDescent="0.25">
      <c r="A6425" t="s">
        <v>443</v>
      </c>
      <c r="B6425">
        <v>45</v>
      </c>
      <c r="C6425" t="s">
        <v>131</v>
      </c>
      <c r="D6425" t="s">
        <v>132</v>
      </c>
      <c r="E6425" t="s">
        <v>271</v>
      </c>
      <c r="F6425">
        <v>373.8</v>
      </c>
      <c r="G6425" s="5">
        <v>1</v>
      </c>
      <c r="H6425" s="7">
        <v>1</v>
      </c>
      <c r="I6425">
        <v>373.8</v>
      </c>
      <c r="J6425" s="5">
        <v>378.8</v>
      </c>
    </row>
    <row r="6426" spans="1:10" hidden="1" x14ac:dyDescent="0.25">
      <c r="A6426" t="s">
        <v>444</v>
      </c>
      <c r="B6426">
        <v>45</v>
      </c>
      <c r="C6426" t="s">
        <v>93</v>
      </c>
      <c r="D6426" t="s">
        <v>94</v>
      </c>
      <c r="E6426" t="s">
        <v>290</v>
      </c>
      <c r="F6426">
        <v>755</v>
      </c>
      <c r="G6426" s="5">
        <v>1</v>
      </c>
      <c r="H6426" s="7">
        <v>1</v>
      </c>
      <c r="I6426">
        <v>755</v>
      </c>
      <c r="J6426" s="5">
        <v>760</v>
      </c>
    </row>
    <row r="6427" spans="1:10" hidden="1" x14ac:dyDescent="0.25">
      <c r="A6427" t="s">
        <v>445</v>
      </c>
      <c r="B6427">
        <v>45</v>
      </c>
      <c r="C6427" t="s">
        <v>131</v>
      </c>
      <c r="D6427" t="s">
        <v>132</v>
      </c>
      <c r="E6427" t="s">
        <v>271</v>
      </c>
      <c r="F6427">
        <v>365</v>
      </c>
      <c r="G6427" s="5">
        <v>1</v>
      </c>
      <c r="H6427" s="7">
        <v>1</v>
      </c>
      <c r="I6427">
        <v>365</v>
      </c>
      <c r="J6427" s="5">
        <v>370</v>
      </c>
    </row>
    <row r="6428" spans="1:10" hidden="1" x14ac:dyDescent="0.25">
      <c r="A6428" t="s">
        <v>446</v>
      </c>
      <c r="B6428">
        <v>45</v>
      </c>
      <c r="C6428" t="s">
        <v>93</v>
      </c>
      <c r="D6428" t="s">
        <v>94</v>
      </c>
      <c r="E6428" t="s">
        <v>290</v>
      </c>
      <c r="F6428">
        <v>410</v>
      </c>
      <c r="G6428" s="5">
        <v>1</v>
      </c>
      <c r="H6428" s="7">
        <v>1</v>
      </c>
      <c r="I6428">
        <v>410</v>
      </c>
      <c r="J6428" s="5">
        <v>415</v>
      </c>
    </row>
    <row r="6429" spans="1:10" hidden="1" x14ac:dyDescent="0.25">
      <c r="A6429" t="s">
        <v>447</v>
      </c>
      <c r="B6429">
        <v>45</v>
      </c>
      <c r="C6429" t="s">
        <v>131</v>
      </c>
      <c r="D6429" t="s">
        <v>132</v>
      </c>
      <c r="E6429" t="s">
        <v>271</v>
      </c>
      <c r="F6429">
        <v>555</v>
      </c>
      <c r="G6429" s="5">
        <v>1</v>
      </c>
      <c r="H6429" s="7">
        <v>1</v>
      </c>
      <c r="I6429">
        <v>555</v>
      </c>
      <c r="J6429" s="5">
        <v>560</v>
      </c>
    </row>
    <row r="6430" spans="1:10" hidden="1" x14ac:dyDescent="0.25">
      <c r="A6430" t="s">
        <v>448</v>
      </c>
      <c r="B6430">
        <v>45</v>
      </c>
      <c r="C6430" t="s">
        <v>93</v>
      </c>
      <c r="D6430" t="s">
        <v>94</v>
      </c>
      <c r="E6430" t="s">
        <v>290</v>
      </c>
      <c r="F6430">
        <v>580</v>
      </c>
      <c r="G6430" s="5">
        <v>1</v>
      </c>
      <c r="H6430" s="7">
        <v>1</v>
      </c>
      <c r="I6430">
        <v>580</v>
      </c>
      <c r="J6430" s="5">
        <v>585</v>
      </c>
    </row>
    <row r="6431" spans="1:10" hidden="1" x14ac:dyDescent="0.25">
      <c r="A6431" t="s">
        <v>449</v>
      </c>
      <c r="B6431">
        <v>45</v>
      </c>
      <c r="C6431" t="s">
        <v>131</v>
      </c>
      <c r="D6431" t="s">
        <v>132</v>
      </c>
      <c r="E6431" t="s">
        <v>271</v>
      </c>
      <c r="F6431">
        <v>240</v>
      </c>
      <c r="G6431" s="5">
        <v>1</v>
      </c>
      <c r="H6431" s="7">
        <v>1</v>
      </c>
      <c r="I6431">
        <v>240</v>
      </c>
      <c r="J6431" s="5">
        <v>245</v>
      </c>
    </row>
    <row r="6432" spans="1:10" hidden="1" x14ac:dyDescent="0.25">
      <c r="A6432" t="s">
        <v>374</v>
      </c>
      <c r="B6432">
        <v>45</v>
      </c>
      <c r="C6432" t="s">
        <v>131</v>
      </c>
      <c r="D6432" t="s">
        <v>132</v>
      </c>
      <c r="E6432" t="s">
        <v>271</v>
      </c>
      <c r="F6432">
        <v>690</v>
      </c>
      <c r="G6432" s="5">
        <v>1</v>
      </c>
      <c r="H6432" s="7">
        <v>1</v>
      </c>
      <c r="I6432">
        <v>690</v>
      </c>
      <c r="J6432" s="5">
        <v>695</v>
      </c>
    </row>
    <row r="6433" spans="1:10" hidden="1" x14ac:dyDescent="0.25">
      <c r="A6433" t="s">
        <v>375</v>
      </c>
      <c r="B6433">
        <v>45</v>
      </c>
      <c r="C6433" t="s">
        <v>93</v>
      </c>
      <c r="D6433" t="s">
        <v>94</v>
      </c>
      <c r="E6433" t="s">
        <v>290</v>
      </c>
      <c r="F6433">
        <v>455</v>
      </c>
      <c r="G6433" s="5">
        <v>1</v>
      </c>
      <c r="H6433" s="7">
        <v>1</v>
      </c>
      <c r="I6433">
        <v>455</v>
      </c>
      <c r="J6433" s="5">
        <v>460</v>
      </c>
    </row>
    <row r="6434" spans="1:10" hidden="1" x14ac:dyDescent="0.25">
      <c r="A6434" t="s">
        <v>376</v>
      </c>
      <c r="B6434">
        <v>45</v>
      </c>
      <c r="C6434" t="s">
        <v>131</v>
      </c>
      <c r="D6434" t="s">
        <v>132</v>
      </c>
      <c r="E6434" t="s">
        <v>271</v>
      </c>
      <c r="F6434">
        <v>545</v>
      </c>
      <c r="G6434" s="5">
        <v>1</v>
      </c>
      <c r="H6434" s="7">
        <v>1</v>
      </c>
      <c r="I6434">
        <v>545</v>
      </c>
      <c r="J6434" s="5">
        <v>550</v>
      </c>
    </row>
    <row r="6435" spans="1:10" hidden="1" x14ac:dyDescent="0.25">
      <c r="A6435" t="s">
        <v>377</v>
      </c>
      <c r="B6435">
        <v>45</v>
      </c>
      <c r="C6435" t="s">
        <v>93</v>
      </c>
      <c r="D6435" t="s">
        <v>94</v>
      </c>
      <c r="E6435" t="s">
        <v>290</v>
      </c>
      <c r="F6435">
        <v>-1055</v>
      </c>
      <c r="G6435" s="5">
        <v>0</v>
      </c>
      <c r="H6435" s="7">
        <v>0</v>
      </c>
      <c r="I6435" t="s">
        <v>340</v>
      </c>
      <c r="J6435" s="5" t="s">
        <v>340</v>
      </c>
    </row>
    <row r="6436" spans="1:10" hidden="1" x14ac:dyDescent="0.25">
      <c r="A6436" t="s">
        <v>378</v>
      </c>
      <c r="B6436">
        <v>45</v>
      </c>
      <c r="C6436" t="s">
        <v>131</v>
      </c>
      <c r="D6436" t="s">
        <v>132</v>
      </c>
      <c r="E6436" t="s">
        <v>271</v>
      </c>
      <c r="F6436">
        <v>285</v>
      </c>
      <c r="G6436" s="5">
        <v>1</v>
      </c>
      <c r="H6436" s="7">
        <v>1</v>
      </c>
      <c r="I6436">
        <v>285</v>
      </c>
      <c r="J6436" s="5">
        <v>290</v>
      </c>
    </row>
    <row r="6437" spans="1:10" hidden="1" x14ac:dyDescent="0.25">
      <c r="A6437" t="s">
        <v>379</v>
      </c>
      <c r="B6437">
        <v>45</v>
      </c>
      <c r="C6437" t="s">
        <v>93</v>
      </c>
      <c r="D6437" t="s">
        <v>94</v>
      </c>
      <c r="E6437" t="s">
        <v>290</v>
      </c>
      <c r="F6437">
        <v>615</v>
      </c>
      <c r="G6437" s="5">
        <v>1</v>
      </c>
      <c r="H6437" s="7">
        <v>1</v>
      </c>
      <c r="I6437">
        <v>615</v>
      </c>
      <c r="J6437" s="5">
        <v>620</v>
      </c>
    </row>
    <row r="6438" spans="1:10" hidden="1" x14ac:dyDescent="0.25">
      <c r="A6438" t="s">
        <v>380</v>
      </c>
      <c r="B6438">
        <v>45</v>
      </c>
      <c r="C6438" t="s">
        <v>131</v>
      </c>
      <c r="D6438" t="s">
        <v>132</v>
      </c>
      <c r="E6438" t="s">
        <v>271</v>
      </c>
      <c r="F6438">
        <v>745</v>
      </c>
      <c r="G6438" s="5">
        <v>1</v>
      </c>
      <c r="H6438" s="7">
        <v>1</v>
      </c>
      <c r="I6438">
        <v>745</v>
      </c>
      <c r="J6438" s="5">
        <v>750</v>
      </c>
    </row>
    <row r="6439" spans="1:10" hidden="1" x14ac:dyDescent="0.25">
      <c r="A6439" t="s">
        <v>381</v>
      </c>
      <c r="B6439">
        <v>45</v>
      </c>
      <c r="C6439" t="s">
        <v>93</v>
      </c>
      <c r="D6439" t="s">
        <v>94</v>
      </c>
      <c r="E6439" t="s">
        <v>290</v>
      </c>
      <c r="F6439">
        <v>505</v>
      </c>
      <c r="G6439" s="5">
        <v>1</v>
      </c>
      <c r="H6439" s="7">
        <v>1</v>
      </c>
      <c r="I6439">
        <v>505</v>
      </c>
      <c r="J6439" s="5">
        <v>510</v>
      </c>
    </row>
    <row r="6440" spans="1:10" hidden="1" x14ac:dyDescent="0.25">
      <c r="A6440" t="s">
        <v>382</v>
      </c>
      <c r="B6440">
        <v>45</v>
      </c>
      <c r="C6440" t="s">
        <v>131</v>
      </c>
      <c r="D6440" t="s">
        <v>132</v>
      </c>
      <c r="E6440" t="s">
        <v>271</v>
      </c>
      <c r="F6440">
        <v>480</v>
      </c>
      <c r="G6440" s="5">
        <v>1</v>
      </c>
      <c r="H6440" s="7">
        <v>1</v>
      </c>
      <c r="I6440">
        <v>480</v>
      </c>
      <c r="J6440" s="5">
        <v>485</v>
      </c>
    </row>
    <row r="6441" spans="1:10" hidden="1" x14ac:dyDescent="0.25">
      <c r="A6441" t="s">
        <v>383</v>
      </c>
      <c r="B6441">
        <v>45</v>
      </c>
      <c r="C6441" t="s">
        <v>93</v>
      </c>
      <c r="D6441" t="s">
        <v>94</v>
      </c>
      <c r="E6441" t="s">
        <v>290</v>
      </c>
      <c r="F6441">
        <v>615</v>
      </c>
      <c r="G6441" s="5">
        <v>1</v>
      </c>
      <c r="H6441" s="7">
        <v>1</v>
      </c>
      <c r="I6441">
        <v>615</v>
      </c>
      <c r="J6441" s="5">
        <v>620</v>
      </c>
    </row>
    <row r="6442" spans="1:10" hidden="1" x14ac:dyDescent="0.25">
      <c r="A6442" t="s">
        <v>384</v>
      </c>
      <c r="B6442">
        <v>45</v>
      </c>
      <c r="C6442" t="s">
        <v>131</v>
      </c>
      <c r="D6442" t="s">
        <v>132</v>
      </c>
      <c r="E6442" t="s">
        <v>271</v>
      </c>
      <c r="F6442">
        <v>685</v>
      </c>
      <c r="G6442" s="5">
        <v>1</v>
      </c>
      <c r="H6442" s="7">
        <v>1</v>
      </c>
      <c r="I6442">
        <v>685</v>
      </c>
      <c r="J6442" s="5">
        <v>690</v>
      </c>
    </row>
    <row r="6443" spans="1:10" hidden="1" x14ac:dyDescent="0.25">
      <c r="A6443" t="s">
        <v>385</v>
      </c>
      <c r="B6443">
        <v>45</v>
      </c>
      <c r="C6443" t="s">
        <v>93</v>
      </c>
      <c r="D6443" t="s">
        <v>94</v>
      </c>
      <c r="E6443" t="s">
        <v>290</v>
      </c>
      <c r="F6443">
        <v>220</v>
      </c>
      <c r="G6443" s="5">
        <v>1</v>
      </c>
      <c r="H6443" s="7">
        <v>1</v>
      </c>
      <c r="I6443">
        <v>220</v>
      </c>
      <c r="J6443" s="5">
        <v>225</v>
      </c>
    </row>
    <row r="6444" spans="1:10" hidden="1" x14ac:dyDescent="0.25">
      <c r="A6444" t="s">
        <v>386</v>
      </c>
      <c r="B6444">
        <v>45</v>
      </c>
      <c r="C6444" t="s">
        <v>131</v>
      </c>
      <c r="D6444" t="s">
        <v>132</v>
      </c>
      <c r="E6444" t="s">
        <v>271</v>
      </c>
      <c r="F6444">
        <v>705</v>
      </c>
      <c r="G6444" s="5">
        <v>1</v>
      </c>
      <c r="H6444" s="7">
        <v>1</v>
      </c>
      <c r="I6444">
        <v>705</v>
      </c>
      <c r="J6444" s="5">
        <v>710</v>
      </c>
    </row>
    <row r="6445" spans="1:10" hidden="1" x14ac:dyDescent="0.25">
      <c r="A6445" t="s">
        <v>407</v>
      </c>
      <c r="B6445">
        <v>45</v>
      </c>
      <c r="C6445" t="s">
        <v>93</v>
      </c>
      <c r="D6445" t="s">
        <v>94</v>
      </c>
      <c r="E6445" t="s">
        <v>290</v>
      </c>
      <c r="F6445">
        <v>1610</v>
      </c>
      <c r="G6445" s="5">
        <v>1</v>
      </c>
      <c r="H6445" s="7">
        <v>1</v>
      </c>
      <c r="I6445">
        <v>1610</v>
      </c>
      <c r="J6445" s="5">
        <v>1615</v>
      </c>
    </row>
    <row r="6446" spans="1:10" hidden="1" x14ac:dyDescent="0.25">
      <c r="A6446" t="s">
        <v>408</v>
      </c>
      <c r="B6446">
        <v>45</v>
      </c>
      <c r="C6446" t="s">
        <v>131</v>
      </c>
      <c r="D6446" t="s">
        <v>132</v>
      </c>
      <c r="E6446" t="s">
        <v>271</v>
      </c>
      <c r="F6446">
        <v>911.3</v>
      </c>
      <c r="G6446" s="5">
        <v>1</v>
      </c>
      <c r="H6446" s="7">
        <v>1</v>
      </c>
      <c r="I6446">
        <v>911.3</v>
      </c>
      <c r="J6446" s="5">
        <v>916.3</v>
      </c>
    </row>
    <row r="6447" spans="1:10" hidden="1" x14ac:dyDescent="0.25">
      <c r="A6447" t="s">
        <v>409</v>
      </c>
      <c r="B6447">
        <v>45</v>
      </c>
      <c r="C6447" t="s">
        <v>93</v>
      </c>
      <c r="D6447" t="s">
        <v>94</v>
      </c>
      <c r="E6447" t="s">
        <v>290</v>
      </c>
      <c r="F6447">
        <v>490</v>
      </c>
      <c r="G6447" s="5">
        <v>1</v>
      </c>
      <c r="H6447" s="7">
        <v>1</v>
      </c>
      <c r="I6447">
        <v>490</v>
      </c>
      <c r="J6447" s="5">
        <v>495</v>
      </c>
    </row>
    <row r="6448" spans="1:10" hidden="1" x14ac:dyDescent="0.25">
      <c r="A6448" t="s">
        <v>410</v>
      </c>
      <c r="B6448">
        <v>45</v>
      </c>
      <c r="C6448" t="s">
        <v>131</v>
      </c>
      <c r="D6448" t="s">
        <v>132</v>
      </c>
      <c r="E6448" t="s">
        <v>271</v>
      </c>
      <c r="F6448">
        <v>635</v>
      </c>
      <c r="G6448" s="5">
        <v>1</v>
      </c>
      <c r="H6448" s="7">
        <v>1</v>
      </c>
      <c r="I6448">
        <v>635</v>
      </c>
      <c r="J6448" s="5">
        <v>640</v>
      </c>
    </row>
    <row r="6449" spans="1:10" hidden="1" x14ac:dyDescent="0.25">
      <c r="A6449" t="s">
        <v>411</v>
      </c>
      <c r="B6449">
        <v>45</v>
      </c>
      <c r="C6449" t="s">
        <v>93</v>
      </c>
      <c r="D6449" t="s">
        <v>94</v>
      </c>
      <c r="E6449" t="s">
        <v>290</v>
      </c>
      <c r="F6449">
        <v>620.9</v>
      </c>
      <c r="G6449" s="5">
        <v>1</v>
      </c>
      <c r="H6449" s="7">
        <v>1</v>
      </c>
      <c r="I6449">
        <v>620.9</v>
      </c>
      <c r="J6449" s="5">
        <v>625.9</v>
      </c>
    </row>
    <row r="6450" spans="1:10" hidden="1" x14ac:dyDescent="0.25">
      <c r="A6450" t="s">
        <v>412</v>
      </c>
      <c r="B6450">
        <v>45</v>
      </c>
      <c r="C6450" t="s">
        <v>131</v>
      </c>
      <c r="D6450" t="s">
        <v>132</v>
      </c>
      <c r="E6450" t="s">
        <v>271</v>
      </c>
      <c r="F6450">
        <v>2145</v>
      </c>
      <c r="G6450" s="5">
        <v>1</v>
      </c>
      <c r="H6450" s="7">
        <v>1</v>
      </c>
      <c r="I6450">
        <v>2145</v>
      </c>
      <c r="J6450" s="5">
        <v>2150</v>
      </c>
    </row>
    <row r="6451" spans="1:10" hidden="1" x14ac:dyDescent="0.25">
      <c r="A6451" t="s">
        <v>413</v>
      </c>
      <c r="B6451">
        <v>45</v>
      </c>
      <c r="C6451" t="s">
        <v>93</v>
      </c>
      <c r="D6451" t="s">
        <v>94</v>
      </c>
      <c r="E6451" t="s">
        <v>290</v>
      </c>
      <c r="F6451">
        <v>645</v>
      </c>
      <c r="G6451" s="5">
        <v>1</v>
      </c>
      <c r="H6451" s="7">
        <v>1</v>
      </c>
      <c r="I6451">
        <v>645</v>
      </c>
      <c r="J6451" s="5">
        <v>650</v>
      </c>
    </row>
    <row r="6452" spans="1:10" hidden="1" x14ac:dyDescent="0.25">
      <c r="A6452" t="s">
        <v>414</v>
      </c>
      <c r="B6452">
        <v>45</v>
      </c>
      <c r="C6452" t="s">
        <v>131</v>
      </c>
      <c r="D6452" t="s">
        <v>132</v>
      </c>
      <c r="E6452" t="s">
        <v>271</v>
      </c>
      <c r="F6452">
        <v>630</v>
      </c>
      <c r="G6452" s="5">
        <v>1</v>
      </c>
      <c r="H6452" s="7">
        <v>1</v>
      </c>
      <c r="I6452">
        <v>630</v>
      </c>
      <c r="J6452" s="5">
        <v>635</v>
      </c>
    </row>
    <row r="6453" spans="1:10" hidden="1" x14ac:dyDescent="0.25">
      <c r="A6453" t="s">
        <v>419</v>
      </c>
      <c r="B6453">
        <v>45</v>
      </c>
      <c r="C6453" t="s">
        <v>93</v>
      </c>
      <c r="D6453" t="s">
        <v>94</v>
      </c>
      <c r="E6453" t="s">
        <v>290</v>
      </c>
      <c r="F6453">
        <v>815</v>
      </c>
      <c r="G6453" s="5">
        <v>1</v>
      </c>
      <c r="H6453" s="7">
        <v>1</v>
      </c>
      <c r="I6453">
        <v>815</v>
      </c>
      <c r="J6453" s="5">
        <v>820</v>
      </c>
    </row>
    <row r="6454" spans="1:10" hidden="1" x14ac:dyDescent="0.25">
      <c r="A6454" t="s">
        <v>420</v>
      </c>
      <c r="B6454">
        <v>45</v>
      </c>
      <c r="C6454" t="s">
        <v>131</v>
      </c>
      <c r="D6454" t="s">
        <v>132</v>
      </c>
      <c r="E6454" t="s">
        <v>271</v>
      </c>
      <c r="F6454">
        <v>500</v>
      </c>
      <c r="G6454" s="5">
        <v>1</v>
      </c>
      <c r="H6454" s="7">
        <v>1</v>
      </c>
      <c r="I6454">
        <v>500</v>
      </c>
      <c r="J6454" s="5">
        <v>505</v>
      </c>
    </row>
    <row r="6455" spans="1:10" hidden="1" x14ac:dyDescent="0.25">
      <c r="A6455" t="s">
        <v>421</v>
      </c>
      <c r="B6455">
        <v>45</v>
      </c>
      <c r="C6455" t="s">
        <v>93</v>
      </c>
      <c r="D6455" t="s">
        <v>94</v>
      </c>
      <c r="E6455" t="s">
        <v>290</v>
      </c>
      <c r="F6455">
        <v>555</v>
      </c>
      <c r="G6455" s="5">
        <v>1</v>
      </c>
      <c r="H6455" s="7">
        <v>1</v>
      </c>
      <c r="I6455">
        <v>555</v>
      </c>
      <c r="J6455" s="5">
        <v>560</v>
      </c>
    </row>
    <row r="6456" spans="1:10" hidden="1" x14ac:dyDescent="0.25">
      <c r="A6456" t="s">
        <v>474</v>
      </c>
      <c r="B6456">
        <v>45</v>
      </c>
      <c r="C6456" t="s">
        <v>93</v>
      </c>
      <c r="D6456" t="s">
        <v>94</v>
      </c>
      <c r="E6456" t="s">
        <v>290</v>
      </c>
      <c r="F6456">
        <v>1180</v>
      </c>
      <c r="G6456" s="5">
        <v>1</v>
      </c>
      <c r="H6456" s="7">
        <v>1</v>
      </c>
      <c r="I6456">
        <v>1180</v>
      </c>
      <c r="J6456" s="5">
        <v>1185</v>
      </c>
    </row>
    <row r="6457" spans="1:10" hidden="1" x14ac:dyDescent="0.25">
      <c r="A6457" t="s">
        <v>475</v>
      </c>
      <c r="B6457">
        <v>45</v>
      </c>
      <c r="C6457" t="s">
        <v>131</v>
      </c>
      <c r="D6457" t="s">
        <v>132</v>
      </c>
      <c r="E6457" t="s">
        <v>271</v>
      </c>
      <c r="F6457">
        <v>360</v>
      </c>
      <c r="G6457" s="5">
        <v>1</v>
      </c>
      <c r="H6457" s="7">
        <v>1</v>
      </c>
      <c r="I6457">
        <v>360</v>
      </c>
      <c r="J6457" s="5">
        <v>365</v>
      </c>
    </row>
    <row r="6458" spans="1:10" hidden="1" x14ac:dyDescent="0.25">
      <c r="A6458" t="s">
        <v>476</v>
      </c>
      <c r="B6458">
        <v>45</v>
      </c>
      <c r="C6458" t="s">
        <v>93</v>
      </c>
      <c r="D6458" t="s">
        <v>94</v>
      </c>
      <c r="E6458" t="s">
        <v>290</v>
      </c>
      <c r="F6458">
        <v>435</v>
      </c>
      <c r="G6458" s="5">
        <v>1</v>
      </c>
      <c r="H6458" s="7">
        <v>1</v>
      </c>
      <c r="I6458">
        <v>435</v>
      </c>
      <c r="J6458" s="5">
        <v>440</v>
      </c>
    </row>
    <row r="6459" spans="1:10" hidden="1" x14ac:dyDescent="0.25">
      <c r="A6459" t="s">
        <v>485</v>
      </c>
      <c r="B6459">
        <v>45</v>
      </c>
      <c r="C6459" t="s">
        <v>93</v>
      </c>
      <c r="D6459" t="s">
        <v>94</v>
      </c>
      <c r="E6459" t="s">
        <v>290</v>
      </c>
      <c r="F6459">
        <v>510</v>
      </c>
      <c r="G6459" s="5">
        <v>1</v>
      </c>
      <c r="H6459" s="7">
        <v>1</v>
      </c>
      <c r="I6459">
        <v>510</v>
      </c>
      <c r="J6459" s="5">
        <v>515</v>
      </c>
    </row>
    <row r="6460" spans="1:10" hidden="1" x14ac:dyDescent="0.25">
      <c r="A6460" t="s">
        <v>486</v>
      </c>
      <c r="B6460">
        <v>45</v>
      </c>
      <c r="C6460" t="s">
        <v>131</v>
      </c>
      <c r="D6460" t="s">
        <v>132</v>
      </c>
      <c r="E6460" t="s">
        <v>271</v>
      </c>
      <c r="F6460">
        <v>-735</v>
      </c>
      <c r="G6460" s="5">
        <v>0</v>
      </c>
      <c r="H6460" s="7">
        <v>0</v>
      </c>
      <c r="I6460" t="s">
        <v>340</v>
      </c>
      <c r="J6460" s="5" t="s">
        <v>340</v>
      </c>
    </row>
    <row r="6461" spans="1:10" hidden="1" x14ac:dyDescent="0.25">
      <c r="A6461" t="s">
        <v>487</v>
      </c>
      <c r="B6461">
        <v>45</v>
      </c>
      <c r="C6461" t="s">
        <v>93</v>
      </c>
      <c r="D6461" t="s">
        <v>94</v>
      </c>
      <c r="E6461" t="s">
        <v>290</v>
      </c>
      <c r="F6461">
        <v>490</v>
      </c>
      <c r="G6461" s="5">
        <v>1</v>
      </c>
      <c r="H6461" s="7">
        <v>1</v>
      </c>
      <c r="I6461">
        <v>490</v>
      </c>
      <c r="J6461" s="5">
        <v>495</v>
      </c>
    </row>
    <row r="6462" spans="1:10" hidden="1" x14ac:dyDescent="0.25">
      <c r="A6462" t="s">
        <v>488</v>
      </c>
      <c r="B6462">
        <v>45</v>
      </c>
      <c r="C6462" t="s">
        <v>131</v>
      </c>
      <c r="D6462" t="s">
        <v>132</v>
      </c>
      <c r="E6462" t="s">
        <v>271</v>
      </c>
      <c r="F6462">
        <v>790</v>
      </c>
      <c r="G6462" s="5">
        <v>1</v>
      </c>
      <c r="H6462" s="7">
        <v>1</v>
      </c>
      <c r="I6462">
        <v>790</v>
      </c>
      <c r="J6462" s="5">
        <v>795</v>
      </c>
    </row>
    <row r="6463" spans="1:10" hidden="1" x14ac:dyDescent="0.25">
      <c r="A6463" t="s">
        <v>489</v>
      </c>
      <c r="B6463">
        <v>45</v>
      </c>
      <c r="C6463" t="s">
        <v>93</v>
      </c>
      <c r="D6463" t="s">
        <v>94</v>
      </c>
      <c r="E6463" t="s">
        <v>290</v>
      </c>
      <c r="F6463">
        <v>360</v>
      </c>
      <c r="G6463" s="5">
        <v>1</v>
      </c>
      <c r="H6463" s="7">
        <v>1</v>
      </c>
      <c r="I6463">
        <v>360</v>
      </c>
      <c r="J6463" s="5">
        <v>365</v>
      </c>
    </row>
    <row r="6464" spans="1:10" hidden="1" x14ac:dyDescent="0.25">
      <c r="A6464" t="s">
        <v>463</v>
      </c>
      <c r="B6464">
        <v>1</v>
      </c>
      <c r="C6464" t="s">
        <v>5</v>
      </c>
      <c r="D6464" t="s">
        <v>6</v>
      </c>
      <c r="E6464" t="s">
        <v>334</v>
      </c>
      <c r="F6464">
        <v>965</v>
      </c>
      <c r="G6464" s="5">
        <v>1</v>
      </c>
      <c r="H6464" s="7">
        <v>1</v>
      </c>
      <c r="I6464">
        <v>965</v>
      </c>
      <c r="J6464" s="5">
        <v>970</v>
      </c>
    </row>
    <row r="6465" spans="1:10" x14ac:dyDescent="0.25">
      <c r="A6465" t="s">
        <v>464</v>
      </c>
      <c r="B6465">
        <v>89</v>
      </c>
      <c r="C6465" t="s">
        <v>43</v>
      </c>
      <c r="D6465" t="s">
        <v>44</v>
      </c>
      <c r="E6465" t="s">
        <v>315</v>
      </c>
      <c r="F6465">
        <v>1760</v>
      </c>
      <c r="G6465" s="5">
        <v>1</v>
      </c>
      <c r="H6465" s="7">
        <v>1</v>
      </c>
      <c r="I6465">
        <v>1760</v>
      </c>
      <c r="J6465" s="5">
        <v>1765</v>
      </c>
    </row>
    <row r="6466" spans="1:10" x14ac:dyDescent="0.25">
      <c r="A6466" t="s">
        <v>464</v>
      </c>
      <c r="B6466">
        <v>90</v>
      </c>
      <c r="C6466" t="s">
        <v>41</v>
      </c>
      <c r="D6466" t="s">
        <v>42</v>
      </c>
      <c r="E6466" t="s">
        <v>316</v>
      </c>
      <c r="F6466">
        <v>835</v>
      </c>
      <c r="G6466" s="5">
        <v>1</v>
      </c>
      <c r="H6466" s="7">
        <v>1</v>
      </c>
      <c r="I6466">
        <v>835</v>
      </c>
      <c r="J6466" s="5">
        <v>840</v>
      </c>
    </row>
    <row r="6467" spans="1:10" hidden="1" x14ac:dyDescent="0.25">
      <c r="A6467" t="s">
        <v>466</v>
      </c>
      <c r="B6467">
        <v>45</v>
      </c>
      <c r="C6467" t="s">
        <v>131</v>
      </c>
      <c r="D6467" t="s">
        <v>132</v>
      </c>
      <c r="E6467" t="s">
        <v>271</v>
      </c>
      <c r="F6467">
        <v>565</v>
      </c>
      <c r="G6467" s="5">
        <v>1</v>
      </c>
      <c r="H6467" s="7">
        <v>1</v>
      </c>
      <c r="I6467">
        <v>565</v>
      </c>
      <c r="J6467" s="5">
        <v>570</v>
      </c>
    </row>
    <row r="6468" spans="1:10" hidden="1" x14ac:dyDescent="0.25">
      <c r="A6468" t="s">
        <v>467</v>
      </c>
      <c r="B6468">
        <v>45</v>
      </c>
      <c r="C6468" t="s">
        <v>93</v>
      </c>
      <c r="D6468" t="s">
        <v>94</v>
      </c>
      <c r="E6468" t="s">
        <v>290</v>
      </c>
      <c r="F6468">
        <v>380</v>
      </c>
      <c r="G6468" s="5">
        <v>1</v>
      </c>
      <c r="H6468" s="7">
        <v>1</v>
      </c>
      <c r="I6468">
        <v>380</v>
      </c>
      <c r="J6468" s="5">
        <v>385</v>
      </c>
    </row>
    <row r="6469" spans="1:10" hidden="1" x14ac:dyDescent="0.25">
      <c r="A6469" t="s">
        <v>450</v>
      </c>
      <c r="B6469">
        <v>45</v>
      </c>
      <c r="C6469" t="s">
        <v>131</v>
      </c>
      <c r="D6469" t="s">
        <v>132</v>
      </c>
      <c r="F6469">
        <v>875</v>
      </c>
      <c r="G6469" s="5">
        <v>1</v>
      </c>
      <c r="H6469" s="7">
        <v>1</v>
      </c>
      <c r="I6469">
        <v>875</v>
      </c>
      <c r="J6469" s="5">
        <v>880</v>
      </c>
    </row>
    <row r="6470" spans="1:10" hidden="1" x14ac:dyDescent="0.25">
      <c r="A6470" t="s">
        <v>451</v>
      </c>
      <c r="B6470">
        <v>45</v>
      </c>
      <c r="C6470" t="s">
        <v>93</v>
      </c>
      <c r="D6470" t="s">
        <v>94</v>
      </c>
      <c r="E6470" t="s">
        <v>290</v>
      </c>
      <c r="F6470">
        <v>581.1</v>
      </c>
      <c r="G6470" s="5">
        <v>1</v>
      </c>
      <c r="H6470" s="7">
        <v>1</v>
      </c>
      <c r="I6470">
        <v>581.1</v>
      </c>
      <c r="J6470" s="5">
        <v>586.1</v>
      </c>
    </row>
    <row r="6471" spans="1:10" hidden="1" x14ac:dyDescent="0.25">
      <c r="A6471" t="s">
        <v>452</v>
      </c>
      <c r="B6471">
        <v>45</v>
      </c>
      <c r="C6471" t="s">
        <v>131</v>
      </c>
      <c r="D6471" t="s">
        <v>132</v>
      </c>
      <c r="E6471" t="s">
        <v>271</v>
      </c>
      <c r="F6471">
        <v>650</v>
      </c>
      <c r="G6471" s="5">
        <v>1</v>
      </c>
      <c r="H6471" s="7">
        <v>1</v>
      </c>
      <c r="I6471">
        <v>650</v>
      </c>
      <c r="J6471" s="5">
        <v>655</v>
      </c>
    </row>
    <row r="6472" spans="1:10" hidden="1" x14ac:dyDescent="0.25">
      <c r="A6472" t="s">
        <v>453</v>
      </c>
      <c r="B6472">
        <v>45</v>
      </c>
      <c r="C6472" t="s">
        <v>93</v>
      </c>
      <c r="D6472" t="s">
        <v>94</v>
      </c>
      <c r="E6472" t="s">
        <v>290</v>
      </c>
      <c r="F6472">
        <v>1305</v>
      </c>
      <c r="G6472" s="5">
        <v>1</v>
      </c>
      <c r="H6472" s="7">
        <v>1</v>
      </c>
      <c r="I6472">
        <v>1305</v>
      </c>
      <c r="J6472" s="5">
        <v>1310</v>
      </c>
    </row>
    <row r="6473" spans="1:10" hidden="1" x14ac:dyDescent="0.25">
      <c r="A6473" t="s">
        <v>454</v>
      </c>
      <c r="B6473">
        <v>45</v>
      </c>
      <c r="C6473" t="s">
        <v>131</v>
      </c>
      <c r="D6473" t="s">
        <v>132</v>
      </c>
      <c r="E6473" t="s">
        <v>271</v>
      </c>
      <c r="F6473">
        <v>580</v>
      </c>
      <c r="G6473" s="5">
        <v>1</v>
      </c>
      <c r="H6473" s="7">
        <v>1</v>
      </c>
      <c r="I6473">
        <v>580</v>
      </c>
      <c r="J6473" s="5">
        <v>585</v>
      </c>
    </row>
    <row r="6474" spans="1:10" hidden="1" x14ac:dyDescent="0.25">
      <c r="A6474" t="s">
        <v>455</v>
      </c>
      <c r="B6474">
        <v>45</v>
      </c>
      <c r="C6474" t="s">
        <v>93</v>
      </c>
      <c r="D6474" t="s">
        <v>94</v>
      </c>
      <c r="E6474" t="s">
        <v>290</v>
      </c>
      <c r="F6474">
        <v>685</v>
      </c>
      <c r="G6474" s="5">
        <v>1</v>
      </c>
      <c r="H6474" s="7">
        <v>1</v>
      </c>
      <c r="I6474">
        <v>685</v>
      </c>
      <c r="J6474" s="5">
        <v>690</v>
      </c>
    </row>
    <row r="6475" spans="1:10" hidden="1" x14ac:dyDescent="0.25">
      <c r="A6475" t="s">
        <v>456</v>
      </c>
      <c r="B6475">
        <v>45</v>
      </c>
      <c r="C6475" t="s">
        <v>131</v>
      </c>
      <c r="D6475" t="s">
        <v>132</v>
      </c>
      <c r="E6475" t="s">
        <v>271</v>
      </c>
      <c r="F6475">
        <v>890</v>
      </c>
      <c r="G6475" s="5">
        <v>1</v>
      </c>
      <c r="H6475" s="7">
        <v>1</v>
      </c>
      <c r="I6475">
        <v>890</v>
      </c>
      <c r="J6475" s="5">
        <v>895</v>
      </c>
    </row>
    <row r="6476" spans="1:10" hidden="1" x14ac:dyDescent="0.25">
      <c r="A6476" t="s">
        <v>457</v>
      </c>
      <c r="B6476">
        <v>45</v>
      </c>
      <c r="C6476" t="s">
        <v>93</v>
      </c>
      <c r="D6476" t="s">
        <v>94</v>
      </c>
      <c r="E6476" t="s">
        <v>290</v>
      </c>
      <c r="F6476">
        <v>765</v>
      </c>
      <c r="G6476" s="5">
        <v>1</v>
      </c>
      <c r="H6476" s="7">
        <v>1</v>
      </c>
      <c r="I6476">
        <v>765</v>
      </c>
      <c r="J6476" s="5">
        <v>770</v>
      </c>
    </row>
    <row r="6477" spans="1:10" hidden="1" x14ac:dyDescent="0.25">
      <c r="A6477" t="s">
        <v>458</v>
      </c>
      <c r="B6477">
        <v>45</v>
      </c>
      <c r="C6477" t="s">
        <v>131</v>
      </c>
      <c r="D6477" t="s">
        <v>132</v>
      </c>
      <c r="E6477" t="s">
        <v>271</v>
      </c>
      <c r="F6477">
        <v>535</v>
      </c>
      <c r="G6477" s="5">
        <v>1</v>
      </c>
      <c r="H6477" s="7">
        <v>1</v>
      </c>
      <c r="I6477">
        <v>535</v>
      </c>
      <c r="J6477" s="5">
        <v>540</v>
      </c>
    </row>
    <row r="6478" spans="1:10" hidden="1" x14ac:dyDescent="0.25">
      <c r="A6478" t="s">
        <v>459</v>
      </c>
      <c r="B6478">
        <v>45</v>
      </c>
      <c r="C6478" t="s">
        <v>93</v>
      </c>
      <c r="D6478" t="s">
        <v>94</v>
      </c>
      <c r="E6478" t="s">
        <v>290</v>
      </c>
      <c r="F6478">
        <v>545</v>
      </c>
      <c r="G6478" s="5">
        <v>1</v>
      </c>
      <c r="H6478" s="7">
        <v>1</v>
      </c>
      <c r="I6478">
        <v>545</v>
      </c>
      <c r="J6478" s="5">
        <v>550</v>
      </c>
    </row>
    <row r="6479" spans="1:10" hidden="1" x14ac:dyDescent="0.25">
      <c r="A6479" t="s">
        <v>460</v>
      </c>
      <c r="B6479">
        <v>45</v>
      </c>
      <c r="C6479" t="s">
        <v>131</v>
      </c>
      <c r="D6479" t="s">
        <v>132</v>
      </c>
      <c r="E6479" t="s">
        <v>271</v>
      </c>
      <c r="F6479">
        <v>725</v>
      </c>
      <c r="G6479" s="5">
        <v>1</v>
      </c>
      <c r="H6479" s="7">
        <v>1</v>
      </c>
      <c r="I6479">
        <v>725</v>
      </c>
      <c r="J6479" s="5">
        <v>730</v>
      </c>
    </row>
    <row r="6480" spans="1:10" hidden="1" x14ac:dyDescent="0.25">
      <c r="A6480" t="s">
        <v>461</v>
      </c>
      <c r="B6480">
        <v>45</v>
      </c>
      <c r="C6480" t="s">
        <v>93</v>
      </c>
      <c r="D6480" t="s">
        <v>94</v>
      </c>
      <c r="E6480" t="s">
        <v>290</v>
      </c>
      <c r="F6480">
        <v>320</v>
      </c>
      <c r="G6480" s="5">
        <v>1</v>
      </c>
      <c r="H6480" s="7">
        <v>1</v>
      </c>
      <c r="I6480">
        <v>320</v>
      </c>
      <c r="J6480" s="5">
        <v>325</v>
      </c>
    </row>
    <row r="6481" spans="1:10" hidden="1" x14ac:dyDescent="0.25">
      <c r="A6481" t="s">
        <v>462</v>
      </c>
      <c r="B6481">
        <v>45</v>
      </c>
      <c r="C6481" t="s">
        <v>131</v>
      </c>
      <c r="D6481" t="s">
        <v>132</v>
      </c>
      <c r="E6481" t="s">
        <v>271</v>
      </c>
      <c r="F6481">
        <v>610</v>
      </c>
      <c r="G6481" s="5">
        <v>1</v>
      </c>
      <c r="H6481" s="7">
        <v>1</v>
      </c>
      <c r="I6481">
        <v>610</v>
      </c>
      <c r="J6481" s="5">
        <v>615</v>
      </c>
    </row>
    <row r="6482" spans="1:10" hidden="1" x14ac:dyDescent="0.25">
      <c r="A6482" t="s">
        <v>362</v>
      </c>
      <c r="B6482">
        <v>46</v>
      </c>
      <c r="C6482" t="s">
        <v>95</v>
      </c>
      <c r="D6482" t="s">
        <v>96</v>
      </c>
      <c r="E6482" t="s">
        <v>289</v>
      </c>
      <c r="F6482">
        <v>2145</v>
      </c>
      <c r="G6482" s="5">
        <v>1</v>
      </c>
      <c r="H6482" s="7">
        <v>1</v>
      </c>
      <c r="I6482">
        <v>2145</v>
      </c>
      <c r="J6482" s="5">
        <v>2150</v>
      </c>
    </row>
    <row r="6483" spans="1:10" hidden="1" x14ac:dyDescent="0.25">
      <c r="A6483" t="s">
        <v>363</v>
      </c>
      <c r="B6483">
        <v>46</v>
      </c>
      <c r="C6483" t="s">
        <v>129</v>
      </c>
      <c r="D6483" t="s">
        <v>130</v>
      </c>
      <c r="E6483" t="s">
        <v>272</v>
      </c>
      <c r="F6483">
        <v>1238.5999999999999</v>
      </c>
      <c r="G6483" s="5">
        <v>1</v>
      </c>
      <c r="H6483" s="7">
        <v>1</v>
      </c>
      <c r="I6483">
        <v>1238.5999999999999</v>
      </c>
      <c r="J6483" s="5">
        <v>1243.5999999999999</v>
      </c>
    </row>
    <row r="6484" spans="1:10" hidden="1" x14ac:dyDescent="0.25">
      <c r="A6484" t="s">
        <v>364</v>
      </c>
      <c r="B6484">
        <v>46</v>
      </c>
      <c r="C6484" t="s">
        <v>95</v>
      </c>
      <c r="D6484" t="s">
        <v>96</v>
      </c>
      <c r="E6484" t="s">
        <v>289</v>
      </c>
      <c r="F6484">
        <v>1540</v>
      </c>
      <c r="G6484" s="5">
        <v>1</v>
      </c>
      <c r="H6484" s="7">
        <v>1</v>
      </c>
      <c r="I6484">
        <v>1540</v>
      </c>
      <c r="J6484" s="5">
        <v>1545</v>
      </c>
    </row>
    <row r="6485" spans="1:10" hidden="1" x14ac:dyDescent="0.25">
      <c r="A6485" t="s">
        <v>365</v>
      </c>
      <c r="B6485">
        <v>46</v>
      </c>
      <c r="C6485" t="s">
        <v>129</v>
      </c>
      <c r="D6485" t="s">
        <v>130</v>
      </c>
      <c r="E6485" t="s">
        <v>272</v>
      </c>
      <c r="F6485">
        <v>1240</v>
      </c>
      <c r="G6485" s="5">
        <v>1</v>
      </c>
      <c r="H6485" s="7">
        <v>1</v>
      </c>
      <c r="I6485">
        <v>1240</v>
      </c>
      <c r="J6485" s="5">
        <v>1245</v>
      </c>
    </row>
    <row r="6486" spans="1:10" hidden="1" x14ac:dyDescent="0.25">
      <c r="A6486" t="s">
        <v>366</v>
      </c>
      <c r="B6486">
        <v>46</v>
      </c>
      <c r="C6486" t="s">
        <v>95</v>
      </c>
      <c r="D6486" t="s">
        <v>96</v>
      </c>
      <c r="E6486" t="s">
        <v>289</v>
      </c>
      <c r="F6486">
        <v>2755</v>
      </c>
      <c r="G6486" s="5">
        <v>1</v>
      </c>
      <c r="H6486" s="7">
        <v>1</v>
      </c>
      <c r="I6486">
        <v>2755</v>
      </c>
      <c r="J6486" s="5">
        <v>2760</v>
      </c>
    </row>
    <row r="6487" spans="1:10" hidden="1" x14ac:dyDescent="0.25">
      <c r="A6487" t="s">
        <v>367</v>
      </c>
      <c r="B6487">
        <v>46</v>
      </c>
      <c r="C6487" t="s">
        <v>129</v>
      </c>
      <c r="D6487" t="s">
        <v>130</v>
      </c>
      <c r="E6487" t="s">
        <v>272</v>
      </c>
      <c r="F6487">
        <v>1345</v>
      </c>
      <c r="G6487" s="5">
        <v>1</v>
      </c>
      <c r="H6487" s="7">
        <v>1</v>
      </c>
      <c r="I6487">
        <v>1345</v>
      </c>
      <c r="J6487" s="5">
        <v>1350</v>
      </c>
    </row>
    <row r="6488" spans="1:10" hidden="1" x14ac:dyDescent="0.25">
      <c r="A6488" t="s">
        <v>368</v>
      </c>
      <c r="B6488">
        <v>46</v>
      </c>
      <c r="C6488" t="s">
        <v>95</v>
      </c>
      <c r="D6488" t="s">
        <v>96</v>
      </c>
      <c r="E6488" t="s">
        <v>289</v>
      </c>
      <c r="F6488">
        <v>897.6</v>
      </c>
      <c r="G6488" s="5">
        <v>1</v>
      </c>
      <c r="H6488" s="7">
        <v>1</v>
      </c>
      <c r="I6488">
        <v>897.6</v>
      </c>
      <c r="J6488" s="5">
        <v>902.6</v>
      </c>
    </row>
    <row r="6489" spans="1:10" hidden="1" x14ac:dyDescent="0.25">
      <c r="A6489" t="s">
        <v>369</v>
      </c>
      <c r="B6489">
        <v>46</v>
      </c>
      <c r="C6489" t="s">
        <v>129</v>
      </c>
      <c r="D6489" t="s">
        <v>130</v>
      </c>
      <c r="E6489" t="s">
        <v>272</v>
      </c>
      <c r="F6489">
        <v>905</v>
      </c>
      <c r="G6489" s="5">
        <v>1</v>
      </c>
      <c r="H6489" s="7">
        <v>1</v>
      </c>
      <c r="I6489">
        <v>905</v>
      </c>
      <c r="J6489" s="5">
        <v>910</v>
      </c>
    </row>
    <row r="6490" spans="1:10" hidden="1" x14ac:dyDescent="0.25">
      <c r="A6490" t="s">
        <v>370</v>
      </c>
      <c r="B6490">
        <v>46</v>
      </c>
      <c r="C6490" t="s">
        <v>95</v>
      </c>
      <c r="D6490" t="s">
        <v>96</v>
      </c>
      <c r="E6490" t="s">
        <v>289</v>
      </c>
      <c r="F6490">
        <v>1901</v>
      </c>
      <c r="G6490" s="5">
        <v>1</v>
      </c>
      <c r="H6490" s="7">
        <v>1</v>
      </c>
      <c r="I6490">
        <v>1901</v>
      </c>
      <c r="J6490" s="5">
        <v>1906</v>
      </c>
    </row>
    <row r="6491" spans="1:10" hidden="1" x14ac:dyDescent="0.25">
      <c r="A6491" t="s">
        <v>371</v>
      </c>
      <c r="B6491">
        <v>46</v>
      </c>
      <c r="C6491" t="s">
        <v>129</v>
      </c>
      <c r="D6491" t="s">
        <v>130</v>
      </c>
      <c r="E6491" t="s">
        <v>272</v>
      </c>
      <c r="F6491">
        <v>975</v>
      </c>
      <c r="G6491" s="5">
        <v>1</v>
      </c>
      <c r="H6491" s="7">
        <v>1</v>
      </c>
      <c r="I6491">
        <v>975</v>
      </c>
      <c r="J6491" s="5">
        <v>980</v>
      </c>
    </row>
    <row r="6492" spans="1:10" hidden="1" x14ac:dyDescent="0.25">
      <c r="A6492" t="s">
        <v>372</v>
      </c>
      <c r="B6492">
        <v>46</v>
      </c>
      <c r="C6492" t="s">
        <v>95</v>
      </c>
      <c r="D6492" t="s">
        <v>96</v>
      </c>
      <c r="E6492" t="s">
        <v>289</v>
      </c>
      <c r="F6492">
        <v>3560</v>
      </c>
      <c r="G6492" s="5">
        <v>1</v>
      </c>
      <c r="H6492" s="7">
        <v>1</v>
      </c>
      <c r="I6492">
        <v>3560</v>
      </c>
      <c r="J6492" s="5">
        <v>3565</v>
      </c>
    </row>
    <row r="6493" spans="1:10" hidden="1" x14ac:dyDescent="0.25">
      <c r="A6493" t="s">
        <v>373</v>
      </c>
      <c r="B6493">
        <v>46</v>
      </c>
      <c r="C6493" t="s">
        <v>129</v>
      </c>
      <c r="D6493" t="s">
        <v>130</v>
      </c>
      <c r="E6493" t="s">
        <v>272</v>
      </c>
      <c r="F6493">
        <v>-2329</v>
      </c>
      <c r="G6493" s="5">
        <v>0</v>
      </c>
      <c r="H6493" s="7">
        <v>0</v>
      </c>
      <c r="I6493" t="s">
        <v>340</v>
      </c>
      <c r="J6493" s="5" t="s">
        <v>340</v>
      </c>
    </row>
    <row r="6494" spans="1:10" hidden="1" x14ac:dyDescent="0.25">
      <c r="A6494" t="s">
        <v>415</v>
      </c>
      <c r="B6494">
        <v>46</v>
      </c>
      <c r="C6494" t="s">
        <v>95</v>
      </c>
      <c r="D6494" t="s">
        <v>96</v>
      </c>
      <c r="E6494" t="s">
        <v>289</v>
      </c>
      <c r="F6494">
        <v>1660</v>
      </c>
      <c r="G6494" s="5">
        <v>1</v>
      </c>
      <c r="H6494" s="7">
        <v>1</v>
      </c>
      <c r="I6494">
        <v>1660</v>
      </c>
      <c r="J6494" s="5">
        <v>1665</v>
      </c>
    </row>
    <row r="6495" spans="1:10" hidden="1" x14ac:dyDescent="0.25">
      <c r="A6495" t="s">
        <v>416</v>
      </c>
      <c r="B6495">
        <v>46</v>
      </c>
      <c r="C6495" t="s">
        <v>129</v>
      </c>
      <c r="D6495" t="s">
        <v>130</v>
      </c>
      <c r="E6495" t="s">
        <v>272</v>
      </c>
      <c r="F6495">
        <v>1665</v>
      </c>
      <c r="G6495" s="5">
        <v>1</v>
      </c>
      <c r="H6495" s="7">
        <v>1</v>
      </c>
      <c r="I6495">
        <v>1665</v>
      </c>
      <c r="J6495" s="5">
        <v>1670</v>
      </c>
    </row>
    <row r="6496" spans="1:10" hidden="1" x14ac:dyDescent="0.25">
      <c r="A6496" t="s">
        <v>417</v>
      </c>
      <c r="B6496">
        <v>46</v>
      </c>
      <c r="C6496" t="s">
        <v>95</v>
      </c>
      <c r="D6496" t="s">
        <v>96</v>
      </c>
      <c r="E6496" t="s">
        <v>289</v>
      </c>
      <c r="F6496">
        <v>730</v>
      </c>
      <c r="G6496" s="5">
        <v>1</v>
      </c>
      <c r="H6496" s="7">
        <v>1</v>
      </c>
      <c r="I6496">
        <v>730</v>
      </c>
      <c r="J6496" s="5">
        <v>735</v>
      </c>
    </row>
    <row r="6497" spans="1:10" hidden="1" x14ac:dyDescent="0.25">
      <c r="A6497" t="s">
        <v>468</v>
      </c>
      <c r="B6497">
        <v>46</v>
      </c>
      <c r="C6497" t="s">
        <v>129</v>
      </c>
      <c r="D6497" t="s">
        <v>130</v>
      </c>
      <c r="E6497" t="s">
        <v>272</v>
      </c>
      <c r="F6497">
        <v>-10000</v>
      </c>
      <c r="G6497" s="5">
        <v>0</v>
      </c>
      <c r="H6497" s="7">
        <v>0</v>
      </c>
      <c r="I6497" t="s">
        <v>340</v>
      </c>
      <c r="J6497" s="5" t="s">
        <v>340</v>
      </c>
    </row>
    <row r="6498" spans="1:10" hidden="1" x14ac:dyDescent="0.25">
      <c r="A6498" t="s">
        <v>469</v>
      </c>
      <c r="B6498">
        <v>46</v>
      </c>
      <c r="C6498" t="s">
        <v>95</v>
      </c>
      <c r="D6498" t="s">
        <v>96</v>
      </c>
      <c r="E6498" t="s">
        <v>289</v>
      </c>
      <c r="F6498">
        <v>1410</v>
      </c>
      <c r="G6498" s="5">
        <v>1</v>
      </c>
      <c r="H6498" s="7">
        <v>1</v>
      </c>
      <c r="I6498">
        <v>1410</v>
      </c>
      <c r="J6498" s="5">
        <v>1415</v>
      </c>
    </row>
    <row r="6499" spans="1:10" hidden="1" x14ac:dyDescent="0.25">
      <c r="A6499" t="s">
        <v>470</v>
      </c>
      <c r="B6499">
        <v>46</v>
      </c>
      <c r="C6499" t="s">
        <v>129</v>
      </c>
      <c r="D6499" t="s">
        <v>130</v>
      </c>
      <c r="E6499" t="s">
        <v>272</v>
      </c>
      <c r="F6499">
        <v>-10000</v>
      </c>
      <c r="G6499" s="5">
        <v>0</v>
      </c>
      <c r="H6499" s="7">
        <v>0</v>
      </c>
      <c r="I6499" t="s">
        <v>340</v>
      </c>
      <c r="J6499" s="5" t="s">
        <v>340</v>
      </c>
    </row>
    <row r="6500" spans="1:10" hidden="1" x14ac:dyDescent="0.25">
      <c r="A6500" t="s">
        <v>471</v>
      </c>
      <c r="B6500">
        <v>46</v>
      </c>
      <c r="C6500" t="s">
        <v>95</v>
      </c>
      <c r="D6500" t="s">
        <v>96</v>
      </c>
      <c r="E6500" t="s">
        <v>289</v>
      </c>
      <c r="F6500">
        <v>-10000</v>
      </c>
      <c r="G6500" s="5">
        <v>0</v>
      </c>
      <c r="H6500" s="7">
        <v>0</v>
      </c>
      <c r="I6500" t="s">
        <v>340</v>
      </c>
      <c r="J6500" s="5" t="s">
        <v>340</v>
      </c>
    </row>
    <row r="6501" spans="1:10" hidden="1" x14ac:dyDescent="0.25">
      <c r="A6501" t="s">
        <v>472</v>
      </c>
      <c r="B6501">
        <v>46</v>
      </c>
      <c r="C6501" t="s">
        <v>129</v>
      </c>
      <c r="D6501" t="s">
        <v>130</v>
      </c>
      <c r="E6501" t="s">
        <v>272</v>
      </c>
      <c r="F6501">
        <v>-10000</v>
      </c>
      <c r="G6501" s="5">
        <v>0</v>
      </c>
      <c r="H6501" s="7">
        <v>0</v>
      </c>
      <c r="I6501" t="s">
        <v>340</v>
      </c>
      <c r="J6501" s="5" t="s">
        <v>340</v>
      </c>
    </row>
    <row r="6502" spans="1:10" hidden="1" x14ac:dyDescent="0.25">
      <c r="A6502" t="s">
        <v>473</v>
      </c>
      <c r="B6502">
        <v>46</v>
      </c>
      <c r="C6502" t="s">
        <v>95</v>
      </c>
      <c r="D6502" t="s">
        <v>96</v>
      </c>
      <c r="E6502" t="s">
        <v>289</v>
      </c>
      <c r="F6502">
        <v>-10000</v>
      </c>
      <c r="G6502" s="5">
        <v>0</v>
      </c>
      <c r="H6502" s="7">
        <v>0</v>
      </c>
      <c r="I6502" t="s">
        <v>340</v>
      </c>
      <c r="J6502" s="5" t="s">
        <v>340</v>
      </c>
    </row>
    <row r="6503" spans="1:10" hidden="1" x14ac:dyDescent="0.25">
      <c r="A6503" t="s">
        <v>477</v>
      </c>
      <c r="B6503">
        <v>46</v>
      </c>
      <c r="C6503" t="s">
        <v>129</v>
      </c>
      <c r="D6503" t="s">
        <v>130</v>
      </c>
      <c r="E6503" t="s">
        <v>272</v>
      </c>
      <c r="F6503">
        <v>690</v>
      </c>
      <c r="G6503" s="5">
        <v>1</v>
      </c>
      <c r="H6503" s="7">
        <v>1</v>
      </c>
      <c r="I6503">
        <v>690</v>
      </c>
      <c r="J6503" s="5">
        <v>695</v>
      </c>
    </row>
    <row r="6504" spans="1:10" hidden="1" x14ac:dyDescent="0.25">
      <c r="A6504" t="s">
        <v>478</v>
      </c>
      <c r="B6504">
        <v>46</v>
      </c>
      <c r="C6504" t="s">
        <v>95</v>
      </c>
      <c r="D6504" t="s">
        <v>96</v>
      </c>
      <c r="E6504" t="s">
        <v>289</v>
      </c>
      <c r="F6504">
        <v>510</v>
      </c>
      <c r="G6504" s="5">
        <v>1</v>
      </c>
      <c r="H6504" s="7">
        <v>1</v>
      </c>
      <c r="I6504">
        <v>510</v>
      </c>
      <c r="J6504" s="5">
        <v>515</v>
      </c>
    </row>
    <row r="6505" spans="1:10" hidden="1" x14ac:dyDescent="0.25">
      <c r="A6505" t="s">
        <v>479</v>
      </c>
      <c r="B6505">
        <v>46</v>
      </c>
      <c r="C6505" t="s">
        <v>129</v>
      </c>
      <c r="D6505" t="s">
        <v>130</v>
      </c>
      <c r="E6505" t="s">
        <v>272</v>
      </c>
      <c r="F6505">
        <v>1515</v>
      </c>
      <c r="G6505" s="5">
        <v>1</v>
      </c>
      <c r="H6505" s="7">
        <v>1</v>
      </c>
      <c r="I6505">
        <v>1515</v>
      </c>
      <c r="J6505" s="5">
        <v>1520</v>
      </c>
    </row>
    <row r="6506" spans="1:10" hidden="1" x14ac:dyDescent="0.25">
      <c r="A6506" t="s">
        <v>480</v>
      </c>
      <c r="B6506">
        <v>46</v>
      </c>
      <c r="C6506" t="s">
        <v>95</v>
      </c>
      <c r="D6506" t="s">
        <v>96</v>
      </c>
      <c r="E6506" t="s">
        <v>289</v>
      </c>
      <c r="F6506">
        <v>910</v>
      </c>
      <c r="G6506" s="5">
        <v>1</v>
      </c>
      <c r="H6506" s="7">
        <v>1</v>
      </c>
      <c r="I6506">
        <v>910</v>
      </c>
      <c r="J6506" s="5">
        <v>915</v>
      </c>
    </row>
    <row r="6507" spans="1:10" hidden="1" x14ac:dyDescent="0.25">
      <c r="A6507" t="s">
        <v>387</v>
      </c>
      <c r="B6507">
        <v>46</v>
      </c>
      <c r="C6507" t="s">
        <v>95</v>
      </c>
      <c r="D6507" t="s">
        <v>96</v>
      </c>
      <c r="E6507" t="s">
        <v>289</v>
      </c>
      <c r="F6507">
        <v>571.5</v>
      </c>
      <c r="G6507" s="5">
        <v>1</v>
      </c>
      <c r="H6507" s="7">
        <v>1</v>
      </c>
      <c r="I6507">
        <v>571.5</v>
      </c>
      <c r="J6507" s="5">
        <v>576.5</v>
      </c>
    </row>
    <row r="6508" spans="1:10" hidden="1" x14ac:dyDescent="0.25">
      <c r="A6508" t="s">
        <v>388</v>
      </c>
      <c r="B6508">
        <v>46</v>
      </c>
      <c r="C6508" t="s">
        <v>129</v>
      </c>
      <c r="D6508" t="s">
        <v>130</v>
      </c>
      <c r="E6508" t="s">
        <v>272</v>
      </c>
      <c r="F6508">
        <v>1343.6</v>
      </c>
      <c r="G6508" s="5">
        <v>1</v>
      </c>
      <c r="H6508" s="7">
        <v>1</v>
      </c>
      <c r="I6508">
        <v>1343.6</v>
      </c>
      <c r="J6508" s="5">
        <v>1348.6</v>
      </c>
    </row>
    <row r="6509" spans="1:10" hidden="1" x14ac:dyDescent="0.25">
      <c r="A6509" t="s">
        <v>389</v>
      </c>
      <c r="B6509">
        <v>46</v>
      </c>
      <c r="C6509" t="s">
        <v>95</v>
      </c>
      <c r="D6509" t="s">
        <v>96</v>
      </c>
      <c r="E6509" t="s">
        <v>289</v>
      </c>
      <c r="F6509">
        <v>1245</v>
      </c>
      <c r="G6509" s="5">
        <v>1</v>
      </c>
      <c r="H6509" s="7">
        <v>1</v>
      </c>
      <c r="I6509">
        <v>1245</v>
      </c>
      <c r="J6509" s="5">
        <v>1250</v>
      </c>
    </row>
    <row r="6510" spans="1:10" hidden="1" x14ac:dyDescent="0.25">
      <c r="A6510" t="s">
        <v>390</v>
      </c>
      <c r="B6510">
        <v>46</v>
      </c>
      <c r="C6510" t="s">
        <v>129</v>
      </c>
      <c r="D6510" t="s">
        <v>130</v>
      </c>
      <c r="E6510" t="s">
        <v>272</v>
      </c>
      <c r="F6510">
        <v>752.2</v>
      </c>
      <c r="G6510" s="5">
        <v>1</v>
      </c>
      <c r="H6510" s="7">
        <v>1</v>
      </c>
      <c r="I6510">
        <v>752.2</v>
      </c>
      <c r="J6510" s="5">
        <v>757.2</v>
      </c>
    </row>
    <row r="6511" spans="1:10" hidden="1" x14ac:dyDescent="0.25">
      <c r="A6511" t="s">
        <v>392</v>
      </c>
      <c r="B6511">
        <v>46</v>
      </c>
      <c r="C6511" t="s">
        <v>95</v>
      </c>
      <c r="D6511" t="s">
        <v>96</v>
      </c>
      <c r="E6511" t="s">
        <v>289</v>
      </c>
      <c r="F6511">
        <v>1207.9000000000001</v>
      </c>
      <c r="G6511" s="5">
        <v>1</v>
      </c>
      <c r="H6511" s="7">
        <v>1</v>
      </c>
      <c r="I6511">
        <v>1207.9000000000001</v>
      </c>
      <c r="J6511" s="5">
        <v>1212.9000000000001</v>
      </c>
    </row>
    <row r="6512" spans="1:10" hidden="1" x14ac:dyDescent="0.25">
      <c r="A6512" t="s">
        <v>393</v>
      </c>
      <c r="B6512">
        <v>46</v>
      </c>
      <c r="C6512" t="s">
        <v>129</v>
      </c>
      <c r="D6512" t="s">
        <v>130</v>
      </c>
      <c r="E6512" t="s">
        <v>272</v>
      </c>
      <c r="F6512">
        <v>1078</v>
      </c>
      <c r="G6512" s="5">
        <v>1</v>
      </c>
      <c r="H6512" s="7">
        <v>1</v>
      </c>
      <c r="I6512">
        <v>1078</v>
      </c>
      <c r="J6512" s="5">
        <v>1083</v>
      </c>
    </row>
    <row r="6513" spans="1:10" hidden="1" x14ac:dyDescent="0.25">
      <c r="A6513" t="s">
        <v>394</v>
      </c>
      <c r="B6513">
        <v>46</v>
      </c>
      <c r="C6513" t="s">
        <v>95</v>
      </c>
      <c r="D6513" t="s">
        <v>96</v>
      </c>
      <c r="E6513" t="s">
        <v>289</v>
      </c>
      <c r="F6513">
        <v>486</v>
      </c>
      <c r="G6513" s="5">
        <v>1</v>
      </c>
      <c r="H6513" s="7">
        <v>1</v>
      </c>
      <c r="I6513">
        <v>486</v>
      </c>
      <c r="J6513" s="5">
        <v>491</v>
      </c>
    </row>
    <row r="6514" spans="1:10" hidden="1" x14ac:dyDescent="0.25">
      <c r="A6514" t="s">
        <v>395</v>
      </c>
      <c r="B6514">
        <v>46</v>
      </c>
      <c r="C6514" t="s">
        <v>129</v>
      </c>
      <c r="D6514" t="s">
        <v>130</v>
      </c>
      <c r="E6514" t="s">
        <v>272</v>
      </c>
      <c r="F6514">
        <v>-10000</v>
      </c>
      <c r="G6514" s="5">
        <v>0</v>
      </c>
      <c r="H6514" s="7">
        <v>0</v>
      </c>
      <c r="I6514" t="s">
        <v>340</v>
      </c>
      <c r="J6514" s="5" t="s">
        <v>340</v>
      </c>
    </row>
    <row r="6515" spans="1:10" hidden="1" x14ac:dyDescent="0.25">
      <c r="A6515" t="s">
        <v>396</v>
      </c>
      <c r="B6515">
        <v>46</v>
      </c>
      <c r="C6515" t="s">
        <v>95</v>
      </c>
      <c r="D6515" t="s">
        <v>96</v>
      </c>
      <c r="E6515" t="s">
        <v>289</v>
      </c>
      <c r="F6515">
        <v>-10000</v>
      </c>
      <c r="G6515" s="5">
        <v>0</v>
      </c>
      <c r="H6515" s="7">
        <v>0</v>
      </c>
      <c r="I6515" t="s">
        <v>340</v>
      </c>
      <c r="J6515" s="5" t="s">
        <v>340</v>
      </c>
    </row>
    <row r="6516" spans="1:10" hidden="1" x14ac:dyDescent="0.25">
      <c r="A6516" t="s">
        <v>397</v>
      </c>
      <c r="B6516">
        <v>46</v>
      </c>
      <c r="C6516" t="s">
        <v>129</v>
      </c>
      <c r="D6516" t="s">
        <v>130</v>
      </c>
      <c r="E6516" t="s">
        <v>272</v>
      </c>
      <c r="F6516">
        <v>-10000</v>
      </c>
      <c r="G6516" s="5">
        <v>0</v>
      </c>
      <c r="H6516" s="7">
        <v>0</v>
      </c>
      <c r="I6516" t="s">
        <v>340</v>
      </c>
      <c r="J6516" s="5" t="s">
        <v>340</v>
      </c>
    </row>
    <row r="6517" spans="1:10" hidden="1" x14ac:dyDescent="0.25">
      <c r="A6517" t="s">
        <v>398</v>
      </c>
      <c r="B6517">
        <v>46</v>
      </c>
      <c r="C6517" t="s">
        <v>95</v>
      </c>
      <c r="D6517" t="s">
        <v>96</v>
      </c>
      <c r="E6517" t="s">
        <v>289</v>
      </c>
      <c r="F6517">
        <v>1500.4</v>
      </c>
      <c r="G6517" s="5">
        <v>1</v>
      </c>
      <c r="H6517" s="7">
        <v>1</v>
      </c>
      <c r="I6517">
        <v>1500.4</v>
      </c>
      <c r="J6517" s="5">
        <v>1505.4</v>
      </c>
    </row>
    <row r="6518" spans="1:10" hidden="1" x14ac:dyDescent="0.25">
      <c r="A6518" t="s">
        <v>399</v>
      </c>
      <c r="B6518">
        <v>46</v>
      </c>
      <c r="C6518" t="s">
        <v>129</v>
      </c>
      <c r="D6518" t="s">
        <v>130</v>
      </c>
      <c r="E6518" t="s">
        <v>272</v>
      </c>
      <c r="F6518">
        <v>1077.2</v>
      </c>
      <c r="G6518" s="5">
        <v>1</v>
      </c>
      <c r="H6518" s="7">
        <v>1</v>
      </c>
      <c r="I6518">
        <v>1077.2</v>
      </c>
      <c r="J6518" s="5">
        <v>1082.2</v>
      </c>
    </row>
    <row r="6519" spans="1:10" hidden="1" x14ac:dyDescent="0.25">
      <c r="A6519" t="s">
        <v>400</v>
      </c>
      <c r="B6519">
        <v>46</v>
      </c>
      <c r="C6519" t="s">
        <v>95</v>
      </c>
      <c r="D6519" t="s">
        <v>96</v>
      </c>
      <c r="E6519" t="s">
        <v>289</v>
      </c>
      <c r="F6519">
        <v>841.3</v>
      </c>
      <c r="G6519" s="5">
        <v>1</v>
      </c>
      <c r="H6519" s="7">
        <v>1</v>
      </c>
      <c r="I6519">
        <v>841.3</v>
      </c>
      <c r="J6519" s="5">
        <v>846.3</v>
      </c>
    </row>
    <row r="6520" spans="1:10" hidden="1" x14ac:dyDescent="0.25">
      <c r="A6520" t="s">
        <v>401</v>
      </c>
      <c r="B6520">
        <v>46</v>
      </c>
      <c r="C6520" t="s">
        <v>129</v>
      </c>
      <c r="D6520" t="s">
        <v>130</v>
      </c>
      <c r="E6520" t="s">
        <v>272</v>
      </c>
      <c r="F6520">
        <v>719.2</v>
      </c>
      <c r="G6520" s="5">
        <v>1</v>
      </c>
      <c r="H6520" s="7">
        <v>1</v>
      </c>
      <c r="I6520">
        <v>719.2</v>
      </c>
      <c r="J6520" s="5">
        <v>724.2</v>
      </c>
    </row>
    <row r="6521" spans="1:10" hidden="1" x14ac:dyDescent="0.25">
      <c r="A6521" t="s">
        <v>402</v>
      </c>
      <c r="B6521">
        <v>46</v>
      </c>
      <c r="C6521" t="s">
        <v>95</v>
      </c>
      <c r="D6521" t="s">
        <v>96</v>
      </c>
      <c r="E6521" t="s">
        <v>289</v>
      </c>
      <c r="F6521">
        <v>666.6</v>
      </c>
      <c r="G6521" s="5">
        <v>1</v>
      </c>
      <c r="H6521" s="7">
        <v>1</v>
      </c>
      <c r="I6521">
        <v>666.6</v>
      </c>
      <c r="J6521" s="5">
        <v>671.6</v>
      </c>
    </row>
    <row r="6522" spans="1:10" hidden="1" x14ac:dyDescent="0.25">
      <c r="A6522" t="s">
        <v>403</v>
      </c>
      <c r="B6522">
        <v>46</v>
      </c>
      <c r="C6522" t="s">
        <v>129</v>
      </c>
      <c r="D6522" t="s">
        <v>130</v>
      </c>
      <c r="E6522" t="s">
        <v>272</v>
      </c>
      <c r="F6522">
        <v>1212.2</v>
      </c>
      <c r="G6522" s="5">
        <v>1</v>
      </c>
      <c r="H6522" s="7">
        <v>1</v>
      </c>
      <c r="I6522">
        <v>1212.2</v>
      </c>
      <c r="J6522" s="5">
        <v>1217.2</v>
      </c>
    </row>
    <row r="6523" spans="1:10" hidden="1" x14ac:dyDescent="0.25">
      <c r="A6523" t="s">
        <v>404</v>
      </c>
      <c r="B6523">
        <v>46</v>
      </c>
      <c r="C6523" t="s">
        <v>95</v>
      </c>
      <c r="D6523" t="s">
        <v>96</v>
      </c>
      <c r="E6523" t="s">
        <v>289</v>
      </c>
      <c r="F6523">
        <v>810</v>
      </c>
      <c r="G6523" s="5">
        <v>1</v>
      </c>
      <c r="H6523" s="7">
        <v>1</v>
      </c>
      <c r="I6523">
        <v>810</v>
      </c>
      <c r="J6523" s="5">
        <v>815</v>
      </c>
    </row>
    <row r="6524" spans="1:10" hidden="1" x14ac:dyDescent="0.25">
      <c r="A6524" t="s">
        <v>405</v>
      </c>
      <c r="B6524">
        <v>46</v>
      </c>
      <c r="C6524" t="s">
        <v>129</v>
      </c>
      <c r="D6524" t="s">
        <v>130</v>
      </c>
      <c r="E6524" t="s">
        <v>272</v>
      </c>
      <c r="F6524">
        <v>1535</v>
      </c>
      <c r="G6524" s="5">
        <v>1</v>
      </c>
      <c r="H6524" s="7">
        <v>1</v>
      </c>
      <c r="I6524">
        <v>1535</v>
      </c>
      <c r="J6524" s="5">
        <v>1540</v>
      </c>
    </row>
    <row r="6525" spans="1:10" hidden="1" x14ac:dyDescent="0.25">
      <c r="A6525" t="s">
        <v>406</v>
      </c>
      <c r="B6525">
        <v>46</v>
      </c>
      <c r="C6525" t="s">
        <v>95</v>
      </c>
      <c r="D6525" t="s">
        <v>96</v>
      </c>
      <c r="E6525" t="s">
        <v>289</v>
      </c>
      <c r="F6525">
        <v>1305</v>
      </c>
      <c r="G6525" s="5">
        <v>1</v>
      </c>
      <c r="H6525" s="7">
        <v>1</v>
      </c>
      <c r="I6525">
        <v>1305</v>
      </c>
      <c r="J6525" s="5">
        <v>1310</v>
      </c>
    </row>
    <row r="6526" spans="1:10" hidden="1" x14ac:dyDescent="0.25">
      <c r="A6526" t="s">
        <v>422</v>
      </c>
      <c r="B6526">
        <v>46</v>
      </c>
      <c r="C6526" t="s">
        <v>129</v>
      </c>
      <c r="D6526" t="s">
        <v>130</v>
      </c>
      <c r="E6526" t="s">
        <v>272</v>
      </c>
      <c r="F6526">
        <v>-517.5</v>
      </c>
      <c r="G6526" s="5">
        <v>0</v>
      </c>
      <c r="H6526" s="7">
        <v>0</v>
      </c>
      <c r="I6526" t="s">
        <v>340</v>
      </c>
      <c r="J6526" s="5" t="s">
        <v>340</v>
      </c>
    </row>
    <row r="6527" spans="1:10" hidden="1" x14ac:dyDescent="0.25">
      <c r="A6527" t="s">
        <v>423</v>
      </c>
      <c r="B6527">
        <v>46</v>
      </c>
      <c r="C6527" t="s">
        <v>95</v>
      </c>
      <c r="D6527" t="s">
        <v>96</v>
      </c>
      <c r="E6527" t="s">
        <v>289</v>
      </c>
      <c r="F6527">
        <v>-1190</v>
      </c>
      <c r="G6527" s="5">
        <v>0</v>
      </c>
      <c r="H6527" s="7">
        <v>0</v>
      </c>
      <c r="I6527" t="s">
        <v>340</v>
      </c>
      <c r="J6527" s="5" t="s">
        <v>340</v>
      </c>
    </row>
    <row r="6528" spans="1:10" hidden="1" x14ac:dyDescent="0.25">
      <c r="A6528" t="s">
        <v>424</v>
      </c>
      <c r="B6528">
        <v>46</v>
      </c>
      <c r="C6528" t="s">
        <v>129</v>
      </c>
      <c r="D6528" t="s">
        <v>130</v>
      </c>
      <c r="E6528" t="s">
        <v>272</v>
      </c>
      <c r="F6528">
        <v>1340</v>
      </c>
      <c r="G6528" s="5">
        <v>1</v>
      </c>
      <c r="H6528" s="7">
        <v>1</v>
      </c>
      <c r="I6528">
        <v>1340</v>
      </c>
      <c r="J6528" s="5">
        <v>1345</v>
      </c>
    </row>
    <row r="6529" spans="1:10" hidden="1" x14ac:dyDescent="0.25">
      <c r="A6529" t="s">
        <v>425</v>
      </c>
      <c r="B6529">
        <v>46</v>
      </c>
      <c r="C6529" t="s">
        <v>95</v>
      </c>
      <c r="D6529" t="s">
        <v>96</v>
      </c>
      <c r="E6529" t="s">
        <v>289</v>
      </c>
      <c r="F6529">
        <v>680</v>
      </c>
      <c r="G6529" s="5">
        <v>1</v>
      </c>
      <c r="H6529" s="7">
        <v>1</v>
      </c>
      <c r="I6529">
        <v>680</v>
      </c>
      <c r="J6529" s="5">
        <v>685</v>
      </c>
    </row>
    <row r="6530" spans="1:10" hidden="1" x14ac:dyDescent="0.25">
      <c r="A6530" t="s">
        <v>353</v>
      </c>
      <c r="B6530">
        <v>46</v>
      </c>
      <c r="C6530" t="s">
        <v>95</v>
      </c>
      <c r="D6530" t="s">
        <v>96</v>
      </c>
      <c r="E6530" t="s">
        <v>289</v>
      </c>
      <c r="F6530">
        <v>638.9</v>
      </c>
      <c r="G6530" s="5">
        <v>1</v>
      </c>
      <c r="H6530" s="7">
        <v>1</v>
      </c>
      <c r="I6530">
        <v>638.9</v>
      </c>
      <c r="J6530" s="5">
        <v>643.9</v>
      </c>
    </row>
    <row r="6531" spans="1:10" hidden="1" x14ac:dyDescent="0.25">
      <c r="A6531" t="s">
        <v>352</v>
      </c>
      <c r="B6531">
        <v>46</v>
      </c>
      <c r="C6531" t="s">
        <v>129</v>
      </c>
      <c r="D6531" t="s">
        <v>130</v>
      </c>
      <c r="E6531" t="s">
        <v>272</v>
      </c>
      <c r="F6531">
        <v>1159.5999999999999</v>
      </c>
      <c r="G6531" s="5">
        <v>1</v>
      </c>
      <c r="H6531" s="7">
        <v>1</v>
      </c>
      <c r="I6531">
        <v>1159.5999999999999</v>
      </c>
      <c r="J6531" s="5">
        <v>1164.5999999999999</v>
      </c>
    </row>
    <row r="6532" spans="1:10" hidden="1" x14ac:dyDescent="0.25">
      <c r="A6532" t="s">
        <v>351</v>
      </c>
      <c r="B6532">
        <v>46</v>
      </c>
      <c r="C6532" t="s">
        <v>95</v>
      </c>
      <c r="D6532" t="s">
        <v>96</v>
      </c>
      <c r="E6532" t="s">
        <v>289</v>
      </c>
      <c r="F6532">
        <v>526.20000000000005</v>
      </c>
      <c r="G6532" s="5">
        <v>1</v>
      </c>
      <c r="H6532" s="7">
        <v>1</v>
      </c>
      <c r="I6532">
        <v>526.20000000000005</v>
      </c>
      <c r="J6532" s="5">
        <v>531.20000000000005</v>
      </c>
    </row>
    <row r="6533" spans="1:10" hidden="1" x14ac:dyDescent="0.25">
      <c r="A6533" t="s">
        <v>350</v>
      </c>
      <c r="B6533">
        <v>46</v>
      </c>
      <c r="C6533" t="s">
        <v>129</v>
      </c>
      <c r="D6533" t="s">
        <v>130</v>
      </c>
      <c r="E6533" t="s">
        <v>272</v>
      </c>
      <c r="F6533">
        <v>-2431.8000000000002</v>
      </c>
      <c r="G6533" s="5">
        <v>0</v>
      </c>
      <c r="H6533" s="7">
        <v>0</v>
      </c>
      <c r="I6533" t="s">
        <v>340</v>
      </c>
      <c r="J6533" s="5" t="s">
        <v>340</v>
      </c>
    </row>
    <row r="6534" spans="1:10" hidden="1" x14ac:dyDescent="0.25">
      <c r="A6534" t="s">
        <v>349</v>
      </c>
      <c r="B6534">
        <v>46</v>
      </c>
      <c r="C6534" t="s">
        <v>95</v>
      </c>
      <c r="D6534" t="s">
        <v>96</v>
      </c>
      <c r="E6534" t="s">
        <v>289</v>
      </c>
      <c r="F6534">
        <v>585.79999999999995</v>
      </c>
      <c r="G6534" s="5">
        <v>1</v>
      </c>
      <c r="H6534" s="7">
        <v>1</v>
      </c>
      <c r="I6534">
        <v>585.79999999999995</v>
      </c>
      <c r="J6534" s="5">
        <v>590.79999999999995</v>
      </c>
    </row>
    <row r="6535" spans="1:10" hidden="1" x14ac:dyDescent="0.25">
      <c r="A6535" t="s">
        <v>348</v>
      </c>
      <c r="B6535">
        <v>46</v>
      </c>
      <c r="C6535" t="s">
        <v>129</v>
      </c>
      <c r="D6535" t="s">
        <v>130</v>
      </c>
      <c r="E6535" t="s">
        <v>272</v>
      </c>
      <c r="F6535">
        <v>-10000</v>
      </c>
      <c r="G6535" s="5">
        <v>0</v>
      </c>
      <c r="H6535" s="7">
        <v>0</v>
      </c>
      <c r="I6535" t="s">
        <v>340</v>
      </c>
      <c r="J6535" s="5" t="s">
        <v>340</v>
      </c>
    </row>
    <row r="6536" spans="1:10" hidden="1" x14ac:dyDescent="0.25">
      <c r="A6536" t="s">
        <v>347</v>
      </c>
      <c r="B6536">
        <v>46</v>
      </c>
      <c r="C6536" t="s">
        <v>95</v>
      </c>
      <c r="D6536" t="s">
        <v>96</v>
      </c>
      <c r="E6536" t="s">
        <v>289</v>
      </c>
      <c r="F6536">
        <v>-10000</v>
      </c>
      <c r="G6536" s="5">
        <v>0</v>
      </c>
      <c r="H6536" s="7">
        <v>0</v>
      </c>
      <c r="I6536" t="s">
        <v>340</v>
      </c>
      <c r="J6536" s="5" t="s">
        <v>340</v>
      </c>
    </row>
    <row r="6537" spans="1:10" hidden="1" x14ac:dyDescent="0.25">
      <c r="A6537" t="s">
        <v>346</v>
      </c>
      <c r="B6537">
        <v>46</v>
      </c>
      <c r="C6537" t="s">
        <v>129</v>
      </c>
      <c r="D6537" t="s">
        <v>130</v>
      </c>
      <c r="E6537" t="s">
        <v>272</v>
      </c>
      <c r="F6537">
        <v>885</v>
      </c>
      <c r="G6537" s="5">
        <v>1</v>
      </c>
      <c r="H6537" s="7">
        <v>1</v>
      </c>
      <c r="I6537">
        <v>885</v>
      </c>
      <c r="J6537" s="5">
        <v>890</v>
      </c>
    </row>
    <row r="6538" spans="1:10" hidden="1" x14ac:dyDescent="0.25">
      <c r="A6538" t="s">
        <v>345</v>
      </c>
      <c r="B6538">
        <v>46</v>
      </c>
      <c r="C6538" t="s">
        <v>95</v>
      </c>
      <c r="D6538" t="s">
        <v>96</v>
      </c>
      <c r="E6538" t="s">
        <v>289</v>
      </c>
      <c r="F6538">
        <v>426.9</v>
      </c>
      <c r="G6538" s="5">
        <v>1</v>
      </c>
      <c r="H6538" s="7">
        <v>1</v>
      </c>
      <c r="I6538">
        <v>426.9</v>
      </c>
      <c r="J6538" s="5">
        <v>431.9</v>
      </c>
    </row>
    <row r="6539" spans="1:10" hidden="1" x14ac:dyDescent="0.25">
      <c r="A6539" t="s">
        <v>344</v>
      </c>
      <c r="B6539">
        <v>46</v>
      </c>
      <c r="C6539" t="s">
        <v>129</v>
      </c>
      <c r="D6539" t="s">
        <v>130</v>
      </c>
      <c r="E6539" t="s">
        <v>272</v>
      </c>
      <c r="F6539">
        <v>787.7</v>
      </c>
      <c r="G6539" s="5">
        <v>1</v>
      </c>
      <c r="H6539" s="7">
        <v>1</v>
      </c>
      <c r="I6539">
        <v>787.7</v>
      </c>
      <c r="J6539" s="5">
        <v>792.7</v>
      </c>
    </row>
    <row r="6540" spans="1:10" hidden="1" x14ac:dyDescent="0.25">
      <c r="A6540" t="s">
        <v>343</v>
      </c>
      <c r="B6540">
        <v>46</v>
      </c>
      <c r="C6540" t="s">
        <v>95</v>
      </c>
      <c r="D6540" t="s">
        <v>96</v>
      </c>
      <c r="E6540" t="s">
        <v>289</v>
      </c>
      <c r="F6540">
        <v>731.8</v>
      </c>
      <c r="G6540" s="5">
        <v>1</v>
      </c>
      <c r="H6540" s="7">
        <v>1</v>
      </c>
      <c r="I6540">
        <v>731.8</v>
      </c>
      <c r="J6540" s="5">
        <v>736.8</v>
      </c>
    </row>
    <row r="6541" spans="1:10" hidden="1" x14ac:dyDescent="0.25">
      <c r="A6541" t="s">
        <v>342</v>
      </c>
      <c r="B6541">
        <v>46</v>
      </c>
      <c r="C6541" t="s">
        <v>129</v>
      </c>
      <c r="D6541" t="s">
        <v>130</v>
      </c>
      <c r="E6541" t="s">
        <v>272</v>
      </c>
      <c r="F6541">
        <v>-10000</v>
      </c>
      <c r="G6541" s="5">
        <v>0</v>
      </c>
      <c r="H6541" s="7">
        <v>0</v>
      </c>
      <c r="I6541" t="s">
        <v>340</v>
      </c>
      <c r="J6541" s="5" t="s">
        <v>340</v>
      </c>
    </row>
    <row r="6542" spans="1:10" hidden="1" x14ac:dyDescent="0.25">
      <c r="A6542" t="s">
        <v>341</v>
      </c>
      <c r="B6542">
        <v>46</v>
      </c>
      <c r="C6542" t="s">
        <v>95</v>
      </c>
      <c r="D6542" t="s">
        <v>96</v>
      </c>
      <c r="E6542" t="s">
        <v>289</v>
      </c>
      <c r="F6542">
        <v>682.5</v>
      </c>
      <c r="G6542" s="5">
        <v>1</v>
      </c>
      <c r="H6542" s="7">
        <v>1</v>
      </c>
      <c r="I6542">
        <v>682.5</v>
      </c>
      <c r="J6542" s="5">
        <v>687.5</v>
      </c>
    </row>
    <row r="6543" spans="1:10" hidden="1" x14ac:dyDescent="0.25">
      <c r="A6543" t="s">
        <v>339</v>
      </c>
      <c r="B6543">
        <v>46</v>
      </c>
      <c r="C6543" t="s">
        <v>129</v>
      </c>
      <c r="D6543" t="s">
        <v>130</v>
      </c>
      <c r="E6543" t="s">
        <v>272</v>
      </c>
      <c r="F6543">
        <v>1040.9000000000001</v>
      </c>
      <c r="G6543" s="5">
        <v>1</v>
      </c>
      <c r="H6543" s="7">
        <v>1</v>
      </c>
      <c r="I6543">
        <v>1040.9000000000001</v>
      </c>
      <c r="J6543" s="5">
        <v>1045.9000000000001</v>
      </c>
    </row>
    <row r="6544" spans="1:10" hidden="1" x14ac:dyDescent="0.25">
      <c r="A6544" t="s">
        <v>338</v>
      </c>
      <c r="B6544">
        <v>46</v>
      </c>
      <c r="C6544" t="s">
        <v>95</v>
      </c>
      <c r="D6544" t="s">
        <v>96</v>
      </c>
      <c r="E6544" t="s">
        <v>289</v>
      </c>
      <c r="F6544">
        <v>-10000</v>
      </c>
      <c r="G6544" s="5">
        <v>0</v>
      </c>
      <c r="H6544" s="7">
        <v>0</v>
      </c>
      <c r="I6544" t="s">
        <v>340</v>
      </c>
      <c r="J6544" s="5" t="s">
        <v>340</v>
      </c>
    </row>
    <row r="6545" spans="1:10" hidden="1" x14ac:dyDescent="0.25">
      <c r="A6545" t="s">
        <v>337</v>
      </c>
      <c r="B6545">
        <v>46</v>
      </c>
      <c r="C6545" t="s">
        <v>129</v>
      </c>
      <c r="D6545" t="s">
        <v>130</v>
      </c>
      <c r="E6545" t="s">
        <v>272</v>
      </c>
      <c r="F6545">
        <v>450</v>
      </c>
      <c r="G6545" s="5">
        <v>1</v>
      </c>
      <c r="H6545" s="7">
        <v>1</v>
      </c>
      <c r="I6545">
        <v>450</v>
      </c>
      <c r="J6545" s="5">
        <v>455</v>
      </c>
    </row>
    <row r="6546" spans="1:10" hidden="1" x14ac:dyDescent="0.25">
      <c r="A6546" t="s">
        <v>336</v>
      </c>
      <c r="B6546">
        <v>46</v>
      </c>
      <c r="C6546" t="s">
        <v>95</v>
      </c>
      <c r="D6546" t="s">
        <v>96</v>
      </c>
      <c r="E6546" t="s">
        <v>289</v>
      </c>
      <c r="F6546">
        <v>1789.8</v>
      </c>
      <c r="G6546" s="5">
        <v>1</v>
      </c>
      <c r="H6546" s="7">
        <v>1</v>
      </c>
      <c r="I6546">
        <v>1789.8</v>
      </c>
      <c r="J6546" s="5">
        <v>1794.8</v>
      </c>
    </row>
    <row r="6547" spans="1:10" hidden="1" x14ac:dyDescent="0.25">
      <c r="A6547" t="s">
        <v>335</v>
      </c>
      <c r="B6547">
        <v>46</v>
      </c>
      <c r="C6547" t="s">
        <v>129</v>
      </c>
      <c r="D6547" t="s">
        <v>130</v>
      </c>
      <c r="E6547" t="s">
        <v>272</v>
      </c>
      <c r="F6547">
        <v>581.1</v>
      </c>
      <c r="G6547" s="5">
        <v>1</v>
      </c>
      <c r="H6547" s="7">
        <v>1</v>
      </c>
      <c r="I6547">
        <v>581.1</v>
      </c>
      <c r="J6547" s="5">
        <v>586.1</v>
      </c>
    </row>
    <row r="6548" spans="1:10" hidden="1" x14ac:dyDescent="0.25">
      <c r="A6548" t="s">
        <v>221</v>
      </c>
      <c r="B6548">
        <v>46</v>
      </c>
      <c r="C6548" t="s">
        <v>95</v>
      </c>
      <c r="D6548" t="s">
        <v>96</v>
      </c>
      <c r="E6548" t="s">
        <v>289</v>
      </c>
      <c r="F6548">
        <v>1241.3</v>
      </c>
      <c r="G6548" s="5">
        <v>1</v>
      </c>
      <c r="H6548" s="7">
        <v>1</v>
      </c>
      <c r="I6548">
        <v>1241.3</v>
      </c>
      <c r="J6548" s="5">
        <v>1246.3</v>
      </c>
    </row>
    <row r="6549" spans="1:10" hidden="1" x14ac:dyDescent="0.25">
      <c r="A6549" t="s">
        <v>427</v>
      </c>
      <c r="B6549">
        <v>46</v>
      </c>
      <c r="C6549" t="s">
        <v>95</v>
      </c>
      <c r="D6549" t="s">
        <v>96</v>
      </c>
      <c r="E6549" t="s">
        <v>289</v>
      </c>
      <c r="F6549">
        <v>545.29999999999995</v>
      </c>
      <c r="G6549" s="5">
        <v>1</v>
      </c>
      <c r="H6549" s="7">
        <v>1</v>
      </c>
      <c r="I6549">
        <v>545.29999999999995</v>
      </c>
      <c r="J6549" s="5">
        <v>550.29999999999995</v>
      </c>
    </row>
    <row r="6550" spans="1:10" hidden="1" x14ac:dyDescent="0.25">
      <c r="A6550" t="s">
        <v>426</v>
      </c>
      <c r="B6550">
        <v>46</v>
      </c>
      <c r="C6550" t="s">
        <v>129</v>
      </c>
      <c r="D6550" t="s">
        <v>130</v>
      </c>
      <c r="E6550" t="s">
        <v>272</v>
      </c>
      <c r="F6550">
        <v>-1142.4000000000001</v>
      </c>
      <c r="G6550" s="5">
        <v>0</v>
      </c>
      <c r="H6550" s="7">
        <v>0</v>
      </c>
      <c r="I6550" t="s">
        <v>340</v>
      </c>
      <c r="J6550" s="5" t="s">
        <v>340</v>
      </c>
    </row>
    <row r="6551" spans="1:10" hidden="1" x14ac:dyDescent="0.25">
      <c r="A6551" t="s">
        <v>428</v>
      </c>
      <c r="B6551">
        <v>46</v>
      </c>
      <c r="C6551" t="s">
        <v>95</v>
      </c>
      <c r="D6551" t="s">
        <v>96</v>
      </c>
      <c r="E6551" t="s">
        <v>289</v>
      </c>
      <c r="F6551">
        <v>672.7</v>
      </c>
      <c r="G6551" s="5">
        <v>1</v>
      </c>
      <c r="H6551" s="7">
        <v>1</v>
      </c>
      <c r="I6551">
        <v>672.7</v>
      </c>
      <c r="J6551" s="5">
        <v>677.7</v>
      </c>
    </row>
    <row r="6552" spans="1:10" hidden="1" x14ac:dyDescent="0.25">
      <c r="A6552" t="s">
        <v>429</v>
      </c>
      <c r="B6552">
        <v>46</v>
      </c>
      <c r="C6552" t="s">
        <v>129</v>
      </c>
      <c r="D6552" t="s">
        <v>130</v>
      </c>
      <c r="E6552" t="s">
        <v>272</v>
      </c>
      <c r="F6552">
        <v>-730</v>
      </c>
      <c r="G6552" s="5">
        <v>0</v>
      </c>
      <c r="H6552" s="7">
        <v>0</v>
      </c>
      <c r="I6552" t="s">
        <v>340</v>
      </c>
      <c r="J6552" s="5" t="s">
        <v>340</v>
      </c>
    </row>
    <row r="6553" spans="1:10" hidden="1" x14ac:dyDescent="0.25">
      <c r="A6553" t="s">
        <v>430</v>
      </c>
      <c r="B6553">
        <v>46</v>
      </c>
      <c r="C6553" t="s">
        <v>95</v>
      </c>
      <c r="D6553" t="s">
        <v>96</v>
      </c>
      <c r="E6553" t="s">
        <v>289</v>
      </c>
      <c r="F6553">
        <v>495</v>
      </c>
      <c r="G6553" s="5">
        <v>1</v>
      </c>
      <c r="H6553" s="7">
        <v>1</v>
      </c>
      <c r="I6553">
        <v>495</v>
      </c>
      <c r="J6553" s="5">
        <v>500</v>
      </c>
    </row>
    <row r="6554" spans="1:10" hidden="1" x14ac:dyDescent="0.25">
      <c r="A6554" t="s">
        <v>431</v>
      </c>
      <c r="B6554">
        <v>46</v>
      </c>
      <c r="C6554" t="s">
        <v>129</v>
      </c>
      <c r="D6554" t="s">
        <v>130</v>
      </c>
      <c r="E6554" t="s">
        <v>272</v>
      </c>
      <c r="F6554">
        <v>1315</v>
      </c>
      <c r="G6554" s="5">
        <v>1</v>
      </c>
      <c r="H6554" s="7">
        <v>1</v>
      </c>
      <c r="I6554">
        <v>1315</v>
      </c>
      <c r="J6554" s="5">
        <v>1320</v>
      </c>
    </row>
    <row r="6555" spans="1:10" hidden="1" x14ac:dyDescent="0.25">
      <c r="A6555" t="s">
        <v>432</v>
      </c>
      <c r="B6555">
        <v>46</v>
      </c>
      <c r="C6555" t="s">
        <v>95</v>
      </c>
      <c r="D6555" t="s">
        <v>96</v>
      </c>
      <c r="E6555" t="s">
        <v>289</v>
      </c>
      <c r="F6555">
        <v>-10000</v>
      </c>
      <c r="G6555" s="5">
        <v>0</v>
      </c>
      <c r="H6555" s="7">
        <v>0</v>
      </c>
      <c r="I6555" t="s">
        <v>340</v>
      </c>
      <c r="J6555" s="5" t="s">
        <v>340</v>
      </c>
    </row>
    <row r="6556" spans="1:10" hidden="1" x14ac:dyDescent="0.25">
      <c r="A6556" t="s">
        <v>481</v>
      </c>
      <c r="B6556">
        <v>46</v>
      </c>
      <c r="C6556" t="s">
        <v>95</v>
      </c>
      <c r="D6556" t="s">
        <v>96</v>
      </c>
      <c r="E6556" t="s">
        <v>289</v>
      </c>
      <c r="F6556">
        <v>-1665</v>
      </c>
      <c r="G6556" s="5">
        <v>0</v>
      </c>
      <c r="H6556" s="7">
        <v>0</v>
      </c>
      <c r="I6556" t="s">
        <v>340</v>
      </c>
      <c r="J6556" s="5" t="s">
        <v>340</v>
      </c>
    </row>
    <row r="6557" spans="1:10" hidden="1" x14ac:dyDescent="0.25">
      <c r="A6557" t="s">
        <v>482</v>
      </c>
      <c r="B6557">
        <v>46</v>
      </c>
      <c r="C6557" t="s">
        <v>129</v>
      </c>
      <c r="D6557" t="s">
        <v>130</v>
      </c>
      <c r="E6557" t="s">
        <v>272</v>
      </c>
      <c r="F6557">
        <v>885</v>
      </c>
      <c r="G6557" s="5">
        <v>1</v>
      </c>
      <c r="H6557" s="7">
        <v>1</v>
      </c>
      <c r="I6557">
        <v>885</v>
      </c>
      <c r="J6557" s="5">
        <v>890</v>
      </c>
    </row>
    <row r="6558" spans="1:10" hidden="1" x14ac:dyDescent="0.25">
      <c r="A6558" t="s">
        <v>483</v>
      </c>
      <c r="B6558">
        <v>46</v>
      </c>
      <c r="C6558" t="s">
        <v>95</v>
      </c>
      <c r="D6558" t="s">
        <v>96</v>
      </c>
      <c r="E6558" t="s">
        <v>289</v>
      </c>
      <c r="F6558">
        <v>950</v>
      </c>
      <c r="G6558" s="5">
        <v>1</v>
      </c>
      <c r="H6558" s="7">
        <v>1</v>
      </c>
      <c r="I6558">
        <v>950</v>
      </c>
      <c r="J6558" s="5">
        <v>955</v>
      </c>
    </row>
    <row r="6559" spans="1:10" hidden="1" x14ac:dyDescent="0.25">
      <c r="A6559" t="s">
        <v>484</v>
      </c>
      <c r="B6559">
        <v>46</v>
      </c>
      <c r="C6559" t="s">
        <v>129</v>
      </c>
      <c r="D6559" t="s">
        <v>130</v>
      </c>
      <c r="E6559" t="s">
        <v>272</v>
      </c>
      <c r="F6559">
        <v>620</v>
      </c>
      <c r="G6559" s="5">
        <v>1</v>
      </c>
      <c r="H6559" s="7">
        <v>1</v>
      </c>
      <c r="I6559">
        <v>620</v>
      </c>
      <c r="J6559" s="5">
        <v>625</v>
      </c>
    </row>
    <row r="6560" spans="1:10" hidden="1" x14ac:dyDescent="0.25">
      <c r="A6560" t="s">
        <v>434</v>
      </c>
      <c r="B6560">
        <v>46</v>
      </c>
      <c r="C6560" t="s">
        <v>95</v>
      </c>
      <c r="D6560" t="s">
        <v>96</v>
      </c>
      <c r="G6560" s="5">
        <v>0</v>
      </c>
      <c r="H6560" s="7">
        <v>0</v>
      </c>
      <c r="I6560" t="s">
        <v>340</v>
      </c>
      <c r="J6560" s="5" t="s">
        <v>340</v>
      </c>
    </row>
    <row r="6561" spans="1:10" hidden="1" x14ac:dyDescent="0.25">
      <c r="A6561" t="s">
        <v>435</v>
      </c>
      <c r="B6561">
        <v>46</v>
      </c>
      <c r="C6561" t="s">
        <v>129</v>
      </c>
      <c r="D6561" t="s">
        <v>130</v>
      </c>
      <c r="E6561" t="s">
        <v>272</v>
      </c>
      <c r="F6561">
        <v>915</v>
      </c>
      <c r="G6561" s="5">
        <v>1</v>
      </c>
      <c r="H6561" s="7">
        <v>1</v>
      </c>
      <c r="I6561">
        <v>915</v>
      </c>
      <c r="J6561" s="5">
        <v>920</v>
      </c>
    </row>
    <row r="6562" spans="1:10" hidden="1" x14ac:dyDescent="0.25">
      <c r="A6562" t="s">
        <v>436</v>
      </c>
      <c r="B6562">
        <v>46</v>
      </c>
      <c r="C6562" t="s">
        <v>95</v>
      </c>
      <c r="D6562" t="s">
        <v>96</v>
      </c>
      <c r="E6562" t="s">
        <v>289</v>
      </c>
      <c r="F6562">
        <v>1045</v>
      </c>
      <c r="G6562" s="5">
        <v>1</v>
      </c>
      <c r="H6562" s="7">
        <v>1</v>
      </c>
      <c r="I6562">
        <v>1045</v>
      </c>
      <c r="J6562" s="5">
        <v>1050</v>
      </c>
    </row>
    <row r="6563" spans="1:10" hidden="1" x14ac:dyDescent="0.25">
      <c r="A6563" t="s">
        <v>437</v>
      </c>
      <c r="B6563">
        <v>46</v>
      </c>
      <c r="C6563" t="s">
        <v>129</v>
      </c>
      <c r="D6563" t="s">
        <v>130</v>
      </c>
      <c r="E6563" t="s">
        <v>272</v>
      </c>
      <c r="F6563">
        <v>771.5</v>
      </c>
      <c r="G6563" s="5">
        <v>1</v>
      </c>
      <c r="H6563" s="7">
        <v>1</v>
      </c>
      <c r="I6563">
        <v>771.5</v>
      </c>
      <c r="J6563" s="5">
        <v>776.5</v>
      </c>
    </row>
    <row r="6564" spans="1:10" hidden="1" x14ac:dyDescent="0.25">
      <c r="A6564" t="s">
        <v>438</v>
      </c>
      <c r="B6564">
        <v>46</v>
      </c>
      <c r="C6564" t="s">
        <v>95</v>
      </c>
      <c r="D6564" t="s">
        <v>96</v>
      </c>
      <c r="E6564" t="s">
        <v>289</v>
      </c>
      <c r="F6564">
        <v>945</v>
      </c>
      <c r="G6564" s="5">
        <v>1</v>
      </c>
      <c r="H6564" s="7">
        <v>1</v>
      </c>
      <c r="I6564">
        <v>945</v>
      </c>
      <c r="J6564" s="5">
        <v>950</v>
      </c>
    </row>
    <row r="6565" spans="1:10" hidden="1" x14ac:dyDescent="0.25">
      <c r="A6565" t="s">
        <v>439</v>
      </c>
      <c r="B6565">
        <v>46</v>
      </c>
      <c r="C6565" t="s">
        <v>129</v>
      </c>
      <c r="D6565" t="s">
        <v>130</v>
      </c>
      <c r="E6565" t="s">
        <v>272</v>
      </c>
      <c r="F6565">
        <v>1172</v>
      </c>
      <c r="G6565" s="5">
        <v>1</v>
      </c>
      <c r="H6565" s="7">
        <v>1</v>
      </c>
      <c r="I6565">
        <v>1172</v>
      </c>
      <c r="J6565" s="5">
        <v>1177</v>
      </c>
    </row>
    <row r="6566" spans="1:10" hidden="1" x14ac:dyDescent="0.25">
      <c r="A6566" t="s">
        <v>440</v>
      </c>
      <c r="B6566">
        <v>46</v>
      </c>
      <c r="C6566" t="s">
        <v>95</v>
      </c>
      <c r="D6566" t="s">
        <v>96</v>
      </c>
      <c r="E6566" t="s">
        <v>289</v>
      </c>
      <c r="F6566">
        <v>-2300</v>
      </c>
      <c r="G6566" s="5">
        <v>0</v>
      </c>
      <c r="H6566" s="7">
        <v>0</v>
      </c>
      <c r="I6566" t="s">
        <v>340</v>
      </c>
      <c r="J6566" s="5" t="s">
        <v>340</v>
      </c>
    </row>
    <row r="6567" spans="1:10" hidden="1" x14ac:dyDescent="0.25">
      <c r="A6567" t="s">
        <v>441</v>
      </c>
      <c r="B6567">
        <v>46</v>
      </c>
      <c r="C6567" t="s">
        <v>129</v>
      </c>
      <c r="D6567" t="s">
        <v>130</v>
      </c>
      <c r="E6567" t="s">
        <v>272</v>
      </c>
      <c r="F6567">
        <v>1130</v>
      </c>
      <c r="G6567" s="5">
        <v>1</v>
      </c>
      <c r="H6567" s="7">
        <v>1</v>
      </c>
      <c r="I6567">
        <v>1130</v>
      </c>
      <c r="J6567" s="5">
        <v>1135</v>
      </c>
    </row>
    <row r="6568" spans="1:10" hidden="1" x14ac:dyDescent="0.25">
      <c r="A6568" t="s">
        <v>442</v>
      </c>
      <c r="B6568">
        <v>46</v>
      </c>
      <c r="C6568" t="s">
        <v>95</v>
      </c>
      <c r="D6568" t="s">
        <v>96</v>
      </c>
      <c r="E6568" t="s">
        <v>289</v>
      </c>
      <c r="F6568">
        <v>835</v>
      </c>
      <c r="G6568" s="5">
        <v>1</v>
      </c>
      <c r="H6568" s="7">
        <v>1</v>
      </c>
      <c r="I6568">
        <v>835</v>
      </c>
      <c r="J6568" s="5">
        <v>840</v>
      </c>
    </row>
    <row r="6569" spans="1:10" hidden="1" x14ac:dyDescent="0.25">
      <c r="A6569" t="s">
        <v>443</v>
      </c>
      <c r="B6569">
        <v>46</v>
      </c>
      <c r="C6569" t="s">
        <v>129</v>
      </c>
      <c r="D6569" t="s">
        <v>130</v>
      </c>
      <c r="E6569" t="s">
        <v>272</v>
      </c>
      <c r="F6569">
        <v>690</v>
      </c>
      <c r="G6569" s="5">
        <v>1</v>
      </c>
      <c r="H6569" s="7">
        <v>1</v>
      </c>
      <c r="I6569">
        <v>690</v>
      </c>
      <c r="J6569" s="5">
        <v>695</v>
      </c>
    </row>
    <row r="6570" spans="1:10" hidden="1" x14ac:dyDescent="0.25">
      <c r="A6570" t="s">
        <v>444</v>
      </c>
      <c r="B6570">
        <v>46</v>
      </c>
      <c r="C6570" t="s">
        <v>95</v>
      </c>
      <c r="D6570" t="s">
        <v>96</v>
      </c>
      <c r="E6570" t="s">
        <v>289</v>
      </c>
      <c r="F6570">
        <v>685.9</v>
      </c>
      <c r="G6570" s="5">
        <v>1</v>
      </c>
      <c r="H6570" s="7">
        <v>1</v>
      </c>
      <c r="I6570">
        <v>685.9</v>
      </c>
      <c r="J6570" s="5">
        <v>690.9</v>
      </c>
    </row>
    <row r="6571" spans="1:10" hidden="1" x14ac:dyDescent="0.25">
      <c r="A6571" t="s">
        <v>445</v>
      </c>
      <c r="B6571">
        <v>46</v>
      </c>
      <c r="C6571" t="s">
        <v>129</v>
      </c>
      <c r="D6571" t="s">
        <v>130</v>
      </c>
      <c r="E6571" t="s">
        <v>272</v>
      </c>
      <c r="F6571">
        <v>785</v>
      </c>
      <c r="G6571" s="5">
        <v>1</v>
      </c>
      <c r="H6571" s="7">
        <v>1</v>
      </c>
      <c r="I6571">
        <v>785</v>
      </c>
      <c r="J6571" s="5">
        <v>790</v>
      </c>
    </row>
    <row r="6572" spans="1:10" hidden="1" x14ac:dyDescent="0.25">
      <c r="A6572" t="s">
        <v>446</v>
      </c>
      <c r="B6572">
        <v>46</v>
      </c>
      <c r="C6572" t="s">
        <v>95</v>
      </c>
      <c r="D6572" t="s">
        <v>96</v>
      </c>
      <c r="E6572" t="s">
        <v>289</v>
      </c>
      <c r="F6572">
        <v>675</v>
      </c>
      <c r="G6572" s="5">
        <v>1</v>
      </c>
      <c r="H6572" s="7">
        <v>1</v>
      </c>
      <c r="I6572">
        <v>675</v>
      </c>
      <c r="J6572" s="5">
        <v>680</v>
      </c>
    </row>
    <row r="6573" spans="1:10" hidden="1" x14ac:dyDescent="0.25">
      <c r="A6573" t="s">
        <v>447</v>
      </c>
      <c r="B6573">
        <v>46</v>
      </c>
      <c r="C6573" t="s">
        <v>129</v>
      </c>
      <c r="D6573" t="s">
        <v>130</v>
      </c>
      <c r="E6573" t="s">
        <v>272</v>
      </c>
      <c r="F6573">
        <v>1170</v>
      </c>
      <c r="G6573" s="5">
        <v>1</v>
      </c>
      <c r="H6573" s="7">
        <v>1</v>
      </c>
      <c r="I6573">
        <v>1170</v>
      </c>
      <c r="J6573" s="5">
        <v>1175</v>
      </c>
    </row>
    <row r="6574" spans="1:10" hidden="1" x14ac:dyDescent="0.25">
      <c r="A6574" t="s">
        <v>448</v>
      </c>
      <c r="B6574">
        <v>46</v>
      </c>
      <c r="C6574" t="s">
        <v>95</v>
      </c>
      <c r="D6574" t="s">
        <v>96</v>
      </c>
      <c r="E6574" t="s">
        <v>289</v>
      </c>
      <c r="F6574">
        <v>965</v>
      </c>
      <c r="G6574" s="5">
        <v>1</v>
      </c>
      <c r="H6574" s="7">
        <v>1</v>
      </c>
      <c r="I6574">
        <v>965</v>
      </c>
      <c r="J6574" s="5">
        <v>970</v>
      </c>
    </row>
    <row r="6575" spans="1:10" hidden="1" x14ac:dyDescent="0.25">
      <c r="A6575" t="s">
        <v>449</v>
      </c>
      <c r="B6575">
        <v>46</v>
      </c>
      <c r="C6575" t="s">
        <v>129</v>
      </c>
      <c r="D6575" t="s">
        <v>130</v>
      </c>
      <c r="E6575" t="s">
        <v>272</v>
      </c>
      <c r="F6575">
        <v>755</v>
      </c>
      <c r="G6575" s="5">
        <v>1</v>
      </c>
      <c r="H6575" s="7">
        <v>1</v>
      </c>
      <c r="I6575">
        <v>755</v>
      </c>
      <c r="J6575" s="5">
        <v>760</v>
      </c>
    </row>
    <row r="6576" spans="1:10" hidden="1" x14ac:dyDescent="0.25">
      <c r="A6576" t="s">
        <v>374</v>
      </c>
      <c r="B6576">
        <v>46</v>
      </c>
      <c r="C6576" t="s">
        <v>129</v>
      </c>
      <c r="D6576" t="s">
        <v>130</v>
      </c>
      <c r="E6576" t="s">
        <v>272</v>
      </c>
      <c r="F6576">
        <v>735</v>
      </c>
      <c r="G6576" s="5">
        <v>1</v>
      </c>
      <c r="H6576" s="7">
        <v>1</v>
      </c>
      <c r="I6576">
        <v>735</v>
      </c>
      <c r="J6576" s="5">
        <v>740</v>
      </c>
    </row>
    <row r="6577" spans="1:10" hidden="1" x14ac:dyDescent="0.25">
      <c r="A6577" t="s">
        <v>375</v>
      </c>
      <c r="B6577">
        <v>46</v>
      </c>
      <c r="C6577" t="s">
        <v>95</v>
      </c>
      <c r="D6577" t="s">
        <v>96</v>
      </c>
      <c r="E6577" t="s">
        <v>289</v>
      </c>
      <c r="F6577">
        <v>401</v>
      </c>
      <c r="G6577" s="5">
        <v>1</v>
      </c>
      <c r="H6577" s="7">
        <v>1</v>
      </c>
      <c r="I6577">
        <v>401</v>
      </c>
      <c r="J6577" s="5">
        <v>406</v>
      </c>
    </row>
    <row r="6578" spans="1:10" hidden="1" x14ac:dyDescent="0.25">
      <c r="A6578" t="s">
        <v>376</v>
      </c>
      <c r="B6578">
        <v>46</v>
      </c>
      <c r="C6578" t="s">
        <v>129</v>
      </c>
      <c r="D6578" t="s">
        <v>130</v>
      </c>
      <c r="E6578" t="s">
        <v>272</v>
      </c>
      <c r="F6578">
        <v>640</v>
      </c>
      <c r="G6578" s="5">
        <v>1</v>
      </c>
      <c r="H6578" s="7">
        <v>1</v>
      </c>
      <c r="I6578">
        <v>640</v>
      </c>
      <c r="J6578" s="5">
        <v>645</v>
      </c>
    </row>
    <row r="6579" spans="1:10" hidden="1" x14ac:dyDescent="0.25">
      <c r="A6579" t="s">
        <v>377</v>
      </c>
      <c r="B6579">
        <v>46</v>
      </c>
      <c r="C6579" t="s">
        <v>95</v>
      </c>
      <c r="D6579" t="s">
        <v>96</v>
      </c>
      <c r="E6579" t="s">
        <v>289</v>
      </c>
      <c r="F6579">
        <v>1050</v>
      </c>
      <c r="G6579" s="5">
        <v>1</v>
      </c>
      <c r="H6579" s="7">
        <v>1</v>
      </c>
      <c r="I6579">
        <v>1050</v>
      </c>
      <c r="J6579" s="5">
        <v>1055</v>
      </c>
    </row>
    <row r="6580" spans="1:10" hidden="1" x14ac:dyDescent="0.25">
      <c r="A6580" t="s">
        <v>378</v>
      </c>
      <c r="B6580">
        <v>46</v>
      </c>
      <c r="C6580" t="s">
        <v>129</v>
      </c>
      <c r="D6580" t="s">
        <v>130</v>
      </c>
      <c r="E6580" t="s">
        <v>272</v>
      </c>
      <c r="F6580">
        <v>570</v>
      </c>
      <c r="G6580" s="5">
        <v>1</v>
      </c>
      <c r="H6580" s="7">
        <v>1</v>
      </c>
      <c r="I6580">
        <v>570</v>
      </c>
      <c r="J6580" s="5">
        <v>575</v>
      </c>
    </row>
    <row r="6581" spans="1:10" hidden="1" x14ac:dyDescent="0.25">
      <c r="A6581" t="s">
        <v>379</v>
      </c>
      <c r="B6581">
        <v>46</v>
      </c>
      <c r="C6581" t="s">
        <v>95</v>
      </c>
      <c r="D6581" t="s">
        <v>96</v>
      </c>
      <c r="E6581" t="s">
        <v>289</v>
      </c>
      <c r="F6581">
        <v>715</v>
      </c>
      <c r="G6581" s="5">
        <v>1</v>
      </c>
      <c r="H6581" s="7">
        <v>1</v>
      </c>
      <c r="I6581">
        <v>715</v>
      </c>
      <c r="J6581" s="5">
        <v>720</v>
      </c>
    </row>
    <row r="6582" spans="1:10" hidden="1" x14ac:dyDescent="0.25">
      <c r="A6582" t="s">
        <v>380</v>
      </c>
      <c r="B6582">
        <v>46</v>
      </c>
      <c r="C6582" t="s">
        <v>129</v>
      </c>
      <c r="D6582" t="s">
        <v>130</v>
      </c>
      <c r="E6582" t="s">
        <v>272</v>
      </c>
      <c r="F6582">
        <v>2830</v>
      </c>
      <c r="G6582" s="5">
        <v>1</v>
      </c>
      <c r="H6582" s="7">
        <v>1</v>
      </c>
      <c r="I6582">
        <v>2830</v>
      </c>
      <c r="J6582" s="5">
        <v>2835</v>
      </c>
    </row>
    <row r="6583" spans="1:10" hidden="1" x14ac:dyDescent="0.25">
      <c r="A6583" t="s">
        <v>381</v>
      </c>
      <c r="B6583">
        <v>46</v>
      </c>
      <c r="C6583" t="s">
        <v>95</v>
      </c>
      <c r="D6583" t="s">
        <v>96</v>
      </c>
      <c r="E6583" t="s">
        <v>289</v>
      </c>
      <c r="F6583">
        <v>-10000</v>
      </c>
      <c r="G6583" s="5">
        <v>0</v>
      </c>
      <c r="H6583" s="7">
        <v>0</v>
      </c>
      <c r="I6583" t="s">
        <v>340</v>
      </c>
      <c r="J6583" s="5" t="s">
        <v>340</v>
      </c>
    </row>
    <row r="6584" spans="1:10" hidden="1" x14ac:dyDescent="0.25">
      <c r="A6584" t="s">
        <v>382</v>
      </c>
      <c r="B6584">
        <v>46</v>
      </c>
      <c r="C6584" t="s">
        <v>129</v>
      </c>
      <c r="D6584" t="s">
        <v>130</v>
      </c>
      <c r="E6584" t="s">
        <v>272</v>
      </c>
      <c r="F6584">
        <v>1668.7</v>
      </c>
      <c r="G6584" s="5">
        <v>1</v>
      </c>
      <c r="H6584" s="7">
        <v>1</v>
      </c>
      <c r="I6584">
        <v>1668.7</v>
      </c>
      <c r="J6584" s="5">
        <v>1673.7</v>
      </c>
    </row>
    <row r="6585" spans="1:10" hidden="1" x14ac:dyDescent="0.25">
      <c r="A6585" t="s">
        <v>383</v>
      </c>
      <c r="B6585">
        <v>46</v>
      </c>
      <c r="C6585" t="s">
        <v>95</v>
      </c>
      <c r="D6585" t="s">
        <v>96</v>
      </c>
      <c r="E6585" t="s">
        <v>289</v>
      </c>
      <c r="F6585">
        <v>710</v>
      </c>
      <c r="G6585" s="5">
        <v>1</v>
      </c>
      <c r="H6585" s="7">
        <v>1</v>
      </c>
      <c r="I6585">
        <v>710</v>
      </c>
      <c r="J6585" s="5">
        <v>715</v>
      </c>
    </row>
    <row r="6586" spans="1:10" hidden="1" x14ac:dyDescent="0.25">
      <c r="A6586" t="s">
        <v>384</v>
      </c>
      <c r="B6586">
        <v>46</v>
      </c>
      <c r="C6586" t="s">
        <v>129</v>
      </c>
      <c r="D6586" t="s">
        <v>130</v>
      </c>
      <c r="E6586" t="s">
        <v>272</v>
      </c>
      <c r="F6586">
        <v>835</v>
      </c>
      <c r="G6586" s="5">
        <v>1</v>
      </c>
      <c r="H6586" s="7">
        <v>1</v>
      </c>
      <c r="I6586">
        <v>835</v>
      </c>
      <c r="J6586" s="5">
        <v>840</v>
      </c>
    </row>
    <row r="6587" spans="1:10" hidden="1" x14ac:dyDescent="0.25">
      <c r="A6587" t="s">
        <v>385</v>
      </c>
      <c r="B6587">
        <v>46</v>
      </c>
      <c r="C6587" t="s">
        <v>95</v>
      </c>
      <c r="D6587" t="s">
        <v>96</v>
      </c>
      <c r="E6587" t="s">
        <v>289</v>
      </c>
      <c r="F6587">
        <v>690</v>
      </c>
      <c r="G6587" s="5">
        <v>1</v>
      </c>
      <c r="H6587" s="7">
        <v>1</v>
      </c>
      <c r="I6587">
        <v>690</v>
      </c>
      <c r="J6587" s="5">
        <v>695</v>
      </c>
    </row>
    <row r="6588" spans="1:10" hidden="1" x14ac:dyDescent="0.25">
      <c r="A6588" t="s">
        <v>386</v>
      </c>
      <c r="B6588">
        <v>46</v>
      </c>
      <c r="C6588" t="s">
        <v>129</v>
      </c>
      <c r="D6588" t="s">
        <v>130</v>
      </c>
      <c r="E6588" t="s">
        <v>272</v>
      </c>
      <c r="F6588">
        <v>827.8</v>
      </c>
      <c r="G6588" s="5">
        <v>1</v>
      </c>
      <c r="H6588" s="7">
        <v>1</v>
      </c>
      <c r="I6588">
        <v>827.8</v>
      </c>
      <c r="J6588" s="5">
        <v>832.8</v>
      </c>
    </row>
    <row r="6589" spans="1:10" hidden="1" x14ac:dyDescent="0.25">
      <c r="A6589" t="s">
        <v>407</v>
      </c>
      <c r="B6589">
        <v>46</v>
      </c>
      <c r="C6589" t="s">
        <v>95</v>
      </c>
      <c r="D6589" t="s">
        <v>96</v>
      </c>
      <c r="E6589" t="s">
        <v>289</v>
      </c>
      <c r="F6589">
        <v>1148.5999999999999</v>
      </c>
      <c r="G6589" s="5">
        <v>1</v>
      </c>
      <c r="H6589" s="7">
        <v>1</v>
      </c>
      <c r="I6589">
        <v>1148.5999999999999</v>
      </c>
      <c r="J6589" s="5">
        <v>1153.5999999999999</v>
      </c>
    </row>
    <row r="6590" spans="1:10" hidden="1" x14ac:dyDescent="0.25">
      <c r="A6590" t="s">
        <v>408</v>
      </c>
      <c r="B6590">
        <v>46</v>
      </c>
      <c r="C6590" t="s">
        <v>129</v>
      </c>
      <c r="D6590" t="s">
        <v>130</v>
      </c>
      <c r="E6590" t="s">
        <v>272</v>
      </c>
      <c r="F6590">
        <v>1053.0999999999999</v>
      </c>
      <c r="G6590" s="5">
        <v>1</v>
      </c>
      <c r="H6590" s="7">
        <v>1</v>
      </c>
      <c r="I6590">
        <v>1053.0999999999999</v>
      </c>
      <c r="J6590" s="5">
        <v>1058.0999999999999</v>
      </c>
    </row>
    <row r="6591" spans="1:10" hidden="1" x14ac:dyDescent="0.25">
      <c r="A6591" t="s">
        <v>409</v>
      </c>
      <c r="B6591">
        <v>46</v>
      </c>
      <c r="C6591" t="s">
        <v>95</v>
      </c>
      <c r="D6591" t="s">
        <v>96</v>
      </c>
      <c r="E6591" t="s">
        <v>289</v>
      </c>
      <c r="F6591">
        <v>620</v>
      </c>
      <c r="G6591" s="5">
        <v>1</v>
      </c>
      <c r="H6591" s="7">
        <v>1</v>
      </c>
      <c r="I6591">
        <v>620</v>
      </c>
      <c r="J6591" s="5">
        <v>625</v>
      </c>
    </row>
    <row r="6592" spans="1:10" hidden="1" x14ac:dyDescent="0.25">
      <c r="A6592" t="s">
        <v>410</v>
      </c>
      <c r="B6592">
        <v>46</v>
      </c>
      <c r="C6592" t="s">
        <v>129</v>
      </c>
      <c r="D6592" t="s">
        <v>130</v>
      </c>
      <c r="E6592" t="s">
        <v>272</v>
      </c>
      <c r="F6592">
        <v>1175</v>
      </c>
      <c r="G6592" s="5">
        <v>1</v>
      </c>
      <c r="H6592" s="7">
        <v>1</v>
      </c>
      <c r="I6592">
        <v>1175</v>
      </c>
      <c r="J6592" s="5">
        <v>1180</v>
      </c>
    </row>
    <row r="6593" spans="1:10" hidden="1" x14ac:dyDescent="0.25">
      <c r="A6593" t="s">
        <v>411</v>
      </c>
      <c r="B6593">
        <v>46</v>
      </c>
      <c r="C6593" t="s">
        <v>95</v>
      </c>
      <c r="D6593" t="s">
        <v>96</v>
      </c>
      <c r="E6593" t="s">
        <v>289</v>
      </c>
      <c r="F6593">
        <v>1490</v>
      </c>
      <c r="G6593" s="5">
        <v>1</v>
      </c>
      <c r="H6593" s="7">
        <v>1</v>
      </c>
      <c r="I6593">
        <v>1490</v>
      </c>
      <c r="J6593" s="5">
        <v>1495</v>
      </c>
    </row>
    <row r="6594" spans="1:10" hidden="1" x14ac:dyDescent="0.25">
      <c r="A6594" t="s">
        <v>412</v>
      </c>
      <c r="B6594">
        <v>46</v>
      </c>
      <c r="C6594" t="s">
        <v>129</v>
      </c>
      <c r="D6594" t="s">
        <v>130</v>
      </c>
      <c r="E6594" t="s">
        <v>272</v>
      </c>
      <c r="F6594">
        <v>1105</v>
      </c>
      <c r="G6594" s="5">
        <v>1</v>
      </c>
      <c r="H6594" s="7">
        <v>1</v>
      </c>
      <c r="I6594">
        <v>1105</v>
      </c>
      <c r="J6594" s="5">
        <v>1110</v>
      </c>
    </row>
    <row r="6595" spans="1:10" hidden="1" x14ac:dyDescent="0.25">
      <c r="A6595" t="s">
        <v>413</v>
      </c>
      <c r="B6595">
        <v>46</v>
      </c>
      <c r="C6595" t="s">
        <v>95</v>
      </c>
      <c r="D6595" t="s">
        <v>96</v>
      </c>
      <c r="E6595" t="s">
        <v>289</v>
      </c>
      <c r="F6595">
        <v>695</v>
      </c>
      <c r="G6595" s="5">
        <v>1</v>
      </c>
      <c r="H6595" s="7">
        <v>1</v>
      </c>
      <c r="I6595">
        <v>695</v>
      </c>
      <c r="J6595" s="5">
        <v>700</v>
      </c>
    </row>
    <row r="6596" spans="1:10" hidden="1" x14ac:dyDescent="0.25">
      <c r="A6596" t="s">
        <v>414</v>
      </c>
      <c r="B6596">
        <v>46</v>
      </c>
      <c r="C6596" t="s">
        <v>129</v>
      </c>
      <c r="D6596" t="s">
        <v>130</v>
      </c>
      <c r="E6596" t="s">
        <v>272</v>
      </c>
      <c r="F6596">
        <v>885</v>
      </c>
      <c r="G6596" s="5">
        <v>1</v>
      </c>
      <c r="H6596" s="7">
        <v>1</v>
      </c>
      <c r="I6596">
        <v>885</v>
      </c>
      <c r="J6596" s="5">
        <v>890</v>
      </c>
    </row>
    <row r="6597" spans="1:10" hidden="1" x14ac:dyDescent="0.25">
      <c r="A6597" t="s">
        <v>419</v>
      </c>
      <c r="B6597">
        <v>46</v>
      </c>
      <c r="C6597" t="s">
        <v>95</v>
      </c>
      <c r="D6597" t="s">
        <v>96</v>
      </c>
      <c r="E6597" t="s">
        <v>289</v>
      </c>
      <c r="F6597">
        <v>940</v>
      </c>
      <c r="G6597" s="5">
        <v>1</v>
      </c>
      <c r="H6597" s="7">
        <v>1</v>
      </c>
      <c r="I6597">
        <v>940</v>
      </c>
      <c r="J6597" s="5">
        <v>945</v>
      </c>
    </row>
    <row r="6598" spans="1:10" hidden="1" x14ac:dyDescent="0.25">
      <c r="A6598" t="s">
        <v>420</v>
      </c>
      <c r="B6598">
        <v>46</v>
      </c>
      <c r="C6598" t="s">
        <v>129</v>
      </c>
      <c r="D6598" t="s">
        <v>130</v>
      </c>
      <c r="E6598" t="s">
        <v>272</v>
      </c>
      <c r="F6598">
        <v>560</v>
      </c>
      <c r="G6598" s="5">
        <v>1</v>
      </c>
      <c r="H6598" s="7">
        <v>1</v>
      </c>
      <c r="I6598">
        <v>560</v>
      </c>
      <c r="J6598" s="5">
        <v>565</v>
      </c>
    </row>
    <row r="6599" spans="1:10" hidden="1" x14ac:dyDescent="0.25">
      <c r="A6599" t="s">
        <v>421</v>
      </c>
      <c r="B6599">
        <v>46</v>
      </c>
      <c r="C6599" t="s">
        <v>95</v>
      </c>
      <c r="D6599" t="s">
        <v>96</v>
      </c>
      <c r="E6599" t="s">
        <v>289</v>
      </c>
      <c r="F6599">
        <v>775</v>
      </c>
      <c r="G6599" s="5">
        <v>1</v>
      </c>
      <c r="H6599" s="7">
        <v>1</v>
      </c>
      <c r="I6599">
        <v>775</v>
      </c>
      <c r="J6599" s="5">
        <v>780</v>
      </c>
    </row>
    <row r="6600" spans="1:10" hidden="1" x14ac:dyDescent="0.25">
      <c r="A6600" t="s">
        <v>474</v>
      </c>
      <c r="B6600">
        <v>46</v>
      </c>
      <c r="C6600" t="s">
        <v>95</v>
      </c>
      <c r="D6600" t="s">
        <v>96</v>
      </c>
      <c r="E6600" t="s">
        <v>289</v>
      </c>
      <c r="F6600">
        <v>715</v>
      </c>
      <c r="G6600" s="5">
        <v>1</v>
      </c>
      <c r="H6600" s="7">
        <v>1</v>
      </c>
      <c r="I6600">
        <v>715</v>
      </c>
      <c r="J6600" s="5">
        <v>720</v>
      </c>
    </row>
    <row r="6601" spans="1:10" hidden="1" x14ac:dyDescent="0.25">
      <c r="A6601" t="s">
        <v>475</v>
      </c>
      <c r="B6601">
        <v>46</v>
      </c>
      <c r="C6601" t="s">
        <v>129</v>
      </c>
      <c r="D6601" t="s">
        <v>130</v>
      </c>
      <c r="E6601" t="s">
        <v>272</v>
      </c>
      <c r="F6601">
        <v>525</v>
      </c>
      <c r="G6601" s="5">
        <v>1</v>
      </c>
      <c r="H6601" s="7">
        <v>1</v>
      </c>
      <c r="I6601">
        <v>525</v>
      </c>
      <c r="J6601" s="5">
        <v>530</v>
      </c>
    </row>
    <row r="6602" spans="1:10" hidden="1" x14ac:dyDescent="0.25">
      <c r="A6602" t="s">
        <v>476</v>
      </c>
      <c r="B6602">
        <v>46</v>
      </c>
      <c r="C6602" t="s">
        <v>95</v>
      </c>
      <c r="D6602" t="s">
        <v>96</v>
      </c>
      <c r="E6602" t="s">
        <v>289</v>
      </c>
      <c r="F6602">
        <v>635</v>
      </c>
      <c r="G6602" s="5">
        <v>1</v>
      </c>
      <c r="H6602" s="7">
        <v>1</v>
      </c>
      <c r="I6602">
        <v>635</v>
      </c>
      <c r="J6602" s="5">
        <v>640</v>
      </c>
    </row>
    <row r="6603" spans="1:10" hidden="1" x14ac:dyDescent="0.25">
      <c r="A6603" t="s">
        <v>485</v>
      </c>
      <c r="B6603">
        <v>46</v>
      </c>
      <c r="C6603" t="s">
        <v>95</v>
      </c>
      <c r="D6603" t="s">
        <v>96</v>
      </c>
      <c r="E6603" t="s">
        <v>289</v>
      </c>
      <c r="F6603">
        <v>1225</v>
      </c>
      <c r="G6603" s="5">
        <v>1</v>
      </c>
      <c r="H6603" s="7">
        <v>1</v>
      </c>
      <c r="I6603">
        <v>1225</v>
      </c>
      <c r="J6603" s="5">
        <v>1230</v>
      </c>
    </row>
    <row r="6604" spans="1:10" hidden="1" x14ac:dyDescent="0.25">
      <c r="A6604" t="s">
        <v>486</v>
      </c>
      <c r="B6604">
        <v>46</v>
      </c>
      <c r="C6604" t="s">
        <v>129</v>
      </c>
      <c r="D6604" t="s">
        <v>130</v>
      </c>
      <c r="E6604" t="s">
        <v>272</v>
      </c>
      <c r="F6604">
        <v>-665</v>
      </c>
      <c r="G6604" s="5">
        <v>0</v>
      </c>
      <c r="H6604" s="7">
        <v>0</v>
      </c>
      <c r="I6604" t="s">
        <v>340</v>
      </c>
      <c r="J6604" s="5" t="s">
        <v>340</v>
      </c>
    </row>
    <row r="6605" spans="1:10" hidden="1" x14ac:dyDescent="0.25">
      <c r="A6605" t="s">
        <v>487</v>
      </c>
      <c r="B6605">
        <v>46</v>
      </c>
      <c r="C6605" t="s">
        <v>95</v>
      </c>
      <c r="D6605" t="s">
        <v>96</v>
      </c>
      <c r="E6605" t="s">
        <v>289</v>
      </c>
      <c r="F6605">
        <v>-10000</v>
      </c>
      <c r="G6605" s="5">
        <v>0</v>
      </c>
      <c r="H6605" s="7">
        <v>0</v>
      </c>
      <c r="I6605" t="s">
        <v>340</v>
      </c>
      <c r="J6605" s="5" t="s">
        <v>340</v>
      </c>
    </row>
    <row r="6606" spans="1:10" hidden="1" x14ac:dyDescent="0.25">
      <c r="A6606" t="s">
        <v>488</v>
      </c>
      <c r="B6606">
        <v>46</v>
      </c>
      <c r="C6606" t="s">
        <v>129</v>
      </c>
      <c r="D6606" t="s">
        <v>130</v>
      </c>
      <c r="E6606" t="s">
        <v>272</v>
      </c>
      <c r="F6606">
        <v>1915</v>
      </c>
      <c r="G6606" s="5">
        <v>1</v>
      </c>
      <c r="H6606" s="7">
        <v>1</v>
      </c>
      <c r="I6606">
        <v>1915</v>
      </c>
      <c r="J6606" s="5">
        <v>1920</v>
      </c>
    </row>
    <row r="6607" spans="1:10" hidden="1" x14ac:dyDescent="0.25">
      <c r="A6607" t="s">
        <v>489</v>
      </c>
      <c r="B6607">
        <v>46</v>
      </c>
      <c r="C6607" t="s">
        <v>95</v>
      </c>
      <c r="D6607" t="s">
        <v>96</v>
      </c>
      <c r="E6607" t="s">
        <v>289</v>
      </c>
      <c r="F6607">
        <v>555</v>
      </c>
      <c r="G6607" s="5">
        <v>1</v>
      </c>
      <c r="H6607" s="7">
        <v>1</v>
      </c>
      <c r="I6607">
        <v>555</v>
      </c>
      <c r="J6607" s="5">
        <v>560</v>
      </c>
    </row>
    <row r="6608" spans="1:10" hidden="1" x14ac:dyDescent="0.25">
      <c r="A6608" t="s">
        <v>463</v>
      </c>
      <c r="B6608">
        <v>101</v>
      </c>
      <c r="C6608" t="s">
        <v>205</v>
      </c>
      <c r="D6608" t="s">
        <v>206</v>
      </c>
      <c r="E6608" t="s">
        <v>234</v>
      </c>
      <c r="F6608">
        <v>2390</v>
      </c>
      <c r="G6608" s="5">
        <v>1</v>
      </c>
      <c r="H6608" s="7">
        <v>1</v>
      </c>
      <c r="I6608">
        <v>2390</v>
      </c>
      <c r="J6608" s="5">
        <v>2395</v>
      </c>
    </row>
    <row r="6609" spans="1:10" x14ac:dyDescent="0.25">
      <c r="A6609" t="s">
        <v>464</v>
      </c>
      <c r="B6609">
        <v>91</v>
      </c>
      <c r="C6609" t="s">
        <v>39</v>
      </c>
      <c r="D6609" t="s">
        <v>40</v>
      </c>
      <c r="E6609" t="s">
        <v>317</v>
      </c>
      <c r="F6609">
        <v>-785</v>
      </c>
      <c r="G6609" s="5">
        <v>0</v>
      </c>
      <c r="H6609" s="7">
        <v>0</v>
      </c>
      <c r="I6609" t="s">
        <v>340</v>
      </c>
      <c r="J6609" s="5" t="s">
        <v>340</v>
      </c>
    </row>
    <row r="6610" spans="1:10" x14ac:dyDescent="0.25">
      <c r="A6610" t="s">
        <v>464</v>
      </c>
      <c r="B6610">
        <v>92</v>
      </c>
      <c r="C6610" t="s">
        <v>37</v>
      </c>
      <c r="D6610" t="s">
        <v>38</v>
      </c>
      <c r="E6610" t="s">
        <v>318</v>
      </c>
      <c r="F6610">
        <v>459.6</v>
      </c>
      <c r="G6610" s="5">
        <v>1</v>
      </c>
      <c r="H6610" s="7">
        <v>1</v>
      </c>
      <c r="I6610">
        <v>459.6</v>
      </c>
      <c r="J6610" s="5">
        <v>464.6</v>
      </c>
    </row>
    <row r="6611" spans="1:10" hidden="1" x14ac:dyDescent="0.25">
      <c r="A6611" t="s">
        <v>466</v>
      </c>
      <c r="B6611">
        <v>46</v>
      </c>
      <c r="C6611" t="s">
        <v>129</v>
      </c>
      <c r="D6611" t="s">
        <v>130</v>
      </c>
      <c r="E6611" t="s">
        <v>272</v>
      </c>
      <c r="F6611">
        <v>817.5</v>
      </c>
      <c r="G6611" s="5">
        <v>1</v>
      </c>
      <c r="H6611" s="7">
        <v>1</v>
      </c>
      <c r="I6611">
        <v>817.5</v>
      </c>
      <c r="J6611" s="5">
        <v>822.5</v>
      </c>
    </row>
    <row r="6612" spans="1:10" hidden="1" x14ac:dyDescent="0.25">
      <c r="A6612" t="s">
        <v>467</v>
      </c>
      <c r="B6612">
        <v>46</v>
      </c>
      <c r="C6612" t="s">
        <v>95</v>
      </c>
      <c r="D6612" t="s">
        <v>96</v>
      </c>
      <c r="E6612" t="s">
        <v>289</v>
      </c>
      <c r="F6612">
        <v>765</v>
      </c>
      <c r="G6612" s="5">
        <v>1</v>
      </c>
      <c r="H6612" s="7">
        <v>1</v>
      </c>
      <c r="I6612">
        <v>765</v>
      </c>
      <c r="J6612" s="5">
        <v>770</v>
      </c>
    </row>
    <row r="6613" spans="1:10" hidden="1" x14ac:dyDescent="0.25">
      <c r="A6613" t="s">
        <v>450</v>
      </c>
      <c r="B6613">
        <v>46</v>
      </c>
      <c r="C6613" t="s">
        <v>129</v>
      </c>
      <c r="D6613" t="s">
        <v>130</v>
      </c>
      <c r="F6613">
        <v>1010</v>
      </c>
      <c r="G6613" s="5">
        <v>1</v>
      </c>
      <c r="H6613" s="7">
        <v>1</v>
      </c>
      <c r="I6613">
        <v>1010</v>
      </c>
      <c r="J6613" s="5">
        <v>1015</v>
      </c>
    </row>
    <row r="6614" spans="1:10" hidden="1" x14ac:dyDescent="0.25">
      <c r="A6614" t="s">
        <v>451</v>
      </c>
      <c r="B6614">
        <v>46</v>
      </c>
      <c r="C6614" t="s">
        <v>95</v>
      </c>
      <c r="D6614" t="s">
        <v>96</v>
      </c>
      <c r="E6614" t="s">
        <v>289</v>
      </c>
      <c r="F6614">
        <v>811.2</v>
      </c>
      <c r="G6614" s="5">
        <v>1</v>
      </c>
      <c r="H6614" s="7">
        <v>1</v>
      </c>
      <c r="I6614">
        <v>811.2</v>
      </c>
      <c r="J6614" s="5">
        <v>816.2</v>
      </c>
    </row>
    <row r="6615" spans="1:10" hidden="1" x14ac:dyDescent="0.25">
      <c r="A6615" t="s">
        <v>452</v>
      </c>
      <c r="B6615">
        <v>46</v>
      </c>
      <c r="C6615" t="s">
        <v>129</v>
      </c>
      <c r="D6615" t="s">
        <v>130</v>
      </c>
      <c r="E6615" t="s">
        <v>272</v>
      </c>
      <c r="F6615">
        <v>-400</v>
      </c>
      <c r="G6615" s="5">
        <v>0</v>
      </c>
      <c r="H6615" s="7">
        <v>0</v>
      </c>
      <c r="I6615" t="s">
        <v>340</v>
      </c>
      <c r="J6615" s="5" t="s">
        <v>340</v>
      </c>
    </row>
    <row r="6616" spans="1:10" hidden="1" x14ac:dyDescent="0.25">
      <c r="A6616" t="s">
        <v>453</v>
      </c>
      <c r="B6616">
        <v>46</v>
      </c>
      <c r="C6616" t="s">
        <v>95</v>
      </c>
      <c r="D6616" t="s">
        <v>96</v>
      </c>
      <c r="E6616" t="s">
        <v>289</v>
      </c>
      <c r="F6616">
        <v>1015</v>
      </c>
      <c r="G6616" s="5">
        <v>1</v>
      </c>
      <c r="H6616" s="7">
        <v>1</v>
      </c>
      <c r="I6616">
        <v>1015</v>
      </c>
      <c r="J6616" s="5">
        <v>1020</v>
      </c>
    </row>
    <row r="6617" spans="1:10" hidden="1" x14ac:dyDescent="0.25">
      <c r="A6617" t="s">
        <v>454</v>
      </c>
      <c r="B6617">
        <v>46</v>
      </c>
      <c r="C6617" t="s">
        <v>129</v>
      </c>
      <c r="D6617" t="s">
        <v>130</v>
      </c>
      <c r="E6617" t="s">
        <v>272</v>
      </c>
      <c r="F6617">
        <v>544</v>
      </c>
      <c r="G6617" s="5">
        <v>1</v>
      </c>
      <c r="H6617" s="7">
        <v>1</v>
      </c>
      <c r="I6617">
        <v>544</v>
      </c>
      <c r="J6617" s="5">
        <v>549</v>
      </c>
    </row>
    <row r="6618" spans="1:10" hidden="1" x14ac:dyDescent="0.25">
      <c r="A6618" t="s">
        <v>455</v>
      </c>
      <c r="B6618">
        <v>46</v>
      </c>
      <c r="C6618" t="s">
        <v>95</v>
      </c>
      <c r="D6618" t="s">
        <v>96</v>
      </c>
      <c r="E6618" t="s">
        <v>289</v>
      </c>
      <c r="F6618">
        <v>1620</v>
      </c>
      <c r="G6618" s="5">
        <v>1</v>
      </c>
      <c r="H6618" s="7">
        <v>1</v>
      </c>
      <c r="I6618">
        <v>1620</v>
      </c>
      <c r="J6618" s="5">
        <v>1625</v>
      </c>
    </row>
    <row r="6619" spans="1:10" hidden="1" x14ac:dyDescent="0.25">
      <c r="A6619" t="s">
        <v>456</v>
      </c>
      <c r="B6619">
        <v>46</v>
      </c>
      <c r="C6619" t="s">
        <v>129</v>
      </c>
      <c r="D6619" t="s">
        <v>130</v>
      </c>
      <c r="E6619" t="s">
        <v>272</v>
      </c>
      <c r="F6619">
        <v>715</v>
      </c>
      <c r="G6619" s="5">
        <v>1</v>
      </c>
      <c r="H6619" s="7">
        <v>1</v>
      </c>
      <c r="I6619">
        <v>715</v>
      </c>
      <c r="J6619" s="5">
        <v>720</v>
      </c>
    </row>
    <row r="6620" spans="1:10" hidden="1" x14ac:dyDescent="0.25">
      <c r="A6620" t="s">
        <v>457</v>
      </c>
      <c r="B6620">
        <v>46</v>
      </c>
      <c r="C6620" t="s">
        <v>95</v>
      </c>
      <c r="D6620" t="s">
        <v>96</v>
      </c>
      <c r="E6620" t="s">
        <v>289</v>
      </c>
      <c r="F6620">
        <v>515</v>
      </c>
      <c r="G6620" s="5">
        <v>1</v>
      </c>
      <c r="H6620" s="7">
        <v>1</v>
      </c>
      <c r="I6620">
        <v>515</v>
      </c>
      <c r="J6620" s="5">
        <v>520</v>
      </c>
    </row>
    <row r="6621" spans="1:10" hidden="1" x14ac:dyDescent="0.25">
      <c r="A6621" t="s">
        <v>458</v>
      </c>
      <c r="B6621">
        <v>46</v>
      </c>
      <c r="C6621" t="s">
        <v>129</v>
      </c>
      <c r="D6621" t="s">
        <v>130</v>
      </c>
      <c r="E6621" t="s">
        <v>272</v>
      </c>
      <c r="F6621">
        <v>587.70000000000005</v>
      </c>
      <c r="G6621" s="5">
        <v>1</v>
      </c>
      <c r="H6621" s="7">
        <v>1</v>
      </c>
      <c r="I6621">
        <v>587.70000000000005</v>
      </c>
      <c r="J6621" s="5">
        <v>592.70000000000005</v>
      </c>
    </row>
    <row r="6622" spans="1:10" hidden="1" x14ac:dyDescent="0.25">
      <c r="A6622" t="s">
        <v>459</v>
      </c>
      <c r="B6622">
        <v>46</v>
      </c>
      <c r="C6622" t="s">
        <v>95</v>
      </c>
      <c r="D6622" t="s">
        <v>96</v>
      </c>
      <c r="E6622" t="s">
        <v>289</v>
      </c>
      <c r="F6622">
        <v>1215</v>
      </c>
      <c r="G6622" s="5">
        <v>1</v>
      </c>
      <c r="H6622" s="7">
        <v>1</v>
      </c>
      <c r="I6622">
        <v>1215</v>
      </c>
      <c r="J6622" s="5">
        <v>1220</v>
      </c>
    </row>
    <row r="6623" spans="1:10" hidden="1" x14ac:dyDescent="0.25">
      <c r="A6623" t="s">
        <v>460</v>
      </c>
      <c r="B6623">
        <v>46</v>
      </c>
      <c r="C6623" t="s">
        <v>129</v>
      </c>
      <c r="D6623" t="s">
        <v>130</v>
      </c>
      <c r="E6623" t="s">
        <v>272</v>
      </c>
      <c r="F6623">
        <v>1340</v>
      </c>
      <c r="G6623" s="5">
        <v>1</v>
      </c>
      <c r="H6623" s="7">
        <v>1</v>
      </c>
      <c r="I6623">
        <v>1340</v>
      </c>
      <c r="J6623" s="5">
        <v>1345</v>
      </c>
    </row>
    <row r="6624" spans="1:10" hidden="1" x14ac:dyDescent="0.25">
      <c r="A6624" t="s">
        <v>461</v>
      </c>
      <c r="B6624">
        <v>46</v>
      </c>
      <c r="C6624" t="s">
        <v>95</v>
      </c>
      <c r="D6624" t="s">
        <v>96</v>
      </c>
      <c r="E6624" t="s">
        <v>289</v>
      </c>
      <c r="F6624">
        <v>375</v>
      </c>
      <c r="G6624" s="5">
        <v>1</v>
      </c>
      <c r="H6624" s="7">
        <v>1</v>
      </c>
      <c r="I6624">
        <v>375</v>
      </c>
      <c r="J6624" s="5">
        <v>380</v>
      </c>
    </row>
    <row r="6625" spans="1:10" hidden="1" x14ac:dyDescent="0.25">
      <c r="A6625" t="s">
        <v>462</v>
      </c>
      <c r="B6625">
        <v>46</v>
      </c>
      <c r="C6625" t="s">
        <v>129</v>
      </c>
      <c r="D6625" t="s">
        <v>130</v>
      </c>
      <c r="E6625" t="s">
        <v>272</v>
      </c>
      <c r="F6625">
        <v>605</v>
      </c>
      <c r="G6625" s="5">
        <v>1</v>
      </c>
      <c r="H6625" s="7">
        <v>1</v>
      </c>
      <c r="I6625">
        <v>605</v>
      </c>
      <c r="J6625" s="5">
        <v>610</v>
      </c>
    </row>
    <row r="6626" spans="1:10" hidden="1" x14ac:dyDescent="0.25">
      <c r="A6626" t="s">
        <v>362</v>
      </c>
      <c r="B6626">
        <v>47</v>
      </c>
      <c r="C6626" t="s">
        <v>97</v>
      </c>
      <c r="D6626" t="s">
        <v>98</v>
      </c>
      <c r="E6626" t="s">
        <v>288</v>
      </c>
      <c r="F6626">
        <v>-10000</v>
      </c>
      <c r="G6626" s="5">
        <v>0</v>
      </c>
      <c r="H6626" s="7">
        <v>0</v>
      </c>
      <c r="I6626" t="s">
        <v>340</v>
      </c>
      <c r="J6626" s="5" t="s">
        <v>340</v>
      </c>
    </row>
    <row r="6627" spans="1:10" hidden="1" x14ac:dyDescent="0.25">
      <c r="A6627" t="s">
        <v>363</v>
      </c>
      <c r="B6627">
        <v>47</v>
      </c>
      <c r="C6627" t="s">
        <v>127</v>
      </c>
      <c r="D6627" t="s">
        <v>128</v>
      </c>
      <c r="E6627" t="s">
        <v>273</v>
      </c>
      <c r="F6627">
        <v>-2365</v>
      </c>
      <c r="G6627" s="5">
        <v>0</v>
      </c>
      <c r="H6627" s="7">
        <v>0</v>
      </c>
      <c r="I6627" t="s">
        <v>340</v>
      </c>
      <c r="J6627" s="5" t="s">
        <v>340</v>
      </c>
    </row>
    <row r="6628" spans="1:10" hidden="1" x14ac:dyDescent="0.25">
      <c r="A6628" t="s">
        <v>364</v>
      </c>
      <c r="B6628">
        <v>47</v>
      </c>
      <c r="C6628" t="s">
        <v>97</v>
      </c>
      <c r="D6628" t="s">
        <v>98</v>
      </c>
      <c r="E6628" t="s">
        <v>288</v>
      </c>
      <c r="F6628">
        <v>935</v>
      </c>
      <c r="G6628" s="5">
        <v>1</v>
      </c>
      <c r="H6628" s="7">
        <v>1</v>
      </c>
      <c r="I6628">
        <v>935</v>
      </c>
      <c r="J6628" s="5">
        <v>940</v>
      </c>
    </row>
    <row r="6629" spans="1:10" hidden="1" x14ac:dyDescent="0.25">
      <c r="A6629" t="s">
        <v>365</v>
      </c>
      <c r="B6629">
        <v>47</v>
      </c>
      <c r="C6629" t="s">
        <v>127</v>
      </c>
      <c r="D6629" t="s">
        <v>128</v>
      </c>
      <c r="E6629" t="s">
        <v>273</v>
      </c>
      <c r="F6629">
        <v>2245</v>
      </c>
      <c r="G6629" s="5">
        <v>1</v>
      </c>
      <c r="H6629" s="7">
        <v>1</v>
      </c>
      <c r="I6629">
        <v>2245</v>
      </c>
      <c r="J6629" s="5">
        <v>2250</v>
      </c>
    </row>
    <row r="6630" spans="1:10" hidden="1" x14ac:dyDescent="0.25">
      <c r="A6630" t="s">
        <v>366</v>
      </c>
      <c r="B6630">
        <v>47</v>
      </c>
      <c r="C6630" t="s">
        <v>97</v>
      </c>
      <c r="D6630" t="s">
        <v>98</v>
      </c>
      <c r="E6630" t="s">
        <v>288</v>
      </c>
      <c r="F6630">
        <v>2005</v>
      </c>
      <c r="G6630" s="5">
        <v>1</v>
      </c>
      <c r="H6630" s="7">
        <v>1</v>
      </c>
      <c r="I6630">
        <v>2005</v>
      </c>
      <c r="J6630" s="5">
        <v>2010</v>
      </c>
    </row>
    <row r="6631" spans="1:10" hidden="1" x14ac:dyDescent="0.25">
      <c r="A6631" t="s">
        <v>367</v>
      </c>
      <c r="B6631">
        <v>47</v>
      </c>
      <c r="C6631" t="s">
        <v>127</v>
      </c>
      <c r="D6631" t="s">
        <v>128</v>
      </c>
      <c r="E6631" t="s">
        <v>273</v>
      </c>
      <c r="F6631">
        <v>1316.9</v>
      </c>
      <c r="G6631" s="5">
        <v>1</v>
      </c>
      <c r="H6631" s="7">
        <v>1</v>
      </c>
      <c r="I6631">
        <v>1316.9</v>
      </c>
      <c r="J6631" s="5">
        <v>1321.9</v>
      </c>
    </row>
    <row r="6632" spans="1:10" hidden="1" x14ac:dyDescent="0.25">
      <c r="A6632" t="s">
        <v>368</v>
      </c>
      <c r="B6632">
        <v>47</v>
      </c>
      <c r="C6632" t="s">
        <v>97</v>
      </c>
      <c r="D6632" t="s">
        <v>98</v>
      </c>
      <c r="E6632" t="s">
        <v>288</v>
      </c>
      <c r="F6632">
        <v>-10</v>
      </c>
      <c r="G6632" s="5">
        <v>0</v>
      </c>
      <c r="H6632" s="7">
        <v>0</v>
      </c>
      <c r="I6632" t="s">
        <v>340</v>
      </c>
      <c r="J6632" s="5" t="s">
        <v>340</v>
      </c>
    </row>
    <row r="6633" spans="1:10" hidden="1" x14ac:dyDescent="0.25">
      <c r="A6633" t="s">
        <v>369</v>
      </c>
      <c r="B6633">
        <v>47</v>
      </c>
      <c r="C6633" t="s">
        <v>127</v>
      </c>
      <c r="D6633" t="s">
        <v>128</v>
      </c>
      <c r="E6633" t="s">
        <v>273</v>
      </c>
      <c r="F6633">
        <v>915</v>
      </c>
      <c r="G6633" s="5">
        <v>1</v>
      </c>
      <c r="H6633" s="7">
        <v>1</v>
      </c>
      <c r="I6633">
        <v>915</v>
      </c>
      <c r="J6633" s="5">
        <v>920</v>
      </c>
    </row>
    <row r="6634" spans="1:10" hidden="1" x14ac:dyDescent="0.25">
      <c r="A6634" t="s">
        <v>370</v>
      </c>
      <c r="B6634">
        <v>47</v>
      </c>
      <c r="C6634" t="s">
        <v>97</v>
      </c>
      <c r="D6634" t="s">
        <v>98</v>
      </c>
      <c r="E6634" t="s">
        <v>288</v>
      </c>
      <c r="F6634">
        <v>785</v>
      </c>
      <c r="G6634" s="5">
        <v>1</v>
      </c>
      <c r="H6634" s="7">
        <v>1</v>
      </c>
      <c r="I6634">
        <v>785</v>
      </c>
      <c r="J6634" s="5">
        <v>790</v>
      </c>
    </row>
    <row r="6635" spans="1:10" hidden="1" x14ac:dyDescent="0.25">
      <c r="A6635" t="s">
        <v>371</v>
      </c>
      <c r="B6635">
        <v>47</v>
      </c>
      <c r="C6635" t="s">
        <v>127</v>
      </c>
      <c r="D6635" t="s">
        <v>128</v>
      </c>
      <c r="E6635" t="s">
        <v>273</v>
      </c>
      <c r="F6635">
        <v>980</v>
      </c>
      <c r="G6635" s="5">
        <v>1</v>
      </c>
      <c r="H6635" s="7">
        <v>1</v>
      </c>
      <c r="I6635">
        <v>980</v>
      </c>
      <c r="J6635" s="5">
        <v>985</v>
      </c>
    </row>
    <row r="6636" spans="1:10" hidden="1" x14ac:dyDescent="0.25">
      <c r="A6636" t="s">
        <v>372</v>
      </c>
      <c r="B6636">
        <v>47</v>
      </c>
      <c r="C6636" t="s">
        <v>97</v>
      </c>
      <c r="D6636" t="s">
        <v>98</v>
      </c>
      <c r="E6636" t="s">
        <v>288</v>
      </c>
      <c r="F6636">
        <v>-285</v>
      </c>
      <c r="G6636" s="5">
        <v>0</v>
      </c>
      <c r="H6636" s="7">
        <v>0</v>
      </c>
      <c r="I6636" t="s">
        <v>340</v>
      </c>
      <c r="J6636" s="5" t="s">
        <v>340</v>
      </c>
    </row>
    <row r="6637" spans="1:10" hidden="1" x14ac:dyDescent="0.25">
      <c r="A6637" t="s">
        <v>373</v>
      </c>
      <c r="B6637">
        <v>47</v>
      </c>
      <c r="C6637" t="s">
        <v>127</v>
      </c>
      <c r="D6637" t="s">
        <v>128</v>
      </c>
      <c r="E6637" t="s">
        <v>273</v>
      </c>
      <c r="F6637">
        <v>745</v>
      </c>
      <c r="G6637" s="5">
        <v>1</v>
      </c>
      <c r="H6637" s="7">
        <v>1</v>
      </c>
      <c r="I6637">
        <v>745</v>
      </c>
      <c r="J6637" s="5">
        <v>750</v>
      </c>
    </row>
    <row r="6638" spans="1:10" hidden="1" x14ac:dyDescent="0.25">
      <c r="A6638" t="s">
        <v>415</v>
      </c>
      <c r="B6638">
        <v>47</v>
      </c>
      <c r="C6638" t="s">
        <v>97</v>
      </c>
      <c r="D6638" t="s">
        <v>98</v>
      </c>
      <c r="E6638" t="s">
        <v>288</v>
      </c>
      <c r="F6638">
        <v>730</v>
      </c>
      <c r="G6638" s="5">
        <v>1</v>
      </c>
      <c r="H6638" s="7">
        <v>1</v>
      </c>
      <c r="I6638">
        <v>730</v>
      </c>
      <c r="J6638" s="5">
        <v>735</v>
      </c>
    </row>
    <row r="6639" spans="1:10" hidden="1" x14ac:dyDescent="0.25">
      <c r="A6639" t="s">
        <v>416</v>
      </c>
      <c r="B6639">
        <v>47</v>
      </c>
      <c r="C6639" t="s">
        <v>127</v>
      </c>
      <c r="D6639" t="s">
        <v>128</v>
      </c>
      <c r="E6639" t="s">
        <v>273</v>
      </c>
      <c r="F6639">
        <v>1020</v>
      </c>
      <c r="G6639" s="5">
        <v>1</v>
      </c>
      <c r="H6639" s="7">
        <v>1</v>
      </c>
      <c r="I6639">
        <v>1020</v>
      </c>
      <c r="J6639" s="5">
        <v>1025</v>
      </c>
    </row>
    <row r="6640" spans="1:10" hidden="1" x14ac:dyDescent="0.25">
      <c r="A6640" t="s">
        <v>417</v>
      </c>
      <c r="B6640">
        <v>47</v>
      </c>
      <c r="C6640" t="s">
        <v>97</v>
      </c>
      <c r="D6640" t="s">
        <v>98</v>
      </c>
      <c r="E6640" t="s">
        <v>288</v>
      </c>
      <c r="F6640">
        <v>610</v>
      </c>
      <c r="G6640" s="5">
        <v>1</v>
      </c>
      <c r="H6640" s="7">
        <v>1</v>
      </c>
      <c r="I6640">
        <v>610</v>
      </c>
      <c r="J6640" s="5">
        <v>615</v>
      </c>
    </row>
    <row r="6641" spans="1:10" hidden="1" x14ac:dyDescent="0.25">
      <c r="A6641" t="s">
        <v>468</v>
      </c>
      <c r="B6641">
        <v>47</v>
      </c>
      <c r="C6641" t="s">
        <v>127</v>
      </c>
      <c r="D6641" t="s">
        <v>128</v>
      </c>
      <c r="E6641" t="s">
        <v>273</v>
      </c>
      <c r="F6641">
        <v>-1260</v>
      </c>
      <c r="G6641" s="5">
        <v>0</v>
      </c>
      <c r="H6641" s="7">
        <v>0</v>
      </c>
      <c r="I6641" t="s">
        <v>340</v>
      </c>
      <c r="J6641" s="5" t="s">
        <v>340</v>
      </c>
    </row>
    <row r="6642" spans="1:10" hidden="1" x14ac:dyDescent="0.25">
      <c r="A6642" t="s">
        <v>469</v>
      </c>
      <c r="B6642">
        <v>47</v>
      </c>
      <c r="C6642" t="s">
        <v>97</v>
      </c>
      <c r="D6642" t="s">
        <v>98</v>
      </c>
      <c r="E6642" t="s">
        <v>288</v>
      </c>
      <c r="F6642">
        <v>680</v>
      </c>
      <c r="G6642" s="5">
        <v>1</v>
      </c>
      <c r="H6642" s="7">
        <v>1</v>
      </c>
      <c r="I6642">
        <v>680</v>
      </c>
      <c r="J6642" s="5">
        <v>685</v>
      </c>
    </row>
    <row r="6643" spans="1:10" hidden="1" x14ac:dyDescent="0.25">
      <c r="A6643" t="s">
        <v>470</v>
      </c>
      <c r="B6643">
        <v>47</v>
      </c>
      <c r="C6643" t="s">
        <v>127</v>
      </c>
      <c r="D6643" t="s">
        <v>128</v>
      </c>
      <c r="E6643" t="s">
        <v>273</v>
      </c>
      <c r="F6643">
        <v>-10000</v>
      </c>
      <c r="G6643" s="5">
        <v>0</v>
      </c>
      <c r="H6643" s="7">
        <v>0</v>
      </c>
      <c r="I6643" t="s">
        <v>340</v>
      </c>
      <c r="J6643" s="5" t="s">
        <v>340</v>
      </c>
    </row>
    <row r="6644" spans="1:10" hidden="1" x14ac:dyDescent="0.25">
      <c r="A6644" t="s">
        <v>471</v>
      </c>
      <c r="B6644">
        <v>47</v>
      </c>
      <c r="C6644" t="s">
        <v>97</v>
      </c>
      <c r="D6644" t="s">
        <v>98</v>
      </c>
      <c r="E6644" t="s">
        <v>288</v>
      </c>
      <c r="F6644">
        <v>1980</v>
      </c>
      <c r="G6644" s="5">
        <v>1</v>
      </c>
      <c r="H6644" s="7">
        <v>1</v>
      </c>
      <c r="I6644">
        <v>1980</v>
      </c>
      <c r="J6644" s="5">
        <v>1985</v>
      </c>
    </row>
    <row r="6645" spans="1:10" hidden="1" x14ac:dyDescent="0.25">
      <c r="A6645" t="s">
        <v>472</v>
      </c>
      <c r="B6645">
        <v>47</v>
      </c>
      <c r="C6645" t="s">
        <v>127</v>
      </c>
      <c r="D6645" t="s">
        <v>128</v>
      </c>
      <c r="E6645" t="s">
        <v>273</v>
      </c>
      <c r="F6645">
        <v>-10000</v>
      </c>
      <c r="G6645" s="5">
        <v>0</v>
      </c>
      <c r="H6645" s="7">
        <v>0</v>
      </c>
      <c r="I6645" t="s">
        <v>340</v>
      </c>
      <c r="J6645" s="5" t="s">
        <v>340</v>
      </c>
    </row>
    <row r="6646" spans="1:10" hidden="1" x14ac:dyDescent="0.25">
      <c r="A6646" t="s">
        <v>473</v>
      </c>
      <c r="B6646">
        <v>47</v>
      </c>
      <c r="C6646" t="s">
        <v>97</v>
      </c>
      <c r="D6646" t="s">
        <v>98</v>
      </c>
      <c r="E6646" t="s">
        <v>288</v>
      </c>
      <c r="F6646">
        <v>550</v>
      </c>
      <c r="G6646" s="5">
        <v>1</v>
      </c>
      <c r="H6646" s="7">
        <v>1</v>
      </c>
      <c r="I6646">
        <v>550</v>
      </c>
      <c r="J6646" s="5">
        <v>555</v>
      </c>
    </row>
    <row r="6647" spans="1:10" hidden="1" x14ac:dyDescent="0.25">
      <c r="A6647" t="s">
        <v>477</v>
      </c>
      <c r="B6647">
        <v>47</v>
      </c>
      <c r="C6647" t="s">
        <v>127</v>
      </c>
      <c r="D6647" t="s">
        <v>128</v>
      </c>
      <c r="E6647" t="s">
        <v>273</v>
      </c>
      <c r="F6647">
        <v>-625</v>
      </c>
      <c r="G6647" s="5">
        <v>0</v>
      </c>
      <c r="H6647" s="7">
        <v>0</v>
      </c>
      <c r="I6647" t="s">
        <v>340</v>
      </c>
      <c r="J6647" s="5" t="s">
        <v>340</v>
      </c>
    </row>
    <row r="6648" spans="1:10" hidden="1" x14ac:dyDescent="0.25">
      <c r="A6648" t="s">
        <v>478</v>
      </c>
      <c r="B6648">
        <v>47</v>
      </c>
      <c r="C6648" t="s">
        <v>97</v>
      </c>
      <c r="D6648" t="s">
        <v>98</v>
      </c>
      <c r="E6648" t="s">
        <v>288</v>
      </c>
      <c r="F6648">
        <v>1710</v>
      </c>
      <c r="G6648" s="5">
        <v>1</v>
      </c>
      <c r="H6648" s="7">
        <v>1</v>
      </c>
      <c r="I6648">
        <v>1710</v>
      </c>
      <c r="J6648" s="5">
        <v>1715</v>
      </c>
    </row>
    <row r="6649" spans="1:10" hidden="1" x14ac:dyDescent="0.25">
      <c r="A6649" t="s">
        <v>479</v>
      </c>
      <c r="B6649">
        <v>47</v>
      </c>
      <c r="C6649" t="s">
        <v>127</v>
      </c>
      <c r="D6649" t="s">
        <v>128</v>
      </c>
      <c r="E6649" t="s">
        <v>273</v>
      </c>
      <c r="F6649">
        <v>2165</v>
      </c>
      <c r="G6649" s="5">
        <v>1</v>
      </c>
      <c r="H6649" s="7">
        <v>1</v>
      </c>
      <c r="I6649">
        <v>2165</v>
      </c>
      <c r="J6649" s="5">
        <v>2170</v>
      </c>
    </row>
    <row r="6650" spans="1:10" hidden="1" x14ac:dyDescent="0.25">
      <c r="A6650" t="s">
        <v>480</v>
      </c>
      <c r="B6650">
        <v>47</v>
      </c>
      <c r="C6650" t="s">
        <v>97</v>
      </c>
      <c r="D6650" t="s">
        <v>98</v>
      </c>
      <c r="E6650" t="s">
        <v>288</v>
      </c>
      <c r="F6650">
        <v>-1395</v>
      </c>
      <c r="G6650" s="5">
        <v>0</v>
      </c>
      <c r="H6650" s="7">
        <v>0</v>
      </c>
      <c r="I6650" t="s">
        <v>340</v>
      </c>
      <c r="J6650" s="5" t="s">
        <v>340</v>
      </c>
    </row>
    <row r="6651" spans="1:10" hidden="1" x14ac:dyDescent="0.25">
      <c r="A6651" t="s">
        <v>387</v>
      </c>
      <c r="B6651">
        <v>47</v>
      </c>
      <c r="C6651" t="s">
        <v>97</v>
      </c>
      <c r="D6651" t="s">
        <v>98</v>
      </c>
      <c r="E6651" t="s">
        <v>288</v>
      </c>
      <c r="F6651">
        <v>400</v>
      </c>
      <c r="G6651" s="5">
        <v>1</v>
      </c>
      <c r="H6651" s="7">
        <v>1</v>
      </c>
      <c r="I6651">
        <v>400</v>
      </c>
      <c r="J6651" s="5">
        <v>405</v>
      </c>
    </row>
    <row r="6652" spans="1:10" hidden="1" x14ac:dyDescent="0.25">
      <c r="A6652" t="s">
        <v>388</v>
      </c>
      <c r="B6652">
        <v>47</v>
      </c>
      <c r="C6652" t="s">
        <v>127</v>
      </c>
      <c r="D6652" t="s">
        <v>128</v>
      </c>
      <c r="E6652" t="s">
        <v>273</v>
      </c>
      <c r="F6652">
        <v>1068.9000000000001</v>
      </c>
      <c r="G6652" s="5">
        <v>1</v>
      </c>
      <c r="H6652" s="7">
        <v>1</v>
      </c>
      <c r="I6652">
        <v>1068.9000000000001</v>
      </c>
      <c r="J6652" s="5">
        <v>1073.9000000000001</v>
      </c>
    </row>
    <row r="6653" spans="1:10" hidden="1" x14ac:dyDescent="0.25">
      <c r="A6653" t="s">
        <v>389</v>
      </c>
      <c r="B6653">
        <v>47</v>
      </c>
      <c r="C6653" t="s">
        <v>97</v>
      </c>
      <c r="D6653" t="s">
        <v>98</v>
      </c>
      <c r="E6653" t="s">
        <v>288</v>
      </c>
      <c r="F6653">
        <v>600</v>
      </c>
      <c r="G6653" s="5">
        <v>1</v>
      </c>
      <c r="H6653" s="7">
        <v>1</v>
      </c>
      <c r="I6653">
        <v>600</v>
      </c>
      <c r="J6653" s="5">
        <v>605</v>
      </c>
    </row>
    <row r="6654" spans="1:10" hidden="1" x14ac:dyDescent="0.25">
      <c r="A6654" t="s">
        <v>390</v>
      </c>
      <c r="B6654">
        <v>47</v>
      </c>
      <c r="C6654" t="s">
        <v>127</v>
      </c>
      <c r="D6654" t="s">
        <v>128</v>
      </c>
      <c r="E6654" t="s">
        <v>273</v>
      </c>
      <c r="F6654">
        <v>1055.0999999999999</v>
      </c>
      <c r="G6654" s="5">
        <v>1</v>
      </c>
      <c r="H6654" s="7">
        <v>1</v>
      </c>
      <c r="I6654">
        <v>1055.0999999999999</v>
      </c>
      <c r="J6654" s="5">
        <v>1060.0999999999999</v>
      </c>
    </row>
    <row r="6655" spans="1:10" hidden="1" x14ac:dyDescent="0.25">
      <c r="A6655" t="s">
        <v>392</v>
      </c>
      <c r="B6655">
        <v>47</v>
      </c>
      <c r="C6655" t="s">
        <v>97</v>
      </c>
      <c r="D6655" t="s">
        <v>98</v>
      </c>
      <c r="E6655" t="s">
        <v>288</v>
      </c>
      <c r="F6655">
        <v>494.2</v>
      </c>
      <c r="G6655" s="5">
        <v>1</v>
      </c>
      <c r="H6655" s="7">
        <v>1</v>
      </c>
      <c r="I6655">
        <v>494.2</v>
      </c>
      <c r="J6655" s="5">
        <v>499.2</v>
      </c>
    </row>
    <row r="6656" spans="1:10" hidden="1" x14ac:dyDescent="0.25">
      <c r="A6656" t="s">
        <v>393</v>
      </c>
      <c r="B6656">
        <v>47</v>
      </c>
      <c r="C6656" t="s">
        <v>127</v>
      </c>
      <c r="D6656" t="s">
        <v>128</v>
      </c>
      <c r="E6656" t="s">
        <v>273</v>
      </c>
      <c r="F6656">
        <v>-1499.3</v>
      </c>
      <c r="G6656" s="5">
        <v>0</v>
      </c>
      <c r="H6656" s="7">
        <v>0</v>
      </c>
      <c r="I6656" t="s">
        <v>340</v>
      </c>
      <c r="J6656" s="5" t="s">
        <v>340</v>
      </c>
    </row>
    <row r="6657" spans="1:10" hidden="1" x14ac:dyDescent="0.25">
      <c r="A6657" t="s">
        <v>394</v>
      </c>
      <c r="B6657">
        <v>47</v>
      </c>
      <c r="C6657" t="s">
        <v>97</v>
      </c>
      <c r="D6657" t="s">
        <v>98</v>
      </c>
      <c r="E6657" t="s">
        <v>288</v>
      </c>
      <c r="F6657">
        <v>751.7</v>
      </c>
      <c r="G6657" s="5">
        <v>1</v>
      </c>
      <c r="H6657" s="7">
        <v>1</v>
      </c>
      <c r="I6657">
        <v>751.7</v>
      </c>
      <c r="J6657" s="5">
        <v>756.7</v>
      </c>
    </row>
    <row r="6658" spans="1:10" hidden="1" x14ac:dyDescent="0.25">
      <c r="A6658" t="s">
        <v>395</v>
      </c>
      <c r="B6658">
        <v>47</v>
      </c>
      <c r="C6658" t="s">
        <v>127</v>
      </c>
      <c r="D6658" t="s">
        <v>128</v>
      </c>
      <c r="E6658" t="s">
        <v>273</v>
      </c>
      <c r="F6658">
        <v>744.4</v>
      </c>
      <c r="G6658" s="5">
        <v>1</v>
      </c>
      <c r="H6658" s="7">
        <v>1</v>
      </c>
      <c r="I6658">
        <v>744.4</v>
      </c>
      <c r="J6658" s="5">
        <v>749.4</v>
      </c>
    </row>
    <row r="6659" spans="1:10" hidden="1" x14ac:dyDescent="0.25">
      <c r="A6659" t="s">
        <v>396</v>
      </c>
      <c r="B6659">
        <v>47</v>
      </c>
      <c r="C6659" t="s">
        <v>97</v>
      </c>
      <c r="D6659" t="s">
        <v>98</v>
      </c>
      <c r="E6659" t="s">
        <v>288</v>
      </c>
      <c r="F6659">
        <v>505.7</v>
      </c>
      <c r="G6659" s="5">
        <v>1</v>
      </c>
      <c r="H6659" s="7">
        <v>1</v>
      </c>
      <c r="I6659">
        <v>505.7</v>
      </c>
      <c r="J6659" s="5">
        <v>510.7</v>
      </c>
    </row>
    <row r="6660" spans="1:10" hidden="1" x14ac:dyDescent="0.25">
      <c r="A6660" t="s">
        <v>397</v>
      </c>
      <c r="B6660">
        <v>47</v>
      </c>
      <c r="C6660" t="s">
        <v>127</v>
      </c>
      <c r="D6660" t="s">
        <v>128</v>
      </c>
      <c r="E6660" t="s">
        <v>273</v>
      </c>
      <c r="F6660">
        <v>-10000</v>
      </c>
      <c r="G6660" s="5">
        <v>0</v>
      </c>
      <c r="H6660" s="7">
        <v>0</v>
      </c>
      <c r="I6660" t="s">
        <v>340</v>
      </c>
      <c r="J6660" s="5" t="s">
        <v>340</v>
      </c>
    </row>
    <row r="6661" spans="1:10" hidden="1" x14ac:dyDescent="0.25">
      <c r="A6661" s="2" t="s">
        <v>398</v>
      </c>
      <c r="B6661" s="2">
        <v>47</v>
      </c>
      <c r="C6661" s="2" t="s">
        <v>97</v>
      </c>
      <c r="D6661" s="2" t="s">
        <v>98</v>
      </c>
      <c r="E6661" s="2" t="s">
        <v>288</v>
      </c>
      <c r="F6661" s="2">
        <v>-730.4</v>
      </c>
      <c r="G6661" s="5">
        <v>0</v>
      </c>
      <c r="H6661" s="7">
        <v>0</v>
      </c>
      <c r="I6661" s="2" t="s">
        <v>340</v>
      </c>
      <c r="J6661" s="5" t="s">
        <v>340</v>
      </c>
    </row>
    <row r="6662" spans="1:10" hidden="1" x14ac:dyDescent="0.25">
      <c r="A6662" t="s">
        <v>399</v>
      </c>
      <c r="B6662">
        <v>47</v>
      </c>
      <c r="C6662" t="s">
        <v>127</v>
      </c>
      <c r="D6662" t="s">
        <v>128</v>
      </c>
      <c r="E6662" t="s">
        <v>273</v>
      </c>
      <c r="F6662">
        <v>-1950</v>
      </c>
      <c r="G6662" s="5">
        <v>0</v>
      </c>
      <c r="H6662" s="7">
        <v>0</v>
      </c>
      <c r="I6662" t="s">
        <v>340</v>
      </c>
      <c r="J6662" s="5" t="s">
        <v>340</v>
      </c>
    </row>
    <row r="6663" spans="1:10" hidden="1" x14ac:dyDescent="0.25">
      <c r="A6663" t="s">
        <v>400</v>
      </c>
      <c r="B6663">
        <v>47</v>
      </c>
      <c r="C6663" t="s">
        <v>97</v>
      </c>
      <c r="D6663" t="s">
        <v>98</v>
      </c>
      <c r="E6663" t="s">
        <v>288</v>
      </c>
      <c r="F6663">
        <v>717.3</v>
      </c>
      <c r="G6663" s="5">
        <v>1</v>
      </c>
      <c r="H6663" s="7">
        <v>1</v>
      </c>
      <c r="I6663">
        <v>717.3</v>
      </c>
      <c r="J6663" s="5">
        <v>722.3</v>
      </c>
    </row>
    <row r="6664" spans="1:10" hidden="1" x14ac:dyDescent="0.25">
      <c r="A6664" t="s">
        <v>401</v>
      </c>
      <c r="B6664">
        <v>47</v>
      </c>
      <c r="C6664" t="s">
        <v>127</v>
      </c>
      <c r="D6664" t="s">
        <v>128</v>
      </c>
      <c r="E6664" t="s">
        <v>273</v>
      </c>
      <c r="F6664">
        <v>2075</v>
      </c>
      <c r="G6664" s="5">
        <v>1</v>
      </c>
      <c r="H6664" s="7">
        <v>1</v>
      </c>
      <c r="I6664">
        <v>2075</v>
      </c>
      <c r="J6664" s="5">
        <v>2080</v>
      </c>
    </row>
    <row r="6665" spans="1:10" hidden="1" x14ac:dyDescent="0.25">
      <c r="A6665" t="s">
        <v>402</v>
      </c>
      <c r="B6665">
        <v>47</v>
      </c>
      <c r="C6665" t="s">
        <v>97</v>
      </c>
      <c r="D6665" t="s">
        <v>98</v>
      </c>
      <c r="E6665" t="s">
        <v>288</v>
      </c>
      <c r="F6665">
        <v>497.5</v>
      </c>
      <c r="G6665" s="5">
        <v>1</v>
      </c>
      <c r="H6665" s="7">
        <v>1</v>
      </c>
      <c r="I6665">
        <v>497.5</v>
      </c>
      <c r="J6665" s="5">
        <v>502.5</v>
      </c>
    </row>
    <row r="6666" spans="1:10" hidden="1" x14ac:dyDescent="0.25">
      <c r="A6666" t="s">
        <v>403</v>
      </c>
      <c r="B6666">
        <v>47</v>
      </c>
      <c r="C6666" t="s">
        <v>127</v>
      </c>
      <c r="D6666" t="s">
        <v>128</v>
      </c>
      <c r="E6666" t="s">
        <v>273</v>
      </c>
      <c r="F6666">
        <v>-1812</v>
      </c>
      <c r="G6666" s="5">
        <v>0</v>
      </c>
      <c r="H6666" s="7">
        <v>0</v>
      </c>
      <c r="I6666" t="s">
        <v>340</v>
      </c>
      <c r="J6666" s="5" t="s">
        <v>340</v>
      </c>
    </row>
    <row r="6667" spans="1:10" hidden="1" x14ac:dyDescent="0.25">
      <c r="A6667" t="s">
        <v>404</v>
      </c>
      <c r="B6667">
        <v>47</v>
      </c>
      <c r="C6667" t="s">
        <v>97</v>
      </c>
      <c r="D6667" t="s">
        <v>98</v>
      </c>
      <c r="E6667" t="s">
        <v>288</v>
      </c>
      <c r="F6667">
        <v>-1010</v>
      </c>
      <c r="G6667" s="5">
        <v>0</v>
      </c>
      <c r="H6667" s="7">
        <v>0</v>
      </c>
      <c r="I6667" t="s">
        <v>340</v>
      </c>
      <c r="J6667" s="5" t="s">
        <v>340</v>
      </c>
    </row>
    <row r="6668" spans="1:10" hidden="1" x14ac:dyDescent="0.25">
      <c r="A6668" t="s">
        <v>405</v>
      </c>
      <c r="B6668">
        <v>47</v>
      </c>
      <c r="C6668" t="s">
        <v>127</v>
      </c>
      <c r="D6668" t="s">
        <v>128</v>
      </c>
      <c r="E6668" t="s">
        <v>273</v>
      </c>
      <c r="F6668">
        <v>-2540</v>
      </c>
      <c r="G6668" s="5">
        <v>0</v>
      </c>
      <c r="H6668" s="7">
        <v>0</v>
      </c>
      <c r="I6668" t="s">
        <v>340</v>
      </c>
      <c r="J6668" s="5" t="s">
        <v>340</v>
      </c>
    </row>
    <row r="6669" spans="1:10" hidden="1" x14ac:dyDescent="0.25">
      <c r="A6669" t="s">
        <v>406</v>
      </c>
      <c r="B6669">
        <v>47</v>
      </c>
      <c r="C6669" t="s">
        <v>97</v>
      </c>
      <c r="D6669" t="s">
        <v>98</v>
      </c>
      <c r="E6669" t="s">
        <v>288</v>
      </c>
      <c r="F6669">
        <v>-3185</v>
      </c>
      <c r="G6669" s="5">
        <v>0</v>
      </c>
      <c r="H6669" s="7">
        <v>0</v>
      </c>
      <c r="I6669" t="s">
        <v>340</v>
      </c>
      <c r="J6669" s="5" t="s">
        <v>340</v>
      </c>
    </row>
    <row r="6670" spans="1:10" hidden="1" x14ac:dyDescent="0.25">
      <c r="A6670" t="s">
        <v>422</v>
      </c>
      <c r="B6670">
        <v>47</v>
      </c>
      <c r="C6670" t="s">
        <v>127</v>
      </c>
      <c r="D6670" t="s">
        <v>128</v>
      </c>
      <c r="E6670" t="s">
        <v>273</v>
      </c>
      <c r="F6670">
        <v>1505</v>
      </c>
      <c r="G6670" s="5">
        <v>1</v>
      </c>
      <c r="H6670" s="7">
        <v>1</v>
      </c>
      <c r="I6670">
        <v>1505</v>
      </c>
      <c r="J6670" s="5">
        <v>1510</v>
      </c>
    </row>
    <row r="6671" spans="1:10" hidden="1" x14ac:dyDescent="0.25">
      <c r="A6671" t="s">
        <v>423</v>
      </c>
      <c r="B6671">
        <v>47</v>
      </c>
      <c r="C6671" t="s">
        <v>97</v>
      </c>
      <c r="D6671" t="s">
        <v>98</v>
      </c>
      <c r="E6671" t="s">
        <v>288</v>
      </c>
      <c r="F6671">
        <v>425</v>
      </c>
      <c r="G6671" s="5">
        <v>1</v>
      </c>
      <c r="H6671" s="7">
        <v>1</v>
      </c>
      <c r="I6671">
        <v>425</v>
      </c>
      <c r="J6671" s="5">
        <v>430</v>
      </c>
    </row>
    <row r="6672" spans="1:10" hidden="1" x14ac:dyDescent="0.25">
      <c r="A6672" t="s">
        <v>424</v>
      </c>
      <c r="B6672">
        <v>47</v>
      </c>
      <c r="C6672" t="s">
        <v>127</v>
      </c>
      <c r="D6672" t="s">
        <v>128</v>
      </c>
      <c r="E6672" t="s">
        <v>273</v>
      </c>
      <c r="F6672">
        <v>775</v>
      </c>
      <c r="G6672" s="5">
        <v>1</v>
      </c>
      <c r="H6672" s="7">
        <v>1</v>
      </c>
      <c r="I6672">
        <v>775</v>
      </c>
      <c r="J6672" s="5">
        <v>780</v>
      </c>
    </row>
    <row r="6673" spans="1:10" hidden="1" x14ac:dyDescent="0.25">
      <c r="A6673" t="s">
        <v>425</v>
      </c>
      <c r="B6673">
        <v>47</v>
      </c>
      <c r="C6673" t="s">
        <v>97</v>
      </c>
      <c r="D6673" t="s">
        <v>98</v>
      </c>
      <c r="E6673" t="s">
        <v>288</v>
      </c>
      <c r="F6673">
        <v>965</v>
      </c>
      <c r="G6673" s="5">
        <v>1</v>
      </c>
      <c r="H6673" s="7">
        <v>1</v>
      </c>
      <c r="I6673">
        <v>965</v>
      </c>
      <c r="J6673" s="5">
        <v>970</v>
      </c>
    </row>
    <row r="6674" spans="1:10" hidden="1" x14ac:dyDescent="0.25">
      <c r="A6674" t="s">
        <v>353</v>
      </c>
      <c r="B6674">
        <v>47</v>
      </c>
      <c r="C6674" t="s">
        <v>97</v>
      </c>
      <c r="D6674" t="s">
        <v>98</v>
      </c>
      <c r="E6674" t="s">
        <v>288</v>
      </c>
      <c r="F6674">
        <v>539</v>
      </c>
      <c r="G6674" s="5">
        <v>1</v>
      </c>
      <c r="H6674" s="7">
        <v>1</v>
      </c>
      <c r="I6674">
        <v>539</v>
      </c>
      <c r="J6674" s="5">
        <v>544</v>
      </c>
    </row>
    <row r="6675" spans="1:10" hidden="1" x14ac:dyDescent="0.25">
      <c r="A6675" t="s">
        <v>352</v>
      </c>
      <c r="B6675">
        <v>47</v>
      </c>
      <c r="C6675" t="s">
        <v>127</v>
      </c>
      <c r="D6675" t="s">
        <v>128</v>
      </c>
      <c r="E6675" t="s">
        <v>273</v>
      </c>
      <c r="F6675">
        <v>1641.5</v>
      </c>
      <c r="G6675" s="5">
        <v>1</v>
      </c>
      <c r="H6675" s="7">
        <v>1</v>
      </c>
      <c r="I6675">
        <v>1641.5</v>
      </c>
      <c r="J6675" s="5">
        <v>1646.5</v>
      </c>
    </row>
    <row r="6676" spans="1:10" hidden="1" x14ac:dyDescent="0.25">
      <c r="A6676" t="s">
        <v>351</v>
      </c>
      <c r="B6676">
        <v>47</v>
      </c>
      <c r="C6676" t="s">
        <v>97</v>
      </c>
      <c r="D6676" t="s">
        <v>98</v>
      </c>
      <c r="E6676" t="s">
        <v>288</v>
      </c>
      <c r="F6676">
        <v>725.4</v>
      </c>
      <c r="G6676" s="5">
        <v>1</v>
      </c>
      <c r="H6676" s="7">
        <v>1</v>
      </c>
      <c r="I6676">
        <v>725.4</v>
      </c>
      <c r="J6676" s="5">
        <v>730.4</v>
      </c>
    </row>
    <row r="6677" spans="1:10" hidden="1" x14ac:dyDescent="0.25">
      <c r="A6677" t="s">
        <v>350</v>
      </c>
      <c r="B6677">
        <v>47</v>
      </c>
      <c r="C6677" t="s">
        <v>127</v>
      </c>
      <c r="D6677" t="s">
        <v>128</v>
      </c>
      <c r="E6677" t="s">
        <v>273</v>
      </c>
      <c r="F6677">
        <v>623.79999999999995</v>
      </c>
      <c r="G6677" s="5">
        <v>1</v>
      </c>
      <c r="H6677" s="7">
        <v>1</v>
      </c>
      <c r="I6677">
        <v>623.79999999999995</v>
      </c>
      <c r="J6677" s="5">
        <v>628.79999999999995</v>
      </c>
    </row>
    <row r="6678" spans="1:10" hidden="1" x14ac:dyDescent="0.25">
      <c r="A6678" t="s">
        <v>349</v>
      </c>
      <c r="B6678">
        <v>47</v>
      </c>
      <c r="C6678" t="s">
        <v>97</v>
      </c>
      <c r="D6678" t="s">
        <v>98</v>
      </c>
      <c r="E6678" t="s">
        <v>288</v>
      </c>
      <c r="F6678">
        <v>366.5</v>
      </c>
      <c r="G6678" s="5">
        <v>1</v>
      </c>
      <c r="H6678" s="7">
        <v>1</v>
      </c>
      <c r="I6678">
        <v>366.5</v>
      </c>
      <c r="J6678" s="5">
        <v>371.5</v>
      </c>
    </row>
    <row r="6679" spans="1:10" hidden="1" x14ac:dyDescent="0.25">
      <c r="A6679" t="s">
        <v>348</v>
      </c>
      <c r="B6679">
        <v>47</v>
      </c>
      <c r="C6679" t="s">
        <v>127</v>
      </c>
      <c r="D6679" t="s">
        <v>128</v>
      </c>
      <c r="E6679" t="s">
        <v>273</v>
      </c>
      <c r="F6679">
        <v>1087.8</v>
      </c>
      <c r="G6679" s="5">
        <v>1</v>
      </c>
      <c r="H6679" s="7">
        <v>1</v>
      </c>
      <c r="I6679">
        <v>1087.8</v>
      </c>
      <c r="J6679" s="5">
        <v>1092.8</v>
      </c>
    </row>
    <row r="6680" spans="1:10" hidden="1" x14ac:dyDescent="0.25">
      <c r="A6680" t="s">
        <v>347</v>
      </c>
      <c r="B6680">
        <v>47</v>
      </c>
      <c r="C6680" t="s">
        <v>97</v>
      </c>
      <c r="D6680" t="s">
        <v>98</v>
      </c>
      <c r="E6680" t="s">
        <v>288</v>
      </c>
      <c r="F6680">
        <v>1293.8</v>
      </c>
      <c r="G6680" s="5">
        <v>1</v>
      </c>
      <c r="H6680" s="7">
        <v>1</v>
      </c>
      <c r="I6680">
        <v>1293.8</v>
      </c>
      <c r="J6680" s="5">
        <v>1298.8</v>
      </c>
    </row>
    <row r="6681" spans="1:10" hidden="1" x14ac:dyDescent="0.25">
      <c r="A6681" t="s">
        <v>346</v>
      </c>
      <c r="B6681">
        <v>47</v>
      </c>
      <c r="C6681" t="s">
        <v>127</v>
      </c>
      <c r="D6681" t="s">
        <v>128</v>
      </c>
      <c r="E6681" t="s">
        <v>273</v>
      </c>
      <c r="F6681">
        <v>-2851.3</v>
      </c>
      <c r="G6681" s="5">
        <v>0</v>
      </c>
      <c r="H6681" s="7">
        <v>0</v>
      </c>
      <c r="I6681" t="s">
        <v>340</v>
      </c>
      <c r="J6681" s="5" t="s">
        <v>340</v>
      </c>
    </row>
    <row r="6682" spans="1:10" hidden="1" x14ac:dyDescent="0.25">
      <c r="A6682" t="s">
        <v>345</v>
      </c>
      <c r="B6682">
        <v>47</v>
      </c>
      <c r="C6682" t="s">
        <v>97</v>
      </c>
      <c r="D6682" t="s">
        <v>98</v>
      </c>
      <c r="E6682" t="s">
        <v>288</v>
      </c>
      <c r="F6682">
        <v>342.1</v>
      </c>
      <c r="G6682" s="5">
        <v>1</v>
      </c>
      <c r="H6682" s="7">
        <v>1</v>
      </c>
      <c r="I6682">
        <v>342.1</v>
      </c>
      <c r="J6682" s="5">
        <v>347.1</v>
      </c>
    </row>
    <row r="6683" spans="1:10" hidden="1" x14ac:dyDescent="0.25">
      <c r="A6683" t="s">
        <v>344</v>
      </c>
      <c r="B6683">
        <v>47</v>
      </c>
      <c r="C6683" t="s">
        <v>127</v>
      </c>
      <c r="D6683" t="s">
        <v>128</v>
      </c>
      <c r="E6683" t="s">
        <v>273</v>
      </c>
      <c r="F6683">
        <v>-865.2</v>
      </c>
      <c r="G6683" s="5">
        <v>0</v>
      </c>
      <c r="H6683" s="7">
        <v>0</v>
      </c>
      <c r="I6683" t="s">
        <v>340</v>
      </c>
      <c r="J6683" s="5" t="s">
        <v>340</v>
      </c>
    </row>
    <row r="6684" spans="1:10" hidden="1" x14ac:dyDescent="0.25">
      <c r="A6684" t="s">
        <v>343</v>
      </c>
      <c r="B6684">
        <v>47</v>
      </c>
      <c r="C6684" t="s">
        <v>97</v>
      </c>
      <c r="D6684" t="s">
        <v>98</v>
      </c>
      <c r="E6684" t="s">
        <v>288</v>
      </c>
      <c r="F6684">
        <v>-1828.3</v>
      </c>
      <c r="G6684" s="5">
        <v>0</v>
      </c>
      <c r="H6684" s="7">
        <v>0</v>
      </c>
      <c r="I6684" t="s">
        <v>340</v>
      </c>
      <c r="J6684" s="5" t="s">
        <v>340</v>
      </c>
    </row>
    <row r="6685" spans="1:10" hidden="1" x14ac:dyDescent="0.25">
      <c r="A6685" t="s">
        <v>342</v>
      </c>
      <c r="B6685">
        <v>47</v>
      </c>
      <c r="C6685" t="s">
        <v>127</v>
      </c>
      <c r="D6685" t="s">
        <v>128</v>
      </c>
      <c r="E6685" t="s">
        <v>273</v>
      </c>
      <c r="F6685">
        <v>-1368.5</v>
      </c>
      <c r="G6685" s="5">
        <v>0</v>
      </c>
      <c r="H6685" s="7">
        <v>0</v>
      </c>
      <c r="I6685" t="s">
        <v>340</v>
      </c>
      <c r="J6685" s="5" t="s">
        <v>340</v>
      </c>
    </row>
    <row r="6686" spans="1:10" hidden="1" x14ac:dyDescent="0.25">
      <c r="A6686" t="s">
        <v>341</v>
      </c>
      <c r="B6686">
        <v>47</v>
      </c>
      <c r="C6686" t="s">
        <v>97</v>
      </c>
      <c r="D6686" t="s">
        <v>98</v>
      </c>
      <c r="E6686" t="s">
        <v>288</v>
      </c>
      <c r="F6686">
        <v>564.20000000000005</v>
      </c>
      <c r="G6686" s="5">
        <v>1</v>
      </c>
      <c r="H6686" s="7">
        <v>1</v>
      </c>
      <c r="I6686">
        <v>564.20000000000005</v>
      </c>
      <c r="J6686" s="5">
        <v>569.20000000000005</v>
      </c>
    </row>
    <row r="6687" spans="1:10" hidden="1" x14ac:dyDescent="0.25">
      <c r="A6687" t="s">
        <v>339</v>
      </c>
      <c r="B6687">
        <v>47</v>
      </c>
      <c r="C6687" t="s">
        <v>127</v>
      </c>
      <c r="D6687" t="s">
        <v>128</v>
      </c>
      <c r="E6687" t="s">
        <v>273</v>
      </c>
      <c r="F6687">
        <v>-10000</v>
      </c>
      <c r="G6687" s="5">
        <v>0</v>
      </c>
      <c r="H6687" s="7">
        <v>0</v>
      </c>
      <c r="I6687" t="s">
        <v>340</v>
      </c>
      <c r="J6687" s="5" t="s">
        <v>340</v>
      </c>
    </row>
    <row r="6688" spans="1:10" hidden="1" x14ac:dyDescent="0.25">
      <c r="A6688" t="s">
        <v>338</v>
      </c>
      <c r="B6688">
        <v>47</v>
      </c>
      <c r="C6688" t="s">
        <v>97</v>
      </c>
      <c r="D6688" t="s">
        <v>98</v>
      </c>
      <c r="E6688" t="s">
        <v>288</v>
      </c>
      <c r="F6688">
        <v>538.70000000000005</v>
      </c>
      <c r="G6688" s="5">
        <v>1</v>
      </c>
      <c r="H6688" s="7">
        <v>1</v>
      </c>
      <c r="I6688">
        <v>538.70000000000005</v>
      </c>
      <c r="J6688" s="5">
        <v>543.70000000000005</v>
      </c>
    </row>
    <row r="6689" spans="1:10" hidden="1" x14ac:dyDescent="0.25">
      <c r="A6689" t="s">
        <v>337</v>
      </c>
      <c r="B6689">
        <v>47</v>
      </c>
      <c r="C6689" t="s">
        <v>127</v>
      </c>
      <c r="D6689" t="s">
        <v>128</v>
      </c>
      <c r="E6689" t="s">
        <v>273</v>
      </c>
      <c r="F6689">
        <v>-1345</v>
      </c>
      <c r="G6689" s="5">
        <v>0</v>
      </c>
      <c r="H6689" s="7">
        <v>0</v>
      </c>
      <c r="I6689" t="s">
        <v>340</v>
      </c>
      <c r="J6689" s="5" t="s">
        <v>340</v>
      </c>
    </row>
    <row r="6690" spans="1:10" hidden="1" x14ac:dyDescent="0.25">
      <c r="A6690" t="s">
        <v>336</v>
      </c>
      <c r="B6690">
        <v>47</v>
      </c>
      <c r="C6690" t="s">
        <v>97</v>
      </c>
      <c r="D6690" t="s">
        <v>98</v>
      </c>
      <c r="E6690" t="s">
        <v>288</v>
      </c>
      <c r="F6690">
        <v>1096.2</v>
      </c>
      <c r="G6690" s="5">
        <v>1</v>
      </c>
      <c r="H6690" s="7">
        <v>1</v>
      </c>
      <c r="I6690">
        <v>1096.2</v>
      </c>
      <c r="J6690" s="5">
        <v>1101.2</v>
      </c>
    </row>
    <row r="6691" spans="1:10" hidden="1" x14ac:dyDescent="0.25">
      <c r="A6691" t="s">
        <v>335</v>
      </c>
      <c r="B6691">
        <v>47</v>
      </c>
      <c r="C6691" t="s">
        <v>127</v>
      </c>
      <c r="D6691" t="s">
        <v>128</v>
      </c>
      <c r="E6691" t="s">
        <v>273</v>
      </c>
      <c r="F6691">
        <v>-1665.8</v>
      </c>
      <c r="G6691" s="5">
        <v>0</v>
      </c>
      <c r="H6691" s="7">
        <v>0</v>
      </c>
      <c r="I6691" t="s">
        <v>340</v>
      </c>
      <c r="J6691" s="5" t="s">
        <v>340</v>
      </c>
    </row>
    <row r="6692" spans="1:10" hidden="1" x14ac:dyDescent="0.25">
      <c r="A6692" t="s">
        <v>221</v>
      </c>
      <c r="B6692">
        <v>47</v>
      </c>
      <c r="C6692" t="s">
        <v>97</v>
      </c>
      <c r="D6692" t="s">
        <v>98</v>
      </c>
      <c r="E6692" t="s">
        <v>288</v>
      </c>
      <c r="F6692">
        <v>680</v>
      </c>
      <c r="G6692" s="5">
        <v>1</v>
      </c>
      <c r="H6692" s="7">
        <v>1</v>
      </c>
      <c r="I6692">
        <v>680</v>
      </c>
      <c r="J6692" s="5">
        <v>685</v>
      </c>
    </row>
    <row r="6693" spans="1:10" hidden="1" x14ac:dyDescent="0.25">
      <c r="A6693" t="s">
        <v>427</v>
      </c>
      <c r="B6693">
        <v>47</v>
      </c>
      <c r="C6693" t="s">
        <v>97</v>
      </c>
      <c r="D6693" t="s">
        <v>98</v>
      </c>
      <c r="E6693" t="s">
        <v>288</v>
      </c>
      <c r="F6693">
        <v>795</v>
      </c>
      <c r="G6693" s="5">
        <v>1</v>
      </c>
      <c r="H6693" s="7">
        <v>1</v>
      </c>
      <c r="I6693">
        <v>795</v>
      </c>
      <c r="J6693" s="5">
        <v>800</v>
      </c>
    </row>
    <row r="6694" spans="1:10" hidden="1" x14ac:dyDescent="0.25">
      <c r="A6694" t="s">
        <v>426</v>
      </c>
      <c r="B6694">
        <v>47</v>
      </c>
      <c r="C6694" t="s">
        <v>127</v>
      </c>
      <c r="D6694" t="s">
        <v>128</v>
      </c>
      <c r="E6694" t="s">
        <v>273</v>
      </c>
      <c r="F6694">
        <v>1025</v>
      </c>
      <c r="G6694" s="5">
        <v>1</v>
      </c>
      <c r="H6694" s="7">
        <v>1</v>
      </c>
      <c r="I6694">
        <v>1025</v>
      </c>
      <c r="J6694" s="5">
        <v>1030</v>
      </c>
    </row>
    <row r="6695" spans="1:10" hidden="1" x14ac:dyDescent="0.25">
      <c r="A6695" t="s">
        <v>428</v>
      </c>
      <c r="B6695">
        <v>47</v>
      </c>
      <c r="C6695" t="s">
        <v>97</v>
      </c>
      <c r="D6695" t="s">
        <v>98</v>
      </c>
      <c r="E6695" t="s">
        <v>288</v>
      </c>
      <c r="F6695">
        <v>555</v>
      </c>
      <c r="G6695" s="5">
        <v>1</v>
      </c>
      <c r="H6695" s="7">
        <v>1</v>
      </c>
      <c r="I6695">
        <v>555</v>
      </c>
      <c r="J6695" s="5">
        <v>560</v>
      </c>
    </row>
    <row r="6696" spans="1:10" hidden="1" x14ac:dyDescent="0.25">
      <c r="A6696" t="s">
        <v>429</v>
      </c>
      <c r="B6696">
        <v>47</v>
      </c>
      <c r="C6696" t="s">
        <v>127</v>
      </c>
      <c r="D6696" t="s">
        <v>128</v>
      </c>
      <c r="E6696" t="s">
        <v>273</v>
      </c>
      <c r="F6696">
        <v>2115</v>
      </c>
      <c r="G6696" s="5">
        <v>1</v>
      </c>
      <c r="H6696" s="7">
        <v>1</v>
      </c>
      <c r="I6696">
        <v>2115</v>
      </c>
      <c r="J6696" s="5">
        <v>2120</v>
      </c>
    </row>
    <row r="6697" spans="1:10" hidden="1" x14ac:dyDescent="0.25">
      <c r="A6697" t="s">
        <v>430</v>
      </c>
      <c r="B6697">
        <v>47</v>
      </c>
      <c r="C6697" t="s">
        <v>97</v>
      </c>
      <c r="D6697" t="s">
        <v>98</v>
      </c>
      <c r="E6697" t="s">
        <v>288</v>
      </c>
      <c r="F6697">
        <v>877.1</v>
      </c>
      <c r="G6697" s="5">
        <v>1</v>
      </c>
      <c r="H6697" s="7">
        <v>1</v>
      </c>
      <c r="I6697">
        <v>877.1</v>
      </c>
      <c r="J6697" s="5">
        <v>882.1</v>
      </c>
    </row>
    <row r="6698" spans="1:10" hidden="1" x14ac:dyDescent="0.25">
      <c r="A6698" t="s">
        <v>431</v>
      </c>
      <c r="B6698">
        <v>47</v>
      </c>
      <c r="C6698" t="s">
        <v>127</v>
      </c>
      <c r="D6698" t="s">
        <v>128</v>
      </c>
      <c r="E6698" t="s">
        <v>273</v>
      </c>
      <c r="F6698">
        <v>1655</v>
      </c>
      <c r="G6698" s="5">
        <v>1</v>
      </c>
      <c r="H6698" s="7">
        <v>1</v>
      </c>
      <c r="I6698">
        <v>1655</v>
      </c>
      <c r="J6698" s="5">
        <v>1660</v>
      </c>
    </row>
    <row r="6699" spans="1:10" hidden="1" x14ac:dyDescent="0.25">
      <c r="A6699" t="s">
        <v>432</v>
      </c>
      <c r="B6699">
        <v>47</v>
      </c>
      <c r="C6699" t="s">
        <v>97</v>
      </c>
      <c r="D6699" t="s">
        <v>98</v>
      </c>
      <c r="E6699" t="s">
        <v>288</v>
      </c>
      <c r="F6699">
        <v>565</v>
      </c>
      <c r="G6699" s="5">
        <v>1</v>
      </c>
      <c r="H6699" s="7">
        <v>1</v>
      </c>
      <c r="I6699">
        <v>565</v>
      </c>
      <c r="J6699" s="5">
        <v>570</v>
      </c>
    </row>
    <row r="6700" spans="1:10" hidden="1" x14ac:dyDescent="0.25">
      <c r="A6700" t="s">
        <v>481</v>
      </c>
      <c r="B6700">
        <v>47</v>
      </c>
      <c r="C6700" t="s">
        <v>97</v>
      </c>
      <c r="D6700" t="s">
        <v>98</v>
      </c>
      <c r="E6700" t="s">
        <v>288</v>
      </c>
      <c r="F6700">
        <v>500</v>
      </c>
      <c r="G6700" s="5">
        <v>1</v>
      </c>
      <c r="H6700" s="7">
        <v>1</v>
      </c>
      <c r="I6700">
        <v>500</v>
      </c>
      <c r="J6700" s="5">
        <v>505</v>
      </c>
    </row>
    <row r="6701" spans="1:10" hidden="1" x14ac:dyDescent="0.25">
      <c r="A6701" t="s">
        <v>482</v>
      </c>
      <c r="B6701">
        <v>47</v>
      </c>
      <c r="C6701" t="s">
        <v>127</v>
      </c>
      <c r="D6701" t="s">
        <v>128</v>
      </c>
      <c r="E6701" t="s">
        <v>273</v>
      </c>
      <c r="F6701">
        <v>1295</v>
      </c>
      <c r="G6701" s="5">
        <v>1</v>
      </c>
      <c r="H6701" s="7">
        <v>1</v>
      </c>
      <c r="I6701">
        <v>1295</v>
      </c>
      <c r="J6701" s="5">
        <v>1300</v>
      </c>
    </row>
    <row r="6702" spans="1:10" hidden="1" x14ac:dyDescent="0.25">
      <c r="A6702" t="s">
        <v>483</v>
      </c>
      <c r="B6702">
        <v>47</v>
      </c>
      <c r="C6702" t="s">
        <v>97</v>
      </c>
      <c r="D6702" t="s">
        <v>98</v>
      </c>
      <c r="E6702" t="s">
        <v>288</v>
      </c>
      <c r="F6702">
        <v>1915</v>
      </c>
      <c r="G6702" s="5">
        <v>1</v>
      </c>
      <c r="H6702" s="7">
        <v>1</v>
      </c>
      <c r="I6702">
        <v>1915</v>
      </c>
      <c r="J6702" s="5">
        <v>1920</v>
      </c>
    </row>
    <row r="6703" spans="1:10" hidden="1" x14ac:dyDescent="0.25">
      <c r="A6703" t="s">
        <v>484</v>
      </c>
      <c r="B6703">
        <v>47</v>
      </c>
      <c r="C6703" t="s">
        <v>127</v>
      </c>
      <c r="D6703" t="s">
        <v>128</v>
      </c>
      <c r="E6703" t="s">
        <v>273</v>
      </c>
      <c r="F6703">
        <v>-1505</v>
      </c>
      <c r="G6703" s="5">
        <v>0</v>
      </c>
      <c r="H6703" s="7">
        <v>0</v>
      </c>
      <c r="I6703" t="s">
        <v>340</v>
      </c>
      <c r="J6703" s="5" t="s">
        <v>340</v>
      </c>
    </row>
    <row r="6704" spans="1:10" hidden="1" x14ac:dyDescent="0.25">
      <c r="A6704" t="s">
        <v>434</v>
      </c>
      <c r="B6704">
        <v>47</v>
      </c>
      <c r="C6704" t="s">
        <v>97</v>
      </c>
      <c r="D6704" t="s">
        <v>98</v>
      </c>
      <c r="G6704" s="5">
        <v>0</v>
      </c>
      <c r="H6704" s="7">
        <v>0</v>
      </c>
      <c r="I6704" t="s">
        <v>340</v>
      </c>
      <c r="J6704" s="5" t="s">
        <v>340</v>
      </c>
    </row>
    <row r="6705" spans="1:10" hidden="1" x14ac:dyDescent="0.25">
      <c r="A6705" t="s">
        <v>435</v>
      </c>
      <c r="B6705">
        <v>47</v>
      </c>
      <c r="C6705" t="s">
        <v>127</v>
      </c>
      <c r="D6705" t="s">
        <v>128</v>
      </c>
      <c r="E6705" t="s">
        <v>273</v>
      </c>
      <c r="F6705">
        <v>1015</v>
      </c>
      <c r="G6705" s="5">
        <v>1</v>
      </c>
      <c r="H6705" s="7">
        <v>1</v>
      </c>
      <c r="I6705">
        <v>1015</v>
      </c>
      <c r="J6705" s="5">
        <v>1020</v>
      </c>
    </row>
    <row r="6706" spans="1:10" hidden="1" x14ac:dyDescent="0.25">
      <c r="A6706" t="s">
        <v>436</v>
      </c>
      <c r="B6706">
        <v>47</v>
      </c>
      <c r="C6706" t="s">
        <v>97</v>
      </c>
      <c r="D6706" t="s">
        <v>98</v>
      </c>
      <c r="E6706" t="s">
        <v>288</v>
      </c>
      <c r="F6706">
        <v>720</v>
      </c>
      <c r="G6706" s="5">
        <v>1</v>
      </c>
      <c r="H6706" s="7">
        <v>1</v>
      </c>
      <c r="I6706">
        <v>720</v>
      </c>
      <c r="J6706" s="5">
        <v>725</v>
      </c>
    </row>
    <row r="6707" spans="1:10" hidden="1" x14ac:dyDescent="0.25">
      <c r="A6707" t="s">
        <v>437</v>
      </c>
      <c r="B6707">
        <v>47</v>
      </c>
      <c r="C6707" t="s">
        <v>127</v>
      </c>
      <c r="D6707" t="s">
        <v>128</v>
      </c>
      <c r="E6707" t="s">
        <v>273</v>
      </c>
      <c r="F6707">
        <v>-1275</v>
      </c>
      <c r="G6707" s="5">
        <v>0</v>
      </c>
      <c r="H6707" s="7">
        <v>0</v>
      </c>
      <c r="I6707" t="s">
        <v>340</v>
      </c>
      <c r="J6707" s="5" t="s">
        <v>340</v>
      </c>
    </row>
    <row r="6708" spans="1:10" hidden="1" x14ac:dyDescent="0.25">
      <c r="A6708" t="s">
        <v>438</v>
      </c>
      <c r="B6708">
        <v>47</v>
      </c>
      <c r="C6708" t="s">
        <v>97</v>
      </c>
      <c r="D6708" t="s">
        <v>98</v>
      </c>
      <c r="E6708" t="s">
        <v>288</v>
      </c>
      <c r="F6708">
        <v>1030</v>
      </c>
      <c r="G6708" s="5">
        <v>1</v>
      </c>
      <c r="H6708" s="7">
        <v>1</v>
      </c>
      <c r="I6708">
        <v>1030</v>
      </c>
      <c r="J6708" s="5">
        <v>1035</v>
      </c>
    </row>
    <row r="6709" spans="1:10" hidden="1" x14ac:dyDescent="0.25">
      <c r="A6709" t="s">
        <v>439</v>
      </c>
      <c r="B6709">
        <v>47</v>
      </c>
      <c r="C6709" t="s">
        <v>127</v>
      </c>
      <c r="D6709" t="s">
        <v>128</v>
      </c>
      <c r="E6709" t="s">
        <v>273</v>
      </c>
      <c r="F6709">
        <v>-2800</v>
      </c>
      <c r="G6709" s="5">
        <v>0</v>
      </c>
      <c r="H6709" s="7">
        <v>0</v>
      </c>
      <c r="I6709" t="s">
        <v>340</v>
      </c>
      <c r="J6709" s="5" t="s">
        <v>340</v>
      </c>
    </row>
    <row r="6710" spans="1:10" hidden="1" x14ac:dyDescent="0.25">
      <c r="A6710" t="s">
        <v>440</v>
      </c>
      <c r="B6710">
        <v>47</v>
      </c>
      <c r="C6710" t="s">
        <v>97</v>
      </c>
      <c r="D6710" t="s">
        <v>98</v>
      </c>
      <c r="E6710" t="s">
        <v>288</v>
      </c>
      <c r="F6710">
        <v>-1490</v>
      </c>
      <c r="G6710" s="5">
        <v>0</v>
      </c>
      <c r="H6710" s="7">
        <v>0</v>
      </c>
      <c r="I6710" t="s">
        <v>340</v>
      </c>
      <c r="J6710" s="5" t="s">
        <v>340</v>
      </c>
    </row>
    <row r="6711" spans="1:10" hidden="1" x14ac:dyDescent="0.25">
      <c r="A6711" t="s">
        <v>441</v>
      </c>
      <c r="B6711">
        <v>47</v>
      </c>
      <c r="C6711" t="s">
        <v>127</v>
      </c>
      <c r="D6711" t="s">
        <v>128</v>
      </c>
      <c r="E6711" t="s">
        <v>273</v>
      </c>
      <c r="F6711">
        <v>-1990</v>
      </c>
      <c r="G6711" s="5">
        <v>0</v>
      </c>
      <c r="H6711" s="7">
        <v>0</v>
      </c>
      <c r="I6711" t="s">
        <v>340</v>
      </c>
      <c r="J6711" s="5" t="s">
        <v>340</v>
      </c>
    </row>
    <row r="6712" spans="1:10" hidden="1" x14ac:dyDescent="0.25">
      <c r="A6712" t="s">
        <v>442</v>
      </c>
      <c r="B6712">
        <v>47</v>
      </c>
      <c r="C6712" t="s">
        <v>97</v>
      </c>
      <c r="D6712" t="s">
        <v>98</v>
      </c>
      <c r="E6712" t="s">
        <v>288</v>
      </c>
      <c r="F6712">
        <v>440</v>
      </c>
      <c r="G6712" s="5">
        <v>1</v>
      </c>
      <c r="H6712" s="7">
        <v>1</v>
      </c>
      <c r="I6712">
        <v>440</v>
      </c>
      <c r="J6712" s="5">
        <v>445</v>
      </c>
    </row>
    <row r="6713" spans="1:10" hidden="1" x14ac:dyDescent="0.25">
      <c r="A6713" t="s">
        <v>443</v>
      </c>
      <c r="B6713">
        <v>47</v>
      </c>
      <c r="C6713" t="s">
        <v>127</v>
      </c>
      <c r="D6713" t="s">
        <v>128</v>
      </c>
      <c r="E6713" t="s">
        <v>273</v>
      </c>
      <c r="F6713">
        <v>-665</v>
      </c>
      <c r="G6713" s="5">
        <v>0</v>
      </c>
      <c r="H6713" s="7">
        <v>0</v>
      </c>
      <c r="I6713" t="s">
        <v>340</v>
      </c>
      <c r="J6713" s="5" t="s">
        <v>340</v>
      </c>
    </row>
    <row r="6714" spans="1:10" hidden="1" x14ac:dyDescent="0.25">
      <c r="A6714" t="s">
        <v>444</v>
      </c>
      <c r="B6714">
        <v>47</v>
      </c>
      <c r="C6714" t="s">
        <v>97</v>
      </c>
      <c r="D6714" t="s">
        <v>98</v>
      </c>
      <c r="E6714" t="s">
        <v>288</v>
      </c>
      <c r="F6714">
        <v>425</v>
      </c>
      <c r="G6714" s="5">
        <v>1</v>
      </c>
      <c r="H6714" s="7">
        <v>1</v>
      </c>
      <c r="I6714">
        <v>425</v>
      </c>
      <c r="J6714" s="5">
        <v>430</v>
      </c>
    </row>
    <row r="6715" spans="1:10" hidden="1" x14ac:dyDescent="0.25">
      <c r="A6715" t="s">
        <v>445</v>
      </c>
      <c r="B6715">
        <v>47</v>
      </c>
      <c r="C6715" t="s">
        <v>127</v>
      </c>
      <c r="D6715" t="s">
        <v>128</v>
      </c>
      <c r="E6715" t="s">
        <v>273</v>
      </c>
      <c r="F6715">
        <v>675</v>
      </c>
      <c r="G6715" s="5">
        <v>1</v>
      </c>
      <c r="H6715" s="7">
        <v>1</v>
      </c>
      <c r="I6715">
        <v>675</v>
      </c>
      <c r="J6715" s="5">
        <v>680</v>
      </c>
    </row>
    <row r="6716" spans="1:10" hidden="1" x14ac:dyDescent="0.25">
      <c r="A6716" t="s">
        <v>446</v>
      </c>
      <c r="B6716">
        <v>47</v>
      </c>
      <c r="C6716" t="s">
        <v>97</v>
      </c>
      <c r="D6716" t="s">
        <v>98</v>
      </c>
      <c r="E6716" t="s">
        <v>288</v>
      </c>
      <c r="F6716">
        <v>1135</v>
      </c>
      <c r="G6716" s="5">
        <v>1</v>
      </c>
      <c r="H6716" s="7">
        <v>1</v>
      </c>
      <c r="I6716">
        <v>1135</v>
      </c>
      <c r="J6716" s="5">
        <v>1140</v>
      </c>
    </row>
    <row r="6717" spans="1:10" hidden="1" x14ac:dyDescent="0.25">
      <c r="A6717" t="s">
        <v>447</v>
      </c>
      <c r="B6717">
        <v>47</v>
      </c>
      <c r="C6717" t="s">
        <v>127</v>
      </c>
      <c r="D6717" t="s">
        <v>128</v>
      </c>
      <c r="E6717" t="s">
        <v>273</v>
      </c>
      <c r="F6717">
        <v>785</v>
      </c>
      <c r="G6717" s="5">
        <v>1</v>
      </c>
      <c r="H6717" s="7">
        <v>1</v>
      </c>
      <c r="I6717">
        <v>785</v>
      </c>
      <c r="J6717" s="5">
        <v>790</v>
      </c>
    </row>
    <row r="6718" spans="1:10" hidden="1" x14ac:dyDescent="0.25">
      <c r="A6718" t="s">
        <v>448</v>
      </c>
      <c r="B6718">
        <v>47</v>
      </c>
      <c r="C6718" t="s">
        <v>97</v>
      </c>
      <c r="D6718" t="s">
        <v>98</v>
      </c>
      <c r="E6718" t="s">
        <v>288</v>
      </c>
      <c r="F6718">
        <v>857.9</v>
      </c>
      <c r="G6718" s="5">
        <v>1</v>
      </c>
      <c r="H6718" s="7">
        <v>1</v>
      </c>
      <c r="I6718">
        <v>857.9</v>
      </c>
      <c r="J6718" s="5">
        <v>862.9</v>
      </c>
    </row>
    <row r="6719" spans="1:10" hidden="1" x14ac:dyDescent="0.25">
      <c r="A6719" t="s">
        <v>449</v>
      </c>
      <c r="B6719">
        <v>47</v>
      </c>
      <c r="C6719" t="s">
        <v>127</v>
      </c>
      <c r="D6719" t="s">
        <v>128</v>
      </c>
      <c r="E6719" t="s">
        <v>273</v>
      </c>
      <c r="F6719">
        <v>-1770</v>
      </c>
      <c r="G6719" s="5">
        <v>0</v>
      </c>
      <c r="H6719" s="7">
        <v>0</v>
      </c>
      <c r="I6719" t="s">
        <v>340</v>
      </c>
      <c r="J6719" s="5" t="s">
        <v>340</v>
      </c>
    </row>
    <row r="6720" spans="1:10" hidden="1" x14ac:dyDescent="0.25">
      <c r="A6720" t="s">
        <v>374</v>
      </c>
      <c r="B6720">
        <v>47</v>
      </c>
      <c r="C6720" t="s">
        <v>127</v>
      </c>
      <c r="D6720" t="s">
        <v>128</v>
      </c>
      <c r="E6720" t="s">
        <v>273</v>
      </c>
      <c r="F6720">
        <v>-2815</v>
      </c>
      <c r="G6720" s="5">
        <v>0</v>
      </c>
      <c r="H6720" s="7">
        <v>0</v>
      </c>
      <c r="I6720" t="s">
        <v>340</v>
      </c>
      <c r="J6720" s="5" t="s">
        <v>340</v>
      </c>
    </row>
    <row r="6721" spans="1:10" hidden="1" x14ac:dyDescent="0.25">
      <c r="A6721" t="s">
        <v>375</v>
      </c>
      <c r="B6721">
        <v>47</v>
      </c>
      <c r="C6721" t="s">
        <v>97</v>
      </c>
      <c r="D6721" t="s">
        <v>98</v>
      </c>
      <c r="E6721" t="s">
        <v>288</v>
      </c>
      <c r="F6721">
        <v>375</v>
      </c>
      <c r="G6721" s="5">
        <v>1</v>
      </c>
      <c r="H6721" s="7">
        <v>1</v>
      </c>
      <c r="I6721">
        <v>375</v>
      </c>
      <c r="J6721" s="5">
        <v>380</v>
      </c>
    </row>
    <row r="6722" spans="1:10" hidden="1" x14ac:dyDescent="0.25">
      <c r="A6722" t="s">
        <v>376</v>
      </c>
      <c r="B6722">
        <v>47</v>
      </c>
      <c r="C6722" t="s">
        <v>127</v>
      </c>
      <c r="D6722" t="s">
        <v>128</v>
      </c>
      <c r="E6722" t="s">
        <v>273</v>
      </c>
      <c r="F6722">
        <v>-2235</v>
      </c>
      <c r="G6722" s="5">
        <v>0</v>
      </c>
      <c r="H6722" s="7">
        <v>0</v>
      </c>
      <c r="I6722" t="s">
        <v>340</v>
      </c>
      <c r="J6722" s="5" t="s">
        <v>340</v>
      </c>
    </row>
    <row r="6723" spans="1:10" hidden="1" x14ac:dyDescent="0.25">
      <c r="A6723" t="s">
        <v>377</v>
      </c>
      <c r="B6723">
        <v>47</v>
      </c>
      <c r="C6723" t="s">
        <v>97</v>
      </c>
      <c r="D6723" t="s">
        <v>98</v>
      </c>
      <c r="E6723" t="s">
        <v>288</v>
      </c>
      <c r="F6723">
        <v>1830</v>
      </c>
      <c r="G6723" s="5">
        <v>1</v>
      </c>
      <c r="H6723" s="7">
        <v>1</v>
      </c>
      <c r="I6723">
        <v>1830</v>
      </c>
      <c r="J6723" s="5">
        <v>1835</v>
      </c>
    </row>
    <row r="6724" spans="1:10" hidden="1" x14ac:dyDescent="0.25">
      <c r="A6724" t="s">
        <v>378</v>
      </c>
      <c r="B6724">
        <v>47</v>
      </c>
      <c r="C6724" t="s">
        <v>127</v>
      </c>
      <c r="D6724" t="s">
        <v>128</v>
      </c>
      <c r="E6724" t="s">
        <v>273</v>
      </c>
      <c r="F6724">
        <v>-1870</v>
      </c>
      <c r="G6724" s="5">
        <v>0</v>
      </c>
      <c r="H6724" s="7">
        <v>0</v>
      </c>
      <c r="I6724" t="s">
        <v>340</v>
      </c>
      <c r="J6724" s="5" t="s">
        <v>340</v>
      </c>
    </row>
    <row r="6725" spans="1:10" hidden="1" x14ac:dyDescent="0.25">
      <c r="A6725" t="s">
        <v>379</v>
      </c>
      <c r="B6725">
        <v>47</v>
      </c>
      <c r="C6725" t="s">
        <v>97</v>
      </c>
      <c r="D6725" t="s">
        <v>98</v>
      </c>
      <c r="E6725" t="s">
        <v>288</v>
      </c>
      <c r="F6725">
        <v>415</v>
      </c>
      <c r="G6725" s="5">
        <v>1</v>
      </c>
      <c r="H6725" s="7">
        <v>1</v>
      </c>
      <c r="I6725">
        <v>415</v>
      </c>
      <c r="J6725" s="5">
        <v>420</v>
      </c>
    </row>
    <row r="6726" spans="1:10" hidden="1" x14ac:dyDescent="0.25">
      <c r="A6726" t="s">
        <v>380</v>
      </c>
      <c r="B6726">
        <v>47</v>
      </c>
      <c r="C6726" t="s">
        <v>127</v>
      </c>
      <c r="D6726" t="s">
        <v>128</v>
      </c>
      <c r="E6726" t="s">
        <v>273</v>
      </c>
      <c r="F6726">
        <v>625</v>
      </c>
      <c r="G6726" s="5">
        <v>1</v>
      </c>
      <c r="H6726" s="7">
        <v>1</v>
      </c>
      <c r="I6726">
        <v>625</v>
      </c>
      <c r="J6726" s="5">
        <v>630</v>
      </c>
    </row>
    <row r="6727" spans="1:10" hidden="1" x14ac:dyDescent="0.25">
      <c r="A6727" t="s">
        <v>381</v>
      </c>
      <c r="B6727">
        <v>47</v>
      </c>
      <c r="C6727" t="s">
        <v>97</v>
      </c>
      <c r="D6727" t="s">
        <v>98</v>
      </c>
      <c r="E6727" t="s">
        <v>288</v>
      </c>
      <c r="F6727">
        <v>745</v>
      </c>
      <c r="G6727" s="5">
        <v>1</v>
      </c>
      <c r="H6727" s="7">
        <v>1</v>
      </c>
      <c r="I6727">
        <v>745</v>
      </c>
      <c r="J6727" s="5">
        <v>750</v>
      </c>
    </row>
    <row r="6728" spans="1:10" hidden="1" x14ac:dyDescent="0.25">
      <c r="A6728" t="s">
        <v>382</v>
      </c>
      <c r="B6728">
        <v>47</v>
      </c>
      <c r="C6728" t="s">
        <v>127</v>
      </c>
      <c r="D6728" t="s">
        <v>128</v>
      </c>
      <c r="E6728" t="s">
        <v>273</v>
      </c>
      <c r="F6728">
        <v>1585</v>
      </c>
      <c r="G6728" s="5">
        <v>1</v>
      </c>
      <c r="H6728" s="7">
        <v>1</v>
      </c>
      <c r="I6728">
        <v>1585</v>
      </c>
      <c r="J6728" s="5">
        <v>1590</v>
      </c>
    </row>
    <row r="6729" spans="1:10" hidden="1" x14ac:dyDescent="0.25">
      <c r="A6729" t="s">
        <v>383</v>
      </c>
      <c r="B6729">
        <v>47</v>
      </c>
      <c r="C6729" t="s">
        <v>97</v>
      </c>
      <c r="D6729" t="s">
        <v>98</v>
      </c>
      <c r="E6729" t="s">
        <v>288</v>
      </c>
      <c r="F6729">
        <v>549.29999999999995</v>
      </c>
      <c r="G6729" s="5">
        <v>1</v>
      </c>
      <c r="H6729" s="7">
        <v>1</v>
      </c>
      <c r="I6729">
        <v>549.29999999999995</v>
      </c>
      <c r="J6729" s="5">
        <v>554.29999999999995</v>
      </c>
    </row>
    <row r="6730" spans="1:10" hidden="1" x14ac:dyDescent="0.25">
      <c r="A6730" t="s">
        <v>384</v>
      </c>
      <c r="B6730">
        <v>47</v>
      </c>
      <c r="C6730" t="s">
        <v>127</v>
      </c>
      <c r="D6730" t="s">
        <v>128</v>
      </c>
      <c r="E6730" t="s">
        <v>273</v>
      </c>
      <c r="F6730">
        <v>-945</v>
      </c>
      <c r="G6730" s="5">
        <v>0</v>
      </c>
      <c r="H6730" s="7">
        <v>0</v>
      </c>
      <c r="I6730" t="s">
        <v>340</v>
      </c>
      <c r="J6730" s="5" t="s">
        <v>340</v>
      </c>
    </row>
    <row r="6731" spans="1:10" hidden="1" x14ac:dyDescent="0.25">
      <c r="A6731" t="s">
        <v>385</v>
      </c>
      <c r="B6731">
        <v>47</v>
      </c>
      <c r="C6731" t="s">
        <v>97</v>
      </c>
      <c r="D6731" t="s">
        <v>98</v>
      </c>
      <c r="E6731" t="s">
        <v>288</v>
      </c>
      <c r="F6731">
        <v>340</v>
      </c>
      <c r="G6731" s="5">
        <v>1</v>
      </c>
      <c r="H6731" s="7">
        <v>1</v>
      </c>
      <c r="I6731">
        <v>340</v>
      </c>
      <c r="J6731" s="5">
        <v>345</v>
      </c>
    </row>
    <row r="6732" spans="1:10" hidden="1" x14ac:dyDescent="0.25">
      <c r="A6732" t="s">
        <v>386</v>
      </c>
      <c r="B6732">
        <v>47</v>
      </c>
      <c r="C6732" t="s">
        <v>127</v>
      </c>
      <c r="D6732" t="s">
        <v>128</v>
      </c>
      <c r="E6732" t="s">
        <v>273</v>
      </c>
      <c r="F6732">
        <v>1026.9000000000001</v>
      </c>
      <c r="G6732" s="5">
        <v>1</v>
      </c>
      <c r="H6732" s="7">
        <v>1</v>
      </c>
      <c r="I6732">
        <v>1026.9000000000001</v>
      </c>
      <c r="J6732" s="5">
        <v>1031.9000000000001</v>
      </c>
    </row>
    <row r="6733" spans="1:10" hidden="1" x14ac:dyDescent="0.25">
      <c r="A6733" t="s">
        <v>407</v>
      </c>
      <c r="B6733">
        <v>47</v>
      </c>
      <c r="C6733" t="s">
        <v>97</v>
      </c>
      <c r="D6733" t="s">
        <v>98</v>
      </c>
      <c r="E6733" t="s">
        <v>288</v>
      </c>
      <c r="F6733">
        <v>1436.8</v>
      </c>
      <c r="G6733" s="5">
        <v>1</v>
      </c>
      <c r="H6733" s="7">
        <v>1</v>
      </c>
      <c r="I6733">
        <v>1436.8</v>
      </c>
      <c r="J6733" s="5">
        <v>1441.8</v>
      </c>
    </row>
    <row r="6734" spans="1:10" hidden="1" x14ac:dyDescent="0.25">
      <c r="A6734" t="s">
        <v>408</v>
      </c>
      <c r="B6734">
        <v>47</v>
      </c>
      <c r="C6734" t="s">
        <v>127</v>
      </c>
      <c r="D6734" t="s">
        <v>128</v>
      </c>
      <c r="E6734" t="s">
        <v>273</v>
      </c>
      <c r="F6734">
        <v>-1793.6</v>
      </c>
      <c r="G6734" s="5">
        <v>0</v>
      </c>
      <c r="H6734" s="7">
        <v>0</v>
      </c>
      <c r="I6734" t="s">
        <v>340</v>
      </c>
      <c r="J6734" s="5" t="s">
        <v>340</v>
      </c>
    </row>
    <row r="6735" spans="1:10" hidden="1" x14ac:dyDescent="0.25">
      <c r="A6735" t="s">
        <v>409</v>
      </c>
      <c r="B6735">
        <v>47</v>
      </c>
      <c r="C6735" t="s">
        <v>97</v>
      </c>
      <c r="D6735" t="s">
        <v>98</v>
      </c>
      <c r="E6735" t="s">
        <v>288</v>
      </c>
      <c r="F6735">
        <v>750.7</v>
      </c>
      <c r="G6735" s="5">
        <v>1</v>
      </c>
      <c r="H6735" s="7">
        <v>1</v>
      </c>
      <c r="I6735">
        <v>750.7</v>
      </c>
      <c r="J6735" s="5">
        <v>755.7</v>
      </c>
    </row>
    <row r="6736" spans="1:10" hidden="1" x14ac:dyDescent="0.25">
      <c r="A6736" t="s">
        <v>410</v>
      </c>
      <c r="B6736">
        <v>47</v>
      </c>
      <c r="C6736" t="s">
        <v>127</v>
      </c>
      <c r="D6736" t="s">
        <v>128</v>
      </c>
      <c r="E6736" t="s">
        <v>273</v>
      </c>
      <c r="F6736">
        <v>620</v>
      </c>
      <c r="G6736" s="5">
        <v>1</v>
      </c>
      <c r="H6736" s="7">
        <v>1</v>
      </c>
      <c r="I6736">
        <v>620</v>
      </c>
      <c r="J6736" s="5">
        <v>625</v>
      </c>
    </row>
    <row r="6737" spans="1:10" hidden="1" x14ac:dyDescent="0.25">
      <c r="A6737" t="s">
        <v>411</v>
      </c>
      <c r="B6737">
        <v>47</v>
      </c>
      <c r="C6737" t="s">
        <v>97</v>
      </c>
      <c r="D6737" t="s">
        <v>98</v>
      </c>
      <c r="E6737" t="s">
        <v>288</v>
      </c>
      <c r="F6737">
        <v>-1655</v>
      </c>
      <c r="G6737" s="5">
        <v>0</v>
      </c>
      <c r="H6737" s="7">
        <v>0</v>
      </c>
      <c r="I6737" t="s">
        <v>340</v>
      </c>
      <c r="J6737" s="5" t="s">
        <v>340</v>
      </c>
    </row>
    <row r="6738" spans="1:10" hidden="1" x14ac:dyDescent="0.25">
      <c r="A6738" t="s">
        <v>412</v>
      </c>
      <c r="B6738">
        <v>47</v>
      </c>
      <c r="C6738" t="s">
        <v>127</v>
      </c>
      <c r="D6738" t="s">
        <v>128</v>
      </c>
      <c r="E6738" t="s">
        <v>273</v>
      </c>
      <c r="F6738">
        <v>935</v>
      </c>
      <c r="G6738" s="5">
        <v>1</v>
      </c>
      <c r="H6738" s="7">
        <v>1</v>
      </c>
      <c r="I6738">
        <v>935</v>
      </c>
      <c r="J6738" s="5">
        <v>940</v>
      </c>
    </row>
    <row r="6739" spans="1:10" hidden="1" x14ac:dyDescent="0.25">
      <c r="A6739" t="s">
        <v>413</v>
      </c>
      <c r="B6739">
        <v>47</v>
      </c>
      <c r="C6739" t="s">
        <v>97</v>
      </c>
      <c r="D6739" t="s">
        <v>98</v>
      </c>
      <c r="E6739" t="s">
        <v>288</v>
      </c>
      <c r="F6739">
        <v>-450</v>
      </c>
      <c r="G6739" s="5">
        <v>0</v>
      </c>
      <c r="H6739" s="7">
        <v>0</v>
      </c>
      <c r="I6739" t="s">
        <v>340</v>
      </c>
      <c r="J6739" s="5" t="s">
        <v>340</v>
      </c>
    </row>
    <row r="6740" spans="1:10" hidden="1" x14ac:dyDescent="0.25">
      <c r="A6740" t="s">
        <v>414</v>
      </c>
      <c r="B6740">
        <v>47</v>
      </c>
      <c r="C6740" t="s">
        <v>127</v>
      </c>
      <c r="D6740" t="s">
        <v>128</v>
      </c>
      <c r="E6740" t="s">
        <v>273</v>
      </c>
      <c r="F6740">
        <v>-10000</v>
      </c>
      <c r="G6740" s="5">
        <v>0</v>
      </c>
      <c r="H6740" s="7">
        <v>0</v>
      </c>
      <c r="I6740" t="s">
        <v>340</v>
      </c>
      <c r="J6740" s="5" t="s">
        <v>340</v>
      </c>
    </row>
    <row r="6741" spans="1:10" hidden="1" x14ac:dyDescent="0.25">
      <c r="A6741" t="s">
        <v>419</v>
      </c>
      <c r="B6741">
        <v>47</v>
      </c>
      <c r="C6741" t="s">
        <v>97</v>
      </c>
      <c r="D6741" t="s">
        <v>98</v>
      </c>
      <c r="E6741" t="s">
        <v>288</v>
      </c>
      <c r="F6741">
        <v>475</v>
      </c>
      <c r="G6741" s="5">
        <v>1</v>
      </c>
      <c r="H6741" s="7">
        <v>1</v>
      </c>
      <c r="I6741">
        <v>475</v>
      </c>
      <c r="J6741" s="5">
        <v>480</v>
      </c>
    </row>
    <row r="6742" spans="1:10" hidden="1" x14ac:dyDescent="0.25">
      <c r="A6742" t="s">
        <v>420</v>
      </c>
      <c r="B6742">
        <v>47</v>
      </c>
      <c r="C6742" t="s">
        <v>127</v>
      </c>
      <c r="D6742" t="s">
        <v>128</v>
      </c>
      <c r="E6742" t="s">
        <v>273</v>
      </c>
      <c r="F6742">
        <v>840</v>
      </c>
      <c r="G6742" s="5">
        <v>1</v>
      </c>
      <c r="H6742" s="7">
        <v>1</v>
      </c>
      <c r="I6742">
        <v>840</v>
      </c>
      <c r="J6742" s="5">
        <v>845</v>
      </c>
    </row>
    <row r="6743" spans="1:10" hidden="1" x14ac:dyDescent="0.25">
      <c r="A6743" t="s">
        <v>421</v>
      </c>
      <c r="B6743">
        <v>47</v>
      </c>
      <c r="C6743" t="s">
        <v>97</v>
      </c>
      <c r="D6743" t="s">
        <v>98</v>
      </c>
      <c r="E6743" t="s">
        <v>288</v>
      </c>
      <c r="F6743">
        <v>970</v>
      </c>
      <c r="G6743" s="5">
        <v>1</v>
      </c>
      <c r="H6743" s="7">
        <v>1</v>
      </c>
      <c r="I6743">
        <v>970</v>
      </c>
      <c r="J6743" s="5">
        <v>975</v>
      </c>
    </row>
    <row r="6744" spans="1:10" hidden="1" x14ac:dyDescent="0.25">
      <c r="A6744" t="s">
        <v>474</v>
      </c>
      <c r="B6744">
        <v>47</v>
      </c>
      <c r="C6744" t="s">
        <v>97</v>
      </c>
      <c r="D6744" t="s">
        <v>98</v>
      </c>
      <c r="E6744" t="s">
        <v>288</v>
      </c>
      <c r="F6744">
        <v>-1990</v>
      </c>
      <c r="G6744" s="5">
        <v>0</v>
      </c>
      <c r="H6744" s="7">
        <v>0</v>
      </c>
      <c r="I6744" t="s">
        <v>340</v>
      </c>
      <c r="J6744" s="5" t="s">
        <v>340</v>
      </c>
    </row>
    <row r="6745" spans="1:10" hidden="1" x14ac:dyDescent="0.25">
      <c r="A6745" t="s">
        <v>475</v>
      </c>
      <c r="B6745">
        <v>47</v>
      </c>
      <c r="C6745" t="s">
        <v>127</v>
      </c>
      <c r="D6745" t="s">
        <v>128</v>
      </c>
      <c r="E6745" t="s">
        <v>273</v>
      </c>
      <c r="F6745">
        <v>815</v>
      </c>
      <c r="G6745" s="5">
        <v>1</v>
      </c>
      <c r="H6745" s="7">
        <v>1</v>
      </c>
      <c r="I6745">
        <v>815</v>
      </c>
      <c r="J6745" s="5">
        <v>820</v>
      </c>
    </row>
    <row r="6746" spans="1:10" hidden="1" x14ac:dyDescent="0.25">
      <c r="A6746" t="s">
        <v>476</v>
      </c>
      <c r="B6746">
        <v>47</v>
      </c>
      <c r="C6746" t="s">
        <v>97</v>
      </c>
      <c r="D6746" t="s">
        <v>98</v>
      </c>
      <c r="E6746" t="s">
        <v>288</v>
      </c>
      <c r="F6746">
        <v>290</v>
      </c>
      <c r="G6746" s="5">
        <v>1</v>
      </c>
      <c r="H6746" s="7">
        <v>1</v>
      </c>
      <c r="I6746">
        <v>290</v>
      </c>
      <c r="J6746" s="5">
        <v>295</v>
      </c>
    </row>
    <row r="6747" spans="1:10" hidden="1" x14ac:dyDescent="0.25">
      <c r="A6747" t="s">
        <v>485</v>
      </c>
      <c r="B6747">
        <v>47</v>
      </c>
      <c r="C6747" t="s">
        <v>97</v>
      </c>
      <c r="D6747" t="s">
        <v>98</v>
      </c>
      <c r="E6747" t="s">
        <v>288</v>
      </c>
      <c r="F6747">
        <v>305</v>
      </c>
      <c r="G6747" s="5">
        <v>1</v>
      </c>
      <c r="H6747" s="7">
        <v>1</v>
      </c>
      <c r="I6747">
        <v>305</v>
      </c>
      <c r="J6747" s="5">
        <v>310</v>
      </c>
    </row>
    <row r="6748" spans="1:10" hidden="1" x14ac:dyDescent="0.25">
      <c r="A6748" t="s">
        <v>486</v>
      </c>
      <c r="B6748">
        <v>47</v>
      </c>
      <c r="C6748" t="s">
        <v>127</v>
      </c>
      <c r="D6748" t="s">
        <v>128</v>
      </c>
      <c r="E6748" t="s">
        <v>273</v>
      </c>
      <c r="F6748">
        <v>-1715</v>
      </c>
      <c r="G6748" s="5">
        <v>0</v>
      </c>
      <c r="H6748" s="7">
        <v>0</v>
      </c>
      <c r="I6748" t="s">
        <v>340</v>
      </c>
      <c r="J6748" s="5" t="s">
        <v>340</v>
      </c>
    </row>
    <row r="6749" spans="1:10" hidden="1" x14ac:dyDescent="0.25">
      <c r="A6749" t="s">
        <v>487</v>
      </c>
      <c r="B6749">
        <v>47</v>
      </c>
      <c r="C6749" t="s">
        <v>97</v>
      </c>
      <c r="D6749" t="s">
        <v>98</v>
      </c>
      <c r="E6749" t="s">
        <v>288</v>
      </c>
      <c r="F6749">
        <v>-590</v>
      </c>
      <c r="G6749" s="5">
        <v>0</v>
      </c>
      <c r="H6749" s="7">
        <v>0</v>
      </c>
      <c r="I6749" t="s">
        <v>340</v>
      </c>
      <c r="J6749" s="5" t="s">
        <v>340</v>
      </c>
    </row>
    <row r="6750" spans="1:10" hidden="1" x14ac:dyDescent="0.25">
      <c r="A6750" t="s">
        <v>488</v>
      </c>
      <c r="B6750">
        <v>47</v>
      </c>
      <c r="C6750" t="s">
        <v>127</v>
      </c>
      <c r="D6750" t="s">
        <v>128</v>
      </c>
      <c r="E6750" t="s">
        <v>273</v>
      </c>
      <c r="F6750">
        <v>2875</v>
      </c>
      <c r="G6750" s="5">
        <v>1</v>
      </c>
      <c r="H6750" s="7">
        <v>1</v>
      </c>
      <c r="I6750">
        <v>2875</v>
      </c>
      <c r="J6750" s="5">
        <v>2880</v>
      </c>
    </row>
    <row r="6751" spans="1:10" hidden="1" x14ac:dyDescent="0.25">
      <c r="A6751" t="s">
        <v>489</v>
      </c>
      <c r="B6751">
        <v>47</v>
      </c>
      <c r="C6751" t="s">
        <v>97</v>
      </c>
      <c r="D6751" t="s">
        <v>98</v>
      </c>
      <c r="E6751" t="s">
        <v>288</v>
      </c>
      <c r="F6751">
        <v>740</v>
      </c>
      <c r="G6751" s="5">
        <v>1</v>
      </c>
      <c r="H6751" s="7">
        <v>1</v>
      </c>
      <c r="I6751">
        <v>740</v>
      </c>
      <c r="J6751" s="5">
        <v>745</v>
      </c>
    </row>
    <row r="6752" spans="1:10" hidden="1" x14ac:dyDescent="0.25">
      <c r="A6752" t="s">
        <v>463</v>
      </c>
      <c r="B6752">
        <v>99</v>
      </c>
      <c r="C6752" t="s">
        <v>201</v>
      </c>
      <c r="D6752" t="s">
        <v>202</v>
      </c>
      <c r="E6752" t="s">
        <v>236</v>
      </c>
      <c r="F6752">
        <v>555</v>
      </c>
      <c r="G6752" s="5">
        <v>1</v>
      </c>
      <c r="H6752" s="7">
        <v>1</v>
      </c>
      <c r="I6752">
        <v>555</v>
      </c>
      <c r="J6752" s="5">
        <v>560</v>
      </c>
    </row>
    <row r="6753" spans="1:10" x14ac:dyDescent="0.25">
      <c r="A6753" t="s">
        <v>464</v>
      </c>
      <c r="B6753">
        <v>93</v>
      </c>
      <c r="C6753" t="s">
        <v>35</v>
      </c>
      <c r="D6753" t="s">
        <v>36</v>
      </c>
      <c r="E6753" t="s">
        <v>319</v>
      </c>
      <c r="F6753">
        <v>485</v>
      </c>
      <c r="G6753" s="5">
        <v>1</v>
      </c>
      <c r="H6753" s="7">
        <v>1</v>
      </c>
      <c r="I6753">
        <v>485</v>
      </c>
      <c r="J6753" s="5">
        <v>490</v>
      </c>
    </row>
    <row r="6754" spans="1:10" x14ac:dyDescent="0.25">
      <c r="A6754" t="s">
        <v>464</v>
      </c>
      <c r="B6754">
        <v>94</v>
      </c>
      <c r="C6754" t="s">
        <v>33</v>
      </c>
      <c r="D6754" t="s">
        <v>34</v>
      </c>
      <c r="E6754" t="s">
        <v>320</v>
      </c>
      <c r="F6754">
        <v>2615</v>
      </c>
      <c r="G6754" s="5">
        <v>1</v>
      </c>
      <c r="H6754" s="7">
        <v>1</v>
      </c>
      <c r="I6754">
        <v>2615</v>
      </c>
      <c r="J6754" s="5">
        <v>2712</v>
      </c>
    </row>
    <row r="6755" spans="1:10" hidden="1" x14ac:dyDescent="0.25">
      <c r="A6755" t="s">
        <v>466</v>
      </c>
      <c r="B6755">
        <v>47</v>
      </c>
      <c r="C6755" t="s">
        <v>127</v>
      </c>
      <c r="D6755" t="s">
        <v>128</v>
      </c>
      <c r="E6755" t="s">
        <v>273</v>
      </c>
      <c r="F6755">
        <v>1491.1</v>
      </c>
      <c r="G6755" s="5">
        <v>1</v>
      </c>
      <c r="H6755" s="7">
        <v>1</v>
      </c>
      <c r="I6755">
        <v>1491.1</v>
      </c>
      <c r="J6755" s="5">
        <v>1496.1</v>
      </c>
    </row>
    <row r="6756" spans="1:10" hidden="1" x14ac:dyDescent="0.25">
      <c r="A6756" t="s">
        <v>467</v>
      </c>
      <c r="B6756">
        <v>47</v>
      </c>
      <c r="C6756" t="s">
        <v>97</v>
      </c>
      <c r="D6756" t="s">
        <v>98</v>
      </c>
      <c r="E6756" t="s">
        <v>288</v>
      </c>
      <c r="F6756">
        <v>544.79999999999995</v>
      </c>
      <c r="G6756" s="5">
        <v>1</v>
      </c>
      <c r="H6756" s="7">
        <v>1</v>
      </c>
      <c r="I6756">
        <v>544.79999999999995</v>
      </c>
      <c r="J6756" s="5">
        <v>549.79999999999995</v>
      </c>
    </row>
    <row r="6757" spans="1:10" hidden="1" x14ac:dyDescent="0.25">
      <c r="A6757" t="s">
        <v>450</v>
      </c>
      <c r="B6757">
        <v>47</v>
      </c>
      <c r="C6757" t="s">
        <v>127</v>
      </c>
      <c r="D6757" t="s">
        <v>128</v>
      </c>
      <c r="F6757">
        <v>840</v>
      </c>
      <c r="G6757" s="5">
        <v>1</v>
      </c>
      <c r="H6757" s="7">
        <v>1</v>
      </c>
      <c r="I6757">
        <v>840</v>
      </c>
      <c r="J6757" s="5">
        <v>845</v>
      </c>
    </row>
    <row r="6758" spans="1:10" hidden="1" x14ac:dyDescent="0.25">
      <c r="A6758" t="s">
        <v>451</v>
      </c>
      <c r="B6758">
        <v>47</v>
      </c>
      <c r="C6758" t="s">
        <v>97</v>
      </c>
      <c r="D6758" t="s">
        <v>98</v>
      </c>
      <c r="E6758" t="s">
        <v>288</v>
      </c>
      <c r="F6758">
        <v>-1800</v>
      </c>
      <c r="G6758" s="5">
        <v>0</v>
      </c>
      <c r="H6758" s="7">
        <v>0</v>
      </c>
      <c r="I6758" t="s">
        <v>340</v>
      </c>
      <c r="J6758" s="5" t="s">
        <v>340</v>
      </c>
    </row>
    <row r="6759" spans="1:10" hidden="1" x14ac:dyDescent="0.25">
      <c r="A6759" t="s">
        <v>452</v>
      </c>
      <c r="B6759">
        <v>47</v>
      </c>
      <c r="C6759" t="s">
        <v>127</v>
      </c>
      <c r="D6759" t="s">
        <v>128</v>
      </c>
      <c r="E6759" t="s">
        <v>273</v>
      </c>
      <c r="F6759">
        <v>-1470</v>
      </c>
      <c r="G6759" s="5">
        <v>0</v>
      </c>
      <c r="H6759" s="7">
        <v>0</v>
      </c>
      <c r="I6759" t="s">
        <v>340</v>
      </c>
      <c r="J6759" s="5" t="s">
        <v>340</v>
      </c>
    </row>
    <row r="6760" spans="1:10" hidden="1" x14ac:dyDescent="0.25">
      <c r="A6760" t="s">
        <v>453</v>
      </c>
      <c r="B6760">
        <v>47</v>
      </c>
      <c r="C6760" t="s">
        <v>97</v>
      </c>
      <c r="D6760" t="s">
        <v>98</v>
      </c>
      <c r="E6760" t="s">
        <v>288</v>
      </c>
      <c r="F6760">
        <v>1225</v>
      </c>
      <c r="G6760" s="5">
        <v>1</v>
      </c>
      <c r="H6760" s="7">
        <v>1</v>
      </c>
      <c r="I6760">
        <v>1225</v>
      </c>
      <c r="J6760" s="5">
        <v>1230</v>
      </c>
    </row>
    <row r="6761" spans="1:10" hidden="1" x14ac:dyDescent="0.25">
      <c r="A6761" t="s">
        <v>454</v>
      </c>
      <c r="B6761">
        <v>47</v>
      </c>
      <c r="C6761" t="s">
        <v>127</v>
      </c>
      <c r="D6761" t="s">
        <v>128</v>
      </c>
      <c r="E6761" t="s">
        <v>273</v>
      </c>
      <c r="F6761">
        <v>1090</v>
      </c>
      <c r="G6761" s="5">
        <v>1</v>
      </c>
      <c r="H6761" s="7">
        <v>1</v>
      </c>
      <c r="I6761">
        <v>1090</v>
      </c>
      <c r="J6761" s="5">
        <v>1095</v>
      </c>
    </row>
    <row r="6762" spans="1:10" hidden="1" x14ac:dyDescent="0.25">
      <c r="A6762" t="s">
        <v>455</v>
      </c>
      <c r="B6762">
        <v>47</v>
      </c>
      <c r="C6762" t="s">
        <v>97</v>
      </c>
      <c r="D6762" t="s">
        <v>98</v>
      </c>
      <c r="E6762" t="s">
        <v>288</v>
      </c>
      <c r="F6762">
        <v>405</v>
      </c>
      <c r="G6762" s="5">
        <v>1</v>
      </c>
      <c r="H6762" s="7">
        <v>1</v>
      </c>
      <c r="I6762">
        <v>405</v>
      </c>
      <c r="J6762" s="5">
        <v>410</v>
      </c>
    </row>
    <row r="6763" spans="1:10" hidden="1" x14ac:dyDescent="0.25">
      <c r="A6763" t="s">
        <v>456</v>
      </c>
      <c r="B6763">
        <v>47</v>
      </c>
      <c r="C6763" t="s">
        <v>127</v>
      </c>
      <c r="D6763" t="s">
        <v>128</v>
      </c>
      <c r="E6763" t="s">
        <v>273</v>
      </c>
      <c r="F6763">
        <v>-1120</v>
      </c>
      <c r="G6763" s="5">
        <v>0</v>
      </c>
      <c r="H6763" s="7">
        <v>0</v>
      </c>
      <c r="I6763" t="s">
        <v>340</v>
      </c>
      <c r="J6763" s="5" t="s">
        <v>340</v>
      </c>
    </row>
    <row r="6764" spans="1:10" hidden="1" x14ac:dyDescent="0.25">
      <c r="A6764" t="s">
        <v>457</v>
      </c>
      <c r="B6764">
        <v>47</v>
      </c>
      <c r="C6764" t="s">
        <v>97</v>
      </c>
      <c r="D6764" t="s">
        <v>98</v>
      </c>
      <c r="E6764" t="s">
        <v>288</v>
      </c>
      <c r="F6764">
        <v>-1095</v>
      </c>
      <c r="G6764" s="5">
        <v>0</v>
      </c>
      <c r="H6764" s="7">
        <v>0</v>
      </c>
      <c r="I6764" t="s">
        <v>340</v>
      </c>
      <c r="J6764" s="5" t="s">
        <v>340</v>
      </c>
    </row>
    <row r="6765" spans="1:10" hidden="1" x14ac:dyDescent="0.25">
      <c r="A6765" t="s">
        <v>458</v>
      </c>
      <c r="B6765">
        <v>47</v>
      </c>
      <c r="C6765" t="s">
        <v>127</v>
      </c>
      <c r="D6765" t="s">
        <v>128</v>
      </c>
      <c r="E6765" t="s">
        <v>273</v>
      </c>
      <c r="F6765">
        <v>-1325</v>
      </c>
      <c r="G6765" s="5">
        <v>0</v>
      </c>
      <c r="H6765" s="7">
        <v>0</v>
      </c>
      <c r="I6765" t="s">
        <v>340</v>
      </c>
      <c r="J6765" s="5" t="s">
        <v>340</v>
      </c>
    </row>
    <row r="6766" spans="1:10" hidden="1" x14ac:dyDescent="0.25">
      <c r="A6766" t="s">
        <v>459</v>
      </c>
      <c r="B6766">
        <v>47</v>
      </c>
      <c r="C6766" t="s">
        <v>97</v>
      </c>
      <c r="D6766" t="s">
        <v>98</v>
      </c>
      <c r="E6766" t="s">
        <v>288</v>
      </c>
      <c r="F6766">
        <v>415</v>
      </c>
      <c r="G6766" s="5">
        <v>1</v>
      </c>
      <c r="H6766" s="7">
        <v>1</v>
      </c>
      <c r="I6766">
        <v>415</v>
      </c>
      <c r="J6766" s="5">
        <v>420</v>
      </c>
    </row>
    <row r="6767" spans="1:10" hidden="1" x14ac:dyDescent="0.25">
      <c r="A6767" t="s">
        <v>460</v>
      </c>
      <c r="B6767">
        <v>47</v>
      </c>
      <c r="C6767" t="s">
        <v>127</v>
      </c>
      <c r="D6767" t="s">
        <v>128</v>
      </c>
      <c r="E6767" t="s">
        <v>273</v>
      </c>
      <c r="F6767">
        <v>-1900</v>
      </c>
      <c r="G6767" s="5">
        <v>0</v>
      </c>
      <c r="H6767" s="7">
        <v>0</v>
      </c>
      <c r="I6767" t="s">
        <v>340</v>
      </c>
      <c r="J6767" s="5" t="s">
        <v>340</v>
      </c>
    </row>
    <row r="6768" spans="1:10" hidden="1" x14ac:dyDescent="0.25">
      <c r="A6768" t="s">
        <v>461</v>
      </c>
      <c r="B6768">
        <v>47</v>
      </c>
      <c r="C6768" t="s">
        <v>97</v>
      </c>
      <c r="D6768" t="s">
        <v>98</v>
      </c>
      <c r="E6768" t="s">
        <v>288</v>
      </c>
      <c r="F6768">
        <v>-10000</v>
      </c>
      <c r="G6768" s="5">
        <v>0</v>
      </c>
      <c r="H6768" s="7">
        <v>0</v>
      </c>
      <c r="I6768" t="s">
        <v>340</v>
      </c>
      <c r="J6768" s="5" t="s">
        <v>340</v>
      </c>
    </row>
    <row r="6769" spans="1:10" hidden="1" x14ac:dyDescent="0.25">
      <c r="A6769" t="s">
        <v>462</v>
      </c>
      <c r="B6769">
        <v>47</v>
      </c>
      <c r="C6769" t="s">
        <v>127</v>
      </c>
      <c r="D6769" t="s">
        <v>128</v>
      </c>
      <c r="E6769" t="s">
        <v>273</v>
      </c>
      <c r="F6769">
        <v>1820</v>
      </c>
      <c r="G6769" s="5">
        <v>1</v>
      </c>
      <c r="H6769" s="7">
        <v>1</v>
      </c>
      <c r="I6769">
        <v>1820</v>
      </c>
      <c r="J6769" s="5">
        <v>1825</v>
      </c>
    </row>
    <row r="6770" spans="1:10" hidden="1" x14ac:dyDescent="0.25">
      <c r="A6770" t="s">
        <v>362</v>
      </c>
      <c r="B6770">
        <v>48</v>
      </c>
      <c r="C6770" t="s">
        <v>99</v>
      </c>
      <c r="D6770" t="s">
        <v>100</v>
      </c>
      <c r="E6770" t="s">
        <v>287</v>
      </c>
      <c r="F6770">
        <v>1182.2</v>
      </c>
      <c r="G6770" s="5">
        <v>1</v>
      </c>
      <c r="H6770" s="7">
        <v>1</v>
      </c>
      <c r="I6770">
        <v>1182.2</v>
      </c>
      <c r="J6770" s="5">
        <v>1187.2</v>
      </c>
    </row>
    <row r="6771" spans="1:10" hidden="1" x14ac:dyDescent="0.25">
      <c r="A6771" t="s">
        <v>363</v>
      </c>
      <c r="B6771">
        <v>48</v>
      </c>
      <c r="C6771" t="s">
        <v>125</v>
      </c>
      <c r="D6771" t="s">
        <v>126</v>
      </c>
      <c r="E6771" t="s">
        <v>274</v>
      </c>
      <c r="F6771">
        <v>-510</v>
      </c>
      <c r="G6771" s="5">
        <v>0</v>
      </c>
      <c r="H6771" s="7">
        <v>0</v>
      </c>
      <c r="I6771" t="s">
        <v>340</v>
      </c>
      <c r="J6771" s="5" t="s">
        <v>340</v>
      </c>
    </row>
    <row r="6772" spans="1:10" hidden="1" x14ac:dyDescent="0.25">
      <c r="A6772" t="s">
        <v>364</v>
      </c>
      <c r="B6772">
        <v>48</v>
      </c>
      <c r="C6772" t="s">
        <v>99</v>
      </c>
      <c r="D6772" t="s">
        <v>100</v>
      </c>
      <c r="E6772" t="s">
        <v>287</v>
      </c>
      <c r="F6772">
        <v>695</v>
      </c>
      <c r="G6772" s="5">
        <v>1</v>
      </c>
      <c r="H6772" s="7">
        <v>1</v>
      </c>
      <c r="I6772">
        <v>695</v>
      </c>
      <c r="J6772" s="5">
        <v>700</v>
      </c>
    </row>
    <row r="6773" spans="1:10" hidden="1" x14ac:dyDescent="0.25">
      <c r="A6773" t="s">
        <v>365</v>
      </c>
      <c r="B6773">
        <v>48</v>
      </c>
      <c r="C6773" t="s">
        <v>125</v>
      </c>
      <c r="D6773" t="s">
        <v>126</v>
      </c>
      <c r="E6773" t="s">
        <v>274</v>
      </c>
      <c r="F6773">
        <v>675</v>
      </c>
      <c r="G6773" s="5">
        <v>1</v>
      </c>
      <c r="H6773" s="7">
        <v>1</v>
      </c>
      <c r="I6773">
        <v>675</v>
      </c>
      <c r="J6773" s="5">
        <v>680</v>
      </c>
    </row>
    <row r="6774" spans="1:10" hidden="1" x14ac:dyDescent="0.25">
      <c r="A6774" t="s">
        <v>366</v>
      </c>
      <c r="B6774">
        <v>48</v>
      </c>
      <c r="C6774" t="s">
        <v>99</v>
      </c>
      <c r="D6774" t="s">
        <v>100</v>
      </c>
      <c r="E6774" t="s">
        <v>287</v>
      </c>
      <c r="F6774">
        <v>3520</v>
      </c>
      <c r="G6774" s="5">
        <v>1</v>
      </c>
      <c r="H6774" s="7">
        <v>1</v>
      </c>
      <c r="I6774">
        <v>3520</v>
      </c>
      <c r="J6774" s="5">
        <v>3525</v>
      </c>
    </row>
    <row r="6775" spans="1:10" hidden="1" x14ac:dyDescent="0.25">
      <c r="A6775" t="s">
        <v>367</v>
      </c>
      <c r="B6775">
        <v>48</v>
      </c>
      <c r="C6775" t="s">
        <v>125</v>
      </c>
      <c r="D6775" t="s">
        <v>126</v>
      </c>
      <c r="E6775" t="s">
        <v>274</v>
      </c>
      <c r="F6775">
        <v>1055</v>
      </c>
      <c r="G6775" s="5">
        <v>1</v>
      </c>
      <c r="H6775" s="7">
        <v>1</v>
      </c>
      <c r="I6775">
        <v>1055</v>
      </c>
      <c r="J6775" s="5">
        <v>1060</v>
      </c>
    </row>
    <row r="6776" spans="1:10" hidden="1" x14ac:dyDescent="0.25">
      <c r="A6776" t="s">
        <v>368</v>
      </c>
      <c r="B6776">
        <v>48</v>
      </c>
      <c r="C6776" t="s">
        <v>99</v>
      </c>
      <c r="D6776" t="s">
        <v>100</v>
      </c>
      <c r="E6776" t="s">
        <v>287</v>
      </c>
      <c r="F6776">
        <v>2145</v>
      </c>
      <c r="G6776" s="5">
        <v>1</v>
      </c>
      <c r="H6776" s="7">
        <v>1</v>
      </c>
      <c r="I6776">
        <v>2145</v>
      </c>
      <c r="J6776" s="5">
        <v>2150</v>
      </c>
    </row>
    <row r="6777" spans="1:10" hidden="1" x14ac:dyDescent="0.25">
      <c r="A6777" t="s">
        <v>369</v>
      </c>
      <c r="B6777">
        <v>48</v>
      </c>
      <c r="C6777" t="s">
        <v>125</v>
      </c>
      <c r="D6777" t="s">
        <v>126</v>
      </c>
      <c r="E6777" t="s">
        <v>274</v>
      </c>
      <c r="F6777">
        <v>1104.8</v>
      </c>
      <c r="G6777" s="5">
        <v>1</v>
      </c>
      <c r="H6777" s="7">
        <v>1</v>
      </c>
      <c r="I6777">
        <v>1104.8</v>
      </c>
      <c r="J6777" s="5">
        <v>1109.8</v>
      </c>
    </row>
    <row r="6778" spans="1:10" hidden="1" x14ac:dyDescent="0.25">
      <c r="A6778" t="s">
        <v>370</v>
      </c>
      <c r="B6778">
        <v>48</v>
      </c>
      <c r="C6778" t="s">
        <v>99</v>
      </c>
      <c r="D6778" t="s">
        <v>100</v>
      </c>
      <c r="E6778" t="s">
        <v>287</v>
      </c>
      <c r="F6778">
        <v>815</v>
      </c>
      <c r="G6778" s="5">
        <v>1</v>
      </c>
      <c r="H6778" s="7">
        <v>1</v>
      </c>
      <c r="I6778">
        <v>815</v>
      </c>
      <c r="J6778" s="5">
        <v>820</v>
      </c>
    </row>
    <row r="6779" spans="1:10" hidden="1" x14ac:dyDescent="0.25">
      <c r="A6779" t="s">
        <v>371</v>
      </c>
      <c r="B6779">
        <v>48</v>
      </c>
      <c r="C6779" t="s">
        <v>125</v>
      </c>
      <c r="D6779" t="s">
        <v>126</v>
      </c>
      <c r="E6779" t="s">
        <v>274</v>
      </c>
      <c r="F6779">
        <v>615</v>
      </c>
      <c r="G6779" s="5">
        <v>1</v>
      </c>
      <c r="H6779" s="7">
        <v>1</v>
      </c>
      <c r="I6779">
        <v>615</v>
      </c>
      <c r="J6779" s="5">
        <v>620</v>
      </c>
    </row>
    <row r="6780" spans="1:10" hidden="1" x14ac:dyDescent="0.25">
      <c r="A6780" t="s">
        <v>372</v>
      </c>
      <c r="B6780">
        <v>48</v>
      </c>
      <c r="C6780" t="s">
        <v>99</v>
      </c>
      <c r="D6780" t="s">
        <v>100</v>
      </c>
      <c r="E6780" t="s">
        <v>287</v>
      </c>
      <c r="F6780">
        <v>-10000</v>
      </c>
      <c r="G6780" s="5">
        <v>0</v>
      </c>
      <c r="H6780" s="7">
        <v>0</v>
      </c>
      <c r="I6780" t="s">
        <v>340</v>
      </c>
      <c r="J6780" s="5" t="s">
        <v>340</v>
      </c>
    </row>
    <row r="6781" spans="1:10" hidden="1" x14ac:dyDescent="0.25">
      <c r="A6781" t="s">
        <v>373</v>
      </c>
      <c r="B6781">
        <v>48</v>
      </c>
      <c r="C6781" t="s">
        <v>125</v>
      </c>
      <c r="D6781" t="s">
        <v>126</v>
      </c>
      <c r="E6781" t="s">
        <v>274</v>
      </c>
      <c r="F6781">
        <v>236</v>
      </c>
      <c r="G6781" s="5">
        <v>1</v>
      </c>
      <c r="H6781" s="7">
        <v>1</v>
      </c>
      <c r="I6781">
        <v>236</v>
      </c>
      <c r="J6781" s="5">
        <v>241</v>
      </c>
    </row>
    <row r="6782" spans="1:10" hidden="1" x14ac:dyDescent="0.25">
      <c r="A6782" t="s">
        <v>415</v>
      </c>
      <c r="B6782">
        <v>48</v>
      </c>
      <c r="C6782" t="s">
        <v>99</v>
      </c>
      <c r="D6782" t="s">
        <v>100</v>
      </c>
      <c r="E6782" t="s">
        <v>287</v>
      </c>
      <c r="F6782">
        <v>1302.5</v>
      </c>
      <c r="G6782" s="5">
        <v>1</v>
      </c>
      <c r="H6782" s="7">
        <v>1</v>
      </c>
      <c r="I6782">
        <v>1302.5</v>
      </c>
      <c r="J6782" s="5">
        <v>1307.5</v>
      </c>
    </row>
    <row r="6783" spans="1:10" hidden="1" x14ac:dyDescent="0.25">
      <c r="A6783" t="s">
        <v>416</v>
      </c>
      <c r="B6783">
        <v>48</v>
      </c>
      <c r="C6783" t="s">
        <v>125</v>
      </c>
      <c r="D6783" t="s">
        <v>126</v>
      </c>
      <c r="E6783" t="s">
        <v>274</v>
      </c>
      <c r="F6783">
        <v>1390</v>
      </c>
      <c r="G6783" s="5">
        <v>1</v>
      </c>
      <c r="H6783" s="7">
        <v>1</v>
      </c>
      <c r="I6783">
        <v>1390</v>
      </c>
      <c r="J6783" s="5">
        <v>1395</v>
      </c>
    </row>
    <row r="6784" spans="1:10" hidden="1" x14ac:dyDescent="0.25">
      <c r="A6784" t="s">
        <v>417</v>
      </c>
      <c r="B6784">
        <v>48</v>
      </c>
      <c r="C6784" t="s">
        <v>99</v>
      </c>
      <c r="D6784" t="s">
        <v>100</v>
      </c>
      <c r="E6784" t="s">
        <v>287</v>
      </c>
      <c r="F6784">
        <v>570</v>
      </c>
      <c r="G6784" s="5">
        <v>1</v>
      </c>
      <c r="H6784" s="7">
        <v>1</v>
      </c>
      <c r="I6784">
        <v>570</v>
      </c>
      <c r="J6784" s="5">
        <v>575</v>
      </c>
    </row>
    <row r="6785" spans="1:10" hidden="1" x14ac:dyDescent="0.25">
      <c r="A6785" t="s">
        <v>468</v>
      </c>
      <c r="B6785">
        <v>48</v>
      </c>
      <c r="C6785" t="s">
        <v>125</v>
      </c>
      <c r="D6785" t="s">
        <v>126</v>
      </c>
      <c r="E6785" t="s">
        <v>274</v>
      </c>
      <c r="F6785">
        <v>930</v>
      </c>
      <c r="G6785" s="5">
        <v>1</v>
      </c>
      <c r="H6785" s="7">
        <v>1</v>
      </c>
      <c r="I6785">
        <v>930</v>
      </c>
      <c r="J6785" s="5">
        <v>935</v>
      </c>
    </row>
    <row r="6786" spans="1:10" hidden="1" x14ac:dyDescent="0.25">
      <c r="A6786" t="s">
        <v>469</v>
      </c>
      <c r="B6786">
        <v>48</v>
      </c>
      <c r="C6786" t="s">
        <v>99</v>
      </c>
      <c r="D6786" t="s">
        <v>100</v>
      </c>
      <c r="E6786" t="s">
        <v>287</v>
      </c>
      <c r="F6786">
        <v>745</v>
      </c>
      <c r="G6786" s="5">
        <v>1</v>
      </c>
      <c r="H6786" s="7">
        <v>1</v>
      </c>
      <c r="I6786">
        <v>745</v>
      </c>
      <c r="J6786" s="5">
        <v>750</v>
      </c>
    </row>
    <row r="6787" spans="1:10" hidden="1" x14ac:dyDescent="0.25">
      <c r="A6787" t="s">
        <v>470</v>
      </c>
      <c r="B6787">
        <v>48</v>
      </c>
      <c r="C6787" t="s">
        <v>125</v>
      </c>
      <c r="D6787" t="s">
        <v>126</v>
      </c>
      <c r="E6787" t="s">
        <v>274</v>
      </c>
      <c r="F6787">
        <v>1345</v>
      </c>
      <c r="G6787" s="5">
        <v>1</v>
      </c>
      <c r="H6787" s="7">
        <v>1</v>
      </c>
      <c r="I6787">
        <v>1345</v>
      </c>
      <c r="J6787" s="5">
        <v>1350</v>
      </c>
    </row>
    <row r="6788" spans="1:10" hidden="1" x14ac:dyDescent="0.25">
      <c r="A6788" t="s">
        <v>471</v>
      </c>
      <c r="B6788">
        <v>48</v>
      </c>
      <c r="C6788" t="s">
        <v>99</v>
      </c>
      <c r="D6788" t="s">
        <v>100</v>
      </c>
      <c r="E6788" t="s">
        <v>287</v>
      </c>
      <c r="F6788">
        <v>1875</v>
      </c>
      <c r="G6788" s="5">
        <v>1</v>
      </c>
      <c r="H6788" s="7">
        <v>1</v>
      </c>
      <c r="I6788">
        <v>1875</v>
      </c>
      <c r="J6788" s="5">
        <v>1880</v>
      </c>
    </row>
    <row r="6789" spans="1:10" hidden="1" x14ac:dyDescent="0.25">
      <c r="A6789" t="s">
        <v>472</v>
      </c>
      <c r="B6789">
        <v>48</v>
      </c>
      <c r="C6789" t="s">
        <v>125</v>
      </c>
      <c r="D6789" t="s">
        <v>126</v>
      </c>
      <c r="E6789" t="s">
        <v>274</v>
      </c>
      <c r="F6789">
        <v>495</v>
      </c>
      <c r="G6789" s="5">
        <v>1</v>
      </c>
      <c r="H6789" s="7">
        <v>1</v>
      </c>
      <c r="I6789">
        <v>495</v>
      </c>
      <c r="J6789" s="5">
        <v>500</v>
      </c>
    </row>
    <row r="6790" spans="1:10" hidden="1" x14ac:dyDescent="0.25">
      <c r="A6790" t="s">
        <v>473</v>
      </c>
      <c r="B6790">
        <v>48</v>
      </c>
      <c r="C6790" t="s">
        <v>99</v>
      </c>
      <c r="D6790" t="s">
        <v>100</v>
      </c>
      <c r="E6790" t="s">
        <v>287</v>
      </c>
      <c r="F6790">
        <v>-10000</v>
      </c>
      <c r="G6790" s="5">
        <v>0</v>
      </c>
      <c r="H6790" s="7">
        <v>0</v>
      </c>
      <c r="I6790" t="s">
        <v>340</v>
      </c>
      <c r="J6790" s="5" t="s">
        <v>340</v>
      </c>
    </row>
    <row r="6791" spans="1:10" hidden="1" x14ac:dyDescent="0.25">
      <c r="A6791" t="s">
        <v>477</v>
      </c>
      <c r="B6791">
        <v>48</v>
      </c>
      <c r="C6791" t="s">
        <v>125</v>
      </c>
      <c r="D6791" t="s">
        <v>126</v>
      </c>
      <c r="E6791" t="s">
        <v>274</v>
      </c>
      <c r="F6791">
        <v>355</v>
      </c>
      <c r="G6791" s="5">
        <v>1</v>
      </c>
      <c r="H6791" s="7">
        <v>1</v>
      </c>
      <c r="I6791">
        <v>355</v>
      </c>
      <c r="J6791" s="5">
        <v>360</v>
      </c>
    </row>
    <row r="6792" spans="1:10" hidden="1" x14ac:dyDescent="0.25">
      <c r="A6792" t="s">
        <v>478</v>
      </c>
      <c r="B6792">
        <v>48</v>
      </c>
      <c r="C6792" t="s">
        <v>99</v>
      </c>
      <c r="D6792" t="s">
        <v>100</v>
      </c>
      <c r="E6792" t="s">
        <v>287</v>
      </c>
      <c r="F6792">
        <v>450</v>
      </c>
      <c r="G6792" s="5">
        <v>1</v>
      </c>
      <c r="H6792" s="7">
        <v>1</v>
      </c>
      <c r="I6792">
        <v>450</v>
      </c>
      <c r="J6792" s="5">
        <v>455</v>
      </c>
    </row>
    <row r="6793" spans="1:10" hidden="1" x14ac:dyDescent="0.25">
      <c r="A6793" t="s">
        <v>479</v>
      </c>
      <c r="B6793">
        <v>48</v>
      </c>
      <c r="C6793" t="s">
        <v>125</v>
      </c>
      <c r="D6793" t="s">
        <v>126</v>
      </c>
      <c r="E6793" t="s">
        <v>274</v>
      </c>
      <c r="F6793">
        <v>-1685</v>
      </c>
      <c r="G6793" s="5">
        <v>0</v>
      </c>
      <c r="H6793" s="7">
        <v>0</v>
      </c>
      <c r="I6793" t="s">
        <v>340</v>
      </c>
      <c r="J6793" s="5" t="s">
        <v>340</v>
      </c>
    </row>
    <row r="6794" spans="1:10" hidden="1" x14ac:dyDescent="0.25">
      <c r="A6794" t="s">
        <v>480</v>
      </c>
      <c r="B6794">
        <v>48</v>
      </c>
      <c r="C6794" t="s">
        <v>99</v>
      </c>
      <c r="D6794" t="s">
        <v>100</v>
      </c>
      <c r="E6794" t="s">
        <v>287</v>
      </c>
      <c r="F6794">
        <v>2005</v>
      </c>
      <c r="G6794" s="5">
        <v>1</v>
      </c>
      <c r="H6794" s="7">
        <v>1</v>
      </c>
      <c r="I6794">
        <v>2005</v>
      </c>
      <c r="J6794" s="5">
        <v>2010</v>
      </c>
    </row>
    <row r="6795" spans="1:10" hidden="1" x14ac:dyDescent="0.25">
      <c r="A6795" t="s">
        <v>387</v>
      </c>
      <c r="B6795">
        <v>48</v>
      </c>
      <c r="C6795" t="s">
        <v>99</v>
      </c>
      <c r="D6795" t="s">
        <v>100</v>
      </c>
      <c r="E6795" t="s">
        <v>287</v>
      </c>
      <c r="F6795">
        <v>543.1</v>
      </c>
      <c r="G6795" s="5">
        <v>1</v>
      </c>
      <c r="H6795" s="7">
        <v>1</v>
      </c>
      <c r="I6795">
        <v>543.1</v>
      </c>
      <c r="J6795" s="5">
        <v>548.1</v>
      </c>
    </row>
    <row r="6796" spans="1:10" hidden="1" x14ac:dyDescent="0.25">
      <c r="A6796" t="s">
        <v>388</v>
      </c>
      <c r="B6796">
        <v>48</v>
      </c>
      <c r="C6796" t="s">
        <v>125</v>
      </c>
      <c r="D6796" t="s">
        <v>126</v>
      </c>
      <c r="E6796" t="s">
        <v>274</v>
      </c>
      <c r="F6796">
        <v>633.79999999999995</v>
      </c>
      <c r="G6796" s="5">
        <v>1</v>
      </c>
      <c r="H6796" s="7">
        <v>1</v>
      </c>
      <c r="I6796">
        <v>633.79999999999995</v>
      </c>
      <c r="J6796" s="5">
        <v>638.79999999999995</v>
      </c>
    </row>
    <row r="6797" spans="1:10" hidden="1" x14ac:dyDescent="0.25">
      <c r="A6797" t="s">
        <v>389</v>
      </c>
      <c r="B6797">
        <v>48</v>
      </c>
      <c r="C6797" t="s">
        <v>99</v>
      </c>
      <c r="D6797" t="s">
        <v>100</v>
      </c>
      <c r="E6797" t="s">
        <v>287</v>
      </c>
      <c r="F6797">
        <v>845</v>
      </c>
      <c r="G6797" s="5">
        <v>1</v>
      </c>
      <c r="H6797" s="7">
        <v>1</v>
      </c>
      <c r="I6797">
        <v>845</v>
      </c>
      <c r="J6797" s="5">
        <v>850</v>
      </c>
    </row>
    <row r="6798" spans="1:10" hidden="1" x14ac:dyDescent="0.25">
      <c r="A6798" t="s">
        <v>390</v>
      </c>
      <c r="B6798">
        <v>48</v>
      </c>
      <c r="C6798" t="s">
        <v>125</v>
      </c>
      <c r="D6798" t="s">
        <v>126</v>
      </c>
      <c r="E6798" t="s">
        <v>274</v>
      </c>
      <c r="F6798">
        <v>1651</v>
      </c>
      <c r="G6798" s="5">
        <v>1</v>
      </c>
      <c r="H6798" s="7">
        <v>1</v>
      </c>
      <c r="I6798">
        <v>1651</v>
      </c>
      <c r="J6798" s="5">
        <v>1656</v>
      </c>
    </row>
    <row r="6799" spans="1:10" hidden="1" x14ac:dyDescent="0.25">
      <c r="A6799" t="s">
        <v>392</v>
      </c>
      <c r="B6799">
        <v>48</v>
      </c>
      <c r="C6799" t="s">
        <v>99</v>
      </c>
      <c r="D6799" t="s">
        <v>100</v>
      </c>
      <c r="E6799" t="s">
        <v>287</v>
      </c>
      <c r="F6799">
        <v>1000.5</v>
      </c>
      <c r="G6799" s="5">
        <v>1</v>
      </c>
      <c r="H6799" s="7">
        <v>1</v>
      </c>
      <c r="I6799">
        <v>1000.5</v>
      </c>
      <c r="J6799" s="5">
        <v>1005.5</v>
      </c>
    </row>
    <row r="6800" spans="1:10" hidden="1" x14ac:dyDescent="0.25">
      <c r="A6800" t="s">
        <v>393</v>
      </c>
      <c r="B6800">
        <v>48</v>
      </c>
      <c r="C6800" t="s">
        <v>125</v>
      </c>
      <c r="D6800" t="s">
        <v>126</v>
      </c>
      <c r="E6800" t="s">
        <v>274</v>
      </c>
      <c r="F6800">
        <v>-437.5</v>
      </c>
      <c r="G6800" s="5">
        <v>0</v>
      </c>
      <c r="H6800" s="7">
        <v>0</v>
      </c>
      <c r="I6800" t="s">
        <v>340</v>
      </c>
      <c r="J6800" s="5" t="s">
        <v>340</v>
      </c>
    </row>
    <row r="6801" spans="1:10" hidden="1" x14ac:dyDescent="0.25">
      <c r="A6801" t="s">
        <v>394</v>
      </c>
      <c r="B6801">
        <v>48</v>
      </c>
      <c r="C6801" t="s">
        <v>99</v>
      </c>
      <c r="D6801" t="s">
        <v>100</v>
      </c>
      <c r="E6801" t="s">
        <v>287</v>
      </c>
      <c r="F6801">
        <v>627.6</v>
      </c>
      <c r="G6801" s="5">
        <v>1</v>
      </c>
      <c r="H6801" s="7">
        <v>1</v>
      </c>
      <c r="I6801">
        <v>627.6</v>
      </c>
      <c r="J6801" s="5">
        <v>632.6</v>
      </c>
    </row>
    <row r="6802" spans="1:10" hidden="1" x14ac:dyDescent="0.25">
      <c r="A6802" t="s">
        <v>395</v>
      </c>
      <c r="B6802">
        <v>48</v>
      </c>
      <c r="C6802" t="s">
        <v>125</v>
      </c>
      <c r="D6802" t="s">
        <v>126</v>
      </c>
      <c r="E6802" t="s">
        <v>274</v>
      </c>
      <c r="F6802">
        <v>983.7</v>
      </c>
      <c r="G6802" s="5">
        <v>1</v>
      </c>
      <c r="H6802" s="7">
        <v>1</v>
      </c>
      <c r="I6802">
        <v>983.7</v>
      </c>
      <c r="J6802" s="5">
        <v>988.7</v>
      </c>
    </row>
    <row r="6803" spans="1:10" hidden="1" x14ac:dyDescent="0.25">
      <c r="A6803" t="s">
        <v>396</v>
      </c>
      <c r="B6803">
        <v>48</v>
      </c>
      <c r="C6803" t="s">
        <v>99</v>
      </c>
      <c r="D6803" t="s">
        <v>100</v>
      </c>
      <c r="E6803" t="s">
        <v>287</v>
      </c>
      <c r="F6803">
        <v>686</v>
      </c>
      <c r="G6803" s="5">
        <v>1</v>
      </c>
      <c r="H6803" s="7">
        <v>1</v>
      </c>
      <c r="I6803">
        <v>686</v>
      </c>
      <c r="J6803" s="5">
        <v>691</v>
      </c>
    </row>
    <row r="6804" spans="1:10" hidden="1" x14ac:dyDescent="0.25">
      <c r="A6804" t="s">
        <v>397</v>
      </c>
      <c r="B6804">
        <v>48</v>
      </c>
      <c r="C6804" t="s">
        <v>125</v>
      </c>
      <c r="D6804" t="s">
        <v>126</v>
      </c>
      <c r="E6804" t="s">
        <v>274</v>
      </c>
      <c r="F6804">
        <v>376.4</v>
      </c>
      <c r="G6804" s="5">
        <v>1</v>
      </c>
      <c r="H6804" s="7">
        <v>1</v>
      </c>
      <c r="I6804">
        <v>376.4</v>
      </c>
      <c r="J6804" s="5">
        <v>381.4</v>
      </c>
    </row>
    <row r="6805" spans="1:10" hidden="1" x14ac:dyDescent="0.25">
      <c r="A6805" t="s">
        <v>398</v>
      </c>
      <c r="B6805">
        <v>48</v>
      </c>
      <c r="C6805" t="s">
        <v>99</v>
      </c>
      <c r="D6805" t="s">
        <v>100</v>
      </c>
      <c r="E6805" t="s">
        <v>287</v>
      </c>
      <c r="F6805">
        <v>630.6</v>
      </c>
      <c r="G6805" s="5">
        <v>1</v>
      </c>
      <c r="H6805" s="7">
        <v>1</v>
      </c>
      <c r="I6805">
        <v>630.6</v>
      </c>
      <c r="J6805" s="5">
        <v>635.6</v>
      </c>
    </row>
    <row r="6806" spans="1:10" hidden="1" x14ac:dyDescent="0.25">
      <c r="A6806" t="s">
        <v>399</v>
      </c>
      <c r="B6806">
        <v>48</v>
      </c>
      <c r="C6806" t="s">
        <v>125</v>
      </c>
      <c r="D6806" t="s">
        <v>126</v>
      </c>
      <c r="E6806" t="s">
        <v>274</v>
      </c>
      <c r="F6806">
        <v>537.6</v>
      </c>
      <c r="G6806" s="5">
        <v>1</v>
      </c>
      <c r="H6806" s="7">
        <v>1</v>
      </c>
      <c r="I6806">
        <v>537.6</v>
      </c>
      <c r="J6806" s="5">
        <v>542.6</v>
      </c>
    </row>
    <row r="6807" spans="1:10" hidden="1" x14ac:dyDescent="0.25">
      <c r="A6807" t="s">
        <v>400</v>
      </c>
      <c r="B6807">
        <v>48</v>
      </c>
      <c r="C6807" t="s">
        <v>99</v>
      </c>
      <c r="D6807" t="s">
        <v>100</v>
      </c>
      <c r="E6807" t="s">
        <v>287</v>
      </c>
      <c r="F6807">
        <v>876.3</v>
      </c>
      <c r="G6807" s="5">
        <v>1</v>
      </c>
      <c r="H6807" s="7">
        <v>1</v>
      </c>
      <c r="I6807">
        <v>876.3</v>
      </c>
      <c r="J6807" s="5">
        <v>881.3</v>
      </c>
    </row>
    <row r="6808" spans="1:10" hidden="1" x14ac:dyDescent="0.25">
      <c r="A6808" t="s">
        <v>401</v>
      </c>
      <c r="B6808">
        <v>48</v>
      </c>
      <c r="C6808" t="s">
        <v>125</v>
      </c>
      <c r="D6808" t="s">
        <v>126</v>
      </c>
      <c r="E6808" t="s">
        <v>274</v>
      </c>
      <c r="F6808">
        <v>325.3</v>
      </c>
      <c r="G6808" s="5">
        <v>1</v>
      </c>
      <c r="H6808" s="7">
        <v>1</v>
      </c>
      <c r="I6808">
        <v>325.3</v>
      </c>
      <c r="J6808" s="5">
        <v>330.3</v>
      </c>
    </row>
    <row r="6809" spans="1:10" hidden="1" x14ac:dyDescent="0.25">
      <c r="A6809" t="s">
        <v>402</v>
      </c>
      <c r="B6809">
        <v>48</v>
      </c>
      <c r="C6809" t="s">
        <v>99</v>
      </c>
      <c r="D6809" t="s">
        <v>100</v>
      </c>
      <c r="E6809" t="s">
        <v>287</v>
      </c>
      <c r="F6809">
        <v>751.6</v>
      </c>
      <c r="G6809" s="5">
        <v>1</v>
      </c>
      <c r="H6809" s="7">
        <v>1</v>
      </c>
      <c r="I6809">
        <v>751.6</v>
      </c>
      <c r="J6809" s="5">
        <v>756.6</v>
      </c>
    </row>
    <row r="6810" spans="1:10" hidden="1" x14ac:dyDescent="0.25">
      <c r="A6810" t="s">
        <v>403</v>
      </c>
      <c r="B6810">
        <v>48</v>
      </c>
      <c r="C6810" t="s">
        <v>125</v>
      </c>
      <c r="D6810" t="s">
        <v>126</v>
      </c>
      <c r="E6810" t="s">
        <v>274</v>
      </c>
      <c r="F6810">
        <v>590.20000000000005</v>
      </c>
      <c r="G6810" s="5">
        <v>1</v>
      </c>
      <c r="H6810" s="7">
        <v>1</v>
      </c>
      <c r="I6810">
        <v>590.20000000000005</v>
      </c>
      <c r="J6810" s="5">
        <v>595.20000000000005</v>
      </c>
    </row>
    <row r="6811" spans="1:10" hidden="1" x14ac:dyDescent="0.25">
      <c r="A6811" t="s">
        <v>404</v>
      </c>
      <c r="B6811">
        <v>48</v>
      </c>
      <c r="C6811" t="s">
        <v>99</v>
      </c>
      <c r="D6811" t="s">
        <v>100</v>
      </c>
      <c r="E6811" t="s">
        <v>287</v>
      </c>
      <c r="F6811">
        <v>1310</v>
      </c>
      <c r="G6811" s="5">
        <v>1</v>
      </c>
      <c r="H6811" s="7">
        <v>1</v>
      </c>
      <c r="I6811">
        <v>1310</v>
      </c>
      <c r="J6811" s="5">
        <v>1315</v>
      </c>
    </row>
    <row r="6812" spans="1:10" hidden="1" x14ac:dyDescent="0.25">
      <c r="A6812" t="s">
        <v>405</v>
      </c>
      <c r="B6812">
        <v>48</v>
      </c>
      <c r="C6812" t="s">
        <v>125</v>
      </c>
      <c r="D6812" t="s">
        <v>126</v>
      </c>
      <c r="E6812" t="s">
        <v>274</v>
      </c>
      <c r="F6812">
        <v>1835</v>
      </c>
      <c r="G6812" s="5">
        <v>1</v>
      </c>
      <c r="H6812" s="7">
        <v>1</v>
      </c>
      <c r="I6812">
        <v>1835</v>
      </c>
      <c r="J6812" s="5">
        <v>1840</v>
      </c>
    </row>
    <row r="6813" spans="1:10" hidden="1" x14ac:dyDescent="0.25">
      <c r="A6813" t="s">
        <v>406</v>
      </c>
      <c r="B6813">
        <v>48</v>
      </c>
      <c r="C6813" t="s">
        <v>99</v>
      </c>
      <c r="D6813" t="s">
        <v>100</v>
      </c>
      <c r="E6813" t="s">
        <v>287</v>
      </c>
      <c r="F6813">
        <v>775</v>
      </c>
      <c r="G6813" s="5">
        <v>1</v>
      </c>
      <c r="H6813" s="7">
        <v>1</v>
      </c>
      <c r="I6813">
        <v>775</v>
      </c>
      <c r="J6813" s="5">
        <v>780</v>
      </c>
    </row>
    <row r="6814" spans="1:10" hidden="1" x14ac:dyDescent="0.25">
      <c r="A6814" t="s">
        <v>422</v>
      </c>
      <c r="B6814">
        <v>48</v>
      </c>
      <c r="C6814" t="s">
        <v>125</v>
      </c>
      <c r="D6814" t="s">
        <v>126</v>
      </c>
      <c r="E6814" t="s">
        <v>274</v>
      </c>
      <c r="F6814">
        <v>350</v>
      </c>
      <c r="G6814" s="5">
        <v>1</v>
      </c>
      <c r="H6814" s="7">
        <v>1</v>
      </c>
      <c r="I6814">
        <v>350</v>
      </c>
      <c r="J6814" s="5">
        <v>355</v>
      </c>
    </row>
    <row r="6815" spans="1:10" hidden="1" x14ac:dyDescent="0.25">
      <c r="A6815" t="s">
        <v>423</v>
      </c>
      <c r="B6815">
        <v>48</v>
      </c>
      <c r="C6815" t="s">
        <v>99</v>
      </c>
      <c r="D6815" t="s">
        <v>100</v>
      </c>
      <c r="E6815" t="s">
        <v>287</v>
      </c>
      <c r="F6815">
        <v>345</v>
      </c>
      <c r="G6815" s="5">
        <v>1</v>
      </c>
      <c r="H6815" s="7">
        <v>1</v>
      </c>
      <c r="I6815">
        <v>345</v>
      </c>
      <c r="J6815" s="5">
        <v>350</v>
      </c>
    </row>
    <row r="6816" spans="1:10" hidden="1" x14ac:dyDescent="0.25">
      <c r="A6816" t="s">
        <v>424</v>
      </c>
      <c r="B6816">
        <v>48</v>
      </c>
      <c r="C6816" t="s">
        <v>125</v>
      </c>
      <c r="D6816" t="s">
        <v>126</v>
      </c>
      <c r="E6816" t="s">
        <v>274</v>
      </c>
      <c r="F6816">
        <v>460</v>
      </c>
      <c r="G6816" s="5">
        <v>1</v>
      </c>
      <c r="H6816" s="7">
        <v>1</v>
      </c>
      <c r="I6816">
        <v>460</v>
      </c>
      <c r="J6816" s="5">
        <v>465</v>
      </c>
    </row>
    <row r="6817" spans="1:10" hidden="1" x14ac:dyDescent="0.25">
      <c r="A6817" t="s">
        <v>425</v>
      </c>
      <c r="B6817">
        <v>48</v>
      </c>
      <c r="C6817" t="s">
        <v>99</v>
      </c>
      <c r="D6817" t="s">
        <v>100</v>
      </c>
      <c r="E6817" t="s">
        <v>287</v>
      </c>
      <c r="F6817">
        <v>585</v>
      </c>
      <c r="G6817" s="5">
        <v>1</v>
      </c>
      <c r="H6817" s="7">
        <v>1</v>
      </c>
      <c r="I6817">
        <v>585</v>
      </c>
      <c r="J6817" s="5">
        <v>590</v>
      </c>
    </row>
    <row r="6818" spans="1:10" hidden="1" x14ac:dyDescent="0.25">
      <c r="A6818" t="s">
        <v>353</v>
      </c>
      <c r="B6818">
        <v>48</v>
      </c>
      <c r="C6818" t="s">
        <v>99</v>
      </c>
      <c r="D6818" t="s">
        <v>100</v>
      </c>
      <c r="E6818" t="s">
        <v>287</v>
      </c>
      <c r="F6818">
        <v>304</v>
      </c>
      <c r="G6818" s="5">
        <v>1</v>
      </c>
      <c r="H6818" s="7">
        <v>1</v>
      </c>
      <c r="I6818">
        <v>304</v>
      </c>
      <c r="J6818" s="5">
        <v>309</v>
      </c>
    </row>
    <row r="6819" spans="1:10" hidden="1" x14ac:dyDescent="0.25">
      <c r="A6819" t="s">
        <v>352</v>
      </c>
      <c r="B6819">
        <v>48</v>
      </c>
      <c r="C6819" t="s">
        <v>125</v>
      </c>
      <c r="D6819" t="s">
        <v>126</v>
      </c>
      <c r="E6819" t="s">
        <v>274</v>
      </c>
      <c r="F6819">
        <v>514.5</v>
      </c>
      <c r="G6819" s="5">
        <v>1</v>
      </c>
      <c r="H6819" s="7">
        <v>1</v>
      </c>
      <c r="I6819">
        <v>514.5</v>
      </c>
      <c r="J6819" s="5">
        <v>519.5</v>
      </c>
    </row>
    <row r="6820" spans="1:10" hidden="1" x14ac:dyDescent="0.25">
      <c r="A6820" t="s">
        <v>351</v>
      </c>
      <c r="B6820">
        <v>48</v>
      </c>
      <c r="C6820" t="s">
        <v>99</v>
      </c>
      <c r="D6820" t="s">
        <v>100</v>
      </c>
      <c r="E6820" t="s">
        <v>287</v>
      </c>
      <c r="F6820">
        <v>607.5</v>
      </c>
      <c r="G6820" s="5">
        <v>1</v>
      </c>
      <c r="H6820" s="7">
        <v>1</v>
      </c>
      <c r="I6820">
        <v>607.5</v>
      </c>
      <c r="J6820" s="5">
        <v>612.5</v>
      </c>
    </row>
    <row r="6821" spans="1:10" hidden="1" x14ac:dyDescent="0.25">
      <c r="A6821" t="s">
        <v>350</v>
      </c>
      <c r="B6821">
        <v>48</v>
      </c>
      <c r="C6821" t="s">
        <v>125</v>
      </c>
      <c r="D6821" t="s">
        <v>126</v>
      </c>
      <c r="E6821" t="s">
        <v>274</v>
      </c>
      <c r="F6821">
        <v>421.1</v>
      </c>
      <c r="G6821" s="5">
        <v>1</v>
      </c>
      <c r="H6821" s="7">
        <v>1</v>
      </c>
      <c r="I6821">
        <v>421.1</v>
      </c>
      <c r="J6821" s="5">
        <v>426.1</v>
      </c>
    </row>
    <row r="6822" spans="1:10" hidden="1" x14ac:dyDescent="0.25">
      <c r="A6822" t="s">
        <v>349</v>
      </c>
      <c r="B6822">
        <v>48</v>
      </c>
      <c r="C6822" t="s">
        <v>99</v>
      </c>
      <c r="D6822" t="s">
        <v>100</v>
      </c>
      <c r="E6822" t="s">
        <v>287</v>
      </c>
      <c r="F6822">
        <v>471.9</v>
      </c>
      <c r="G6822" s="5">
        <v>1</v>
      </c>
      <c r="H6822" s="7">
        <v>1</v>
      </c>
      <c r="I6822">
        <v>471.9</v>
      </c>
      <c r="J6822" s="5">
        <v>476.9</v>
      </c>
    </row>
    <row r="6823" spans="1:10" hidden="1" x14ac:dyDescent="0.25">
      <c r="A6823" t="s">
        <v>348</v>
      </c>
      <c r="B6823">
        <v>48</v>
      </c>
      <c r="C6823" t="s">
        <v>125</v>
      </c>
      <c r="D6823" t="s">
        <v>126</v>
      </c>
      <c r="E6823" t="s">
        <v>274</v>
      </c>
      <c r="F6823">
        <v>473.8</v>
      </c>
      <c r="G6823" s="5">
        <v>1</v>
      </c>
      <c r="H6823" s="7">
        <v>1</v>
      </c>
      <c r="I6823">
        <v>473.8</v>
      </c>
      <c r="J6823" s="5">
        <v>478.8</v>
      </c>
    </row>
    <row r="6824" spans="1:10" hidden="1" x14ac:dyDescent="0.25">
      <c r="A6824" t="s">
        <v>347</v>
      </c>
      <c r="B6824">
        <v>48</v>
      </c>
      <c r="C6824" t="s">
        <v>99</v>
      </c>
      <c r="D6824" t="s">
        <v>100</v>
      </c>
      <c r="E6824" t="s">
        <v>287</v>
      </c>
      <c r="F6824">
        <v>579.70000000000005</v>
      </c>
      <c r="G6824" s="5">
        <v>1</v>
      </c>
      <c r="H6824" s="7">
        <v>1</v>
      </c>
      <c r="I6824">
        <v>579.70000000000005</v>
      </c>
      <c r="J6824" s="5">
        <v>584.70000000000005</v>
      </c>
    </row>
    <row r="6825" spans="1:10" hidden="1" x14ac:dyDescent="0.25">
      <c r="A6825" t="s">
        <v>346</v>
      </c>
      <c r="B6825">
        <v>48</v>
      </c>
      <c r="C6825" t="s">
        <v>125</v>
      </c>
      <c r="D6825" t="s">
        <v>126</v>
      </c>
      <c r="E6825" t="s">
        <v>274</v>
      </c>
      <c r="F6825">
        <v>1148</v>
      </c>
      <c r="G6825" s="5">
        <v>1</v>
      </c>
      <c r="H6825" s="7">
        <v>1</v>
      </c>
      <c r="I6825">
        <v>1148</v>
      </c>
      <c r="J6825" s="5">
        <v>1153</v>
      </c>
    </row>
    <row r="6826" spans="1:10" hidden="1" x14ac:dyDescent="0.25">
      <c r="A6826" t="s">
        <v>345</v>
      </c>
      <c r="B6826">
        <v>48</v>
      </c>
      <c r="C6826" t="s">
        <v>99</v>
      </c>
      <c r="D6826" t="s">
        <v>100</v>
      </c>
      <c r="E6826" t="s">
        <v>287</v>
      </c>
      <c r="F6826">
        <v>321.8</v>
      </c>
      <c r="G6826" s="5">
        <v>1</v>
      </c>
      <c r="H6826" s="7">
        <v>1</v>
      </c>
      <c r="I6826">
        <v>321.8</v>
      </c>
      <c r="J6826" s="5">
        <v>326.8</v>
      </c>
    </row>
    <row r="6827" spans="1:10" hidden="1" x14ac:dyDescent="0.25">
      <c r="A6827" t="s">
        <v>344</v>
      </c>
      <c r="B6827">
        <v>48</v>
      </c>
      <c r="C6827" t="s">
        <v>125</v>
      </c>
      <c r="D6827" t="s">
        <v>126</v>
      </c>
      <c r="E6827" t="s">
        <v>274</v>
      </c>
      <c r="F6827">
        <v>-311.5</v>
      </c>
      <c r="G6827" s="5">
        <v>0</v>
      </c>
      <c r="H6827" s="7">
        <v>0</v>
      </c>
      <c r="I6827" t="s">
        <v>340</v>
      </c>
      <c r="J6827" s="5" t="s">
        <v>340</v>
      </c>
    </row>
    <row r="6828" spans="1:10" hidden="1" x14ac:dyDescent="0.25">
      <c r="A6828" t="s">
        <v>343</v>
      </c>
      <c r="B6828">
        <v>48</v>
      </c>
      <c r="C6828" t="s">
        <v>99</v>
      </c>
      <c r="D6828" t="s">
        <v>100</v>
      </c>
      <c r="E6828" t="s">
        <v>287</v>
      </c>
      <c r="F6828">
        <v>454.7</v>
      </c>
      <c r="G6828" s="5">
        <v>1</v>
      </c>
      <c r="H6828" s="7">
        <v>1</v>
      </c>
      <c r="I6828">
        <v>454.7</v>
      </c>
      <c r="J6828" s="5">
        <v>459.7</v>
      </c>
    </row>
    <row r="6829" spans="1:10" hidden="1" x14ac:dyDescent="0.25">
      <c r="A6829" t="s">
        <v>342</v>
      </c>
      <c r="B6829">
        <v>48</v>
      </c>
      <c r="C6829" t="s">
        <v>125</v>
      </c>
      <c r="D6829" t="s">
        <v>126</v>
      </c>
      <c r="E6829" t="s">
        <v>274</v>
      </c>
      <c r="F6829">
        <v>-10000</v>
      </c>
      <c r="G6829" s="5">
        <v>0</v>
      </c>
      <c r="H6829" s="7">
        <v>0</v>
      </c>
      <c r="I6829" t="s">
        <v>340</v>
      </c>
      <c r="J6829" s="5" t="s">
        <v>340</v>
      </c>
    </row>
    <row r="6830" spans="1:10" hidden="1" x14ac:dyDescent="0.25">
      <c r="A6830" t="s">
        <v>341</v>
      </c>
      <c r="B6830">
        <v>48</v>
      </c>
      <c r="C6830" t="s">
        <v>99</v>
      </c>
      <c r="D6830" t="s">
        <v>100</v>
      </c>
      <c r="E6830" t="s">
        <v>287</v>
      </c>
      <c r="F6830">
        <v>507.4</v>
      </c>
      <c r="G6830" s="5">
        <v>1</v>
      </c>
      <c r="H6830" s="7">
        <v>1</v>
      </c>
      <c r="I6830">
        <v>507.4</v>
      </c>
      <c r="J6830" s="5">
        <v>512.4</v>
      </c>
    </row>
    <row r="6831" spans="1:10" hidden="1" x14ac:dyDescent="0.25">
      <c r="A6831" t="s">
        <v>339</v>
      </c>
      <c r="B6831">
        <v>48</v>
      </c>
      <c r="C6831" t="s">
        <v>125</v>
      </c>
      <c r="D6831" t="s">
        <v>126</v>
      </c>
      <c r="E6831" t="s">
        <v>274</v>
      </c>
      <c r="F6831">
        <v>723.9</v>
      </c>
      <c r="G6831" s="5">
        <v>1</v>
      </c>
      <c r="H6831" s="7">
        <v>1</v>
      </c>
      <c r="I6831">
        <v>723.9</v>
      </c>
      <c r="J6831" s="5">
        <v>728.9</v>
      </c>
    </row>
    <row r="6832" spans="1:10" hidden="1" x14ac:dyDescent="0.25">
      <c r="A6832" t="s">
        <v>338</v>
      </c>
      <c r="B6832">
        <v>48</v>
      </c>
      <c r="C6832" t="s">
        <v>99</v>
      </c>
      <c r="D6832" t="s">
        <v>100</v>
      </c>
      <c r="E6832" t="s">
        <v>287</v>
      </c>
      <c r="F6832">
        <v>675</v>
      </c>
      <c r="G6832" s="5">
        <v>1</v>
      </c>
      <c r="H6832" s="7">
        <v>1</v>
      </c>
      <c r="I6832">
        <v>675</v>
      </c>
      <c r="J6832" s="5">
        <v>680</v>
      </c>
    </row>
    <row r="6833" spans="1:10" hidden="1" x14ac:dyDescent="0.25">
      <c r="A6833" t="s">
        <v>337</v>
      </c>
      <c r="B6833">
        <v>48</v>
      </c>
      <c r="C6833" t="s">
        <v>125</v>
      </c>
      <c r="D6833" t="s">
        <v>126</v>
      </c>
      <c r="E6833" t="s">
        <v>274</v>
      </c>
      <c r="F6833">
        <v>250</v>
      </c>
      <c r="G6833" s="5">
        <v>1</v>
      </c>
      <c r="H6833" s="7">
        <v>1</v>
      </c>
      <c r="I6833">
        <v>250</v>
      </c>
      <c r="J6833" s="5">
        <v>255</v>
      </c>
    </row>
    <row r="6834" spans="1:10" hidden="1" x14ac:dyDescent="0.25">
      <c r="A6834" t="s">
        <v>336</v>
      </c>
      <c r="B6834">
        <v>48</v>
      </c>
      <c r="C6834" t="s">
        <v>99</v>
      </c>
      <c r="D6834" t="s">
        <v>100</v>
      </c>
      <c r="E6834" t="s">
        <v>287</v>
      </c>
      <c r="F6834">
        <v>2305</v>
      </c>
      <c r="G6834" s="5">
        <v>1</v>
      </c>
      <c r="H6834" s="7">
        <v>1</v>
      </c>
      <c r="I6834">
        <v>2305</v>
      </c>
      <c r="J6834" s="5">
        <v>2310</v>
      </c>
    </row>
    <row r="6835" spans="1:10" hidden="1" x14ac:dyDescent="0.25">
      <c r="A6835" t="s">
        <v>335</v>
      </c>
      <c r="B6835">
        <v>48</v>
      </c>
      <c r="C6835" t="s">
        <v>125</v>
      </c>
      <c r="D6835" t="s">
        <v>126</v>
      </c>
      <c r="E6835" t="s">
        <v>274</v>
      </c>
      <c r="F6835">
        <v>915.7</v>
      </c>
      <c r="G6835" s="5">
        <v>1</v>
      </c>
      <c r="H6835" s="7">
        <v>1</v>
      </c>
      <c r="I6835">
        <v>915.7</v>
      </c>
      <c r="J6835" s="5">
        <v>920.7</v>
      </c>
    </row>
    <row r="6836" spans="1:10" hidden="1" x14ac:dyDescent="0.25">
      <c r="A6836" t="s">
        <v>221</v>
      </c>
      <c r="B6836">
        <v>48</v>
      </c>
      <c r="C6836" t="s">
        <v>99</v>
      </c>
      <c r="D6836" t="s">
        <v>100</v>
      </c>
      <c r="E6836" t="s">
        <v>287</v>
      </c>
      <c r="F6836">
        <v>477.5</v>
      </c>
      <c r="G6836" s="5">
        <v>1</v>
      </c>
      <c r="H6836" s="7">
        <v>1</v>
      </c>
      <c r="I6836">
        <v>477.5</v>
      </c>
      <c r="J6836" s="5">
        <v>482.5</v>
      </c>
    </row>
    <row r="6837" spans="1:10" hidden="1" x14ac:dyDescent="0.25">
      <c r="A6837" t="s">
        <v>427</v>
      </c>
      <c r="B6837">
        <v>48</v>
      </c>
      <c r="C6837" t="s">
        <v>99</v>
      </c>
      <c r="D6837" t="s">
        <v>100</v>
      </c>
      <c r="E6837" t="s">
        <v>287</v>
      </c>
      <c r="F6837">
        <v>460</v>
      </c>
      <c r="G6837" s="5">
        <v>1</v>
      </c>
      <c r="H6837" s="7">
        <v>1</v>
      </c>
      <c r="I6837">
        <v>460</v>
      </c>
      <c r="J6837" s="5">
        <v>465</v>
      </c>
    </row>
    <row r="6838" spans="1:10" hidden="1" x14ac:dyDescent="0.25">
      <c r="A6838" t="s">
        <v>426</v>
      </c>
      <c r="B6838">
        <v>48</v>
      </c>
      <c r="C6838" t="s">
        <v>125</v>
      </c>
      <c r="D6838" t="s">
        <v>126</v>
      </c>
      <c r="E6838" t="s">
        <v>274</v>
      </c>
      <c r="F6838">
        <v>1525</v>
      </c>
      <c r="G6838" s="5">
        <v>1</v>
      </c>
      <c r="H6838" s="7">
        <v>1</v>
      </c>
      <c r="I6838">
        <v>1525</v>
      </c>
      <c r="J6838" s="5">
        <v>1530</v>
      </c>
    </row>
    <row r="6839" spans="1:10" hidden="1" x14ac:dyDescent="0.25">
      <c r="A6839" t="s">
        <v>428</v>
      </c>
      <c r="B6839">
        <v>48</v>
      </c>
      <c r="C6839" t="s">
        <v>99</v>
      </c>
      <c r="D6839" t="s">
        <v>100</v>
      </c>
      <c r="E6839" t="s">
        <v>287</v>
      </c>
      <c r="F6839">
        <v>470</v>
      </c>
      <c r="G6839" s="5">
        <v>1</v>
      </c>
      <c r="H6839" s="7">
        <v>1</v>
      </c>
      <c r="I6839">
        <v>470</v>
      </c>
      <c r="J6839" s="5">
        <v>475</v>
      </c>
    </row>
    <row r="6840" spans="1:10" hidden="1" x14ac:dyDescent="0.25">
      <c r="A6840" t="s">
        <v>429</v>
      </c>
      <c r="B6840">
        <v>48</v>
      </c>
      <c r="C6840" t="s">
        <v>125</v>
      </c>
      <c r="D6840" t="s">
        <v>126</v>
      </c>
      <c r="E6840" t="s">
        <v>274</v>
      </c>
      <c r="F6840">
        <v>680</v>
      </c>
      <c r="G6840" s="5">
        <v>1</v>
      </c>
      <c r="H6840" s="7">
        <v>1</v>
      </c>
      <c r="I6840">
        <v>680</v>
      </c>
      <c r="J6840" s="5">
        <v>685</v>
      </c>
    </row>
    <row r="6841" spans="1:10" hidden="1" x14ac:dyDescent="0.25">
      <c r="A6841" t="s">
        <v>430</v>
      </c>
      <c r="B6841">
        <v>48</v>
      </c>
      <c r="C6841" t="s">
        <v>99</v>
      </c>
      <c r="D6841" t="s">
        <v>100</v>
      </c>
      <c r="E6841" t="s">
        <v>287</v>
      </c>
      <c r="F6841">
        <v>685</v>
      </c>
      <c r="G6841" s="5">
        <v>1</v>
      </c>
      <c r="H6841" s="7">
        <v>1</v>
      </c>
      <c r="I6841">
        <v>685</v>
      </c>
      <c r="J6841" s="5">
        <v>690</v>
      </c>
    </row>
    <row r="6842" spans="1:10" hidden="1" x14ac:dyDescent="0.25">
      <c r="A6842" t="s">
        <v>431</v>
      </c>
      <c r="B6842">
        <v>48</v>
      </c>
      <c r="C6842" t="s">
        <v>125</v>
      </c>
      <c r="D6842" t="s">
        <v>126</v>
      </c>
      <c r="E6842" t="s">
        <v>274</v>
      </c>
      <c r="F6842">
        <v>-605</v>
      </c>
      <c r="G6842" s="5">
        <v>0</v>
      </c>
      <c r="H6842" s="7">
        <v>0</v>
      </c>
      <c r="I6842" t="s">
        <v>340</v>
      </c>
      <c r="J6842" s="5" t="s">
        <v>340</v>
      </c>
    </row>
    <row r="6843" spans="1:10" hidden="1" x14ac:dyDescent="0.25">
      <c r="A6843" t="s">
        <v>432</v>
      </c>
      <c r="B6843">
        <v>48</v>
      </c>
      <c r="C6843" t="s">
        <v>99</v>
      </c>
      <c r="D6843" t="s">
        <v>100</v>
      </c>
      <c r="E6843" t="s">
        <v>287</v>
      </c>
      <c r="F6843">
        <v>960</v>
      </c>
      <c r="G6843" s="5">
        <v>1</v>
      </c>
      <c r="H6843" s="7">
        <v>1</v>
      </c>
      <c r="I6843">
        <v>960</v>
      </c>
      <c r="J6843" s="5">
        <v>965</v>
      </c>
    </row>
    <row r="6844" spans="1:10" hidden="1" x14ac:dyDescent="0.25">
      <c r="A6844" t="s">
        <v>481</v>
      </c>
      <c r="B6844">
        <v>48</v>
      </c>
      <c r="C6844" t="s">
        <v>99</v>
      </c>
      <c r="D6844" t="s">
        <v>100</v>
      </c>
      <c r="E6844" t="s">
        <v>287</v>
      </c>
      <c r="F6844">
        <v>760</v>
      </c>
      <c r="G6844" s="5">
        <v>1</v>
      </c>
      <c r="H6844" s="7">
        <v>1</v>
      </c>
      <c r="I6844">
        <v>760</v>
      </c>
      <c r="J6844" s="5">
        <v>765</v>
      </c>
    </row>
    <row r="6845" spans="1:10" hidden="1" x14ac:dyDescent="0.25">
      <c r="A6845" t="s">
        <v>482</v>
      </c>
      <c r="B6845">
        <v>48</v>
      </c>
      <c r="C6845" t="s">
        <v>125</v>
      </c>
      <c r="D6845" t="s">
        <v>126</v>
      </c>
      <c r="E6845" t="s">
        <v>274</v>
      </c>
      <c r="F6845">
        <v>915</v>
      </c>
      <c r="G6845" s="5">
        <v>1</v>
      </c>
      <c r="H6845" s="7">
        <v>1</v>
      </c>
      <c r="I6845">
        <v>915</v>
      </c>
      <c r="J6845" s="5">
        <v>920</v>
      </c>
    </row>
    <row r="6846" spans="1:10" hidden="1" x14ac:dyDescent="0.25">
      <c r="A6846" t="s">
        <v>483</v>
      </c>
      <c r="B6846">
        <v>48</v>
      </c>
      <c r="C6846" t="s">
        <v>99</v>
      </c>
      <c r="D6846" t="s">
        <v>100</v>
      </c>
      <c r="E6846" t="s">
        <v>287</v>
      </c>
      <c r="F6846">
        <v>1900</v>
      </c>
      <c r="G6846" s="5">
        <v>1</v>
      </c>
      <c r="H6846" s="7">
        <v>1</v>
      </c>
      <c r="I6846">
        <v>1900</v>
      </c>
      <c r="J6846" s="5">
        <v>1905</v>
      </c>
    </row>
    <row r="6847" spans="1:10" hidden="1" x14ac:dyDescent="0.25">
      <c r="A6847" t="s">
        <v>484</v>
      </c>
      <c r="B6847">
        <v>48</v>
      </c>
      <c r="C6847" t="s">
        <v>125</v>
      </c>
      <c r="D6847" t="s">
        <v>126</v>
      </c>
      <c r="E6847" t="s">
        <v>274</v>
      </c>
      <c r="F6847">
        <v>350</v>
      </c>
      <c r="G6847" s="5">
        <v>1</v>
      </c>
      <c r="H6847" s="7">
        <v>1</v>
      </c>
      <c r="I6847">
        <v>350</v>
      </c>
      <c r="J6847" s="5">
        <v>355</v>
      </c>
    </row>
    <row r="6848" spans="1:10" hidden="1" x14ac:dyDescent="0.25">
      <c r="A6848" t="s">
        <v>434</v>
      </c>
      <c r="B6848">
        <v>48</v>
      </c>
      <c r="C6848" t="s">
        <v>99</v>
      </c>
      <c r="D6848" t="s">
        <v>100</v>
      </c>
      <c r="G6848" s="5">
        <v>0</v>
      </c>
      <c r="H6848" s="7">
        <v>0</v>
      </c>
      <c r="I6848" t="s">
        <v>340</v>
      </c>
      <c r="J6848" s="5" t="s">
        <v>340</v>
      </c>
    </row>
    <row r="6849" spans="1:10" hidden="1" x14ac:dyDescent="0.25">
      <c r="A6849" t="s">
        <v>435</v>
      </c>
      <c r="B6849">
        <v>48</v>
      </c>
      <c r="C6849" t="s">
        <v>125</v>
      </c>
      <c r="D6849" t="s">
        <v>126</v>
      </c>
      <c r="E6849" t="s">
        <v>274</v>
      </c>
      <c r="F6849">
        <v>635</v>
      </c>
      <c r="G6849" s="5">
        <v>1</v>
      </c>
      <c r="H6849" s="7">
        <v>1</v>
      </c>
      <c r="I6849">
        <v>635</v>
      </c>
      <c r="J6849" s="5">
        <v>640</v>
      </c>
    </row>
    <row r="6850" spans="1:10" hidden="1" x14ac:dyDescent="0.25">
      <c r="A6850" t="s">
        <v>436</v>
      </c>
      <c r="B6850">
        <v>48</v>
      </c>
      <c r="C6850" t="s">
        <v>99</v>
      </c>
      <c r="D6850" t="s">
        <v>100</v>
      </c>
      <c r="E6850" t="s">
        <v>287</v>
      </c>
      <c r="F6850">
        <v>1115</v>
      </c>
      <c r="G6850" s="5">
        <v>1</v>
      </c>
      <c r="H6850" s="7">
        <v>1</v>
      </c>
      <c r="I6850">
        <v>1115</v>
      </c>
      <c r="J6850" s="5">
        <v>1120</v>
      </c>
    </row>
    <row r="6851" spans="1:10" hidden="1" x14ac:dyDescent="0.25">
      <c r="A6851" t="s">
        <v>437</v>
      </c>
      <c r="B6851">
        <v>48</v>
      </c>
      <c r="C6851" t="s">
        <v>125</v>
      </c>
      <c r="D6851" t="s">
        <v>126</v>
      </c>
      <c r="E6851" t="s">
        <v>274</v>
      </c>
      <c r="F6851">
        <v>795</v>
      </c>
      <c r="G6851" s="5">
        <v>1</v>
      </c>
      <c r="H6851" s="7">
        <v>1</v>
      </c>
      <c r="I6851">
        <v>795</v>
      </c>
      <c r="J6851" s="5">
        <v>800</v>
      </c>
    </row>
    <row r="6852" spans="1:10" hidden="1" x14ac:dyDescent="0.25">
      <c r="A6852" t="s">
        <v>438</v>
      </c>
      <c r="B6852">
        <v>48</v>
      </c>
      <c r="C6852" t="s">
        <v>99</v>
      </c>
      <c r="D6852" t="s">
        <v>100</v>
      </c>
      <c r="E6852" t="s">
        <v>287</v>
      </c>
      <c r="F6852">
        <v>565</v>
      </c>
      <c r="G6852" s="5">
        <v>1</v>
      </c>
      <c r="H6852" s="7">
        <v>1</v>
      </c>
      <c r="I6852">
        <v>565</v>
      </c>
      <c r="J6852" s="5">
        <v>570</v>
      </c>
    </row>
    <row r="6853" spans="1:10" hidden="1" x14ac:dyDescent="0.25">
      <c r="A6853" t="s">
        <v>439</v>
      </c>
      <c r="B6853">
        <v>48</v>
      </c>
      <c r="C6853" t="s">
        <v>125</v>
      </c>
      <c r="D6853" t="s">
        <v>126</v>
      </c>
      <c r="E6853" t="s">
        <v>274</v>
      </c>
      <c r="F6853">
        <v>500</v>
      </c>
      <c r="G6853" s="5">
        <v>1</v>
      </c>
      <c r="H6853" s="7">
        <v>1</v>
      </c>
      <c r="I6853">
        <v>500</v>
      </c>
      <c r="J6853" s="5">
        <v>505</v>
      </c>
    </row>
    <row r="6854" spans="1:10" hidden="1" x14ac:dyDescent="0.25">
      <c r="A6854" t="s">
        <v>440</v>
      </c>
      <c r="B6854">
        <v>48</v>
      </c>
      <c r="C6854" t="s">
        <v>99</v>
      </c>
      <c r="D6854" t="s">
        <v>100</v>
      </c>
      <c r="E6854" t="s">
        <v>287</v>
      </c>
      <c r="F6854">
        <v>-10000</v>
      </c>
      <c r="G6854" s="5">
        <v>0</v>
      </c>
      <c r="H6854" s="7">
        <v>0</v>
      </c>
      <c r="I6854" t="s">
        <v>340</v>
      </c>
      <c r="J6854" s="5" t="s">
        <v>340</v>
      </c>
    </row>
    <row r="6855" spans="1:10" hidden="1" x14ac:dyDescent="0.25">
      <c r="A6855" t="s">
        <v>441</v>
      </c>
      <c r="B6855">
        <v>48</v>
      </c>
      <c r="C6855" t="s">
        <v>125</v>
      </c>
      <c r="D6855" t="s">
        <v>126</v>
      </c>
      <c r="E6855" t="s">
        <v>274</v>
      </c>
      <c r="F6855">
        <v>370</v>
      </c>
      <c r="G6855" s="5">
        <v>1</v>
      </c>
      <c r="H6855" s="7">
        <v>1</v>
      </c>
      <c r="I6855">
        <v>370</v>
      </c>
      <c r="J6855" s="5">
        <v>375</v>
      </c>
    </row>
    <row r="6856" spans="1:10" hidden="1" x14ac:dyDescent="0.25">
      <c r="A6856" t="s">
        <v>442</v>
      </c>
      <c r="B6856">
        <v>48</v>
      </c>
      <c r="C6856" t="s">
        <v>99</v>
      </c>
      <c r="D6856" t="s">
        <v>100</v>
      </c>
      <c r="E6856" t="s">
        <v>287</v>
      </c>
      <c r="F6856">
        <v>605</v>
      </c>
      <c r="G6856" s="5">
        <v>1</v>
      </c>
      <c r="H6856" s="7">
        <v>1</v>
      </c>
      <c r="I6856">
        <v>605</v>
      </c>
      <c r="J6856" s="5">
        <v>610</v>
      </c>
    </row>
    <row r="6857" spans="1:10" hidden="1" x14ac:dyDescent="0.25">
      <c r="A6857" t="s">
        <v>443</v>
      </c>
      <c r="B6857">
        <v>48</v>
      </c>
      <c r="C6857" t="s">
        <v>125</v>
      </c>
      <c r="D6857" t="s">
        <v>126</v>
      </c>
      <c r="E6857" t="s">
        <v>274</v>
      </c>
      <c r="F6857">
        <v>275</v>
      </c>
      <c r="G6857" s="5">
        <v>1</v>
      </c>
      <c r="H6857" s="7">
        <v>1</v>
      </c>
      <c r="I6857">
        <v>275</v>
      </c>
      <c r="J6857" s="5">
        <v>280</v>
      </c>
    </row>
    <row r="6858" spans="1:10" hidden="1" x14ac:dyDescent="0.25">
      <c r="A6858" t="s">
        <v>444</v>
      </c>
      <c r="B6858">
        <v>48</v>
      </c>
      <c r="C6858" t="s">
        <v>99</v>
      </c>
      <c r="D6858" t="s">
        <v>100</v>
      </c>
      <c r="E6858" t="s">
        <v>287</v>
      </c>
      <c r="F6858">
        <v>575</v>
      </c>
      <c r="G6858" s="5">
        <v>1</v>
      </c>
      <c r="H6858" s="7">
        <v>1</v>
      </c>
      <c r="I6858">
        <v>575</v>
      </c>
      <c r="J6858" s="5">
        <v>580</v>
      </c>
    </row>
    <row r="6859" spans="1:10" hidden="1" x14ac:dyDescent="0.25">
      <c r="A6859" t="s">
        <v>445</v>
      </c>
      <c r="B6859">
        <v>48</v>
      </c>
      <c r="C6859" t="s">
        <v>125</v>
      </c>
      <c r="D6859" t="s">
        <v>126</v>
      </c>
      <c r="E6859" t="s">
        <v>274</v>
      </c>
      <c r="F6859">
        <v>270</v>
      </c>
      <c r="G6859" s="5">
        <v>1</v>
      </c>
      <c r="H6859" s="7">
        <v>1</v>
      </c>
      <c r="I6859">
        <v>270</v>
      </c>
      <c r="J6859" s="5">
        <v>275</v>
      </c>
    </row>
    <row r="6860" spans="1:10" hidden="1" x14ac:dyDescent="0.25">
      <c r="A6860" t="s">
        <v>446</v>
      </c>
      <c r="B6860">
        <v>48</v>
      </c>
      <c r="C6860" t="s">
        <v>99</v>
      </c>
      <c r="D6860" t="s">
        <v>100</v>
      </c>
      <c r="E6860" t="s">
        <v>287</v>
      </c>
      <c r="F6860">
        <v>940</v>
      </c>
      <c r="G6860" s="5">
        <v>1</v>
      </c>
      <c r="H6860" s="7">
        <v>1</v>
      </c>
      <c r="I6860">
        <v>940</v>
      </c>
      <c r="J6860" s="5">
        <v>945</v>
      </c>
    </row>
    <row r="6861" spans="1:10" hidden="1" x14ac:dyDescent="0.25">
      <c r="A6861" t="s">
        <v>447</v>
      </c>
      <c r="B6861">
        <v>48</v>
      </c>
      <c r="C6861" t="s">
        <v>125</v>
      </c>
      <c r="D6861" t="s">
        <v>126</v>
      </c>
      <c r="E6861" t="s">
        <v>274</v>
      </c>
      <c r="F6861">
        <v>275</v>
      </c>
      <c r="G6861" s="5">
        <v>1</v>
      </c>
      <c r="H6861" s="7">
        <v>1</v>
      </c>
      <c r="I6861">
        <v>275</v>
      </c>
      <c r="J6861" s="5">
        <v>280</v>
      </c>
    </row>
    <row r="6862" spans="1:10" hidden="1" x14ac:dyDescent="0.25">
      <c r="A6862" t="s">
        <v>448</v>
      </c>
      <c r="B6862">
        <v>48</v>
      </c>
      <c r="C6862" t="s">
        <v>99</v>
      </c>
      <c r="D6862" t="s">
        <v>100</v>
      </c>
      <c r="E6862" t="s">
        <v>287</v>
      </c>
      <c r="F6862">
        <v>545</v>
      </c>
      <c r="G6862" s="5">
        <v>1</v>
      </c>
      <c r="H6862" s="7">
        <v>1</v>
      </c>
      <c r="I6862">
        <v>545</v>
      </c>
      <c r="J6862" s="5">
        <v>550</v>
      </c>
    </row>
    <row r="6863" spans="1:10" hidden="1" x14ac:dyDescent="0.25">
      <c r="A6863" t="s">
        <v>449</v>
      </c>
      <c r="B6863">
        <v>48</v>
      </c>
      <c r="C6863" t="s">
        <v>125</v>
      </c>
      <c r="D6863" t="s">
        <v>126</v>
      </c>
      <c r="E6863" t="s">
        <v>274</v>
      </c>
      <c r="F6863">
        <v>275</v>
      </c>
      <c r="G6863" s="5">
        <v>1</v>
      </c>
      <c r="H6863" s="7">
        <v>1</v>
      </c>
      <c r="I6863">
        <v>275</v>
      </c>
      <c r="J6863" s="5">
        <v>280</v>
      </c>
    </row>
    <row r="6864" spans="1:10" hidden="1" x14ac:dyDescent="0.25">
      <c r="A6864" t="s">
        <v>374</v>
      </c>
      <c r="B6864">
        <v>48</v>
      </c>
      <c r="C6864" t="s">
        <v>125</v>
      </c>
      <c r="D6864" t="s">
        <v>126</v>
      </c>
      <c r="E6864" t="s">
        <v>274</v>
      </c>
      <c r="F6864">
        <v>680</v>
      </c>
      <c r="G6864" s="5">
        <v>1</v>
      </c>
      <c r="H6864" s="7">
        <v>1</v>
      </c>
      <c r="I6864">
        <v>680</v>
      </c>
      <c r="J6864" s="5">
        <v>685</v>
      </c>
    </row>
    <row r="6865" spans="1:10" hidden="1" x14ac:dyDescent="0.25">
      <c r="A6865" t="s">
        <v>375</v>
      </c>
      <c r="B6865">
        <v>48</v>
      </c>
      <c r="C6865" t="s">
        <v>99</v>
      </c>
      <c r="D6865" t="s">
        <v>100</v>
      </c>
      <c r="E6865" t="s">
        <v>287</v>
      </c>
      <c r="F6865">
        <v>270</v>
      </c>
      <c r="G6865" s="5">
        <v>1</v>
      </c>
      <c r="H6865" s="7">
        <v>1</v>
      </c>
      <c r="I6865">
        <v>270</v>
      </c>
      <c r="J6865" s="5">
        <v>275</v>
      </c>
    </row>
    <row r="6866" spans="1:10" hidden="1" x14ac:dyDescent="0.25">
      <c r="A6866" t="s">
        <v>376</v>
      </c>
      <c r="B6866">
        <v>48</v>
      </c>
      <c r="C6866" t="s">
        <v>125</v>
      </c>
      <c r="D6866" t="s">
        <v>126</v>
      </c>
      <c r="E6866" t="s">
        <v>274</v>
      </c>
      <c r="F6866">
        <v>490</v>
      </c>
      <c r="G6866" s="5">
        <v>1</v>
      </c>
      <c r="H6866" s="7">
        <v>1</v>
      </c>
      <c r="I6866">
        <v>490</v>
      </c>
      <c r="J6866" s="5">
        <v>495</v>
      </c>
    </row>
    <row r="6867" spans="1:10" hidden="1" x14ac:dyDescent="0.25">
      <c r="A6867" t="s">
        <v>377</v>
      </c>
      <c r="B6867">
        <v>48</v>
      </c>
      <c r="C6867" t="s">
        <v>99</v>
      </c>
      <c r="D6867" t="s">
        <v>100</v>
      </c>
      <c r="E6867" t="s">
        <v>287</v>
      </c>
      <c r="F6867">
        <v>810</v>
      </c>
      <c r="G6867" s="5">
        <v>1</v>
      </c>
      <c r="H6867" s="7">
        <v>1</v>
      </c>
      <c r="I6867">
        <v>810</v>
      </c>
      <c r="J6867" s="5">
        <v>815</v>
      </c>
    </row>
    <row r="6868" spans="1:10" hidden="1" x14ac:dyDescent="0.25">
      <c r="A6868" t="s">
        <v>378</v>
      </c>
      <c r="B6868">
        <v>48</v>
      </c>
      <c r="C6868" t="s">
        <v>125</v>
      </c>
      <c r="D6868" t="s">
        <v>126</v>
      </c>
      <c r="E6868" t="s">
        <v>274</v>
      </c>
      <c r="F6868">
        <v>745</v>
      </c>
      <c r="G6868" s="5">
        <v>1</v>
      </c>
      <c r="H6868" s="7">
        <v>1</v>
      </c>
      <c r="I6868">
        <v>745</v>
      </c>
      <c r="J6868" s="5">
        <v>750</v>
      </c>
    </row>
    <row r="6869" spans="1:10" hidden="1" x14ac:dyDescent="0.25">
      <c r="A6869" t="s">
        <v>379</v>
      </c>
      <c r="B6869">
        <v>48</v>
      </c>
      <c r="C6869" t="s">
        <v>99</v>
      </c>
      <c r="D6869" t="s">
        <v>100</v>
      </c>
      <c r="E6869" t="s">
        <v>287</v>
      </c>
      <c r="F6869">
        <v>410</v>
      </c>
      <c r="G6869" s="5">
        <v>1</v>
      </c>
      <c r="H6869" s="7">
        <v>1</v>
      </c>
      <c r="I6869">
        <v>410</v>
      </c>
      <c r="J6869" s="5">
        <v>415</v>
      </c>
    </row>
    <row r="6870" spans="1:10" hidden="1" x14ac:dyDescent="0.25">
      <c r="A6870" t="s">
        <v>380</v>
      </c>
      <c r="B6870">
        <v>48</v>
      </c>
      <c r="C6870" t="s">
        <v>125</v>
      </c>
      <c r="D6870" t="s">
        <v>126</v>
      </c>
      <c r="E6870" t="s">
        <v>274</v>
      </c>
      <c r="F6870">
        <v>445</v>
      </c>
      <c r="G6870" s="5">
        <v>1</v>
      </c>
      <c r="H6870" s="7">
        <v>1</v>
      </c>
      <c r="I6870">
        <v>445</v>
      </c>
      <c r="J6870" s="5">
        <v>450</v>
      </c>
    </row>
    <row r="6871" spans="1:10" hidden="1" x14ac:dyDescent="0.25">
      <c r="A6871" t="s">
        <v>381</v>
      </c>
      <c r="B6871">
        <v>48</v>
      </c>
      <c r="C6871" t="s">
        <v>99</v>
      </c>
      <c r="D6871" t="s">
        <v>100</v>
      </c>
      <c r="E6871" t="s">
        <v>287</v>
      </c>
      <c r="F6871">
        <v>880</v>
      </c>
      <c r="G6871" s="5">
        <v>1</v>
      </c>
      <c r="H6871" s="7">
        <v>1</v>
      </c>
      <c r="I6871">
        <v>880</v>
      </c>
      <c r="J6871" s="5">
        <v>885</v>
      </c>
    </row>
    <row r="6872" spans="1:10" hidden="1" x14ac:dyDescent="0.25">
      <c r="A6872" t="s">
        <v>382</v>
      </c>
      <c r="B6872">
        <v>48</v>
      </c>
      <c r="C6872" t="s">
        <v>125</v>
      </c>
      <c r="D6872" t="s">
        <v>126</v>
      </c>
      <c r="E6872" t="s">
        <v>274</v>
      </c>
      <c r="F6872">
        <v>660</v>
      </c>
      <c r="G6872" s="5">
        <v>1</v>
      </c>
      <c r="H6872" s="7">
        <v>1</v>
      </c>
      <c r="I6872">
        <v>660</v>
      </c>
      <c r="J6872" s="5">
        <v>665</v>
      </c>
    </row>
    <row r="6873" spans="1:10" hidden="1" x14ac:dyDescent="0.25">
      <c r="A6873" t="s">
        <v>383</v>
      </c>
      <c r="B6873">
        <v>48</v>
      </c>
      <c r="C6873" t="s">
        <v>99</v>
      </c>
      <c r="D6873" t="s">
        <v>100</v>
      </c>
      <c r="E6873" t="s">
        <v>287</v>
      </c>
      <c r="F6873">
        <v>615</v>
      </c>
      <c r="G6873" s="5">
        <v>1</v>
      </c>
      <c r="H6873" s="7">
        <v>1</v>
      </c>
      <c r="I6873">
        <v>615</v>
      </c>
      <c r="J6873" s="5">
        <v>620</v>
      </c>
    </row>
    <row r="6874" spans="1:10" hidden="1" x14ac:dyDescent="0.25">
      <c r="A6874" t="s">
        <v>384</v>
      </c>
      <c r="B6874">
        <v>48</v>
      </c>
      <c r="C6874" t="s">
        <v>125</v>
      </c>
      <c r="D6874" t="s">
        <v>126</v>
      </c>
      <c r="E6874" t="s">
        <v>274</v>
      </c>
      <c r="F6874">
        <v>700</v>
      </c>
      <c r="G6874" s="5">
        <v>1</v>
      </c>
      <c r="H6874" s="7">
        <v>1</v>
      </c>
      <c r="I6874">
        <v>700</v>
      </c>
      <c r="J6874" s="5">
        <v>705</v>
      </c>
    </row>
    <row r="6875" spans="1:10" hidden="1" x14ac:dyDescent="0.25">
      <c r="A6875" t="s">
        <v>385</v>
      </c>
      <c r="B6875">
        <v>48</v>
      </c>
      <c r="C6875" t="s">
        <v>99</v>
      </c>
      <c r="D6875" t="s">
        <v>100</v>
      </c>
      <c r="E6875" t="s">
        <v>287</v>
      </c>
      <c r="F6875">
        <v>460</v>
      </c>
      <c r="G6875" s="5">
        <v>1</v>
      </c>
      <c r="H6875" s="7">
        <v>1</v>
      </c>
      <c r="I6875">
        <v>460</v>
      </c>
      <c r="J6875" s="5">
        <v>465</v>
      </c>
    </row>
    <row r="6876" spans="1:10" hidden="1" x14ac:dyDescent="0.25">
      <c r="A6876" t="s">
        <v>386</v>
      </c>
      <c r="B6876">
        <v>48</v>
      </c>
      <c r="C6876" t="s">
        <v>125</v>
      </c>
      <c r="D6876" t="s">
        <v>126</v>
      </c>
      <c r="E6876" t="s">
        <v>274</v>
      </c>
      <c r="F6876">
        <v>355</v>
      </c>
      <c r="G6876" s="5">
        <v>1</v>
      </c>
      <c r="H6876" s="7">
        <v>1</v>
      </c>
      <c r="I6876">
        <v>355</v>
      </c>
      <c r="J6876" s="5">
        <v>360</v>
      </c>
    </row>
    <row r="6877" spans="1:10" hidden="1" x14ac:dyDescent="0.25">
      <c r="A6877" t="s">
        <v>407</v>
      </c>
      <c r="B6877">
        <v>48</v>
      </c>
      <c r="C6877" t="s">
        <v>99</v>
      </c>
      <c r="D6877" t="s">
        <v>100</v>
      </c>
      <c r="E6877" t="s">
        <v>287</v>
      </c>
      <c r="F6877">
        <v>345</v>
      </c>
      <c r="G6877" s="5">
        <v>1</v>
      </c>
      <c r="H6877" s="7">
        <v>1</v>
      </c>
      <c r="I6877">
        <v>345</v>
      </c>
      <c r="J6877" s="5">
        <v>350</v>
      </c>
    </row>
    <row r="6878" spans="1:10" hidden="1" x14ac:dyDescent="0.25">
      <c r="A6878" t="s">
        <v>408</v>
      </c>
      <c r="B6878">
        <v>48</v>
      </c>
      <c r="C6878" t="s">
        <v>125</v>
      </c>
      <c r="D6878" t="s">
        <v>126</v>
      </c>
      <c r="E6878" t="s">
        <v>274</v>
      </c>
      <c r="F6878">
        <v>-10000</v>
      </c>
      <c r="G6878" s="5">
        <v>0</v>
      </c>
      <c r="H6878" s="7">
        <v>0</v>
      </c>
      <c r="I6878" t="s">
        <v>340</v>
      </c>
      <c r="J6878" s="5" t="s">
        <v>340</v>
      </c>
    </row>
    <row r="6879" spans="1:10" hidden="1" x14ac:dyDescent="0.25">
      <c r="A6879" t="s">
        <v>409</v>
      </c>
      <c r="B6879">
        <v>48</v>
      </c>
      <c r="C6879" t="s">
        <v>99</v>
      </c>
      <c r="D6879" t="s">
        <v>100</v>
      </c>
      <c r="E6879" t="s">
        <v>287</v>
      </c>
      <c r="F6879">
        <v>455</v>
      </c>
      <c r="G6879" s="5">
        <v>1</v>
      </c>
      <c r="H6879" s="7">
        <v>1</v>
      </c>
      <c r="I6879">
        <v>455</v>
      </c>
      <c r="J6879" s="5">
        <v>460</v>
      </c>
    </row>
    <row r="6880" spans="1:10" hidden="1" x14ac:dyDescent="0.25">
      <c r="A6880" t="s">
        <v>410</v>
      </c>
      <c r="B6880">
        <v>48</v>
      </c>
      <c r="C6880" t="s">
        <v>125</v>
      </c>
      <c r="D6880" t="s">
        <v>126</v>
      </c>
      <c r="E6880" t="s">
        <v>274</v>
      </c>
      <c r="F6880">
        <v>355</v>
      </c>
      <c r="G6880" s="5">
        <v>1</v>
      </c>
      <c r="H6880" s="7">
        <v>1</v>
      </c>
      <c r="I6880">
        <v>355</v>
      </c>
      <c r="J6880" s="5">
        <v>360</v>
      </c>
    </row>
    <row r="6881" spans="1:10" hidden="1" x14ac:dyDescent="0.25">
      <c r="A6881" t="s">
        <v>411</v>
      </c>
      <c r="B6881">
        <v>48</v>
      </c>
      <c r="C6881" t="s">
        <v>99</v>
      </c>
      <c r="D6881" t="s">
        <v>100</v>
      </c>
      <c r="E6881" t="s">
        <v>287</v>
      </c>
      <c r="F6881">
        <v>1255</v>
      </c>
      <c r="G6881" s="5">
        <v>1</v>
      </c>
      <c r="H6881" s="7">
        <v>1</v>
      </c>
      <c r="I6881">
        <v>1255</v>
      </c>
      <c r="J6881" s="5">
        <v>1260</v>
      </c>
    </row>
    <row r="6882" spans="1:10" s="2" customFormat="1" hidden="1" x14ac:dyDescent="0.25">
      <c r="A6882" t="s">
        <v>412</v>
      </c>
      <c r="B6882">
        <v>48</v>
      </c>
      <c r="C6882" t="s">
        <v>125</v>
      </c>
      <c r="D6882" t="s">
        <v>126</v>
      </c>
      <c r="E6882" t="s">
        <v>274</v>
      </c>
      <c r="F6882">
        <v>975</v>
      </c>
      <c r="G6882" s="5">
        <v>1</v>
      </c>
      <c r="H6882" s="7">
        <v>1</v>
      </c>
      <c r="I6882">
        <v>975</v>
      </c>
      <c r="J6882" s="5">
        <v>980</v>
      </c>
    </row>
    <row r="6883" spans="1:10" hidden="1" x14ac:dyDescent="0.25">
      <c r="A6883" t="s">
        <v>413</v>
      </c>
      <c r="B6883">
        <v>48</v>
      </c>
      <c r="C6883" t="s">
        <v>99</v>
      </c>
      <c r="D6883" t="s">
        <v>100</v>
      </c>
      <c r="E6883" t="s">
        <v>287</v>
      </c>
      <c r="F6883">
        <v>545</v>
      </c>
      <c r="G6883" s="5">
        <v>1</v>
      </c>
      <c r="H6883" s="7">
        <v>1</v>
      </c>
      <c r="I6883">
        <v>545</v>
      </c>
      <c r="J6883" s="5">
        <v>550</v>
      </c>
    </row>
    <row r="6884" spans="1:10" hidden="1" x14ac:dyDescent="0.25">
      <c r="A6884" t="s">
        <v>414</v>
      </c>
      <c r="B6884">
        <v>48</v>
      </c>
      <c r="C6884" t="s">
        <v>125</v>
      </c>
      <c r="D6884" t="s">
        <v>126</v>
      </c>
      <c r="E6884" t="s">
        <v>274</v>
      </c>
      <c r="F6884">
        <v>855</v>
      </c>
      <c r="G6884" s="5">
        <v>1</v>
      </c>
      <c r="H6884" s="7">
        <v>1</v>
      </c>
      <c r="I6884">
        <v>855</v>
      </c>
      <c r="J6884" s="5">
        <v>860</v>
      </c>
    </row>
    <row r="6885" spans="1:10" hidden="1" x14ac:dyDescent="0.25">
      <c r="A6885" t="s">
        <v>419</v>
      </c>
      <c r="B6885">
        <v>48</v>
      </c>
      <c r="C6885" t="s">
        <v>99</v>
      </c>
      <c r="D6885" t="s">
        <v>100</v>
      </c>
      <c r="E6885" t="s">
        <v>287</v>
      </c>
      <c r="F6885">
        <v>585</v>
      </c>
      <c r="G6885" s="5">
        <v>1</v>
      </c>
      <c r="H6885" s="7">
        <v>1</v>
      </c>
      <c r="I6885">
        <v>585</v>
      </c>
      <c r="J6885" s="5">
        <v>590</v>
      </c>
    </row>
    <row r="6886" spans="1:10" hidden="1" x14ac:dyDescent="0.25">
      <c r="A6886" t="s">
        <v>420</v>
      </c>
      <c r="B6886">
        <v>48</v>
      </c>
      <c r="C6886" t="s">
        <v>125</v>
      </c>
      <c r="D6886" t="s">
        <v>126</v>
      </c>
      <c r="E6886" t="s">
        <v>274</v>
      </c>
      <c r="F6886">
        <v>160</v>
      </c>
      <c r="G6886" s="5">
        <v>1</v>
      </c>
      <c r="H6886" s="7">
        <v>1</v>
      </c>
      <c r="I6886">
        <v>160</v>
      </c>
      <c r="J6886" s="5">
        <v>165</v>
      </c>
    </row>
    <row r="6887" spans="1:10" hidden="1" x14ac:dyDescent="0.25">
      <c r="A6887" t="s">
        <v>421</v>
      </c>
      <c r="B6887">
        <v>48</v>
      </c>
      <c r="C6887" t="s">
        <v>99</v>
      </c>
      <c r="D6887" t="s">
        <v>100</v>
      </c>
      <c r="E6887" t="s">
        <v>287</v>
      </c>
      <c r="F6887">
        <v>845</v>
      </c>
      <c r="G6887" s="5">
        <v>1</v>
      </c>
      <c r="H6887" s="7">
        <v>1</v>
      </c>
      <c r="I6887">
        <v>845</v>
      </c>
      <c r="J6887" s="5">
        <v>850</v>
      </c>
    </row>
    <row r="6888" spans="1:10" hidden="1" x14ac:dyDescent="0.25">
      <c r="A6888" t="s">
        <v>474</v>
      </c>
      <c r="B6888">
        <v>48</v>
      </c>
      <c r="C6888" t="s">
        <v>99</v>
      </c>
      <c r="D6888" t="s">
        <v>100</v>
      </c>
      <c r="E6888" t="s">
        <v>287</v>
      </c>
      <c r="F6888">
        <v>1490</v>
      </c>
      <c r="G6888" s="5">
        <v>1</v>
      </c>
      <c r="H6888" s="7">
        <v>1</v>
      </c>
      <c r="I6888">
        <v>1490</v>
      </c>
      <c r="J6888" s="5">
        <v>1495</v>
      </c>
    </row>
    <row r="6889" spans="1:10" hidden="1" x14ac:dyDescent="0.25">
      <c r="A6889" t="s">
        <v>475</v>
      </c>
      <c r="B6889">
        <v>48</v>
      </c>
      <c r="C6889" t="s">
        <v>125</v>
      </c>
      <c r="D6889" t="s">
        <v>126</v>
      </c>
      <c r="E6889" t="s">
        <v>274</v>
      </c>
      <c r="F6889">
        <v>180</v>
      </c>
      <c r="G6889" s="5">
        <v>1</v>
      </c>
      <c r="H6889" s="7">
        <v>1</v>
      </c>
      <c r="I6889">
        <v>180</v>
      </c>
      <c r="J6889" s="5">
        <v>185</v>
      </c>
    </row>
    <row r="6890" spans="1:10" hidden="1" x14ac:dyDescent="0.25">
      <c r="A6890" t="s">
        <v>476</v>
      </c>
      <c r="B6890">
        <v>48</v>
      </c>
      <c r="C6890" t="s">
        <v>99</v>
      </c>
      <c r="D6890" t="s">
        <v>100</v>
      </c>
      <c r="E6890" t="s">
        <v>287</v>
      </c>
      <c r="F6890">
        <v>300</v>
      </c>
      <c r="G6890" s="5">
        <v>1</v>
      </c>
      <c r="H6890" s="7">
        <v>1</v>
      </c>
      <c r="I6890">
        <v>300</v>
      </c>
      <c r="J6890" s="5">
        <v>305</v>
      </c>
    </row>
    <row r="6891" spans="1:10" hidden="1" x14ac:dyDescent="0.25">
      <c r="A6891" t="s">
        <v>485</v>
      </c>
      <c r="B6891">
        <v>48</v>
      </c>
      <c r="C6891" t="s">
        <v>99</v>
      </c>
      <c r="D6891" t="s">
        <v>100</v>
      </c>
      <c r="E6891" t="s">
        <v>287</v>
      </c>
      <c r="F6891">
        <v>280</v>
      </c>
      <c r="G6891" s="5">
        <v>1</v>
      </c>
      <c r="H6891" s="7">
        <v>1</v>
      </c>
      <c r="I6891">
        <v>280</v>
      </c>
      <c r="J6891" s="5">
        <v>285</v>
      </c>
    </row>
    <row r="6892" spans="1:10" hidden="1" x14ac:dyDescent="0.25">
      <c r="A6892" t="s">
        <v>486</v>
      </c>
      <c r="B6892">
        <v>48</v>
      </c>
      <c r="C6892" t="s">
        <v>125</v>
      </c>
      <c r="D6892" t="s">
        <v>126</v>
      </c>
      <c r="E6892" t="s">
        <v>274</v>
      </c>
      <c r="F6892">
        <v>250</v>
      </c>
      <c r="G6892" s="5">
        <v>1</v>
      </c>
      <c r="H6892" s="7">
        <v>1</v>
      </c>
      <c r="I6892">
        <v>250</v>
      </c>
      <c r="J6892" s="5">
        <v>255</v>
      </c>
    </row>
    <row r="6893" spans="1:10" hidden="1" x14ac:dyDescent="0.25">
      <c r="A6893" t="s">
        <v>487</v>
      </c>
      <c r="B6893">
        <v>48</v>
      </c>
      <c r="C6893" t="s">
        <v>99</v>
      </c>
      <c r="D6893" t="s">
        <v>100</v>
      </c>
      <c r="E6893" t="s">
        <v>287</v>
      </c>
      <c r="F6893">
        <v>265</v>
      </c>
      <c r="G6893" s="5">
        <v>1</v>
      </c>
      <c r="H6893" s="7">
        <v>1</v>
      </c>
      <c r="I6893">
        <v>265</v>
      </c>
      <c r="J6893" s="5">
        <v>270</v>
      </c>
    </row>
    <row r="6894" spans="1:10" hidden="1" x14ac:dyDescent="0.25">
      <c r="A6894" t="s">
        <v>488</v>
      </c>
      <c r="B6894">
        <v>48</v>
      </c>
      <c r="C6894" t="s">
        <v>125</v>
      </c>
      <c r="D6894" t="s">
        <v>126</v>
      </c>
      <c r="E6894" t="s">
        <v>274</v>
      </c>
      <c r="F6894">
        <v>605</v>
      </c>
      <c r="G6894" s="5">
        <v>1</v>
      </c>
      <c r="H6894" s="7">
        <v>1</v>
      </c>
      <c r="I6894">
        <v>605</v>
      </c>
      <c r="J6894" s="5">
        <v>610</v>
      </c>
    </row>
    <row r="6895" spans="1:10" hidden="1" x14ac:dyDescent="0.25">
      <c r="A6895" t="s">
        <v>489</v>
      </c>
      <c r="B6895">
        <v>48</v>
      </c>
      <c r="C6895" t="s">
        <v>99</v>
      </c>
      <c r="D6895" t="s">
        <v>100</v>
      </c>
      <c r="E6895" t="s">
        <v>287</v>
      </c>
      <c r="F6895">
        <v>300</v>
      </c>
      <c r="G6895" s="5">
        <v>1</v>
      </c>
      <c r="H6895" s="7">
        <v>1</v>
      </c>
      <c r="I6895">
        <v>300</v>
      </c>
      <c r="J6895" s="5">
        <v>305</v>
      </c>
    </row>
    <row r="6896" spans="1:10" hidden="1" x14ac:dyDescent="0.25">
      <c r="A6896" t="s">
        <v>463</v>
      </c>
      <c r="B6896">
        <v>60</v>
      </c>
      <c r="C6896" t="s">
        <v>123</v>
      </c>
      <c r="D6896" t="s">
        <v>124</v>
      </c>
      <c r="E6896" t="s">
        <v>275</v>
      </c>
      <c r="F6896">
        <v>450</v>
      </c>
      <c r="G6896" s="5">
        <v>1</v>
      </c>
      <c r="H6896" s="7">
        <v>1</v>
      </c>
      <c r="I6896">
        <v>450</v>
      </c>
      <c r="J6896" s="5">
        <v>455</v>
      </c>
    </row>
    <row r="6897" spans="1:10" x14ac:dyDescent="0.25">
      <c r="A6897" t="s">
        <v>464</v>
      </c>
      <c r="B6897">
        <v>95</v>
      </c>
      <c r="C6897" t="s">
        <v>31</v>
      </c>
      <c r="D6897" t="s">
        <v>32</v>
      </c>
      <c r="E6897" t="s">
        <v>321</v>
      </c>
      <c r="F6897">
        <v>-545</v>
      </c>
      <c r="G6897" s="5">
        <v>0</v>
      </c>
      <c r="H6897" s="7">
        <v>0</v>
      </c>
      <c r="I6897" t="s">
        <v>340</v>
      </c>
      <c r="J6897" s="5" t="s">
        <v>340</v>
      </c>
    </row>
    <row r="6898" spans="1:10" x14ac:dyDescent="0.25">
      <c r="A6898" t="s">
        <v>464</v>
      </c>
      <c r="B6898">
        <v>96</v>
      </c>
      <c r="C6898" t="s">
        <v>29</v>
      </c>
      <c r="D6898" t="s">
        <v>30</v>
      </c>
      <c r="E6898" t="s">
        <v>322</v>
      </c>
      <c r="F6898">
        <v>1710</v>
      </c>
      <c r="G6898" s="5">
        <v>1</v>
      </c>
      <c r="H6898" s="7">
        <v>1</v>
      </c>
      <c r="I6898">
        <v>1710</v>
      </c>
      <c r="J6898" s="5">
        <v>2221</v>
      </c>
    </row>
    <row r="6899" spans="1:10" hidden="1" x14ac:dyDescent="0.25">
      <c r="A6899" t="s">
        <v>466</v>
      </c>
      <c r="B6899">
        <v>48</v>
      </c>
      <c r="C6899" t="s">
        <v>125</v>
      </c>
      <c r="D6899" t="s">
        <v>126</v>
      </c>
      <c r="E6899" t="s">
        <v>274</v>
      </c>
      <c r="F6899">
        <v>450</v>
      </c>
      <c r="G6899" s="5">
        <v>1</v>
      </c>
      <c r="H6899" s="7">
        <v>1</v>
      </c>
      <c r="I6899">
        <v>450</v>
      </c>
      <c r="J6899" s="5">
        <v>455</v>
      </c>
    </row>
    <row r="6900" spans="1:10" hidden="1" x14ac:dyDescent="0.25">
      <c r="A6900" t="s">
        <v>467</v>
      </c>
      <c r="B6900">
        <v>48</v>
      </c>
      <c r="C6900" t="s">
        <v>99</v>
      </c>
      <c r="D6900" t="s">
        <v>100</v>
      </c>
      <c r="E6900" t="s">
        <v>287</v>
      </c>
      <c r="F6900">
        <v>365</v>
      </c>
      <c r="G6900" s="5">
        <v>1</v>
      </c>
      <c r="H6900" s="7">
        <v>1</v>
      </c>
      <c r="I6900">
        <v>365</v>
      </c>
      <c r="J6900" s="5">
        <v>370</v>
      </c>
    </row>
    <row r="6901" spans="1:10" hidden="1" x14ac:dyDescent="0.25">
      <c r="A6901" t="s">
        <v>450</v>
      </c>
      <c r="B6901">
        <v>48</v>
      </c>
      <c r="C6901" t="s">
        <v>125</v>
      </c>
      <c r="D6901" t="s">
        <v>126</v>
      </c>
      <c r="F6901">
        <v>865</v>
      </c>
      <c r="G6901" s="5">
        <v>1</v>
      </c>
      <c r="H6901" s="7">
        <v>1</v>
      </c>
      <c r="I6901">
        <v>865</v>
      </c>
      <c r="J6901" s="5">
        <v>870</v>
      </c>
    </row>
    <row r="6902" spans="1:10" hidden="1" x14ac:dyDescent="0.25">
      <c r="A6902" t="s">
        <v>451</v>
      </c>
      <c r="B6902">
        <v>48</v>
      </c>
      <c r="C6902" t="s">
        <v>99</v>
      </c>
      <c r="D6902" t="s">
        <v>100</v>
      </c>
      <c r="E6902" t="s">
        <v>287</v>
      </c>
      <c r="F6902">
        <v>495</v>
      </c>
      <c r="G6902" s="5">
        <v>1</v>
      </c>
      <c r="H6902" s="7">
        <v>1</v>
      </c>
      <c r="I6902">
        <v>495</v>
      </c>
      <c r="J6902" s="5">
        <v>500</v>
      </c>
    </row>
    <row r="6903" spans="1:10" hidden="1" x14ac:dyDescent="0.25">
      <c r="A6903" t="s">
        <v>452</v>
      </c>
      <c r="B6903">
        <v>48</v>
      </c>
      <c r="C6903" t="s">
        <v>125</v>
      </c>
      <c r="D6903" t="s">
        <v>126</v>
      </c>
      <c r="E6903" t="s">
        <v>274</v>
      </c>
      <c r="F6903">
        <v>380</v>
      </c>
      <c r="G6903" s="5">
        <v>1</v>
      </c>
      <c r="H6903" s="7">
        <v>1</v>
      </c>
      <c r="I6903">
        <v>380</v>
      </c>
      <c r="J6903" s="5">
        <v>385</v>
      </c>
    </row>
    <row r="6904" spans="1:10" hidden="1" x14ac:dyDescent="0.25">
      <c r="A6904" t="s">
        <v>453</v>
      </c>
      <c r="B6904">
        <v>48</v>
      </c>
      <c r="C6904" t="s">
        <v>99</v>
      </c>
      <c r="D6904" t="s">
        <v>100</v>
      </c>
      <c r="E6904" t="s">
        <v>287</v>
      </c>
      <c r="F6904">
        <v>635</v>
      </c>
      <c r="G6904" s="5">
        <v>1</v>
      </c>
      <c r="H6904" s="7">
        <v>1</v>
      </c>
      <c r="I6904">
        <v>635</v>
      </c>
      <c r="J6904" s="5">
        <v>640</v>
      </c>
    </row>
    <row r="6905" spans="1:10" hidden="1" x14ac:dyDescent="0.25">
      <c r="A6905" t="s">
        <v>454</v>
      </c>
      <c r="B6905">
        <v>48</v>
      </c>
      <c r="C6905" t="s">
        <v>125</v>
      </c>
      <c r="D6905" t="s">
        <v>126</v>
      </c>
      <c r="E6905" t="s">
        <v>274</v>
      </c>
      <c r="F6905">
        <v>195</v>
      </c>
      <c r="G6905" s="5">
        <v>1</v>
      </c>
      <c r="H6905" s="7">
        <v>1</v>
      </c>
      <c r="I6905">
        <v>195</v>
      </c>
      <c r="J6905" s="5">
        <v>200</v>
      </c>
    </row>
    <row r="6906" spans="1:10" hidden="1" x14ac:dyDescent="0.25">
      <c r="A6906" t="s">
        <v>455</v>
      </c>
      <c r="B6906">
        <v>48</v>
      </c>
      <c r="C6906" t="s">
        <v>99</v>
      </c>
      <c r="D6906" t="s">
        <v>100</v>
      </c>
      <c r="E6906" t="s">
        <v>287</v>
      </c>
      <c r="F6906">
        <v>475</v>
      </c>
      <c r="G6906" s="5">
        <v>1</v>
      </c>
      <c r="H6906" s="7">
        <v>1</v>
      </c>
      <c r="I6906">
        <v>475</v>
      </c>
      <c r="J6906" s="5">
        <v>480</v>
      </c>
    </row>
    <row r="6907" spans="1:10" hidden="1" x14ac:dyDescent="0.25">
      <c r="A6907" t="s">
        <v>456</v>
      </c>
      <c r="B6907">
        <v>48</v>
      </c>
      <c r="C6907" t="s">
        <v>125</v>
      </c>
      <c r="D6907" t="s">
        <v>126</v>
      </c>
      <c r="E6907" t="s">
        <v>274</v>
      </c>
      <c r="F6907">
        <v>485</v>
      </c>
      <c r="G6907" s="5">
        <v>1</v>
      </c>
      <c r="H6907" s="7">
        <v>1</v>
      </c>
      <c r="I6907">
        <v>485</v>
      </c>
      <c r="J6907" s="5">
        <v>490</v>
      </c>
    </row>
    <row r="6908" spans="1:10" hidden="1" x14ac:dyDescent="0.25">
      <c r="A6908" t="s">
        <v>457</v>
      </c>
      <c r="B6908">
        <v>48</v>
      </c>
      <c r="C6908" t="s">
        <v>99</v>
      </c>
      <c r="D6908" t="s">
        <v>100</v>
      </c>
      <c r="E6908" t="s">
        <v>287</v>
      </c>
      <c r="F6908">
        <v>1950</v>
      </c>
      <c r="G6908" s="5">
        <v>1</v>
      </c>
      <c r="H6908" s="7">
        <v>1</v>
      </c>
      <c r="I6908">
        <v>1950</v>
      </c>
      <c r="J6908" s="5">
        <v>1955</v>
      </c>
    </row>
    <row r="6909" spans="1:10" hidden="1" x14ac:dyDescent="0.25">
      <c r="A6909" t="s">
        <v>458</v>
      </c>
      <c r="B6909">
        <v>48</v>
      </c>
      <c r="C6909" t="s">
        <v>125</v>
      </c>
      <c r="D6909" t="s">
        <v>126</v>
      </c>
      <c r="E6909" t="s">
        <v>274</v>
      </c>
      <c r="F6909">
        <v>640</v>
      </c>
      <c r="G6909" s="5">
        <v>1</v>
      </c>
      <c r="H6909" s="7">
        <v>1</v>
      </c>
      <c r="I6909">
        <v>640</v>
      </c>
      <c r="J6909" s="5">
        <v>645</v>
      </c>
    </row>
    <row r="6910" spans="1:10" hidden="1" x14ac:dyDescent="0.25">
      <c r="A6910" t="s">
        <v>459</v>
      </c>
      <c r="B6910">
        <v>48</v>
      </c>
      <c r="C6910" t="s">
        <v>99</v>
      </c>
      <c r="D6910" t="s">
        <v>100</v>
      </c>
      <c r="E6910" t="s">
        <v>287</v>
      </c>
      <c r="F6910">
        <v>595</v>
      </c>
      <c r="G6910" s="5">
        <v>1</v>
      </c>
      <c r="H6910" s="7">
        <v>1</v>
      </c>
      <c r="I6910">
        <v>595</v>
      </c>
      <c r="J6910" s="5">
        <v>600</v>
      </c>
    </row>
    <row r="6911" spans="1:10" hidden="1" x14ac:dyDescent="0.25">
      <c r="A6911" t="s">
        <v>460</v>
      </c>
      <c r="B6911">
        <v>48</v>
      </c>
      <c r="C6911" t="s">
        <v>125</v>
      </c>
      <c r="D6911" t="s">
        <v>126</v>
      </c>
      <c r="E6911" t="s">
        <v>274</v>
      </c>
      <c r="F6911">
        <v>745</v>
      </c>
      <c r="G6911" s="5">
        <v>1</v>
      </c>
      <c r="H6911" s="7">
        <v>1</v>
      </c>
      <c r="I6911">
        <v>745</v>
      </c>
      <c r="J6911" s="5">
        <v>750</v>
      </c>
    </row>
    <row r="6912" spans="1:10" hidden="1" x14ac:dyDescent="0.25">
      <c r="A6912" t="s">
        <v>461</v>
      </c>
      <c r="B6912">
        <v>48</v>
      </c>
      <c r="C6912" t="s">
        <v>99</v>
      </c>
      <c r="D6912" t="s">
        <v>100</v>
      </c>
      <c r="E6912" t="s">
        <v>287</v>
      </c>
      <c r="F6912">
        <v>182.5</v>
      </c>
      <c r="G6912" s="5">
        <v>1</v>
      </c>
      <c r="H6912" s="7">
        <v>1</v>
      </c>
      <c r="I6912">
        <v>182.5</v>
      </c>
      <c r="J6912" s="5">
        <v>187.5</v>
      </c>
    </row>
    <row r="6913" spans="1:10" hidden="1" x14ac:dyDescent="0.25">
      <c r="A6913" t="s">
        <v>462</v>
      </c>
      <c r="B6913">
        <v>48</v>
      </c>
      <c r="C6913" t="s">
        <v>125</v>
      </c>
      <c r="D6913" t="s">
        <v>126</v>
      </c>
      <c r="E6913" t="s">
        <v>274</v>
      </c>
      <c r="F6913">
        <v>530</v>
      </c>
      <c r="G6913" s="5">
        <v>1</v>
      </c>
      <c r="H6913" s="7">
        <v>1</v>
      </c>
      <c r="I6913">
        <v>530</v>
      </c>
      <c r="J6913" s="5">
        <v>535</v>
      </c>
    </row>
    <row r="6914" spans="1:10" hidden="1" x14ac:dyDescent="0.25">
      <c r="A6914" t="s">
        <v>362</v>
      </c>
      <c r="B6914">
        <v>49</v>
      </c>
      <c r="C6914" t="s">
        <v>101</v>
      </c>
      <c r="D6914" t="s">
        <v>102</v>
      </c>
      <c r="E6914" t="s">
        <v>286</v>
      </c>
      <c r="F6914">
        <v>1444.8</v>
      </c>
      <c r="G6914" s="5">
        <v>1</v>
      </c>
      <c r="H6914" s="7">
        <v>1</v>
      </c>
      <c r="I6914">
        <v>1444.8</v>
      </c>
      <c r="J6914" s="5">
        <v>1696.8</v>
      </c>
    </row>
    <row r="6915" spans="1:10" hidden="1" x14ac:dyDescent="0.25">
      <c r="A6915" t="s">
        <v>363</v>
      </c>
      <c r="B6915">
        <v>49</v>
      </c>
      <c r="C6915" t="s">
        <v>123</v>
      </c>
      <c r="D6915" t="s">
        <v>124</v>
      </c>
      <c r="E6915" t="s">
        <v>275</v>
      </c>
      <c r="F6915">
        <v>2915</v>
      </c>
      <c r="G6915" s="5">
        <v>1</v>
      </c>
      <c r="H6915" s="7">
        <v>1</v>
      </c>
      <c r="I6915">
        <v>2915</v>
      </c>
      <c r="J6915" s="5">
        <v>2920</v>
      </c>
    </row>
    <row r="6916" spans="1:10" hidden="1" x14ac:dyDescent="0.25">
      <c r="A6916" t="s">
        <v>364</v>
      </c>
      <c r="B6916">
        <v>49</v>
      </c>
      <c r="C6916" t="s">
        <v>101</v>
      </c>
      <c r="D6916" t="s">
        <v>102</v>
      </c>
      <c r="E6916" t="s">
        <v>286</v>
      </c>
      <c r="F6916">
        <v>975</v>
      </c>
      <c r="G6916" s="5">
        <v>1</v>
      </c>
      <c r="H6916" s="7">
        <v>1</v>
      </c>
      <c r="I6916">
        <v>975</v>
      </c>
      <c r="J6916" s="5">
        <v>1227</v>
      </c>
    </row>
    <row r="6917" spans="1:10" hidden="1" x14ac:dyDescent="0.25">
      <c r="A6917" t="s">
        <v>365</v>
      </c>
      <c r="B6917">
        <v>49</v>
      </c>
      <c r="C6917" t="s">
        <v>123</v>
      </c>
      <c r="D6917" t="s">
        <v>124</v>
      </c>
      <c r="E6917" t="s">
        <v>275</v>
      </c>
      <c r="F6917">
        <v>-1090</v>
      </c>
      <c r="G6917" s="5">
        <v>0</v>
      </c>
      <c r="H6917" s="7">
        <v>0</v>
      </c>
      <c r="I6917" t="s">
        <v>340</v>
      </c>
      <c r="J6917" s="5" t="s">
        <v>340</v>
      </c>
    </row>
    <row r="6918" spans="1:10" hidden="1" x14ac:dyDescent="0.25">
      <c r="A6918" t="s">
        <v>366</v>
      </c>
      <c r="B6918">
        <v>49</v>
      </c>
      <c r="C6918" t="s">
        <v>101</v>
      </c>
      <c r="D6918" t="s">
        <v>102</v>
      </c>
      <c r="E6918" t="s">
        <v>286</v>
      </c>
      <c r="F6918">
        <v>3423.4</v>
      </c>
      <c r="G6918" s="5">
        <v>1</v>
      </c>
      <c r="H6918" s="7">
        <v>1</v>
      </c>
      <c r="I6918">
        <v>3423.4</v>
      </c>
      <c r="J6918" s="5">
        <v>3675.4</v>
      </c>
    </row>
    <row r="6919" spans="1:10" hidden="1" x14ac:dyDescent="0.25">
      <c r="A6919" t="s">
        <v>367</v>
      </c>
      <c r="B6919">
        <v>49</v>
      </c>
      <c r="C6919" t="s">
        <v>123</v>
      </c>
      <c r="D6919" t="s">
        <v>124</v>
      </c>
      <c r="E6919" t="s">
        <v>275</v>
      </c>
      <c r="F6919">
        <v>945.7</v>
      </c>
      <c r="G6919" s="5">
        <v>1</v>
      </c>
      <c r="H6919" s="7">
        <v>1</v>
      </c>
      <c r="I6919">
        <v>945.7</v>
      </c>
      <c r="J6919" s="5">
        <v>950.7</v>
      </c>
    </row>
    <row r="6920" spans="1:10" hidden="1" x14ac:dyDescent="0.25">
      <c r="A6920" t="s">
        <v>368</v>
      </c>
      <c r="B6920">
        <v>49</v>
      </c>
      <c r="C6920" t="s">
        <v>101</v>
      </c>
      <c r="D6920" t="s">
        <v>102</v>
      </c>
      <c r="E6920" t="s">
        <v>286</v>
      </c>
      <c r="F6920">
        <v>1308.3</v>
      </c>
      <c r="G6920" s="5">
        <v>1</v>
      </c>
      <c r="H6920" s="7">
        <v>1</v>
      </c>
      <c r="I6920">
        <v>1308.3</v>
      </c>
      <c r="J6920" s="5">
        <v>1560.3</v>
      </c>
    </row>
    <row r="6921" spans="1:10" hidden="1" x14ac:dyDescent="0.25">
      <c r="A6921" t="s">
        <v>369</v>
      </c>
      <c r="B6921">
        <v>49</v>
      </c>
      <c r="C6921" t="s">
        <v>123</v>
      </c>
      <c r="D6921" t="s">
        <v>124</v>
      </c>
      <c r="E6921" t="s">
        <v>275</v>
      </c>
      <c r="F6921">
        <v>-2850</v>
      </c>
      <c r="G6921" s="5">
        <v>0</v>
      </c>
      <c r="H6921" s="7">
        <v>0</v>
      </c>
      <c r="I6921" t="s">
        <v>340</v>
      </c>
      <c r="J6921" s="5" t="s">
        <v>340</v>
      </c>
    </row>
    <row r="6922" spans="1:10" hidden="1" x14ac:dyDescent="0.25">
      <c r="A6922" t="s">
        <v>370</v>
      </c>
      <c r="B6922">
        <v>49</v>
      </c>
      <c r="C6922" t="s">
        <v>101</v>
      </c>
      <c r="D6922" t="s">
        <v>102</v>
      </c>
      <c r="E6922" t="s">
        <v>286</v>
      </c>
      <c r="F6922">
        <v>-2980</v>
      </c>
      <c r="G6922" s="5">
        <v>0</v>
      </c>
      <c r="H6922" s="7">
        <v>0</v>
      </c>
      <c r="I6922" t="s">
        <v>340</v>
      </c>
      <c r="J6922" s="5" t="s">
        <v>340</v>
      </c>
    </row>
    <row r="6923" spans="1:10" hidden="1" x14ac:dyDescent="0.25">
      <c r="A6923" t="s">
        <v>371</v>
      </c>
      <c r="B6923">
        <v>49</v>
      </c>
      <c r="C6923" t="s">
        <v>123</v>
      </c>
      <c r="D6923" t="s">
        <v>124</v>
      </c>
      <c r="E6923" t="s">
        <v>275</v>
      </c>
      <c r="F6923">
        <v>-2295</v>
      </c>
      <c r="G6923" s="5">
        <v>0</v>
      </c>
      <c r="H6923" s="7">
        <v>0</v>
      </c>
      <c r="I6923" t="s">
        <v>340</v>
      </c>
      <c r="J6923" s="5" t="s">
        <v>340</v>
      </c>
    </row>
    <row r="6924" spans="1:10" hidden="1" x14ac:dyDescent="0.25">
      <c r="A6924" t="s">
        <v>372</v>
      </c>
      <c r="B6924">
        <v>49</v>
      </c>
      <c r="C6924" t="s">
        <v>101</v>
      </c>
      <c r="D6924" t="s">
        <v>102</v>
      </c>
      <c r="E6924" t="s">
        <v>286</v>
      </c>
      <c r="F6924">
        <v>-10000</v>
      </c>
      <c r="G6924" s="5">
        <v>0</v>
      </c>
      <c r="H6924" s="7">
        <v>0</v>
      </c>
      <c r="I6924" t="s">
        <v>340</v>
      </c>
      <c r="J6924" s="5" t="s">
        <v>340</v>
      </c>
    </row>
    <row r="6925" spans="1:10" hidden="1" x14ac:dyDescent="0.25">
      <c r="A6925" t="s">
        <v>373</v>
      </c>
      <c r="B6925">
        <v>49</v>
      </c>
      <c r="C6925" t="s">
        <v>123</v>
      </c>
      <c r="D6925" t="s">
        <v>124</v>
      </c>
      <c r="E6925" t="s">
        <v>275</v>
      </c>
      <c r="F6925">
        <v>910</v>
      </c>
      <c r="G6925" s="5">
        <v>1</v>
      </c>
      <c r="H6925" s="7">
        <v>1</v>
      </c>
      <c r="I6925">
        <v>910</v>
      </c>
      <c r="J6925" s="5">
        <v>915</v>
      </c>
    </row>
    <row r="6926" spans="1:10" hidden="1" x14ac:dyDescent="0.25">
      <c r="A6926" t="s">
        <v>415</v>
      </c>
      <c r="B6926">
        <v>49</v>
      </c>
      <c r="C6926" t="s">
        <v>101</v>
      </c>
      <c r="D6926" t="s">
        <v>102</v>
      </c>
      <c r="E6926" t="s">
        <v>286</v>
      </c>
      <c r="F6926">
        <v>1290</v>
      </c>
      <c r="G6926" s="5">
        <v>1</v>
      </c>
      <c r="H6926" s="7">
        <v>1</v>
      </c>
      <c r="I6926">
        <v>1290</v>
      </c>
      <c r="J6926" s="5">
        <v>1542</v>
      </c>
    </row>
    <row r="6927" spans="1:10" hidden="1" x14ac:dyDescent="0.25">
      <c r="A6927" t="s">
        <v>416</v>
      </c>
      <c r="B6927">
        <v>49</v>
      </c>
      <c r="C6927" t="s">
        <v>123</v>
      </c>
      <c r="D6927" t="s">
        <v>124</v>
      </c>
      <c r="E6927" t="s">
        <v>275</v>
      </c>
      <c r="F6927">
        <v>965</v>
      </c>
      <c r="G6927" s="5">
        <v>1</v>
      </c>
      <c r="H6927" s="7">
        <v>1</v>
      </c>
      <c r="I6927">
        <v>965</v>
      </c>
      <c r="J6927" s="5">
        <v>970</v>
      </c>
    </row>
    <row r="6928" spans="1:10" hidden="1" x14ac:dyDescent="0.25">
      <c r="A6928" t="s">
        <v>417</v>
      </c>
      <c r="B6928">
        <v>49</v>
      </c>
      <c r="C6928" t="s">
        <v>101</v>
      </c>
      <c r="D6928" t="s">
        <v>102</v>
      </c>
      <c r="E6928" t="s">
        <v>286</v>
      </c>
      <c r="F6928">
        <v>-910</v>
      </c>
      <c r="G6928" s="5">
        <v>0</v>
      </c>
      <c r="H6928" s="7">
        <v>0</v>
      </c>
      <c r="I6928" t="s">
        <v>340</v>
      </c>
      <c r="J6928" s="5" t="s">
        <v>340</v>
      </c>
    </row>
    <row r="6929" spans="1:10" hidden="1" x14ac:dyDescent="0.25">
      <c r="A6929" t="s">
        <v>468</v>
      </c>
      <c r="B6929">
        <v>49</v>
      </c>
      <c r="C6929" t="s">
        <v>123</v>
      </c>
      <c r="D6929" t="s">
        <v>124</v>
      </c>
      <c r="E6929" t="s">
        <v>275</v>
      </c>
      <c r="F6929">
        <v>1510</v>
      </c>
      <c r="G6929" s="5">
        <v>1</v>
      </c>
      <c r="H6929" s="7">
        <v>1</v>
      </c>
      <c r="I6929">
        <v>1510</v>
      </c>
      <c r="J6929" s="5">
        <v>1515</v>
      </c>
    </row>
    <row r="6930" spans="1:10" hidden="1" x14ac:dyDescent="0.25">
      <c r="A6930" t="s">
        <v>469</v>
      </c>
      <c r="B6930">
        <v>49</v>
      </c>
      <c r="C6930" t="s">
        <v>101</v>
      </c>
      <c r="D6930" t="s">
        <v>102</v>
      </c>
      <c r="E6930" t="s">
        <v>286</v>
      </c>
      <c r="F6930">
        <v>-10000</v>
      </c>
      <c r="G6930" s="5">
        <v>0</v>
      </c>
      <c r="H6930" s="7">
        <v>0</v>
      </c>
      <c r="I6930" t="s">
        <v>340</v>
      </c>
      <c r="J6930" s="5" t="s">
        <v>340</v>
      </c>
    </row>
    <row r="6931" spans="1:10" hidden="1" x14ac:dyDescent="0.25">
      <c r="A6931" t="s">
        <v>470</v>
      </c>
      <c r="B6931">
        <v>49</v>
      </c>
      <c r="C6931" t="s">
        <v>123</v>
      </c>
      <c r="D6931" t="s">
        <v>124</v>
      </c>
      <c r="E6931" t="s">
        <v>275</v>
      </c>
      <c r="F6931">
        <v>-10000</v>
      </c>
      <c r="G6931" s="5">
        <v>0</v>
      </c>
      <c r="H6931" s="7">
        <v>0</v>
      </c>
      <c r="I6931" t="s">
        <v>340</v>
      </c>
      <c r="J6931" s="5" t="s">
        <v>340</v>
      </c>
    </row>
    <row r="6932" spans="1:10" hidden="1" x14ac:dyDescent="0.25">
      <c r="A6932" t="s">
        <v>471</v>
      </c>
      <c r="B6932">
        <v>49</v>
      </c>
      <c r="C6932" t="s">
        <v>101</v>
      </c>
      <c r="D6932" t="s">
        <v>102</v>
      </c>
      <c r="E6932" t="s">
        <v>286</v>
      </c>
      <c r="F6932">
        <v>990</v>
      </c>
      <c r="G6932" s="5">
        <v>1</v>
      </c>
      <c r="H6932" s="7">
        <v>1</v>
      </c>
      <c r="I6932">
        <v>990</v>
      </c>
      <c r="J6932" s="5">
        <v>1242</v>
      </c>
    </row>
    <row r="6933" spans="1:10" hidden="1" x14ac:dyDescent="0.25">
      <c r="A6933" t="s">
        <v>472</v>
      </c>
      <c r="B6933">
        <v>49</v>
      </c>
      <c r="C6933" t="s">
        <v>123</v>
      </c>
      <c r="D6933" t="s">
        <v>124</v>
      </c>
      <c r="E6933" t="s">
        <v>275</v>
      </c>
      <c r="F6933">
        <v>-1045</v>
      </c>
      <c r="G6933" s="5">
        <v>0</v>
      </c>
      <c r="H6933" s="7">
        <v>0</v>
      </c>
      <c r="I6933" t="s">
        <v>340</v>
      </c>
      <c r="J6933" s="5" t="s">
        <v>340</v>
      </c>
    </row>
    <row r="6934" spans="1:10" hidden="1" x14ac:dyDescent="0.25">
      <c r="A6934" t="s">
        <v>473</v>
      </c>
      <c r="B6934">
        <v>49</v>
      </c>
      <c r="C6934" t="s">
        <v>101</v>
      </c>
      <c r="D6934" t="s">
        <v>102</v>
      </c>
      <c r="E6934" t="s">
        <v>286</v>
      </c>
      <c r="F6934">
        <v>-1385</v>
      </c>
      <c r="G6934" s="5">
        <v>0</v>
      </c>
      <c r="H6934" s="7">
        <v>0</v>
      </c>
      <c r="I6934" t="s">
        <v>340</v>
      </c>
      <c r="J6934" s="5" t="s">
        <v>340</v>
      </c>
    </row>
    <row r="6935" spans="1:10" hidden="1" x14ac:dyDescent="0.25">
      <c r="A6935" t="s">
        <v>477</v>
      </c>
      <c r="B6935">
        <v>49</v>
      </c>
      <c r="C6935" t="s">
        <v>123</v>
      </c>
      <c r="D6935" t="s">
        <v>124</v>
      </c>
      <c r="E6935" t="s">
        <v>275</v>
      </c>
      <c r="F6935">
        <v>980</v>
      </c>
      <c r="G6935" s="5">
        <v>1</v>
      </c>
      <c r="H6935" s="7">
        <v>1</v>
      </c>
      <c r="I6935">
        <v>980</v>
      </c>
      <c r="J6935" s="5">
        <v>985</v>
      </c>
    </row>
    <row r="6936" spans="1:10" hidden="1" x14ac:dyDescent="0.25">
      <c r="A6936" t="s">
        <v>478</v>
      </c>
      <c r="B6936">
        <v>49</v>
      </c>
      <c r="C6936" t="s">
        <v>101</v>
      </c>
      <c r="D6936" t="s">
        <v>102</v>
      </c>
      <c r="E6936" t="s">
        <v>286</v>
      </c>
      <c r="F6936">
        <v>655</v>
      </c>
      <c r="G6936" s="5">
        <v>1</v>
      </c>
      <c r="H6936" s="7">
        <v>1</v>
      </c>
      <c r="I6936">
        <v>655</v>
      </c>
      <c r="J6936" s="5">
        <v>907</v>
      </c>
    </row>
    <row r="6937" spans="1:10" hidden="1" x14ac:dyDescent="0.25">
      <c r="A6937" t="s">
        <v>479</v>
      </c>
      <c r="B6937">
        <v>49</v>
      </c>
      <c r="C6937" t="s">
        <v>123</v>
      </c>
      <c r="D6937" t="s">
        <v>124</v>
      </c>
      <c r="E6937" t="s">
        <v>275</v>
      </c>
      <c r="F6937">
        <v>-1860</v>
      </c>
      <c r="G6937" s="5">
        <v>0</v>
      </c>
      <c r="H6937" s="7">
        <v>0</v>
      </c>
      <c r="I6937" t="s">
        <v>340</v>
      </c>
      <c r="J6937" s="5" t="s">
        <v>340</v>
      </c>
    </row>
    <row r="6938" spans="1:10" hidden="1" x14ac:dyDescent="0.25">
      <c r="A6938" t="s">
        <v>480</v>
      </c>
      <c r="B6938">
        <v>49</v>
      </c>
      <c r="C6938" t="s">
        <v>101</v>
      </c>
      <c r="D6938" t="s">
        <v>102</v>
      </c>
      <c r="E6938" t="s">
        <v>286</v>
      </c>
      <c r="F6938">
        <v>2010</v>
      </c>
      <c r="G6938" s="5">
        <v>1</v>
      </c>
      <c r="H6938" s="7">
        <v>1</v>
      </c>
      <c r="I6938">
        <v>2010</v>
      </c>
      <c r="J6938" s="5">
        <v>2262</v>
      </c>
    </row>
    <row r="6939" spans="1:10" hidden="1" x14ac:dyDescent="0.25">
      <c r="A6939" t="s">
        <v>387</v>
      </c>
      <c r="B6939">
        <v>49</v>
      </c>
      <c r="C6939" t="s">
        <v>101</v>
      </c>
      <c r="D6939" t="s">
        <v>102</v>
      </c>
      <c r="E6939" t="s">
        <v>286</v>
      </c>
      <c r="F6939">
        <v>693.1</v>
      </c>
      <c r="G6939" s="5">
        <v>1</v>
      </c>
      <c r="H6939" s="7">
        <v>1</v>
      </c>
      <c r="I6939">
        <v>693.1</v>
      </c>
      <c r="J6939" s="5">
        <v>945.1</v>
      </c>
    </row>
    <row r="6940" spans="1:10" hidden="1" x14ac:dyDescent="0.25">
      <c r="A6940" t="s">
        <v>388</v>
      </c>
      <c r="B6940">
        <v>49</v>
      </c>
      <c r="C6940" t="s">
        <v>123</v>
      </c>
      <c r="D6940" t="s">
        <v>124</v>
      </c>
      <c r="E6940" t="s">
        <v>275</v>
      </c>
      <c r="F6940">
        <v>701.3</v>
      </c>
      <c r="G6940" s="5">
        <v>1</v>
      </c>
      <c r="H6940" s="7">
        <v>1</v>
      </c>
      <c r="I6940">
        <v>701.3</v>
      </c>
      <c r="J6940" s="5">
        <v>706.3</v>
      </c>
    </row>
    <row r="6941" spans="1:10" hidden="1" x14ac:dyDescent="0.25">
      <c r="A6941" t="s">
        <v>389</v>
      </c>
      <c r="B6941">
        <v>49</v>
      </c>
      <c r="C6941" t="s">
        <v>101</v>
      </c>
      <c r="D6941" t="s">
        <v>102</v>
      </c>
      <c r="E6941" t="s">
        <v>286</v>
      </c>
      <c r="F6941">
        <v>640</v>
      </c>
      <c r="G6941" s="5">
        <v>1</v>
      </c>
      <c r="H6941" s="7">
        <v>1</v>
      </c>
      <c r="I6941">
        <v>640</v>
      </c>
      <c r="J6941" s="5">
        <v>892</v>
      </c>
    </row>
    <row r="6942" spans="1:10" hidden="1" x14ac:dyDescent="0.25">
      <c r="A6942" s="2" t="s">
        <v>390</v>
      </c>
      <c r="B6942" s="2">
        <v>49</v>
      </c>
      <c r="C6942" s="2" t="s">
        <v>123</v>
      </c>
      <c r="D6942" s="2" t="s">
        <v>124</v>
      </c>
      <c r="E6942" s="2" t="s">
        <v>275</v>
      </c>
      <c r="F6942" s="2">
        <v>-395.7</v>
      </c>
      <c r="G6942" s="5">
        <v>0</v>
      </c>
      <c r="H6942" s="7">
        <v>0</v>
      </c>
      <c r="I6942" s="2" t="s">
        <v>340</v>
      </c>
      <c r="J6942" s="5" t="s">
        <v>340</v>
      </c>
    </row>
    <row r="6943" spans="1:10" hidden="1" x14ac:dyDescent="0.25">
      <c r="A6943" t="s">
        <v>392</v>
      </c>
      <c r="B6943">
        <v>49</v>
      </c>
      <c r="C6943" t="s">
        <v>101</v>
      </c>
      <c r="D6943" t="s">
        <v>102</v>
      </c>
      <c r="E6943" t="s">
        <v>286</v>
      </c>
      <c r="F6943">
        <v>1056</v>
      </c>
      <c r="G6943" s="5">
        <v>1</v>
      </c>
      <c r="H6943" s="7">
        <v>1</v>
      </c>
      <c r="I6943">
        <v>1056</v>
      </c>
      <c r="J6943" s="5">
        <v>1308</v>
      </c>
    </row>
    <row r="6944" spans="1:10" hidden="1" x14ac:dyDescent="0.25">
      <c r="A6944" t="s">
        <v>393</v>
      </c>
      <c r="B6944">
        <v>49</v>
      </c>
      <c r="C6944" t="s">
        <v>123</v>
      </c>
      <c r="D6944" t="s">
        <v>124</v>
      </c>
      <c r="E6944" t="s">
        <v>275</v>
      </c>
      <c r="F6944">
        <v>-755.1</v>
      </c>
      <c r="G6944" s="5">
        <v>0</v>
      </c>
      <c r="H6944" s="7">
        <v>0</v>
      </c>
      <c r="I6944" t="s">
        <v>340</v>
      </c>
      <c r="J6944" s="5" t="s">
        <v>340</v>
      </c>
    </row>
    <row r="6945" spans="1:10" hidden="1" x14ac:dyDescent="0.25">
      <c r="A6945" t="s">
        <v>394</v>
      </c>
      <c r="B6945">
        <v>49</v>
      </c>
      <c r="C6945" t="s">
        <v>101</v>
      </c>
      <c r="D6945" t="s">
        <v>102</v>
      </c>
      <c r="E6945" t="s">
        <v>286</v>
      </c>
      <c r="F6945">
        <v>753.5</v>
      </c>
      <c r="G6945" s="5">
        <v>1</v>
      </c>
      <c r="H6945" s="7">
        <v>1</v>
      </c>
      <c r="I6945">
        <v>753.5</v>
      </c>
      <c r="J6945" s="5">
        <v>1005.5</v>
      </c>
    </row>
    <row r="6946" spans="1:10" hidden="1" x14ac:dyDescent="0.25">
      <c r="A6946" t="s">
        <v>395</v>
      </c>
      <c r="B6946">
        <v>49</v>
      </c>
      <c r="C6946" t="s">
        <v>123</v>
      </c>
      <c r="D6946" t="s">
        <v>124</v>
      </c>
      <c r="E6946" t="s">
        <v>275</v>
      </c>
      <c r="F6946">
        <v>989.7</v>
      </c>
      <c r="G6946" s="5">
        <v>1</v>
      </c>
      <c r="H6946" s="7">
        <v>1</v>
      </c>
      <c r="I6946">
        <v>989.7</v>
      </c>
      <c r="J6946" s="5">
        <v>994.7</v>
      </c>
    </row>
    <row r="6947" spans="1:10" hidden="1" x14ac:dyDescent="0.25">
      <c r="A6947" t="s">
        <v>396</v>
      </c>
      <c r="B6947">
        <v>49</v>
      </c>
      <c r="C6947" t="s">
        <v>101</v>
      </c>
      <c r="D6947" t="s">
        <v>102</v>
      </c>
      <c r="E6947" t="s">
        <v>286</v>
      </c>
      <c r="F6947">
        <v>-1421.1</v>
      </c>
      <c r="G6947" s="5">
        <v>0</v>
      </c>
      <c r="H6947" s="7">
        <v>0</v>
      </c>
      <c r="I6947" t="s">
        <v>340</v>
      </c>
      <c r="J6947" s="5" t="s">
        <v>340</v>
      </c>
    </row>
    <row r="6948" spans="1:10" hidden="1" x14ac:dyDescent="0.25">
      <c r="A6948" t="s">
        <v>397</v>
      </c>
      <c r="B6948">
        <v>49</v>
      </c>
      <c r="C6948" t="s">
        <v>123</v>
      </c>
      <c r="D6948" t="s">
        <v>124</v>
      </c>
      <c r="E6948" t="s">
        <v>275</v>
      </c>
      <c r="F6948">
        <v>-1368</v>
      </c>
      <c r="G6948" s="5">
        <v>0</v>
      </c>
      <c r="H6948" s="7">
        <v>0</v>
      </c>
      <c r="I6948" t="s">
        <v>340</v>
      </c>
      <c r="J6948" s="5" t="s">
        <v>340</v>
      </c>
    </row>
    <row r="6949" spans="1:10" hidden="1" x14ac:dyDescent="0.25">
      <c r="A6949" t="s">
        <v>398</v>
      </c>
      <c r="B6949">
        <v>49</v>
      </c>
      <c r="C6949" t="s">
        <v>101</v>
      </c>
      <c r="D6949" t="s">
        <v>102</v>
      </c>
      <c r="E6949" t="s">
        <v>286</v>
      </c>
      <c r="F6949">
        <v>815.7</v>
      </c>
      <c r="G6949" s="5">
        <v>1</v>
      </c>
      <c r="H6949" s="7">
        <v>1</v>
      </c>
      <c r="I6949">
        <v>815.7</v>
      </c>
      <c r="J6949" s="5">
        <v>1067.7</v>
      </c>
    </row>
    <row r="6950" spans="1:10" hidden="1" x14ac:dyDescent="0.25">
      <c r="A6950" t="s">
        <v>399</v>
      </c>
      <c r="B6950">
        <v>49</v>
      </c>
      <c r="C6950" t="s">
        <v>123</v>
      </c>
      <c r="D6950" t="s">
        <v>124</v>
      </c>
      <c r="E6950" t="s">
        <v>275</v>
      </c>
      <c r="F6950">
        <v>1166.0999999999999</v>
      </c>
      <c r="G6950" s="5">
        <v>1</v>
      </c>
      <c r="H6950" s="7">
        <v>1</v>
      </c>
      <c r="I6950">
        <v>1166.0999999999999</v>
      </c>
      <c r="J6950" s="5">
        <v>1171.0999999999999</v>
      </c>
    </row>
    <row r="6951" spans="1:10" hidden="1" x14ac:dyDescent="0.25">
      <c r="A6951" t="s">
        <v>400</v>
      </c>
      <c r="B6951">
        <v>49</v>
      </c>
      <c r="C6951" t="s">
        <v>101</v>
      </c>
      <c r="D6951" t="s">
        <v>102</v>
      </c>
      <c r="E6951" t="s">
        <v>286</v>
      </c>
      <c r="F6951">
        <v>1251.3</v>
      </c>
      <c r="G6951" s="5">
        <v>1</v>
      </c>
      <c r="H6951" s="7">
        <v>1</v>
      </c>
      <c r="I6951">
        <v>1251.3</v>
      </c>
      <c r="J6951" s="5">
        <v>1503.3</v>
      </c>
    </row>
    <row r="6952" spans="1:10" hidden="1" x14ac:dyDescent="0.25">
      <c r="A6952" t="s">
        <v>401</v>
      </c>
      <c r="B6952">
        <v>49</v>
      </c>
      <c r="C6952" t="s">
        <v>123</v>
      </c>
      <c r="D6952" t="s">
        <v>124</v>
      </c>
      <c r="E6952" t="s">
        <v>275</v>
      </c>
      <c r="F6952">
        <v>375.3</v>
      </c>
      <c r="G6952" s="5">
        <v>1</v>
      </c>
      <c r="H6952" s="7">
        <v>1</v>
      </c>
      <c r="I6952">
        <v>375.3</v>
      </c>
      <c r="J6952" s="5">
        <v>380.3</v>
      </c>
    </row>
    <row r="6953" spans="1:10" hidden="1" x14ac:dyDescent="0.25">
      <c r="A6953" t="s">
        <v>402</v>
      </c>
      <c r="B6953">
        <v>49</v>
      </c>
      <c r="C6953" t="s">
        <v>101</v>
      </c>
      <c r="D6953" t="s">
        <v>102</v>
      </c>
      <c r="E6953" t="s">
        <v>286</v>
      </c>
      <c r="F6953">
        <v>1817.9</v>
      </c>
      <c r="G6953" s="5">
        <v>1</v>
      </c>
      <c r="H6953" s="7">
        <v>1</v>
      </c>
      <c r="I6953">
        <v>1817.9</v>
      </c>
      <c r="J6953" s="5">
        <v>2069.9</v>
      </c>
    </row>
    <row r="6954" spans="1:10" hidden="1" x14ac:dyDescent="0.25">
      <c r="A6954" s="2" t="s">
        <v>403</v>
      </c>
      <c r="B6954" s="2">
        <v>49</v>
      </c>
      <c r="C6954" s="2" t="s">
        <v>123</v>
      </c>
      <c r="D6954" s="2" t="s">
        <v>124</v>
      </c>
      <c r="E6954" s="2" t="s">
        <v>275</v>
      </c>
      <c r="F6954" s="2">
        <v>-1369.3</v>
      </c>
      <c r="G6954" s="5">
        <v>0</v>
      </c>
      <c r="H6954" s="7">
        <v>0</v>
      </c>
      <c r="I6954" s="2" t="s">
        <v>340</v>
      </c>
      <c r="J6954" s="5" t="s">
        <v>340</v>
      </c>
    </row>
    <row r="6955" spans="1:10" hidden="1" x14ac:dyDescent="0.25">
      <c r="A6955" t="s">
        <v>404</v>
      </c>
      <c r="B6955">
        <v>49</v>
      </c>
      <c r="C6955" t="s">
        <v>101</v>
      </c>
      <c r="D6955" t="s">
        <v>102</v>
      </c>
      <c r="E6955" t="s">
        <v>286</v>
      </c>
      <c r="F6955">
        <v>-1790</v>
      </c>
      <c r="G6955" s="5">
        <v>0</v>
      </c>
      <c r="H6955" s="7">
        <v>0</v>
      </c>
      <c r="I6955" t="s">
        <v>340</v>
      </c>
      <c r="J6955" s="5" t="s">
        <v>340</v>
      </c>
    </row>
    <row r="6956" spans="1:10" hidden="1" x14ac:dyDescent="0.25">
      <c r="A6956" t="s">
        <v>405</v>
      </c>
      <c r="B6956">
        <v>49</v>
      </c>
      <c r="C6956" t="s">
        <v>123</v>
      </c>
      <c r="D6956" t="s">
        <v>124</v>
      </c>
      <c r="E6956" t="s">
        <v>275</v>
      </c>
      <c r="F6956">
        <v>-1380</v>
      </c>
      <c r="G6956" s="5">
        <v>0</v>
      </c>
      <c r="H6956" s="7">
        <v>0</v>
      </c>
      <c r="I6956" t="s">
        <v>340</v>
      </c>
      <c r="J6956" s="5" t="s">
        <v>340</v>
      </c>
    </row>
    <row r="6957" spans="1:10" hidden="1" x14ac:dyDescent="0.25">
      <c r="A6957" t="s">
        <v>406</v>
      </c>
      <c r="B6957">
        <v>49</v>
      </c>
      <c r="C6957" t="s">
        <v>101</v>
      </c>
      <c r="D6957" t="s">
        <v>102</v>
      </c>
      <c r="E6957" t="s">
        <v>286</v>
      </c>
      <c r="F6957">
        <v>2700</v>
      </c>
      <c r="G6957" s="5">
        <v>1</v>
      </c>
      <c r="H6957" s="7">
        <v>1</v>
      </c>
      <c r="I6957">
        <v>2700</v>
      </c>
      <c r="J6957" s="5">
        <v>2952</v>
      </c>
    </row>
    <row r="6958" spans="1:10" hidden="1" x14ac:dyDescent="0.25">
      <c r="A6958" t="s">
        <v>422</v>
      </c>
      <c r="B6958">
        <v>49</v>
      </c>
      <c r="C6958" t="s">
        <v>123</v>
      </c>
      <c r="D6958" t="s">
        <v>124</v>
      </c>
      <c r="E6958" t="s">
        <v>275</v>
      </c>
      <c r="F6958">
        <v>1395</v>
      </c>
      <c r="G6958" s="5">
        <v>1</v>
      </c>
      <c r="H6958" s="7">
        <v>1</v>
      </c>
      <c r="I6958">
        <v>1395</v>
      </c>
      <c r="J6958" s="5">
        <v>1400</v>
      </c>
    </row>
    <row r="6959" spans="1:10" hidden="1" x14ac:dyDescent="0.25">
      <c r="A6959" t="s">
        <v>423</v>
      </c>
      <c r="B6959">
        <v>49</v>
      </c>
      <c r="C6959" t="s">
        <v>101</v>
      </c>
      <c r="D6959" t="s">
        <v>102</v>
      </c>
      <c r="E6959" t="s">
        <v>286</v>
      </c>
      <c r="F6959">
        <v>705</v>
      </c>
      <c r="G6959" s="5">
        <v>1</v>
      </c>
      <c r="H6959" s="7">
        <v>1</v>
      </c>
      <c r="I6959">
        <v>705</v>
      </c>
      <c r="J6959" s="5">
        <v>957</v>
      </c>
    </row>
    <row r="6960" spans="1:10" hidden="1" x14ac:dyDescent="0.25">
      <c r="A6960" t="s">
        <v>424</v>
      </c>
      <c r="B6960">
        <v>49</v>
      </c>
      <c r="C6960" t="s">
        <v>123</v>
      </c>
      <c r="D6960" t="s">
        <v>124</v>
      </c>
      <c r="E6960" t="s">
        <v>275</v>
      </c>
      <c r="F6960">
        <v>-2710</v>
      </c>
      <c r="G6960" s="5">
        <v>0</v>
      </c>
      <c r="H6960" s="7">
        <v>0</v>
      </c>
      <c r="I6960" t="s">
        <v>340</v>
      </c>
      <c r="J6960" s="5" t="s">
        <v>340</v>
      </c>
    </row>
    <row r="6961" spans="1:10" hidden="1" x14ac:dyDescent="0.25">
      <c r="A6961" t="s">
        <v>425</v>
      </c>
      <c r="B6961">
        <v>49</v>
      </c>
      <c r="C6961" t="s">
        <v>101</v>
      </c>
      <c r="D6961" t="s">
        <v>102</v>
      </c>
      <c r="E6961" t="s">
        <v>286</v>
      </c>
      <c r="F6961">
        <v>970</v>
      </c>
      <c r="G6961" s="5">
        <v>1</v>
      </c>
      <c r="H6961" s="7">
        <v>1</v>
      </c>
      <c r="I6961">
        <v>970</v>
      </c>
      <c r="J6961" s="5">
        <v>1222</v>
      </c>
    </row>
    <row r="6962" spans="1:10" hidden="1" x14ac:dyDescent="0.25">
      <c r="A6962" t="s">
        <v>353</v>
      </c>
      <c r="B6962">
        <v>49</v>
      </c>
      <c r="C6962" t="s">
        <v>101</v>
      </c>
      <c r="D6962" t="s">
        <v>102</v>
      </c>
      <c r="E6962" t="s">
        <v>286</v>
      </c>
      <c r="F6962">
        <v>505.4</v>
      </c>
      <c r="G6962" s="5">
        <v>1</v>
      </c>
      <c r="H6962" s="7">
        <v>1</v>
      </c>
      <c r="I6962">
        <v>505.4</v>
      </c>
      <c r="J6962" s="5">
        <v>757.4</v>
      </c>
    </row>
    <row r="6963" spans="1:10" hidden="1" x14ac:dyDescent="0.25">
      <c r="A6963" t="s">
        <v>352</v>
      </c>
      <c r="B6963">
        <v>49</v>
      </c>
      <c r="C6963" t="s">
        <v>123</v>
      </c>
      <c r="D6963" t="s">
        <v>124</v>
      </c>
      <c r="E6963" t="s">
        <v>275</v>
      </c>
      <c r="F6963">
        <v>-1685.4</v>
      </c>
      <c r="G6963" s="5">
        <v>0</v>
      </c>
      <c r="H6963" s="7">
        <v>0</v>
      </c>
      <c r="I6963" t="s">
        <v>340</v>
      </c>
      <c r="J6963" s="5" t="s">
        <v>340</v>
      </c>
    </row>
    <row r="6964" spans="1:10" hidden="1" x14ac:dyDescent="0.25">
      <c r="A6964" t="s">
        <v>351</v>
      </c>
      <c r="B6964">
        <v>49</v>
      </c>
      <c r="C6964" t="s">
        <v>101</v>
      </c>
      <c r="D6964" t="s">
        <v>102</v>
      </c>
      <c r="E6964" t="s">
        <v>286</v>
      </c>
      <c r="F6964">
        <v>552.9</v>
      </c>
      <c r="G6964" s="5">
        <v>1</v>
      </c>
      <c r="H6964" s="7">
        <v>1</v>
      </c>
      <c r="I6964">
        <v>552.9</v>
      </c>
      <c r="J6964" s="5">
        <v>804.9</v>
      </c>
    </row>
    <row r="6965" spans="1:10" hidden="1" x14ac:dyDescent="0.25">
      <c r="A6965" t="s">
        <v>350</v>
      </c>
      <c r="B6965">
        <v>49</v>
      </c>
      <c r="C6965" t="s">
        <v>123</v>
      </c>
      <c r="D6965" t="s">
        <v>124</v>
      </c>
      <c r="E6965" t="s">
        <v>275</v>
      </c>
      <c r="F6965">
        <v>-1585.6</v>
      </c>
      <c r="G6965" s="5">
        <v>0</v>
      </c>
      <c r="H6965" s="7">
        <v>0</v>
      </c>
      <c r="I6965" t="s">
        <v>340</v>
      </c>
      <c r="J6965" s="5" t="s">
        <v>340</v>
      </c>
    </row>
    <row r="6966" spans="1:10" hidden="1" x14ac:dyDescent="0.25">
      <c r="A6966" t="s">
        <v>349</v>
      </c>
      <c r="B6966">
        <v>49</v>
      </c>
      <c r="C6966" t="s">
        <v>101</v>
      </c>
      <c r="D6966" t="s">
        <v>102</v>
      </c>
      <c r="E6966" t="s">
        <v>286</v>
      </c>
      <c r="F6966">
        <v>537.1</v>
      </c>
      <c r="G6966" s="5">
        <v>1</v>
      </c>
      <c r="H6966" s="7">
        <v>1</v>
      </c>
      <c r="I6966">
        <v>537.1</v>
      </c>
      <c r="J6966" s="5">
        <v>789.1</v>
      </c>
    </row>
    <row r="6967" spans="1:10" hidden="1" x14ac:dyDescent="0.25">
      <c r="A6967" t="s">
        <v>348</v>
      </c>
      <c r="B6967">
        <v>49</v>
      </c>
      <c r="C6967" t="s">
        <v>123</v>
      </c>
      <c r="D6967" t="s">
        <v>124</v>
      </c>
      <c r="E6967" t="s">
        <v>275</v>
      </c>
      <c r="F6967">
        <v>-10000</v>
      </c>
      <c r="G6967" s="5">
        <v>0</v>
      </c>
      <c r="H6967" s="7">
        <v>0</v>
      </c>
      <c r="I6967" t="s">
        <v>340</v>
      </c>
      <c r="J6967" s="5" t="s">
        <v>340</v>
      </c>
    </row>
    <row r="6968" spans="1:10" hidden="1" x14ac:dyDescent="0.25">
      <c r="A6968" t="s">
        <v>347</v>
      </c>
      <c r="B6968">
        <v>49</v>
      </c>
      <c r="C6968" t="s">
        <v>101</v>
      </c>
      <c r="D6968" t="s">
        <v>102</v>
      </c>
      <c r="E6968" t="s">
        <v>286</v>
      </c>
      <c r="F6968">
        <v>831.8</v>
      </c>
      <c r="G6968" s="5">
        <v>1</v>
      </c>
      <c r="H6968" s="7">
        <v>1</v>
      </c>
      <c r="I6968">
        <v>831.8</v>
      </c>
      <c r="J6968" s="5">
        <v>1083.8</v>
      </c>
    </row>
    <row r="6969" spans="1:10" hidden="1" x14ac:dyDescent="0.25">
      <c r="A6969" t="s">
        <v>346</v>
      </c>
      <c r="B6969">
        <v>49</v>
      </c>
      <c r="C6969" t="s">
        <v>123</v>
      </c>
      <c r="D6969" t="s">
        <v>124</v>
      </c>
      <c r="E6969" t="s">
        <v>275</v>
      </c>
      <c r="F6969">
        <v>-697.1</v>
      </c>
      <c r="G6969" s="5">
        <v>0</v>
      </c>
      <c r="H6969" s="7">
        <v>0</v>
      </c>
      <c r="I6969" t="s">
        <v>340</v>
      </c>
      <c r="J6969" s="5" t="s">
        <v>340</v>
      </c>
    </row>
    <row r="6970" spans="1:10" hidden="1" x14ac:dyDescent="0.25">
      <c r="A6970" t="s">
        <v>345</v>
      </c>
      <c r="B6970">
        <v>49</v>
      </c>
      <c r="C6970" t="s">
        <v>101</v>
      </c>
      <c r="D6970" t="s">
        <v>102</v>
      </c>
      <c r="E6970" t="s">
        <v>286</v>
      </c>
      <c r="F6970">
        <v>624.29999999999995</v>
      </c>
      <c r="G6970" s="5">
        <v>1</v>
      </c>
      <c r="H6970" s="7">
        <v>1</v>
      </c>
      <c r="I6970">
        <v>624.29999999999995</v>
      </c>
      <c r="J6970" s="5">
        <v>876.3</v>
      </c>
    </row>
    <row r="6971" spans="1:10" hidden="1" x14ac:dyDescent="0.25">
      <c r="A6971" t="s">
        <v>344</v>
      </c>
      <c r="B6971">
        <v>49</v>
      </c>
      <c r="C6971" t="s">
        <v>123</v>
      </c>
      <c r="D6971" t="s">
        <v>124</v>
      </c>
      <c r="E6971" t="s">
        <v>275</v>
      </c>
      <c r="F6971">
        <v>673.9</v>
      </c>
      <c r="G6971" s="5">
        <v>1</v>
      </c>
      <c r="H6971" s="7">
        <v>1</v>
      </c>
      <c r="I6971">
        <v>673.9</v>
      </c>
      <c r="J6971" s="5">
        <v>678.9</v>
      </c>
    </row>
    <row r="6972" spans="1:10" hidden="1" x14ac:dyDescent="0.25">
      <c r="A6972" t="s">
        <v>343</v>
      </c>
      <c r="B6972">
        <v>49</v>
      </c>
      <c r="C6972" t="s">
        <v>101</v>
      </c>
      <c r="D6972" t="s">
        <v>102</v>
      </c>
      <c r="E6972" t="s">
        <v>286</v>
      </c>
      <c r="F6972">
        <v>-840.2</v>
      </c>
      <c r="G6972" s="5">
        <v>0</v>
      </c>
      <c r="H6972" s="7">
        <v>0</v>
      </c>
      <c r="I6972" t="s">
        <v>340</v>
      </c>
      <c r="J6972" s="5" t="s">
        <v>340</v>
      </c>
    </row>
    <row r="6973" spans="1:10" hidden="1" x14ac:dyDescent="0.25">
      <c r="A6973" t="s">
        <v>342</v>
      </c>
      <c r="B6973">
        <v>49</v>
      </c>
      <c r="C6973" t="s">
        <v>123</v>
      </c>
      <c r="D6973" t="s">
        <v>124</v>
      </c>
      <c r="E6973" t="s">
        <v>275</v>
      </c>
      <c r="F6973">
        <v>-940</v>
      </c>
      <c r="G6973" s="5">
        <v>0</v>
      </c>
      <c r="H6973" s="7">
        <v>0</v>
      </c>
      <c r="I6973" t="s">
        <v>340</v>
      </c>
      <c r="J6973" s="5" t="s">
        <v>340</v>
      </c>
    </row>
    <row r="6974" spans="1:10" hidden="1" x14ac:dyDescent="0.25">
      <c r="A6974" t="s">
        <v>341</v>
      </c>
      <c r="B6974">
        <v>49</v>
      </c>
      <c r="C6974" t="s">
        <v>101</v>
      </c>
      <c r="D6974" t="s">
        <v>102</v>
      </c>
      <c r="E6974" t="s">
        <v>286</v>
      </c>
      <c r="F6974">
        <v>851.5</v>
      </c>
      <c r="G6974" s="5">
        <v>1</v>
      </c>
      <c r="H6974" s="7">
        <v>1</v>
      </c>
      <c r="I6974">
        <v>851.5</v>
      </c>
      <c r="J6974" s="5">
        <v>1103.5</v>
      </c>
    </row>
    <row r="6975" spans="1:10" hidden="1" x14ac:dyDescent="0.25">
      <c r="A6975" t="s">
        <v>339</v>
      </c>
      <c r="B6975">
        <v>49</v>
      </c>
      <c r="C6975" t="s">
        <v>123</v>
      </c>
      <c r="D6975" t="s">
        <v>124</v>
      </c>
      <c r="E6975" t="s">
        <v>275</v>
      </c>
      <c r="F6975">
        <v>424.9</v>
      </c>
      <c r="G6975" s="5">
        <v>1</v>
      </c>
      <c r="H6975" s="7">
        <v>1</v>
      </c>
      <c r="I6975">
        <v>424.9</v>
      </c>
      <c r="J6975" s="5">
        <v>429.9</v>
      </c>
    </row>
    <row r="6976" spans="1:10" hidden="1" x14ac:dyDescent="0.25">
      <c r="A6976" t="s">
        <v>338</v>
      </c>
      <c r="B6976">
        <v>49</v>
      </c>
      <c r="C6976" t="s">
        <v>101</v>
      </c>
      <c r="D6976" t="s">
        <v>102</v>
      </c>
      <c r="E6976" t="s">
        <v>286</v>
      </c>
      <c r="F6976">
        <v>651.29999999999995</v>
      </c>
      <c r="G6976" s="5">
        <v>1</v>
      </c>
      <c r="H6976" s="7">
        <v>1</v>
      </c>
      <c r="I6976">
        <v>651.29999999999995</v>
      </c>
      <c r="J6976" s="5">
        <v>903.3</v>
      </c>
    </row>
    <row r="6977" spans="1:10" hidden="1" x14ac:dyDescent="0.25">
      <c r="A6977" t="s">
        <v>337</v>
      </c>
      <c r="B6977">
        <v>49</v>
      </c>
      <c r="C6977" t="s">
        <v>123</v>
      </c>
      <c r="D6977" t="s">
        <v>124</v>
      </c>
      <c r="E6977" t="s">
        <v>275</v>
      </c>
      <c r="F6977">
        <v>435</v>
      </c>
      <c r="G6977" s="5">
        <v>1</v>
      </c>
      <c r="H6977" s="7">
        <v>1</v>
      </c>
      <c r="I6977">
        <v>435</v>
      </c>
      <c r="J6977" s="5">
        <v>440</v>
      </c>
    </row>
    <row r="6978" spans="1:10" hidden="1" x14ac:dyDescent="0.25">
      <c r="A6978" t="s">
        <v>336</v>
      </c>
      <c r="B6978">
        <v>49</v>
      </c>
      <c r="C6978" t="s">
        <v>101</v>
      </c>
      <c r="D6978" t="s">
        <v>102</v>
      </c>
      <c r="E6978" t="s">
        <v>286</v>
      </c>
      <c r="F6978">
        <v>1179</v>
      </c>
      <c r="G6978" s="5">
        <v>1</v>
      </c>
      <c r="H6978" s="7">
        <v>1</v>
      </c>
      <c r="I6978">
        <v>1179</v>
      </c>
      <c r="J6978" s="5">
        <v>1431</v>
      </c>
    </row>
    <row r="6979" spans="1:10" hidden="1" x14ac:dyDescent="0.25">
      <c r="A6979" t="s">
        <v>335</v>
      </c>
      <c r="B6979">
        <v>49</v>
      </c>
      <c r="C6979" t="s">
        <v>123</v>
      </c>
      <c r="D6979" t="s">
        <v>124</v>
      </c>
      <c r="E6979" t="s">
        <v>275</v>
      </c>
      <c r="F6979">
        <v>1107.9000000000001</v>
      </c>
      <c r="G6979" s="5">
        <v>0</v>
      </c>
      <c r="H6979" s="7">
        <v>0</v>
      </c>
      <c r="I6979">
        <v>1107.9000000000001</v>
      </c>
      <c r="J6979" s="5">
        <v>1112.9000000000001</v>
      </c>
    </row>
    <row r="6980" spans="1:10" hidden="1" x14ac:dyDescent="0.25">
      <c r="A6980" t="s">
        <v>221</v>
      </c>
      <c r="B6980">
        <v>49</v>
      </c>
      <c r="C6980" t="s">
        <v>101</v>
      </c>
      <c r="D6980" t="s">
        <v>102</v>
      </c>
      <c r="E6980" t="s">
        <v>286</v>
      </c>
      <c r="F6980">
        <v>723.7</v>
      </c>
      <c r="G6980" s="5">
        <v>1</v>
      </c>
      <c r="H6980" s="7">
        <v>1</v>
      </c>
      <c r="I6980">
        <v>723.7</v>
      </c>
      <c r="J6980" s="5">
        <v>975.7</v>
      </c>
    </row>
    <row r="6981" spans="1:10" hidden="1" x14ac:dyDescent="0.25">
      <c r="A6981" t="s">
        <v>427</v>
      </c>
      <c r="B6981">
        <v>49</v>
      </c>
      <c r="C6981" t="s">
        <v>101</v>
      </c>
      <c r="D6981" t="s">
        <v>102</v>
      </c>
      <c r="E6981" t="s">
        <v>286</v>
      </c>
      <c r="F6981">
        <v>555</v>
      </c>
      <c r="G6981" s="5">
        <v>1</v>
      </c>
      <c r="H6981" s="7">
        <v>1</v>
      </c>
      <c r="I6981">
        <v>555</v>
      </c>
      <c r="J6981" s="5">
        <v>807</v>
      </c>
    </row>
    <row r="6982" spans="1:10" hidden="1" x14ac:dyDescent="0.25">
      <c r="A6982" t="s">
        <v>426</v>
      </c>
      <c r="B6982">
        <v>49</v>
      </c>
      <c r="C6982" t="s">
        <v>123</v>
      </c>
      <c r="D6982" t="s">
        <v>124</v>
      </c>
      <c r="E6982" t="s">
        <v>275</v>
      </c>
      <c r="F6982">
        <v>739.4</v>
      </c>
      <c r="G6982" s="5">
        <v>1</v>
      </c>
      <c r="H6982" s="7">
        <v>1</v>
      </c>
      <c r="I6982">
        <v>739.4</v>
      </c>
      <c r="J6982" s="5">
        <v>744.4</v>
      </c>
    </row>
    <row r="6983" spans="1:10" hidden="1" x14ac:dyDescent="0.25">
      <c r="A6983" t="s">
        <v>428</v>
      </c>
      <c r="B6983">
        <v>49</v>
      </c>
      <c r="C6983" t="s">
        <v>101</v>
      </c>
      <c r="D6983" t="s">
        <v>102</v>
      </c>
      <c r="E6983" t="s">
        <v>286</v>
      </c>
      <c r="F6983">
        <v>810</v>
      </c>
      <c r="G6983" s="5">
        <v>1</v>
      </c>
      <c r="H6983" s="7">
        <v>1</v>
      </c>
      <c r="I6983">
        <v>810</v>
      </c>
      <c r="J6983" s="5">
        <v>1062</v>
      </c>
    </row>
    <row r="6984" spans="1:10" hidden="1" x14ac:dyDescent="0.25">
      <c r="A6984" t="s">
        <v>429</v>
      </c>
      <c r="B6984">
        <v>49</v>
      </c>
      <c r="C6984" t="s">
        <v>123</v>
      </c>
      <c r="D6984" t="s">
        <v>124</v>
      </c>
      <c r="E6984" t="s">
        <v>275</v>
      </c>
      <c r="F6984">
        <v>-420</v>
      </c>
      <c r="G6984" s="5">
        <v>0</v>
      </c>
      <c r="H6984" s="7">
        <v>0</v>
      </c>
      <c r="I6984" t="s">
        <v>340</v>
      </c>
      <c r="J6984" s="5" t="s">
        <v>340</v>
      </c>
    </row>
    <row r="6985" spans="1:10" hidden="1" x14ac:dyDescent="0.25">
      <c r="A6985" t="s">
        <v>430</v>
      </c>
      <c r="B6985">
        <v>49</v>
      </c>
      <c r="C6985" t="s">
        <v>101</v>
      </c>
      <c r="D6985" t="s">
        <v>102</v>
      </c>
      <c r="E6985" t="s">
        <v>286</v>
      </c>
      <c r="F6985">
        <v>830</v>
      </c>
      <c r="G6985" s="5">
        <v>1</v>
      </c>
      <c r="H6985" s="7">
        <v>1</v>
      </c>
      <c r="I6985">
        <v>830</v>
      </c>
      <c r="J6985" s="5">
        <v>1082</v>
      </c>
    </row>
    <row r="6986" spans="1:10" hidden="1" x14ac:dyDescent="0.25">
      <c r="A6986" t="s">
        <v>431</v>
      </c>
      <c r="B6986">
        <v>49</v>
      </c>
      <c r="C6986" t="s">
        <v>123</v>
      </c>
      <c r="D6986" t="s">
        <v>124</v>
      </c>
      <c r="E6986" t="s">
        <v>275</v>
      </c>
      <c r="F6986">
        <v>765</v>
      </c>
      <c r="G6986" s="5">
        <v>1</v>
      </c>
      <c r="H6986" s="7">
        <v>1</v>
      </c>
      <c r="I6986">
        <v>765</v>
      </c>
      <c r="J6986" s="5">
        <v>770</v>
      </c>
    </row>
    <row r="6987" spans="1:10" hidden="1" x14ac:dyDescent="0.25">
      <c r="A6987" t="s">
        <v>432</v>
      </c>
      <c r="B6987">
        <v>49</v>
      </c>
      <c r="C6987" t="s">
        <v>101</v>
      </c>
      <c r="D6987" t="s">
        <v>102</v>
      </c>
      <c r="E6987" t="s">
        <v>286</v>
      </c>
      <c r="F6987">
        <v>2335</v>
      </c>
      <c r="G6987" s="5">
        <v>1</v>
      </c>
      <c r="H6987" s="7">
        <v>1</v>
      </c>
      <c r="I6987">
        <v>2335</v>
      </c>
      <c r="J6987" s="5">
        <v>2587</v>
      </c>
    </row>
    <row r="6988" spans="1:10" hidden="1" x14ac:dyDescent="0.25">
      <c r="A6988" t="s">
        <v>481</v>
      </c>
      <c r="B6988">
        <v>49</v>
      </c>
      <c r="C6988" t="s">
        <v>101</v>
      </c>
      <c r="D6988" t="s">
        <v>102</v>
      </c>
      <c r="E6988" t="s">
        <v>286</v>
      </c>
      <c r="F6988">
        <v>-1250</v>
      </c>
      <c r="G6988" s="5">
        <v>0</v>
      </c>
      <c r="H6988" s="7">
        <v>0</v>
      </c>
      <c r="I6988" t="s">
        <v>340</v>
      </c>
      <c r="J6988" s="5" t="s">
        <v>340</v>
      </c>
    </row>
    <row r="6989" spans="1:10" hidden="1" x14ac:dyDescent="0.25">
      <c r="A6989" t="s">
        <v>482</v>
      </c>
      <c r="B6989">
        <v>49</v>
      </c>
      <c r="C6989" t="s">
        <v>123</v>
      </c>
      <c r="D6989" t="s">
        <v>124</v>
      </c>
      <c r="E6989" t="s">
        <v>275</v>
      </c>
      <c r="F6989">
        <v>695</v>
      </c>
      <c r="G6989" s="5">
        <v>1</v>
      </c>
      <c r="H6989" s="7">
        <v>1</v>
      </c>
      <c r="I6989">
        <v>695</v>
      </c>
      <c r="J6989" s="5">
        <v>700</v>
      </c>
    </row>
    <row r="6990" spans="1:10" hidden="1" x14ac:dyDescent="0.25">
      <c r="A6990" t="s">
        <v>483</v>
      </c>
      <c r="B6990">
        <v>49</v>
      </c>
      <c r="C6990" t="s">
        <v>101</v>
      </c>
      <c r="D6990" t="s">
        <v>102</v>
      </c>
      <c r="E6990" t="s">
        <v>286</v>
      </c>
      <c r="F6990">
        <v>3200</v>
      </c>
      <c r="G6990" s="5">
        <v>1</v>
      </c>
      <c r="H6990" s="7">
        <v>1</v>
      </c>
      <c r="I6990">
        <v>3200</v>
      </c>
      <c r="J6990" s="5">
        <v>3452</v>
      </c>
    </row>
    <row r="6991" spans="1:10" hidden="1" x14ac:dyDescent="0.25">
      <c r="A6991" t="s">
        <v>484</v>
      </c>
      <c r="B6991">
        <v>49</v>
      </c>
      <c r="C6991" t="s">
        <v>123</v>
      </c>
      <c r="D6991" t="s">
        <v>124</v>
      </c>
      <c r="E6991" t="s">
        <v>275</v>
      </c>
      <c r="F6991">
        <v>500</v>
      </c>
      <c r="G6991" s="5">
        <v>1</v>
      </c>
      <c r="H6991" s="7">
        <v>1</v>
      </c>
      <c r="I6991">
        <v>500</v>
      </c>
      <c r="J6991" s="5">
        <v>505</v>
      </c>
    </row>
    <row r="6992" spans="1:10" hidden="1" x14ac:dyDescent="0.25">
      <c r="A6992" t="s">
        <v>434</v>
      </c>
      <c r="B6992">
        <v>49</v>
      </c>
      <c r="C6992" t="s">
        <v>101</v>
      </c>
      <c r="D6992" t="s">
        <v>102</v>
      </c>
      <c r="G6992" s="5">
        <v>0</v>
      </c>
      <c r="H6992" s="7">
        <v>0</v>
      </c>
      <c r="I6992" t="s">
        <v>340</v>
      </c>
      <c r="J6992" s="5" t="s">
        <v>340</v>
      </c>
    </row>
    <row r="6993" spans="1:10" hidden="1" x14ac:dyDescent="0.25">
      <c r="A6993" t="s">
        <v>435</v>
      </c>
      <c r="B6993">
        <v>49</v>
      </c>
      <c r="C6993" t="s">
        <v>123</v>
      </c>
      <c r="D6993" t="s">
        <v>124</v>
      </c>
      <c r="E6993" t="s">
        <v>275</v>
      </c>
      <c r="F6993">
        <v>-1215</v>
      </c>
      <c r="G6993" s="5">
        <v>0</v>
      </c>
      <c r="H6993" s="7">
        <v>0</v>
      </c>
      <c r="I6993" t="s">
        <v>340</v>
      </c>
      <c r="J6993" s="5" t="s">
        <v>340</v>
      </c>
    </row>
    <row r="6994" spans="1:10" hidden="1" x14ac:dyDescent="0.25">
      <c r="A6994" t="s">
        <v>436</v>
      </c>
      <c r="B6994">
        <v>49</v>
      </c>
      <c r="C6994" t="s">
        <v>101</v>
      </c>
      <c r="D6994" t="s">
        <v>102</v>
      </c>
      <c r="E6994" t="s">
        <v>286</v>
      </c>
      <c r="F6994">
        <v>970</v>
      </c>
      <c r="G6994" s="5">
        <v>1</v>
      </c>
      <c r="H6994" s="7">
        <v>1</v>
      </c>
      <c r="I6994">
        <v>970</v>
      </c>
      <c r="J6994" s="5">
        <v>1222</v>
      </c>
    </row>
    <row r="6995" spans="1:10" hidden="1" x14ac:dyDescent="0.25">
      <c r="A6995" t="s">
        <v>437</v>
      </c>
      <c r="B6995">
        <v>49</v>
      </c>
      <c r="C6995" t="s">
        <v>123</v>
      </c>
      <c r="D6995" t="s">
        <v>124</v>
      </c>
      <c r="E6995" t="s">
        <v>275</v>
      </c>
      <c r="F6995">
        <v>880</v>
      </c>
      <c r="G6995" s="5">
        <v>1</v>
      </c>
      <c r="H6995" s="7">
        <v>1</v>
      </c>
      <c r="I6995">
        <v>880</v>
      </c>
      <c r="J6995" s="5">
        <v>885</v>
      </c>
    </row>
    <row r="6996" spans="1:10" hidden="1" x14ac:dyDescent="0.25">
      <c r="A6996" t="s">
        <v>438</v>
      </c>
      <c r="B6996">
        <v>49</v>
      </c>
      <c r="C6996" t="s">
        <v>101</v>
      </c>
      <c r="D6996" t="s">
        <v>102</v>
      </c>
      <c r="E6996" t="s">
        <v>286</v>
      </c>
      <c r="F6996">
        <v>920</v>
      </c>
      <c r="G6996" s="5">
        <v>1</v>
      </c>
      <c r="H6996" s="7">
        <v>1</v>
      </c>
      <c r="I6996">
        <v>920</v>
      </c>
      <c r="J6996" s="5">
        <v>1172</v>
      </c>
    </row>
    <row r="6997" spans="1:10" hidden="1" x14ac:dyDescent="0.25">
      <c r="A6997" t="s">
        <v>439</v>
      </c>
      <c r="B6997">
        <v>49</v>
      </c>
      <c r="C6997" t="s">
        <v>123</v>
      </c>
      <c r="D6997" t="s">
        <v>124</v>
      </c>
      <c r="E6997" t="s">
        <v>275</v>
      </c>
      <c r="F6997">
        <v>-2155</v>
      </c>
      <c r="G6997" s="5">
        <v>0</v>
      </c>
      <c r="H6997" s="7">
        <v>0</v>
      </c>
      <c r="I6997" t="s">
        <v>340</v>
      </c>
      <c r="J6997" s="5" t="s">
        <v>340</v>
      </c>
    </row>
    <row r="6998" spans="1:10" hidden="1" x14ac:dyDescent="0.25">
      <c r="A6998" t="s">
        <v>440</v>
      </c>
      <c r="B6998">
        <v>49</v>
      </c>
      <c r="C6998" t="s">
        <v>101</v>
      </c>
      <c r="D6998" t="s">
        <v>102</v>
      </c>
      <c r="E6998" t="s">
        <v>286</v>
      </c>
      <c r="F6998">
        <v>995</v>
      </c>
      <c r="G6998" s="5">
        <v>1</v>
      </c>
      <c r="H6998" s="7">
        <v>1</v>
      </c>
      <c r="I6998">
        <v>995</v>
      </c>
      <c r="J6998" s="5">
        <v>1247</v>
      </c>
    </row>
    <row r="6999" spans="1:10" hidden="1" x14ac:dyDescent="0.25">
      <c r="A6999" t="s">
        <v>441</v>
      </c>
      <c r="B6999">
        <v>49</v>
      </c>
      <c r="C6999" t="s">
        <v>123</v>
      </c>
      <c r="D6999" t="s">
        <v>124</v>
      </c>
      <c r="E6999" t="s">
        <v>275</v>
      </c>
      <c r="F6999">
        <v>1185</v>
      </c>
      <c r="G6999" s="5">
        <v>1</v>
      </c>
      <c r="H6999" s="7">
        <v>1</v>
      </c>
      <c r="I6999">
        <v>1185</v>
      </c>
      <c r="J6999" s="5">
        <v>1190</v>
      </c>
    </row>
    <row r="7000" spans="1:10" hidden="1" x14ac:dyDescent="0.25">
      <c r="A7000" t="s">
        <v>442</v>
      </c>
      <c r="B7000">
        <v>49</v>
      </c>
      <c r="C7000" t="s">
        <v>101</v>
      </c>
      <c r="D7000" t="s">
        <v>102</v>
      </c>
      <c r="E7000" t="s">
        <v>286</v>
      </c>
      <c r="F7000">
        <v>640</v>
      </c>
      <c r="G7000" s="5">
        <v>1</v>
      </c>
      <c r="H7000" s="7">
        <v>1</v>
      </c>
      <c r="I7000">
        <v>640</v>
      </c>
      <c r="J7000" s="5">
        <v>892</v>
      </c>
    </row>
    <row r="7001" spans="1:10" hidden="1" x14ac:dyDescent="0.25">
      <c r="A7001" t="s">
        <v>443</v>
      </c>
      <c r="B7001">
        <v>49</v>
      </c>
      <c r="C7001" t="s">
        <v>123</v>
      </c>
      <c r="D7001" t="s">
        <v>124</v>
      </c>
      <c r="E7001" t="s">
        <v>275</v>
      </c>
      <c r="F7001">
        <v>445</v>
      </c>
      <c r="G7001" s="5">
        <v>1</v>
      </c>
      <c r="H7001" s="7">
        <v>1</v>
      </c>
      <c r="I7001">
        <v>445</v>
      </c>
      <c r="J7001" s="5">
        <v>450</v>
      </c>
    </row>
    <row r="7002" spans="1:10" hidden="1" x14ac:dyDescent="0.25">
      <c r="A7002" t="s">
        <v>444</v>
      </c>
      <c r="B7002">
        <v>49</v>
      </c>
      <c r="C7002" t="s">
        <v>101</v>
      </c>
      <c r="D7002" t="s">
        <v>102</v>
      </c>
      <c r="E7002" t="s">
        <v>286</v>
      </c>
      <c r="F7002">
        <v>650</v>
      </c>
      <c r="G7002" s="5">
        <v>1</v>
      </c>
      <c r="H7002" s="7">
        <v>1</v>
      </c>
      <c r="I7002">
        <v>650</v>
      </c>
      <c r="J7002" s="5">
        <v>902</v>
      </c>
    </row>
    <row r="7003" spans="1:10" hidden="1" x14ac:dyDescent="0.25">
      <c r="A7003" t="s">
        <v>445</v>
      </c>
      <c r="B7003">
        <v>49</v>
      </c>
      <c r="C7003" t="s">
        <v>123</v>
      </c>
      <c r="D7003" t="s">
        <v>124</v>
      </c>
      <c r="E7003" t="s">
        <v>275</v>
      </c>
      <c r="F7003">
        <v>-655</v>
      </c>
      <c r="G7003" s="5">
        <v>0</v>
      </c>
      <c r="H7003" s="7">
        <v>0</v>
      </c>
      <c r="I7003" t="s">
        <v>340</v>
      </c>
      <c r="J7003" s="5" t="s">
        <v>340</v>
      </c>
    </row>
    <row r="7004" spans="1:10" hidden="1" x14ac:dyDescent="0.25">
      <c r="A7004" t="s">
        <v>446</v>
      </c>
      <c r="B7004">
        <v>49</v>
      </c>
      <c r="C7004" t="s">
        <v>101</v>
      </c>
      <c r="D7004" t="s">
        <v>102</v>
      </c>
      <c r="E7004" t="s">
        <v>286</v>
      </c>
      <c r="F7004">
        <v>770</v>
      </c>
      <c r="G7004" s="5">
        <v>1</v>
      </c>
      <c r="H7004" s="7">
        <v>1</v>
      </c>
      <c r="I7004">
        <v>770</v>
      </c>
      <c r="J7004" s="5">
        <v>1022</v>
      </c>
    </row>
    <row r="7005" spans="1:10" hidden="1" x14ac:dyDescent="0.25">
      <c r="A7005" t="s">
        <v>447</v>
      </c>
      <c r="B7005">
        <v>49</v>
      </c>
      <c r="C7005" t="s">
        <v>123</v>
      </c>
      <c r="D7005" t="s">
        <v>124</v>
      </c>
      <c r="E7005" t="s">
        <v>275</v>
      </c>
      <c r="F7005">
        <v>-1105</v>
      </c>
      <c r="G7005" s="5">
        <v>0</v>
      </c>
      <c r="H7005" s="7">
        <v>0</v>
      </c>
      <c r="I7005" t="s">
        <v>340</v>
      </c>
      <c r="J7005" s="5" t="s">
        <v>340</v>
      </c>
    </row>
    <row r="7006" spans="1:10" hidden="1" x14ac:dyDescent="0.25">
      <c r="A7006" t="s">
        <v>448</v>
      </c>
      <c r="B7006">
        <v>49</v>
      </c>
      <c r="C7006" t="s">
        <v>101</v>
      </c>
      <c r="D7006" t="s">
        <v>102</v>
      </c>
      <c r="E7006" t="s">
        <v>286</v>
      </c>
      <c r="F7006">
        <v>1668.7</v>
      </c>
      <c r="G7006" s="5">
        <v>1</v>
      </c>
      <c r="H7006" s="7">
        <v>1</v>
      </c>
      <c r="I7006">
        <v>1668.7</v>
      </c>
      <c r="J7006" s="5">
        <v>1920.7</v>
      </c>
    </row>
    <row r="7007" spans="1:10" hidden="1" x14ac:dyDescent="0.25">
      <c r="A7007" t="s">
        <v>449</v>
      </c>
      <c r="B7007">
        <v>49</v>
      </c>
      <c r="C7007" t="s">
        <v>123</v>
      </c>
      <c r="D7007" t="s">
        <v>124</v>
      </c>
      <c r="E7007" t="s">
        <v>275</v>
      </c>
      <c r="F7007">
        <v>400</v>
      </c>
      <c r="G7007" s="5">
        <v>1</v>
      </c>
      <c r="H7007" s="7">
        <v>1</v>
      </c>
      <c r="I7007">
        <v>400</v>
      </c>
      <c r="J7007" s="5">
        <v>405</v>
      </c>
    </row>
    <row r="7008" spans="1:10" hidden="1" x14ac:dyDescent="0.25">
      <c r="A7008" t="s">
        <v>374</v>
      </c>
      <c r="B7008">
        <v>49</v>
      </c>
      <c r="C7008" t="s">
        <v>123</v>
      </c>
      <c r="D7008" t="s">
        <v>124</v>
      </c>
      <c r="E7008" t="s">
        <v>275</v>
      </c>
      <c r="F7008">
        <v>1155</v>
      </c>
      <c r="G7008" s="5">
        <v>1</v>
      </c>
      <c r="H7008" s="7">
        <v>1</v>
      </c>
      <c r="I7008">
        <v>1155</v>
      </c>
      <c r="J7008" s="5">
        <v>1160</v>
      </c>
    </row>
    <row r="7009" spans="1:10" hidden="1" x14ac:dyDescent="0.25">
      <c r="A7009" t="s">
        <v>375</v>
      </c>
      <c r="B7009">
        <v>49</v>
      </c>
      <c r="C7009" t="s">
        <v>101</v>
      </c>
      <c r="D7009" t="s">
        <v>102</v>
      </c>
      <c r="E7009" t="s">
        <v>286</v>
      </c>
      <c r="F7009">
        <v>-1340</v>
      </c>
      <c r="G7009" s="5">
        <v>0</v>
      </c>
      <c r="H7009" s="7">
        <v>0</v>
      </c>
      <c r="I7009" t="s">
        <v>340</v>
      </c>
      <c r="J7009" s="5" t="s">
        <v>340</v>
      </c>
    </row>
    <row r="7010" spans="1:10" hidden="1" x14ac:dyDescent="0.25">
      <c r="A7010" t="s">
        <v>376</v>
      </c>
      <c r="B7010">
        <v>49</v>
      </c>
      <c r="C7010" t="s">
        <v>123</v>
      </c>
      <c r="D7010" t="s">
        <v>124</v>
      </c>
      <c r="E7010" t="s">
        <v>275</v>
      </c>
      <c r="F7010">
        <v>2110</v>
      </c>
      <c r="G7010" s="5">
        <v>1</v>
      </c>
      <c r="H7010" s="7">
        <v>1</v>
      </c>
      <c r="I7010">
        <v>2110</v>
      </c>
      <c r="J7010" s="5">
        <v>2115</v>
      </c>
    </row>
    <row r="7011" spans="1:10" hidden="1" x14ac:dyDescent="0.25">
      <c r="A7011" t="s">
        <v>377</v>
      </c>
      <c r="B7011">
        <v>49</v>
      </c>
      <c r="C7011" t="s">
        <v>101</v>
      </c>
      <c r="D7011" t="s">
        <v>102</v>
      </c>
      <c r="E7011" t="s">
        <v>286</v>
      </c>
      <c r="F7011">
        <v>2010</v>
      </c>
      <c r="G7011" s="5">
        <v>1</v>
      </c>
      <c r="H7011" s="7">
        <v>1</v>
      </c>
      <c r="I7011">
        <v>2010</v>
      </c>
      <c r="J7011" s="5">
        <v>2262</v>
      </c>
    </row>
    <row r="7012" spans="1:10" hidden="1" x14ac:dyDescent="0.25">
      <c r="A7012" t="s">
        <v>378</v>
      </c>
      <c r="B7012">
        <v>49</v>
      </c>
      <c r="C7012" t="s">
        <v>123</v>
      </c>
      <c r="D7012" t="s">
        <v>124</v>
      </c>
      <c r="E7012" t="s">
        <v>275</v>
      </c>
      <c r="F7012">
        <v>990</v>
      </c>
      <c r="G7012" s="5">
        <v>1</v>
      </c>
      <c r="H7012" s="7">
        <v>1</v>
      </c>
      <c r="I7012">
        <v>990</v>
      </c>
      <c r="J7012" s="5">
        <v>995</v>
      </c>
    </row>
    <row r="7013" spans="1:10" hidden="1" x14ac:dyDescent="0.25">
      <c r="A7013" t="s">
        <v>379</v>
      </c>
      <c r="B7013">
        <v>49</v>
      </c>
      <c r="C7013" t="s">
        <v>101</v>
      </c>
      <c r="D7013" t="s">
        <v>102</v>
      </c>
      <c r="E7013" t="s">
        <v>286</v>
      </c>
      <c r="F7013">
        <v>855</v>
      </c>
      <c r="G7013" s="5">
        <v>1</v>
      </c>
      <c r="H7013" s="7">
        <v>1</v>
      </c>
      <c r="I7013">
        <v>855</v>
      </c>
      <c r="J7013" s="5">
        <v>1107</v>
      </c>
    </row>
    <row r="7014" spans="1:10" hidden="1" x14ac:dyDescent="0.25">
      <c r="A7014" t="s">
        <v>380</v>
      </c>
      <c r="B7014">
        <v>49</v>
      </c>
      <c r="C7014" t="s">
        <v>123</v>
      </c>
      <c r="D7014" t="s">
        <v>124</v>
      </c>
      <c r="E7014" t="s">
        <v>275</v>
      </c>
      <c r="F7014">
        <v>675</v>
      </c>
      <c r="G7014" s="5">
        <v>1</v>
      </c>
      <c r="H7014" s="7">
        <v>1</v>
      </c>
      <c r="I7014">
        <v>675</v>
      </c>
      <c r="J7014" s="5">
        <v>680</v>
      </c>
    </row>
    <row r="7015" spans="1:10" hidden="1" x14ac:dyDescent="0.25">
      <c r="A7015" t="s">
        <v>381</v>
      </c>
      <c r="B7015">
        <v>49</v>
      </c>
      <c r="C7015" t="s">
        <v>101</v>
      </c>
      <c r="D7015" t="s">
        <v>102</v>
      </c>
      <c r="E7015" t="s">
        <v>286</v>
      </c>
      <c r="F7015">
        <v>1390</v>
      </c>
      <c r="G7015" s="5">
        <v>1</v>
      </c>
      <c r="H7015" s="7">
        <v>1</v>
      </c>
      <c r="I7015">
        <v>1390</v>
      </c>
      <c r="J7015" s="5">
        <v>1642</v>
      </c>
    </row>
    <row r="7016" spans="1:10" hidden="1" x14ac:dyDescent="0.25">
      <c r="A7016" t="s">
        <v>382</v>
      </c>
      <c r="B7016">
        <v>49</v>
      </c>
      <c r="C7016" t="s">
        <v>123</v>
      </c>
      <c r="D7016" t="s">
        <v>124</v>
      </c>
      <c r="E7016" t="s">
        <v>275</v>
      </c>
      <c r="F7016">
        <v>-10000</v>
      </c>
      <c r="G7016" s="5">
        <v>0</v>
      </c>
      <c r="H7016" s="7">
        <v>0</v>
      </c>
      <c r="I7016" t="s">
        <v>340</v>
      </c>
      <c r="J7016" s="5" t="s">
        <v>340</v>
      </c>
    </row>
    <row r="7017" spans="1:10" hidden="1" x14ac:dyDescent="0.25">
      <c r="A7017" t="s">
        <v>383</v>
      </c>
      <c r="B7017">
        <v>49</v>
      </c>
      <c r="C7017" t="s">
        <v>101</v>
      </c>
      <c r="D7017" t="s">
        <v>102</v>
      </c>
      <c r="E7017" t="s">
        <v>286</v>
      </c>
      <c r="F7017">
        <v>875</v>
      </c>
      <c r="G7017" s="5">
        <v>1</v>
      </c>
      <c r="H7017" s="7">
        <v>1</v>
      </c>
      <c r="I7017">
        <v>875</v>
      </c>
      <c r="J7017" s="5">
        <v>1127</v>
      </c>
    </row>
    <row r="7018" spans="1:10" hidden="1" x14ac:dyDescent="0.25">
      <c r="A7018" t="s">
        <v>384</v>
      </c>
      <c r="B7018">
        <v>49</v>
      </c>
      <c r="C7018" t="s">
        <v>123</v>
      </c>
      <c r="D7018" t="s">
        <v>124</v>
      </c>
      <c r="E7018" t="s">
        <v>275</v>
      </c>
      <c r="F7018">
        <v>1365</v>
      </c>
      <c r="G7018" s="5">
        <v>1</v>
      </c>
      <c r="H7018" s="7">
        <v>1</v>
      </c>
      <c r="I7018">
        <v>1365</v>
      </c>
      <c r="J7018" s="5">
        <v>1370</v>
      </c>
    </row>
    <row r="7019" spans="1:10" hidden="1" x14ac:dyDescent="0.25">
      <c r="A7019" t="s">
        <v>385</v>
      </c>
      <c r="B7019">
        <v>49</v>
      </c>
      <c r="C7019" t="s">
        <v>101</v>
      </c>
      <c r="D7019" t="s">
        <v>102</v>
      </c>
      <c r="E7019" t="s">
        <v>286</v>
      </c>
      <c r="F7019">
        <v>705</v>
      </c>
      <c r="G7019" s="5">
        <v>1</v>
      </c>
      <c r="H7019" s="7">
        <v>1</v>
      </c>
      <c r="I7019">
        <v>705</v>
      </c>
      <c r="J7019" s="5">
        <v>957</v>
      </c>
    </row>
    <row r="7020" spans="1:10" hidden="1" x14ac:dyDescent="0.25">
      <c r="A7020" t="s">
        <v>386</v>
      </c>
      <c r="B7020">
        <v>49</v>
      </c>
      <c r="C7020" t="s">
        <v>123</v>
      </c>
      <c r="D7020" t="s">
        <v>124</v>
      </c>
      <c r="E7020" t="s">
        <v>275</v>
      </c>
      <c r="F7020">
        <v>695</v>
      </c>
      <c r="G7020" s="5">
        <v>1</v>
      </c>
      <c r="H7020" s="7">
        <v>1</v>
      </c>
      <c r="I7020">
        <v>695</v>
      </c>
      <c r="J7020" s="5">
        <v>700</v>
      </c>
    </row>
    <row r="7021" spans="1:10" hidden="1" x14ac:dyDescent="0.25">
      <c r="A7021" t="s">
        <v>407</v>
      </c>
      <c r="B7021">
        <v>49</v>
      </c>
      <c r="C7021" t="s">
        <v>101</v>
      </c>
      <c r="D7021" t="s">
        <v>102</v>
      </c>
      <c r="E7021" t="s">
        <v>286</v>
      </c>
      <c r="F7021">
        <v>750</v>
      </c>
      <c r="G7021" s="5">
        <v>1</v>
      </c>
      <c r="H7021" s="7">
        <v>1</v>
      </c>
      <c r="I7021">
        <v>750</v>
      </c>
      <c r="J7021" s="5">
        <v>1002</v>
      </c>
    </row>
    <row r="7022" spans="1:10" hidden="1" x14ac:dyDescent="0.25">
      <c r="A7022" t="s">
        <v>408</v>
      </c>
      <c r="B7022">
        <v>49</v>
      </c>
      <c r="C7022" t="s">
        <v>123</v>
      </c>
      <c r="D7022" t="s">
        <v>124</v>
      </c>
      <c r="E7022" t="s">
        <v>275</v>
      </c>
      <c r="F7022">
        <v>-10000</v>
      </c>
      <c r="G7022" s="5">
        <v>0</v>
      </c>
      <c r="H7022" s="7">
        <v>0</v>
      </c>
      <c r="I7022" t="s">
        <v>340</v>
      </c>
      <c r="J7022" s="5" t="s">
        <v>340</v>
      </c>
    </row>
    <row r="7023" spans="1:10" hidden="1" x14ac:dyDescent="0.25">
      <c r="A7023" t="s">
        <v>409</v>
      </c>
      <c r="B7023">
        <v>49</v>
      </c>
      <c r="C7023" t="s">
        <v>101</v>
      </c>
      <c r="D7023" t="s">
        <v>102</v>
      </c>
      <c r="E7023" t="s">
        <v>286</v>
      </c>
      <c r="F7023">
        <v>-1105</v>
      </c>
      <c r="G7023" s="5">
        <v>0</v>
      </c>
      <c r="H7023" s="7">
        <v>0</v>
      </c>
      <c r="I7023" t="s">
        <v>340</v>
      </c>
      <c r="J7023" s="5" t="s">
        <v>340</v>
      </c>
    </row>
    <row r="7024" spans="1:10" hidden="1" x14ac:dyDescent="0.25">
      <c r="A7024" t="s">
        <v>410</v>
      </c>
      <c r="B7024">
        <v>49</v>
      </c>
      <c r="C7024" t="s">
        <v>123</v>
      </c>
      <c r="D7024" t="s">
        <v>124</v>
      </c>
      <c r="E7024" t="s">
        <v>275</v>
      </c>
      <c r="F7024">
        <v>395</v>
      </c>
      <c r="G7024" s="5">
        <v>1</v>
      </c>
      <c r="H7024" s="7">
        <v>1</v>
      </c>
      <c r="I7024">
        <v>395</v>
      </c>
      <c r="J7024" s="5">
        <v>400</v>
      </c>
    </row>
    <row r="7025" spans="1:10" hidden="1" x14ac:dyDescent="0.25">
      <c r="A7025" t="s">
        <v>411</v>
      </c>
      <c r="B7025">
        <v>49</v>
      </c>
      <c r="C7025" t="s">
        <v>101</v>
      </c>
      <c r="D7025" t="s">
        <v>102</v>
      </c>
      <c r="E7025" t="s">
        <v>286</v>
      </c>
      <c r="F7025">
        <v>1209.8</v>
      </c>
      <c r="G7025" s="5">
        <v>1</v>
      </c>
      <c r="H7025" s="7">
        <v>1</v>
      </c>
      <c r="I7025">
        <v>1209.8</v>
      </c>
      <c r="J7025" s="5">
        <v>1461.8</v>
      </c>
    </row>
    <row r="7026" spans="1:10" hidden="1" x14ac:dyDescent="0.25">
      <c r="A7026" t="s">
        <v>412</v>
      </c>
      <c r="B7026">
        <v>49</v>
      </c>
      <c r="C7026" t="s">
        <v>123</v>
      </c>
      <c r="D7026" t="s">
        <v>124</v>
      </c>
      <c r="E7026" t="s">
        <v>275</v>
      </c>
      <c r="F7026">
        <v>895</v>
      </c>
      <c r="G7026" s="5">
        <v>1</v>
      </c>
      <c r="H7026" s="7">
        <v>1</v>
      </c>
      <c r="I7026">
        <v>895</v>
      </c>
      <c r="J7026" s="5">
        <v>900</v>
      </c>
    </row>
    <row r="7027" spans="1:10" hidden="1" x14ac:dyDescent="0.25">
      <c r="A7027" t="s">
        <v>413</v>
      </c>
      <c r="B7027">
        <v>49</v>
      </c>
      <c r="C7027" t="s">
        <v>101</v>
      </c>
      <c r="D7027" t="s">
        <v>102</v>
      </c>
      <c r="E7027" t="s">
        <v>286</v>
      </c>
      <c r="F7027">
        <v>585</v>
      </c>
      <c r="G7027" s="5">
        <v>1</v>
      </c>
      <c r="H7027" s="7">
        <v>1</v>
      </c>
      <c r="I7027">
        <v>585</v>
      </c>
      <c r="J7027" s="5">
        <v>837</v>
      </c>
    </row>
    <row r="7028" spans="1:10" hidden="1" x14ac:dyDescent="0.25">
      <c r="A7028" t="s">
        <v>414</v>
      </c>
      <c r="B7028">
        <v>49</v>
      </c>
      <c r="C7028" t="s">
        <v>123</v>
      </c>
      <c r="D7028" t="s">
        <v>124</v>
      </c>
      <c r="E7028" t="s">
        <v>275</v>
      </c>
      <c r="F7028">
        <v>-1010</v>
      </c>
      <c r="G7028" s="5">
        <v>0</v>
      </c>
      <c r="H7028" s="7">
        <v>0</v>
      </c>
      <c r="I7028" t="s">
        <v>340</v>
      </c>
      <c r="J7028" s="5" t="s">
        <v>340</v>
      </c>
    </row>
    <row r="7029" spans="1:10" hidden="1" x14ac:dyDescent="0.25">
      <c r="A7029" t="s">
        <v>419</v>
      </c>
      <c r="B7029">
        <v>49</v>
      </c>
      <c r="C7029" t="s">
        <v>101</v>
      </c>
      <c r="D7029" t="s">
        <v>102</v>
      </c>
      <c r="E7029" t="s">
        <v>286</v>
      </c>
      <c r="F7029">
        <v>645</v>
      </c>
      <c r="G7029" s="5">
        <v>1</v>
      </c>
      <c r="H7029" s="7">
        <v>1</v>
      </c>
      <c r="I7029">
        <v>645</v>
      </c>
      <c r="J7029" s="5">
        <v>897</v>
      </c>
    </row>
    <row r="7030" spans="1:10" hidden="1" x14ac:dyDescent="0.25">
      <c r="A7030" t="s">
        <v>420</v>
      </c>
      <c r="B7030">
        <v>49</v>
      </c>
      <c r="C7030" t="s">
        <v>123</v>
      </c>
      <c r="D7030" t="s">
        <v>124</v>
      </c>
      <c r="E7030" t="s">
        <v>275</v>
      </c>
      <c r="F7030">
        <v>395</v>
      </c>
      <c r="G7030" s="5">
        <v>1</v>
      </c>
      <c r="H7030" s="7">
        <v>1</v>
      </c>
      <c r="I7030">
        <v>395</v>
      </c>
      <c r="J7030" s="5">
        <v>400</v>
      </c>
    </row>
    <row r="7031" spans="1:10" hidden="1" x14ac:dyDescent="0.25">
      <c r="A7031" t="s">
        <v>421</v>
      </c>
      <c r="B7031">
        <v>49</v>
      </c>
      <c r="C7031" t="s">
        <v>101</v>
      </c>
      <c r="D7031" t="s">
        <v>102</v>
      </c>
      <c r="E7031" t="s">
        <v>286</v>
      </c>
      <c r="F7031">
        <v>820</v>
      </c>
      <c r="G7031" s="5">
        <v>1</v>
      </c>
      <c r="H7031" s="7">
        <v>1</v>
      </c>
      <c r="I7031">
        <v>820</v>
      </c>
      <c r="J7031" s="5">
        <v>1072</v>
      </c>
    </row>
    <row r="7032" spans="1:10" hidden="1" x14ac:dyDescent="0.25">
      <c r="A7032" t="s">
        <v>474</v>
      </c>
      <c r="B7032">
        <v>49</v>
      </c>
      <c r="C7032" t="s">
        <v>101</v>
      </c>
      <c r="D7032" t="s">
        <v>102</v>
      </c>
      <c r="E7032" t="s">
        <v>286</v>
      </c>
      <c r="F7032">
        <v>-800</v>
      </c>
      <c r="G7032" s="5">
        <v>0</v>
      </c>
      <c r="H7032" s="7">
        <v>0</v>
      </c>
      <c r="I7032" t="s">
        <v>340</v>
      </c>
      <c r="J7032" s="5" t="s">
        <v>340</v>
      </c>
    </row>
    <row r="7033" spans="1:10" hidden="1" x14ac:dyDescent="0.25">
      <c r="A7033" t="s">
        <v>475</v>
      </c>
      <c r="B7033">
        <v>49</v>
      </c>
      <c r="C7033" t="s">
        <v>123</v>
      </c>
      <c r="D7033" t="s">
        <v>124</v>
      </c>
      <c r="E7033" t="s">
        <v>275</v>
      </c>
      <c r="F7033">
        <v>320</v>
      </c>
      <c r="G7033" s="5">
        <v>1</v>
      </c>
      <c r="H7033" s="7">
        <v>1</v>
      </c>
      <c r="I7033">
        <v>320</v>
      </c>
      <c r="J7033" s="5">
        <v>325</v>
      </c>
    </row>
    <row r="7034" spans="1:10" hidden="1" x14ac:dyDescent="0.25">
      <c r="A7034" t="s">
        <v>476</v>
      </c>
      <c r="B7034">
        <v>49</v>
      </c>
      <c r="C7034" t="s">
        <v>101</v>
      </c>
      <c r="D7034" t="s">
        <v>102</v>
      </c>
      <c r="E7034" t="s">
        <v>286</v>
      </c>
      <c r="F7034">
        <v>1170</v>
      </c>
      <c r="G7034" s="5">
        <v>1</v>
      </c>
      <c r="H7034" s="7">
        <v>1</v>
      </c>
      <c r="I7034">
        <v>1170</v>
      </c>
      <c r="J7034" s="5">
        <v>1422</v>
      </c>
    </row>
    <row r="7035" spans="1:10" hidden="1" x14ac:dyDescent="0.25">
      <c r="A7035" t="s">
        <v>485</v>
      </c>
      <c r="B7035">
        <v>49</v>
      </c>
      <c r="C7035" t="s">
        <v>101</v>
      </c>
      <c r="D7035" t="s">
        <v>102</v>
      </c>
      <c r="E7035" t="s">
        <v>286</v>
      </c>
      <c r="F7035">
        <v>890</v>
      </c>
      <c r="G7035" s="5">
        <v>1</v>
      </c>
      <c r="H7035" s="7">
        <v>1</v>
      </c>
      <c r="I7035">
        <v>890</v>
      </c>
      <c r="J7035" s="5">
        <v>1142</v>
      </c>
    </row>
    <row r="7036" spans="1:10" hidden="1" x14ac:dyDescent="0.25">
      <c r="A7036" t="s">
        <v>486</v>
      </c>
      <c r="B7036">
        <v>49</v>
      </c>
      <c r="C7036" t="s">
        <v>123</v>
      </c>
      <c r="D7036" t="s">
        <v>124</v>
      </c>
      <c r="E7036" t="s">
        <v>275</v>
      </c>
      <c r="F7036">
        <v>-610</v>
      </c>
      <c r="G7036" s="5">
        <v>0</v>
      </c>
      <c r="H7036" s="7">
        <v>0</v>
      </c>
      <c r="I7036" t="s">
        <v>340</v>
      </c>
      <c r="J7036" s="5" t="s">
        <v>340</v>
      </c>
    </row>
    <row r="7037" spans="1:10" hidden="1" x14ac:dyDescent="0.25">
      <c r="A7037" t="s">
        <v>487</v>
      </c>
      <c r="B7037">
        <v>49</v>
      </c>
      <c r="C7037" t="s">
        <v>101</v>
      </c>
      <c r="D7037" t="s">
        <v>102</v>
      </c>
      <c r="E7037" t="s">
        <v>286</v>
      </c>
      <c r="F7037">
        <v>915</v>
      </c>
      <c r="G7037" s="5">
        <v>1</v>
      </c>
      <c r="H7037" s="7">
        <v>1</v>
      </c>
      <c r="I7037">
        <v>915</v>
      </c>
      <c r="J7037" s="5">
        <v>1167</v>
      </c>
    </row>
    <row r="7038" spans="1:10" hidden="1" x14ac:dyDescent="0.25">
      <c r="A7038" t="s">
        <v>488</v>
      </c>
      <c r="B7038">
        <v>49</v>
      </c>
      <c r="C7038" t="s">
        <v>123</v>
      </c>
      <c r="D7038" t="s">
        <v>124</v>
      </c>
      <c r="E7038" t="s">
        <v>275</v>
      </c>
      <c r="F7038">
        <v>-1405</v>
      </c>
      <c r="G7038" s="5">
        <v>0</v>
      </c>
      <c r="H7038" s="7">
        <v>0</v>
      </c>
      <c r="I7038" t="s">
        <v>340</v>
      </c>
      <c r="J7038" s="5" t="s">
        <v>340</v>
      </c>
    </row>
    <row r="7039" spans="1:10" hidden="1" x14ac:dyDescent="0.25">
      <c r="A7039" t="s">
        <v>489</v>
      </c>
      <c r="B7039">
        <v>49</v>
      </c>
      <c r="C7039" t="s">
        <v>101</v>
      </c>
      <c r="D7039" t="s">
        <v>102</v>
      </c>
      <c r="E7039" t="s">
        <v>286</v>
      </c>
      <c r="F7039">
        <v>840</v>
      </c>
      <c r="G7039" s="5">
        <v>1</v>
      </c>
      <c r="H7039" s="7">
        <v>1</v>
      </c>
      <c r="I7039">
        <v>840</v>
      </c>
      <c r="J7039" s="5">
        <v>1092</v>
      </c>
    </row>
    <row r="7040" spans="1:10" hidden="1" x14ac:dyDescent="0.25">
      <c r="A7040" t="s">
        <v>463</v>
      </c>
      <c r="B7040">
        <v>5</v>
      </c>
      <c r="C7040" t="s">
        <v>13</v>
      </c>
      <c r="D7040" t="s">
        <v>14</v>
      </c>
      <c r="E7040" t="s">
        <v>330</v>
      </c>
      <c r="F7040">
        <v>445</v>
      </c>
      <c r="G7040" s="5">
        <v>1</v>
      </c>
      <c r="H7040" s="7">
        <v>1</v>
      </c>
      <c r="I7040">
        <v>445</v>
      </c>
      <c r="J7040" s="5">
        <v>450</v>
      </c>
    </row>
    <row r="7041" spans="1:10" x14ac:dyDescent="0.25">
      <c r="A7041" t="s">
        <v>464</v>
      </c>
      <c r="B7041">
        <v>97</v>
      </c>
      <c r="C7041" t="s">
        <v>27</v>
      </c>
      <c r="D7041" t="s">
        <v>28</v>
      </c>
      <c r="E7041" t="s">
        <v>323</v>
      </c>
      <c r="F7041">
        <v>-10000</v>
      </c>
      <c r="G7041" s="5">
        <v>0</v>
      </c>
      <c r="H7041" s="7">
        <v>0</v>
      </c>
      <c r="I7041" t="s">
        <v>340</v>
      </c>
      <c r="J7041" s="5" t="s">
        <v>340</v>
      </c>
    </row>
    <row r="7042" spans="1:10" x14ac:dyDescent="0.25">
      <c r="A7042" t="s">
        <v>464</v>
      </c>
      <c r="B7042">
        <v>98</v>
      </c>
      <c r="C7042" t="s">
        <v>25</v>
      </c>
      <c r="D7042" t="s">
        <v>26</v>
      </c>
      <c r="E7042" t="s">
        <v>324</v>
      </c>
      <c r="F7042">
        <v>645</v>
      </c>
      <c r="G7042" s="5">
        <v>1</v>
      </c>
      <c r="H7042" s="7">
        <v>1</v>
      </c>
      <c r="I7042">
        <v>645</v>
      </c>
      <c r="J7042" s="5">
        <v>650</v>
      </c>
    </row>
    <row r="7043" spans="1:10" hidden="1" x14ac:dyDescent="0.25">
      <c r="A7043" t="s">
        <v>466</v>
      </c>
      <c r="B7043">
        <v>49</v>
      </c>
      <c r="C7043" t="s">
        <v>123</v>
      </c>
      <c r="D7043" t="s">
        <v>124</v>
      </c>
      <c r="E7043" t="s">
        <v>275</v>
      </c>
      <c r="F7043">
        <v>710</v>
      </c>
      <c r="G7043" s="5">
        <v>1</v>
      </c>
      <c r="H7043" s="7">
        <v>1</v>
      </c>
      <c r="I7043">
        <v>710</v>
      </c>
      <c r="J7043" s="5">
        <v>715</v>
      </c>
    </row>
    <row r="7044" spans="1:10" hidden="1" x14ac:dyDescent="0.25">
      <c r="A7044" t="s">
        <v>467</v>
      </c>
      <c r="B7044">
        <v>49</v>
      </c>
      <c r="C7044" t="s">
        <v>101</v>
      </c>
      <c r="D7044" t="s">
        <v>102</v>
      </c>
      <c r="E7044" t="s">
        <v>286</v>
      </c>
      <c r="F7044">
        <v>675</v>
      </c>
      <c r="G7044" s="5">
        <v>1</v>
      </c>
      <c r="H7044" s="7">
        <v>1</v>
      </c>
      <c r="I7044">
        <v>675</v>
      </c>
      <c r="J7044" s="5">
        <v>927</v>
      </c>
    </row>
    <row r="7045" spans="1:10" hidden="1" x14ac:dyDescent="0.25">
      <c r="A7045" t="s">
        <v>450</v>
      </c>
      <c r="B7045">
        <v>49</v>
      </c>
      <c r="C7045" t="s">
        <v>123</v>
      </c>
      <c r="D7045" t="s">
        <v>124</v>
      </c>
      <c r="F7045">
        <v>-800</v>
      </c>
      <c r="G7045" s="5">
        <v>0</v>
      </c>
      <c r="H7045" s="7">
        <v>0</v>
      </c>
      <c r="I7045" t="s">
        <v>340</v>
      </c>
      <c r="J7045" s="5" t="s">
        <v>340</v>
      </c>
    </row>
    <row r="7046" spans="1:10" hidden="1" x14ac:dyDescent="0.25">
      <c r="A7046" t="s">
        <v>451</v>
      </c>
      <c r="B7046">
        <v>49</v>
      </c>
      <c r="C7046" t="s">
        <v>101</v>
      </c>
      <c r="D7046" t="s">
        <v>102</v>
      </c>
      <c r="E7046" t="s">
        <v>286</v>
      </c>
      <c r="F7046">
        <v>995</v>
      </c>
      <c r="G7046" s="5">
        <v>1</v>
      </c>
      <c r="H7046" s="7">
        <v>1</v>
      </c>
      <c r="I7046">
        <v>995</v>
      </c>
      <c r="J7046" s="5">
        <v>1247</v>
      </c>
    </row>
    <row r="7047" spans="1:10" hidden="1" x14ac:dyDescent="0.25">
      <c r="A7047" t="s">
        <v>452</v>
      </c>
      <c r="B7047">
        <v>49</v>
      </c>
      <c r="C7047" t="s">
        <v>123</v>
      </c>
      <c r="D7047" t="s">
        <v>124</v>
      </c>
      <c r="E7047" t="s">
        <v>275</v>
      </c>
      <c r="F7047">
        <v>-1015</v>
      </c>
      <c r="G7047" s="5">
        <v>0</v>
      </c>
      <c r="H7047" s="7">
        <v>0</v>
      </c>
      <c r="I7047" t="s">
        <v>340</v>
      </c>
      <c r="J7047" s="5" t="s">
        <v>340</v>
      </c>
    </row>
    <row r="7048" spans="1:10" hidden="1" x14ac:dyDescent="0.25">
      <c r="A7048" t="s">
        <v>453</v>
      </c>
      <c r="B7048">
        <v>49</v>
      </c>
      <c r="C7048" t="s">
        <v>101</v>
      </c>
      <c r="D7048" t="s">
        <v>102</v>
      </c>
      <c r="E7048" t="s">
        <v>286</v>
      </c>
      <c r="F7048">
        <v>1305</v>
      </c>
      <c r="G7048" s="5">
        <v>1</v>
      </c>
      <c r="H7048" s="7">
        <v>1</v>
      </c>
      <c r="I7048">
        <v>1305</v>
      </c>
      <c r="J7048" s="5">
        <v>1557</v>
      </c>
    </row>
    <row r="7049" spans="1:10" hidden="1" x14ac:dyDescent="0.25">
      <c r="A7049" t="s">
        <v>454</v>
      </c>
      <c r="B7049">
        <v>49</v>
      </c>
      <c r="C7049" t="s">
        <v>123</v>
      </c>
      <c r="D7049" t="s">
        <v>124</v>
      </c>
      <c r="E7049" t="s">
        <v>275</v>
      </c>
      <c r="F7049">
        <v>1015</v>
      </c>
      <c r="G7049" s="5">
        <v>1</v>
      </c>
      <c r="H7049" s="7">
        <v>1</v>
      </c>
      <c r="I7049">
        <v>1015</v>
      </c>
      <c r="J7049" s="5">
        <v>1020</v>
      </c>
    </row>
    <row r="7050" spans="1:10" hidden="1" x14ac:dyDescent="0.25">
      <c r="A7050" t="s">
        <v>455</v>
      </c>
      <c r="B7050">
        <v>49</v>
      </c>
      <c r="C7050" t="s">
        <v>101</v>
      </c>
      <c r="D7050" t="s">
        <v>102</v>
      </c>
      <c r="E7050" t="s">
        <v>286</v>
      </c>
      <c r="F7050">
        <v>810</v>
      </c>
      <c r="G7050" s="5">
        <v>1</v>
      </c>
      <c r="H7050" s="7">
        <v>1</v>
      </c>
      <c r="I7050">
        <v>810</v>
      </c>
      <c r="J7050" s="5">
        <v>1062</v>
      </c>
    </row>
    <row r="7051" spans="1:10" hidden="1" x14ac:dyDescent="0.25">
      <c r="A7051" t="s">
        <v>456</v>
      </c>
      <c r="B7051">
        <v>49</v>
      </c>
      <c r="C7051" t="s">
        <v>123</v>
      </c>
      <c r="D7051" t="s">
        <v>124</v>
      </c>
      <c r="E7051" t="s">
        <v>275</v>
      </c>
      <c r="F7051">
        <v>-930</v>
      </c>
      <c r="G7051" s="5">
        <v>0</v>
      </c>
      <c r="H7051" s="7">
        <v>0</v>
      </c>
      <c r="I7051" t="s">
        <v>340</v>
      </c>
      <c r="J7051" s="5" t="s">
        <v>340</v>
      </c>
    </row>
    <row r="7052" spans="1:10" hidden="1" x14ac:dyDescent="0.25">
      <c r="A7052" t="s">
        <v>457</v>
      </c>
      <c r="B7052">
        <v>49</v>
      </c>
      <c r="C7052" t="s">
        <v>101</v>
      </c>
      <c r="D7052" t="s">
        <v>102</v>
      </c>
      <c r="E7052" t="s">
        <v>286</v>
      </c>
      <c r="F7052">
        <v>890</v>
      </c>
      <c r="G7052" s="5">
        <v>1</v>
      </c>
      <c r="H7052" s="7">
        <v>1</v>
      </c>
      <c r="I7052">
        <v>890</v>
      </c>
      <c r="J7052" s="5">
        <v>1142</v>
      </c>
    </row>
    <row r="7053" spans="1:10" hidden="1" x14ac:dyDescent="0.25">
      <c r="A7053" t="s">
        <v>458</v>
      </c>
      <c r="B7053">
        <v>49</v>
      </c>
      <c r="C7053" t="s">
        <v>123</v>
      </c>
      <c r="D7053" t="s">
        <v>124</v>
      </c>
      <c r="E7053" t="s">
        <v>275</v>
      </c>
      <c r="F7053">
        <v>-1370</v>
      </c>
      <c r="G7053" s="5">
        <v>0</v>
      </c>
      <c r="H7053" s="7">
        <v>0</v>
      </c>
      <c r="I7053" t="s">
        <v>340</v>
      </c>
      <c r="J7053" s="5" t="s">
        <v>340</v>
      </c>
    </row>
    <row r="7054" spans="1:10" hidden="1" x14ac:dyDescent="0.25">
      <c r="A7054" t="s">
        <v>459</v>
      </c>
      <c r="B7054">
        <v>49</v>
      </c>
      <c r="C7054" t="s">
        <v>101</v>
      </c>
      <c r="D7054" t="s">
        <v>102</v>
      </c>
      <c r="E7054" t="s">
        <v>286</v>
      </c>
      <c r="F7054">
        <v>1075</v>
      </c>
      <c r="G7054" s="5">
        <v>1</v>
      </c>
      <c r="H7054" s="7">
        <v>1</v>
      </c>
      <c r="I7054">
        <v>1075</v>
      </c>
      <c r="J7054" s="5">
        <v>1327</v>
      </c>
    </row>
    <row r="7055" spans="1:10" hidden="1" x14ac:dyDescent="0.25">
      <c r="A7055" t="s">
        <v>460</v>
      </c>
      <c r="B7055">
        <v>49</v>
      </c>
      <c r="C7055" t="s">
        <v>123</v>
      </c>
      <c r="D7055" t="s">
        <v>124</v>
      </c>
      <c r="E7055" t="s">
        <v>275</v>
      </c>
      <c r="F7055">
        <v>1290</v>
      </c>
      <c r="G7055" s="5">
        <v>1</v>
      </c>
      <c r="H7055" s="7">
        <v>1</v>
      </c>
      <c r="I7055">
        <v>1290</v>
      </c>
      <c r="J7055" s="5">
        <v>1295</v>
      </c>
    </row>
    <row r="7056" spans="1:10" hidden="1" x14ac:dyDescent="0.25">
      <c r="A7056" t="s">
        <v>461</v>
      </c>
      <c r="B7056">
        <v>49</v>
      </c>
      <c r="C7056" t="s">
        <v>101</v>
      </c>
      <c r="D7056" t="s">
        <v>102</v>
      </c>
      <c r="E7056" t="s">
        <v>286</v>
      </c>
      <c r="F7056">
        <v>490</v>
      </c>
      <c r="G7056" s="5">
        <v>1</v>
      </c>
      <c r="H7056" s="7">
        <v>1</v>
      </c>
      <c r="I7056">
        <v>490</v>
      </c>
      <c r="J7056" s="5">
        <v>742</v>
      </c>
    </row>
    <row r="7057" spans="1:10" hidden="1" x14ac:dyDescent="0.25">
      <c r="A7057" t="s">
        <v>462</v>
      </c>
      <c r="B7057">
        <v>49</v>
      </c>
      <c r="C7057" t="s">
        <v>123</v>
      </c>
      <c r="D7057" t="s">
        <v>124</v>
      </c>
      <c r="E7057" t="s">
        <v>275</v>
      </c>
      <c r="F7057">
        <v>960</v>
      </c>
      <c r="G7057" s="5">
        <v>1</v>
      </c>
      <c r="H7057" s="7">
        <v>1</v>
      </c>
      <c r="I7057">
        <v>960</v>
      </c>
      <c r="J7057" s="5">
        <v>965</v>
      </c>
    </row>
    <row r="7058" spans="1:10" hidden="1" x14ac:dyDescent="0.25">
      <c r="A7058" t="s">
        <v>362</v>
      </c>
      <c r="B7058">
        <v>50</v>
      </c>
      <c r="C7058" t="s">
        <v>103</v>
      </c>
      <c r="D7058" t="s">
        <v>104</v>
      </c>
      <c r="E7058" t="s">
        <v>285</v>
      </c>
      <c r="F7058">
        <v>1812.6</v>
      </c>
      <c r="G7058" s="5">
        <v>1</v>
      </c>
      <c r="H7058" s="7">
        <v>1</v>
      </c>
      <c r="I7058">
        <v>1812.6</v>
      </c>
      <c r="J7058" s="5">
        <v>1817.6</v>
      </c>
    </row>
    <row r="7059" spans="1:10" hidden="1" x14ac:dyDescent="0.25">
      <c r="A7059" t="s">
        <v>363</v>
      </c>
      <c r="B7059">
        <v>50</v>
      </c>
      <c r="C7059" t="s">
        <v>121</v>
      </c>
      <c r="D7059" t="s">
        <v>122</v>
      </c>
      <c r="E7059" t="s">
        <v>276</v>
      </c>
      <c r="F7059">
        <v>3690</v>
      </c>
      <c r="G7059" s="5">
        <v>1</v>
      </c>
      <c r="H7059" s="7">
        <v>1</v>
      </c>
      <c r="I7059">
        <v>3690</v>
      </c>
      <c r="J7059" s="5">
        <v>3695</v>
      </c>
    </row>
    <row r="7060" spans="1:10" hidden="1" x14ac:dyDescent="0.25">
      <c r="A7060" t="s">
        <v>364</v>
      </c>
      <c r="B7060">
        <v>50</v>
      </c>
      <c r="C7060" t="s">
        <v>103</v>
      </c>
      <c r="D7060" t="s">
        <v>104</v>
      </c>
      <c r="E7060" t="s">
        <v>285</v>
      </c>
      <c r="F7060">
        <v>650</v>
      </c>
      <c r="G7060" s="5">
        <v>1</v>
      </c>
      <c r="H7060" s="7">
        <v>1</v>
      </c>
      <c r="I7060">
        <v>650</v>
      </c>
      <c r="J7060" s="5">
        <v>655</v>
      </c>
    </row>
    <row r="7061" spans="1:10" hidden="1" x14ac:dyDescent="0.25">
      <c r="A7061" t="s">
        <v>365</v>
      </c>
      <c r="B7061">
        <v>50</v>
      </c>
      <c r="C7061" t="s">
        <v>121</v>
      </c>
      <c r="D7061" t="s">
        <v>122</v>
      </c>
      <c r="E7061" t="s">
        <v>276</v>
      </c>
      <c r="F7061">
        <v>1825</v>
      </c>
      <c r="G7061" s="5">
        <v>1</v>
      </c>
      <c r="H7061" s="7">
        <v>1</v>
      </c>
      <c r="I7061">
        <v>1825</v>
      </c>
      <c r="J7061" s="5">
        <v>1830</v>
      </c>
    </row>
    <row r="7062" spans="1:10" hidden="1" x14ac:dyDescent="0.25">
      <c r="A7062" t="s">
        <v>366</v>
      </c>
      <c r="B7062">
        <v>50</v>
      </c>
      <c r="C7062" t="s">
        <v>103</v>
      </c>
      <c r="D7062" t="s">
        <v>104</v>
      </c>
      <c r="E7062" t="s">
        <v>285</v>
      </c>
      <c r="F7062">
        <v>-10000</v>
      </c>
      <c r="G7062" s="5">
        <v>0</v>
      </c>
      <c r="H7062" s="7">
        <v>0</v>
      </c>
      <c r="I7062" t="s">
        <v>340</v>
      </c>
      <c r="J7062" s="5" t="s">
        <v>340</v>
      </c>
    </row>
    <row r="7063" spans="1:10" hidden="1" x14ac:dyDescent="0.25">
      <c r="A7063" t="s">
        <v>367</v>
      </c>
      <c r="B7063">
        <v>50</v>
      </c>
      <c r="C7063" t="s">
        <v>121</v>
      </c>
      <c r="D7063" t="s">
        <v>122</v>
      </c>
      <c r="E7063" t="s">
        <v>276</v>
      </c>
      <c r="F7063">
        <v>-1152.7</v>
      </c>
      <c r="G7063" s="5">
        <v>0</v>
      </c>
      <c r="H7063" s="7">
        <v>0</v>
      </c>
      <c r="I7063" t="s">
        <v>340</v>
      </c>
      <c r="J7063" s="5" t="s">
        <v>340</v>
      </c>
    </row>
    <row r="7064" spans="1:10" hidden="1" x14ac:dyDescent="0.25">
      <c r="A7064" t="s">
        <v>368</v>
      </c>
      <c r="B7064">
        <v>50</v>
      </c>
      <c r="C7064" t="s">
        <v>103</v>
      </c>
      <c r="D7064" t="s">
        <v>104</v>
      </c>
      <c r="E7064" t="s">
        <v>285</v>
      </c>
      <c r="F7064">
        <v>2965</v>
      </c>
      <c r="G7064" s="5">
        <v>1</v>
      </c>
      <c r="H7064" s="7">
        <v>1</v>
      </c>
      <c r="I7064">
        <v>2965</v>
      </c>
      <c r="J7064" s="5">
        <v>2970</v>
      </c>
    </row>
    <row r="7065" spans="1:10" hidden="1" x14ac:dyDescent="0.25">
      <c r="A7065" t="s">
        <v>369</v>
      </c>
      <c r="B7065">
        <v>50</v>
      </c>
      <c r="C7065" t="s">
        <v>121</v>
      </c>
      <c r="D7065" t="s">
        <v>122</v>
      </c>
      <c r="E7065" t="s">
        <v>276</v>
      </c>
      <c r="F7065">
        <v>830</v>
      </c>
      <c r="G7065" s="5">
        <v>1</v>
      </c>
      <c r="H7065" s="7">
        <v>1</v>
      </c>
      <c r="I7065">
        <v>830</v>
      </c>
      <c r="J7065" s="5">
        <v>835</v>
      </c>
    </row>
    <row r="7066" spans="1:10" hidden="1" x14ac:dyDescent="0.25">
      <c r="A7066" t="s">
        <v>370</v>
      </c>
      <c r="B7066">
        <v>50</v>
      </c>
      <c r="C7066" t="s">
        <v>103</v>
      </c>
      <c r="D7066" t="s">
        <v>104</v>
      </c>
      <c r="E7066" t="s">
        <v>285</v>
      </c>
      <c r="F7066">
        <v>2687.7</v>
      </c>
      <c r="G7066" s="5">
        <v>1</v>
      </c>
      <c r="H7066" s="7">
        <v>1</v>
      </c>
      <c r="I7066">
        <v>2687.7</v>
      </c>
      <c r="J7066" s="5">
        <v>2692.7</v>
      </c>
    </row>
    <row r="7067" spans="1:10" hidden="1" x14ac:dyDescent="0.25">
      <c r="A7067" t="s">
        <v>371</v>
      </c>
      <c r="B7067">
        <v>50</v>
      </c>
      <c r="C7067" t="s">
        <v>121</v>
      </c>
      <c r="D7067" t="s">
        <v>122</v>
      </c>
      <c r="E7067" t="s">
        <v>276</v>
      </c>
      <c r="F7067">
        <v>805</v>
      </c>
      <c r="G7067" s="5">
        <v>1</v>
      </c>
      <c r="H7067" s="7">
        <v>1</v>
      </c>
      <c r="I7067">
        <v>805</v>
      </c>
      <c r="J7067" s="5">
        <v>810</v>
      </c>
    </row>
    <row r="7068" spans="1:10" hidden="1" x14ac:dyDescent="0.25">
      <c r="A7068" t="s">
        <v>372</v>
      </c>
      <c r="B7068">
        <v>50</v>
      </c>
      <c r="C7068" t="s">
        <v>103</v>
      </c>
      <c r="D7068" t="s">
        <v>104</v>
      </c>
      <c r="E7068" t="s">
        <v>285</v>
      </c>
      <c r="F7068">
        <v>-10000</v>
      </c>
      <c r="G7068" s="5">
        <v>0</v>
      </c>
      <c r="H7068" s="7">
        <v>0</v>
      </c>
      <c r="I7068" t="s">
        <v>340</v>
      </c>
      <c r="J7068" s="5" t="s">
        <v>340</v>
      </c>
    </row>
    <row r="7069" spans="1:10" hidden="1" x14ac:dyDescent="0.25">
      <c r="A7069" t="s">
        <v>373</v>
      </c>
      <c r="B7069">
        <v>50</v>
      </c>
      <c r="C7069" t="s">
        <v>121</v>
      </c>
      <c r="D7069" t="s">
        <v>122</v>
      </c>
      <c r="E7069" t="s">
        <v>276</v>
      </c>
      <c r="F7069">
        <v>-10000</v>
      </c>
      <c r="G7069" s="5">
        <v>0</v>
      </c>
      <c r="H7069" s="7">
        <v>0</v>
      </c>
      <c r="I7069" t="s">
        <v>340</v>
      </c>
      <c r="J7069" s="5" t="s">
        <v>340</v>
      </c>
    </row>
    <row r="7070" spans="1:10" hidden="1" x14ac:dyDescent="0.25">
      <c r="A7070" t="s">
        <v>415</v>
      </c>
      <c r="B7070">
        <v>50</v>
      </c>
      <c r="C7070" t="s">
        <v>103</v>
      </c>
      <c r="D7070" t="s">
        <v>104</v>
      </c>
      <c r="E7070" t="s">
        <v>285</v>
      </c>
      <c r="F7070">
        <v>2120</v>
      </c>
      <c r="G7070" s="5">
        <v>1</v>
      </c>
      <c r="H7070" s="7">
        <v>1</v>
      </c>
      <c r="I7070">
        <v>2120</v>
      </c>
      <c r="J7070" s="5">
        <v>2125</v>
      </c>
    </row>
    <row r="7071" spans="1:10" hidden="1" x14ac:dyDescent="0.25">
      <c r="A7071" t="s">
        <v>416</v>
      </c>
      <c r="B7071">
        <v>50</v>
      </c>
      <c r="C7071" t="s">
        <v>121</v>
      </c>
      <c r="D7071" t="s">
        <v>122</v>
      </c>
      <c r="E7071" t="s">
        <v>276</v>
      </c>
      <c r="F7071">
        <v>-1745</v>
      </c>
      <c r="G7071" s="5">
        <v>0</v>
      </c>
      <c r="H7071" s="7">
        <v>0</v>
      </c>
      <c r="I7071" t="s">
        <v>340</v>
      </c>
      <c r="J7071" s="5" t="s">
        <v>340</v>
      </c>
    </row>
    <row r="7072" spans="1:10" hidden="1" x14ac:dyDescent="0.25">
      <c r="A7072" t="s">
        <v>417</v>
      </c>
      <c r="B7072">
        <v>50</v>
      </c>
      <c r="C7072" t="s">
        <v>103</v>
      </c>
      <c r="D7072" t="s">
        <v>104</v>
      </c>
      <c r="E7072" t="s">
        <v>285</v>
      </c>
      <c r="F7072">
        <v>555</v>
      </c>
      <c r="G7072" s="5">
        <v>1</v>
      </c>
      <c r="H7072" s="7">
        <v>1</v>
      </c>
      <c r="I7072">
        <v>555</v>
      </c>
      <c r="J7072" s="5">
        <v>560</v>
      </c>
    </row>
    <row r="7073" spans="1:10" hidden="1" x14ac:dyDescent="0.25">
      <c r="A7073" t="s">
        <v>468</v>
      </c>
      <c r="B7073">
        <v>50</v>
      </c>
      <c r="C7073" t="s">
        <v>121</v>
      </c>
      <c r="D7073" t="s">
        <v>122</v>
      </c>
      <c r="E7073" t="s">
        <v>276</v>
      </c>
      <c r="F7073">
        <v>1125</v>
      </c>
      <c r="G7073" s="5">
        <v>1</v>
      </c>
      <c r="H7073" s="7">
        <v>1</v>
      </c>
      <c r="I7073">
        <v>1125</v>
      </c>
      <c r="J7073" s="5">
        <v>1130</v>
      </c>
    </row>
    <row r="7074" spans="1:10" hidden="1" x14ac:dyDescent="0.25">
      <c r="A7074" t="s">
        <v>469</v>
      </c>
      <c r="B7074">
        <v>50</v>
      </c>
      <c r="C7074" t="s">
        <v>103</v>
      </c>
      <c r="D7074" t="s">
        <v>104</v>
      </c>
      <c r="E7074" t="s">
        <v>285</v>
      </c>
      <c r="F7074">
        <v>535</v>
      </c>
      <c r="G7074" s="5">
        <v>1</v>
      </c>
      <c r="H7074" s="7">
        <v>1</v>
      </c>
      <c r="I7074">
        <v>535</v>
      </c>
      <c r="J7074" s="5">
        <v>540</v>
      </c>
    </row>
    <row r="7075" spans="1:10" hidden="1" x14ac:dyDescent="0.25">
      <c r="A7075" t="s">
        <v>470</v>
      </c>
      <c r="B7075">
        <v>50</v>
      </c>
      <c r="C7075" t="s">
        <v>121</v>
      </c>
      <c r="D7075" t="s">
        <v>122</v>
      </c>
      <c r="E7075" t="s">
        <v>276</v>
      </c>
      <c r="F7075">
        <v>-2810</v>
      </c>
      <c r="G7075" s="5">
        <v>0</v>
      </c>
      <c r="H7075" s="7">
        <v>0</v>
      </c>
      <c r="I7075" t="s">
        <v>340</v>
      </c>
      <c r="J7075" s="5" t="s">
        <v>340</v>
      </c>
    </row>
    <row r="7076" spans="1:10" hidden="1" x14ac:dyDescent="0.25">
      <c r="A7076" t="s">
        <v>471</v>
      </c>
      <c r="B7076">
        <v>50</v>
      </c>
      <c r="C7076" t="s">
        <v>103</v>
      </c>
      <c r="D7076" t="s">
        <v>104</v>
      </c>
      <c r="E7076" t="s">
        <v>285</v>
      </c>
      <c r="F7076">
        <v>2950</v>
      </c>
      <c r="G7076" s="5">
        <v>1</v>
      </c>
      <c r="H7076" s="7">
        <v>1</v>
      </c>
      <c r="I7076">
        <v>2950</v>
      </c>
      <c r="J7076" s="5">
        <v>2955</v>
      </c>
    </row>
    <row r="7077" spans="1:10" hidden="1" x14ac:dyDescent="0.25">
      <c r="A7077" t="s">
        <v>472</v>
      </c>
      <c r="B7077">
        <v>50</v>
      </c>
      <c r="C7077" t="s">
        <v>121</v>
      </c>
      <c r="D7077" t="s">
        <v>122</v>
      </c>
      <c r="E7077" t="s">
        <v>276</v>
      </c>
      <c r="F7077">
        <v>1035</v>
      </c>
      <c r="G7077" s="5">
        <v>1</v>
      </c>
      <c r="H7077" s="7">
        <v>1</v>
      </c>
      <c r="I7077">
        <v>1035</v>
      </c>
      <c r="J7077" s="5">
        <v>1040</v>
      </c>
    </row>
    <row r="7078" spans="1:10" hidden="1" x14ac:dyDescent="0.25">
      <c r="A7078" t="s">
        <v>473</v>
      </c>
      <c r="B7078">
        <v>50</v>
      </c>
      <c r="C7078" t="s">
        <v>103</v>
      </c>
      <c r="D7078" t="s">
        <v>104</v>
      </c>
      <c r="E7078" t="s">
        <v>285</v>
      </c>
      <c r="F7078">
        <v>-3140</v>
      </c>
      <c r="G7078" s="5">
        <v>0</v>
      </c>
      <c r="H7078" s="7">
        <v>0</v>
      </c>
      <c r="I7078" t="s">
        <v>340</v>
      </c>
      <c r="J7078" s="5" t="s">
        <v>340</v>
      </c>
    </row>
    <row r="7079" spans="1:10" hidden="1" x14ac:dyDescent="0.25">
      <c r="A7079" t="s">
        <v>477</v>
      </c>
      <c r="B7079">
        <v>50</v>
      </c>
      <c r="C7079" t="s">
        <v>121</v>
      </c>
      <c r="D7079" t="s">
        <v>122</v>
      </c>
      <c r="E7079" t="s">
        <v>276</v>
      </c>
      <c r="F7079">
        <v>-835</v>
      </c>
      <c r="G7079" s="5">
        <v>0</v>
      </c>
      <c r="H7079" s="7">
        <v>0</v>
      </c>
      <c r="I7079" t="s">
        <v>340</v>
      </c>
      <c r="J7079" s="5" t="s">
        <v>340</v>
      </c>
    </row>
    <row r="7080" spans="1:10" hidden="1" x14ac:dyDescent="0.25">
      <c r="A7080" t="s">
        <v>478</v>
      </c>
      <c r="B7080">
        <v>50</v>
      </c>
      <c r="C7080" t="s">
        <v>103</v>
      </c>
      <c r="D7080" t="s">
        <v>104</v>
      </c>
      <c r="E7080" t="s">
        <v>285</v>
      </c>
      <c r="F7080">
        <v>2035</v>
      </c>
      <c r="G7080" s="5">
        <v>1</v>
      </c>
      <c r="H7080" s="7">
        <v>1</v>
      </c>
      <c r="I7080">
        <v>2035</v>
      </c>
      <c r="J7080" s="5">
        <v>2040</v>
      </c>
    </row>
    <row r="7081" spans="1:10" hidden="1" x14ac:dyDescent="0.25">
      <c r="A7081" t="s">
        <v>479</v>
      </c>
      <c r="B7081">
        <v>50</v>
      </c>
      <c r="C7081" t="s">
        <v>121</v>
      </c>
      <c r="D7081" t="s">
        <v>122</v>
      </c>
      <c r="E7081" t="s">
        <v>276</v>
      </c>
      <c r="F7081">
        <v>-1385</v>
      </c>
      <c r="G7081" s="5">
        <v>0</v>
      </c>
      <c r="H7081" s="7">
        <v>0</v>
      </c>
      <c r="I7081" t="s">
        <v>340</v>
      </c>
      <c r="J7081" s="5" t="s">
        <v>340</v>
      </c>
    </row>
    <row r="7082" spans="1:10" hidden="1" x14ac:dyDescent="0.25">
      <c r="A7082" t="s">
        <v>480</v>
      </c>
      <c r="B7082">
        <v>50</v>
      </c>
      <c r="C7082" t="s">
        <v>103</v>
      </c>
      <c r="D7082" t="s">
        <v>104</v>
      </c>
      <c r="E7082" t="s">
        <v>285</v>
      </c>
      <c r="F7082">
        <v>1080</v>
      </c>
      <c r="G7082" s="5">
        <v>1</v>
      </c>
      <c r="H7082" s="7">
        <v>1</v>
      </c>
      <c r="I7082">
        <v>1080</v>
      </c>
      <c r="J7082" s="5">
        <v>1085</v>
      </c>
    </row>
    <row r="7083" spans="1:10" hidden="1" x14ac:dyDescent="0.25">
      <c r="A7083" t="s">
        <v>387</v>
      </c>
      <c r="B7083">
        <v>50</v>
      </c>
      <c r="C7083" t="s">
        <v>103</v>
      </c>
      <c r="D7083" t="s">
        <v>104</v>
      </c>
      <c r="E7083" t="s">
        <v>285</v>
      </c>
      <c r="F7083">
        <v>624.29999999999995</v>
      </c>
      <c r="G7083" s="5">
        <v>1</v>
      </c>
      <c r="H7083" s="7">
        <v>1</v>
      </c>
      <c r="I7083">
        <v>624.29999999999995</v>
      </c>
      <c r="J7083" s="5">
        <v>629.29999999999995</v>
      </c>
    </row>
    <row r="7084" spans="1:10" hidden="1" x14ac:dyDescent="0.25">
      <c r="A7084" t="s">
        <v>388</v>
      </c>
      <c r="B7084">
        <v>50</v>
      </c>
      <c r="C7084" t="s">
        <v>121</v>
      </c>
      <c r="D7084" t="s">
        <v>122</v>
      </c>
      <c r="E7084" t="s">
        <v>276</v>
      </c>
      <c r="F7084">
        <v>711.3</v>
      </c>
      <c r="G7084" s="5">
        <v>1</v>
      </c>
      <c r="H7084" s="7">
        <v>1</v>
      </c>
      <c r="I7084">
        <v>711.3</v>
      </c>
      <c r="J7084" s="5">
        <v>716.3</v>
      </c>
    </row>
    <row r="7085" spans="1:10" hidden="1" x14ac:dyDescent="0.25">
      <c r="A7085" t="s">
        <v>389</v>
      </c>
      <c r="B7085">
        <v>50</v>
      </c>
      <c r="C7085" t="s">
        <v>103</v>
      </c>
      <c r="D7085" t="s">
        <v>104</v>
      </c>
      <c r="E7085" t="s">
        <v>285</v>
      </c>
      <c r="F7085">
        <v>1445</v>
      </c>
      <c r="G7085" s="5">
        <v>1</v>
      </c>
      <c r="H7085" s="7">
        <v>1</v>
      </c>
      <c r="I7085">
        <v>1445</v>
      </c>
      <c r="J7085" s="5">
        <v>1450</v>
      </c>
    </row>
    <row r="7086" spans="1:10" hidden="1" x14ac:dyDescent="0.25">
      <c r="A7086" t="s">
        <v>390</v>
      </c>
      <c r="B7086">
        <v>50</v>
      </c>
      <c r="C7086" t="s">
        <v>121</v>
      </c>
      <c r="D7086" t="s">
        <v>122</v>
      </c>
      <c r="E7086" t="s">
        <v>276</v>
      </c>
      <c r="F7086">
        <v>2874.1</v>
      </c>
      <c r="G7086" s="5">
        <v>1</v>
      </c>
      <c r="H7086" s="7">
        <v>1</v>
      </c>
      <c r="I7086">
        <v>2874.1</v>
      </c>
      <c r="J7086" s="5">
        <v>2879.1</v>
      </c>
    </row>
    <row r="7087" spans="1:10" hidden="1" x14ac:dyDescent="0.25">
      <c r="A7087" t="s">
        <v>392</v>
      </c>
      <c r="B7087">
        <v>50</v>
      </c>
      <c r="C7087" t="s">
        <v>103</v>
      </c>
      <c r="D7087" t="s">
        <v>104</v>
      </c>
      <c r="E7087" t="s">
        <v>285</v>
      </c>
      <c r="F7087">
        <v>1080.5</v>
      </c>
      <c r="G7087" s="5">
        <v>1</v>
      </c>
      <c r="H7087" s="7">
        <v>1</v>
      </c>
      <c r="I7087">
        <v>1080.5</v>
      </c>
      <c r="J7087" s="5">
        <v>1085.5</v>
      </c>
    </row>
    <row r="7088" spans="1:10" hidden="1" x14ac:dyDescent="0.25">
      <c r="A7088" t="s">
        <v>393</v>
      </c>
      <c r="B7088">
        <v>50</v>
      </c>
      <c r="C7088" t="s">
        <v>121</v>
      </c>
      <c r="D7088" t="s">
        <v>122</v>
      </c>
      <c r="E7088" t="s">
        <v>276</v>
      </c>
      <c r="F7088">
        <v>-10000</v>
      </c>
      <c r="G7088" s="5">
        <v>0</v>
      </c>
      <c r="H7088" s="7">
        <v>0</v>
      </c>
      <c r="I7088" t="s">
        <v>340</v>
      </c>
      <c r="J7088" s="5" t="s">
        <v>340</v>
      </c>
    </row>
    <row r="7089" spans="1:10" hidden="1" x14ac:dyDescent="0.25">
      <c r="A7089" t="s">
        <v>394</v>
      </c>
      <c r="B7089">
        <v>50</v>
      </c>
      <c r="C7089" t="s">
        <v>103</v>
      </c>
      <c r="D7089" t="s">
        <v>104</v>
      </c>
      <c r="E7089" t="s">
        <v>285</v>
      </c>
      <c r="F7089">
        <v>914.7</v>
      </c>
      <c r="G7089" s="5">
        <v>1</v>
      </c>
      <c r="H7089" s="7">
        <v>1</v>
      </c>
      <c r="I7089">
        <v>914.7</v>
      </c>
      <c r="J7089" s="5">
        <v>919.7</v>
      </c>
    </row>
    <row r="7090" spans="1:10" hidden="1" x14ac:dyDescent="0.25">
      <c r="A7090" t="s">
        <v>395</v>
      </c>
      <c r="B7090">
        <v>50</v>
      </c>
      <c r="C7090" t="s">
        <v>121</v>
      </c>
      <c r="D7090" t="s">
        <v>122</v>
      </c>
      <c r="E7090" t="s">
        <v>276</v>
      </c>
      <c r="F7090">
        <v>928.5</v>
      </c>
      <c r="G7090" s="5">
        <v>1</v>
      </c>
      <c r="H7090" s="7">
        <v>1</v>
      </c>
      <c r="I7090">
        <v>928.5</v>
      </c>
      <c r="J7090" s="5">
        <v>933.5</v>
      </c>
    </row>
    <row r="7091" spans="1:10" hidden="1" x14ac:dyDescent="0.25">
      <c r="A7091" t="s">
        <v>396</v>
      </c>
      <c r="B7091">
        <v>50</v>
      </c>
      <c r="C7091" t="s">
        <v>103</v>
      </c>
      <c r="D7091" t="s">
        <v>104</v>
      </c>
      <c r="E7091" t="s">
        <v>285</v>
      </c>
      <c r="F7091">
        <v>1043.0999999999999</v>
      </c>
      <c r="G7091" s="5">
        <v>1</v>
      </c>
      <c r="H7091" s="7">
        <v>1</v>
      </c>
      <c r="I7091">
        <v>1043.0999999999999</v>
      </c>
      <c r="J7091" s="5">
        <v>1048.0999999999999</v>
      </c>
    </row>
    <row r="7092" spans="1:10" hidden="1" x14ac:dyDescent="0.25">
      <c r="A7092" t="s">
        <v>397</v>
      </c>
      <c r="B7092">
        <v>50</v>
      </c>
      <c r="C7092" t="s">
        <v>121</v>
      </c>
      <c r="D7092" t="s">
        <v>122</v>
      </c>
      <c r="E7092" t="s">
        <v>276</v>
      </c>
      <c r="F7092">
        <v>617.70000000000005</v>
      </c>
      <c r="G7092" s="5">
        <v>1</v>
      </c>
      <c r="H7092" s="7">
        <v>1</v>
      </c>
      <c r="I7092">
        <v>617.70000000000005</v>
      </c>
      <c r="J7092" s="5">
        <v>622.70000000000005</v>
      </c>
    </row>
    <row r="7093" spans="1:10" hidden="1" x14ac:dyDescent="0.25">
      <c r="A7093" t="s">
        <v>398</v>
      </c>
      <c r="B7093">
        <v>50</v>
      </c>
      <c r="C7093" t="s">
        <v>103</v>
      </c>
      <c r="D7093" t="s">
        <v>104</v>
      </c>
      <c r="E7093" t="s">
        <v>285</v>
      </c>
      <c r="F7093">
        <v>1416.7</v>
      </c>
      <c r="G7093" s="5">
        <v>1</v>
      </c>
      <c r="H7093" s="7">
        <v>1</v>
      </c>
      <c r="I7093">
        <v>1416.7</v>
      </c>
      <c r="J7093" s="5">
        <v>1421.7</v>
      </c>
    </row>
    <row r="7094" spans="1:10" hidden="1" x14ac:dyDescent="0.25">
      <c r="A7094" t="s">
        <v>399</v>
      </c>
      <c r="B7094">
        <v>50</v>
      </c>
      <c r="C7094" t="s">
        <v>121</v>
      </c>
      <c r="D7094" t="s">
        <v>122</v>
      </c>
      <c r="E7094" t="s">
        <v>276</v>
      </c>
      <c r="F7094">
        <v>891.1</v>
      </c>
      <c r="G7094" s="5">
        <v>1</v>
      </c>
      <c r="H7094" s="7">
        <v>1</v>
      </c>
      <c r="I7094">
        <v>891.1</v>
      </c>
      <c r="J7094" s="5">
        <v>896.1</v>
      </c>
    </row>
    <row r="7095" spans="1:10" hidden="1" x14ac:dyDescent="0.25">
      <c r="A7095" t="s">
        <v>400</v>
      </c>
      <c r="B7095">
        <v>50</v>
      </c>
      <c r="C7095" t="s">
        <v>103</v>
      </c>
      <c r="D7095" t="s">
        <v>104</v>
      </c>
      <c r="E7095" t="s">
        <v>285</v>
      </c>
      <c r="F7095">
        <v>1299.5999999999999</v>
      </c>
      <c r="G7095" s="5">
        <v>1</v>
      </c>
      <c r="H7095" s="7">
        <v>1</v>
      </c>
      <c r="I7095">
        <v>1299.5999999999999</v>
      </c>
      <c r="J7095" s="5">
        <v>1304.5999999999999</v>
      </c>
    </row>
    <row r="7096" spans="1:10" hidden="1" x14ac:dyDescent="0.25">
      <c r="A7096" t="s">
        <v>401</v>
      </c>
      <c r="B7096">
        <v>50</v>
      </c>
      <c r="C7096" t="s">
        <v>121</v>
      </c>
      <c r="D7096" t="s">
        <v>122</v>
      </c>
      <c r="E7096" t="s">
        <v>276</v>
      </c>
      <c r="F7096">
        <v>686.3</v>
      </c>
      <c r="G7096" s="5">
        <v>1</v>
      </c>
      <c r="H7096" s="7">
        <v>1</v>
      </c>
      <c r="I7096">
        <v>686.3</v>
      </c>
      <c r="J7096" s="5">
        <v>691.3</v>
      </c>
    </row>
    <row r="7097" spans="1:10" hidden="1" x14ac:dyDescent="0.25">
      <c r="A7097" t="s">
        <v>402</v>
      </c>
      <c r="B7097">
        <v>50</v>
      </c>
      <c r="C7097" t="s">
        <v>103</v>
      </c>
      <c r="D7097" t="s">
        <v>104</v>
      </c>
      <c r="E7097" t="s">
        <v>285</v>
      </c>
      <c r="F7097">
        <v>809.4</v>
      </c>
      <c r="G7097" s="5">
        <v>1</v>
      </c>
      <c r="H7097" s="7">
        <v>1</v>
      </c>
      <c r="I7097">
        <v>809.4</v>
      </c>
      <c r="J7097" s="5">
        <v>814.4</v>
      </c>
    </row>
    <row r="7098" spans="1:10" hidden="1" x14ac:dyDescent="0.25">
      <c r="A7098" t="s">
        <v>403</v>
      </c>
      <c r="B7098">
        <v>50</v>
      </c>
      <c r="C7098" t="s">
        <v>121</v>
      </c>
      <c r="D7098" t="s">
        <v>122</v>
      </c>
      <c r="E7098" t="s">
        <v>276</v>
      </c>
      <c r="F7098">
        <v>630.20000000000005</v>
      </c>
      <c r="G7098" s="5">
        <v>1</v>
      </c>
      <c r="H7098" s="7">
        <v>1</v>
      </c>
      <c r="I7098">
        <v>630.20000000000005</v>
      </c>
      <c r="J7098" s="5">
        <v>635.20000000000005</v>
      </c>
    </row>
    <row r="7099" spans="1:10" hidden="1" x14ac:dyDescent="0.25">
      <c r="A7099" t="s">
        <v>404</v>
      </c>
      <c r="B7099">
        <v>50</v>
      </c>
      <c r="C7099" t="s">
        <v>103</v>
      </c>
      <c r="D7099" t="s">
        <v>104</v>
      </c>
      <c r="E7099" t="s">
        <v>285</v>
      </c>
      <c r="F7099">
        <v>905</v>
      </c>
      <c r="G7099" s="5">
        <v>1</v>
      </c>
      <c r="H7099" s="7">
        <v>1</v>
      </c>
      <c r="I7099">
        <v>905</v>
      </c>
      <c r="J7099" s="5">
        <v>910</v>
      </c>
    </row>
    <row r="7100" spans="1:10" hidden="1" x14ac:dyDescent="0.25">
      <c r="A7100" t="s">
        <v>405</v>
      </c>
      <c r="B7100">
        <v>50</v>
      </c>
      <c r="C7100" t="s">
        <v>121</v>
      </c>
      <c r="D7100" t="s">
        <v>122</v>
      </c>
      <c r="E7100" t="s">
        <v>276</v>
      </c>
      <c r="F7100">
        <v>2875</v>
      </c>
      <c r="G7100" s="5">
        <v>1</v>
      </c>
      <c r="H7100" s="7">
        <v>1</v>
      </c>
      <c r="I7100">
        <v>2875</v>
      </c>
      <c r="J7100" s="5">
        <v>2880</v>
      </c>
    </row>
    <row r="7101" spans="1:10" hidden="1" x14ac:dyDescent="0.25">
      <c r="A7101" t="s">
        <v>406</v>
      </c>
      <c r="B7101">
        <v>50</v>
      </c>
      <c r="C7101" t="s">
        <v>103</v>
      </c>
      <c r="D7101" t="s">
        <v>104</v>
      </c>
      <c r="E7101" t="s">
        <v>285</v>
      </c>
      <c r="F7101">
        <v>1660</v>
      </c>
      <c r="G7101" s="5">
        <v>1</v>
      </c>
      <c r="H7101" s="7">
        <v>1</v>
      </c>
      <c r="I7101">
        <v>1660</v>
      </c>
      <c r="J7101" s="5">
        <v>1665</v>
      </c>
    </row>
    <row r="7102" spans="1:10" hidden="1" x14ac:dyDescent="0.25">
      <c r="A7102" t="s">
        <v>422</v>
      </c>
      <c r="B7102">
        <v>50</v>
      </c>
      <c r="C7102" t="s">
        <v>121</v>
      </c>
      <c r="D7102" t="s">
        <v>122</v>
      </c>
      <c r="E7102" t="s">
        <v>276</v>
      </c>
      <c r="F7102">
        <v>-1250</v>
      </c>
      <c r="G7102" s="5">
        <v>0</v>
      </c>
      <c r="H7102" s="7">
        <v>0</v>
      </c>
      <c r="I7102" t="s">
        <v>340</v>
      </c>
      <c r="J7102" s="5" t="s">
        <v>340</v>
      </c>
    </row>
    <row r="7103" spans="1:10" hidden="1" x14ac:dyDescent="0.25">
      <c r="A7103" t="s">
        <v>423</v>
      </c>
      <c r="B7103">
        <v>50</v>
      </c>
      <c r="C7103" t="s">
        <v>103</v>
      </c>
      <c r="D7103" t="s">
        <v>104</v>
      </c>
      <c r="E7103" t="s">
        <v>285</v>
      </c>
      <c r="F7103">
        <v>1020</v>
      </c>
      <c r="G7103" s="5">
        <v>1</v>
      </c>
      <c r="H7103" s="7">
        <v>1</v>
      </c>
      <c r="I7103">
        <v>1020</v>
      </c>
      <c r="J7103" s="5">
        <v>1025</v>
      </c>
    </row>
    <row r="7104" spans="1:10" hidden="1" x14ac:dyDescent="0.25">
      <c r="A7104" t="s">
        <v>424</v>
      </c>
      <c r="B7104">
        <v>50</v>
      </c>
      <c r="C7104" t="s">
        <v>121</v>
      </c>
      <c r="D7104" t="s">
        <v>122</v>
      </c>
      <c r="E7104" t="s">
        <v>276</v>
      </c>
      <c r="F7104">
        <v>1450</v>
      </c>
      <c r="G7104" s="5">
        <v>1</v>
      </c>
      <c r="H7104" s="7">
        <v>1</v>
      </c>
      <c r="I7104">
        <v>1450</v>
      </c>
      <c r="J7104" s="5">
        <v>1455</v>
      </c>
    </row>
    <row r="7105" spans="1:10" hidden="1" x14ac:dyDescent="0.25">
      <c r="A7105" t="s">
        <v>425</v>
      </c>
      <c r="B7105">
        <v>50</v>
      </c>
      <c r="C7105" t="s">
        <v>103</v>
      </c>
      <c r="D7105" t="s">
        <v>104</v>
      </c>
      <c r="E7105" t="s">
        <v>285</v>
      </c>
      <c r="F7105">
        <v>2598.6999999999998</v>
      </c>
      <c r="G7105" s="5">
        <v>1</v>
      </c>
      <c r="H7105" s="7">
        <v>1</v>
      </c>
      <c r="I7105">
        <v>2598.6999999999998</v>
      </c>
      <c r="J7105" s="5">
        <v>2603.6999999999998</v>
      </c>
    </row>
    <row r="7106" spans="1:10" hidden="1" x14ac:dyDescent="0.25">
      <c r="A7106" t="s">
        <v>353</v>
      </c>
      <c r="B7106">
        <v>50</v>
      </c>
      <c r="C7106" t="s">
        <v>103</v>
      </c>
      <c r="D7106" t="s">
        <v>104</v>
      </c>
      <c r="E7106" t="s">
        <v>285</v>
      </c>
      <c r="F7106">
        <v>914.5</v>
      </c>
      <c r="G7106" s="5">
        <v>1</v>
      </c>
      <c r="H7106" s="7">
        <v>1</v>
      </c>
      <c r="I7106">
        <v>914.5</v>
      </c>
      <c r="J7106" s="5">
        <v>919.5</v>
      </c>
    </row>
    <row r="7107" spans="1:10" hidden="1" x14ac:dyDescent="0.25">
      <c r="A7107" t="s">
        <v>352</v>
      </c>
      <c r="B7107">
        <v>50</v>
      </c>
      <c r="C7107" t="s">
        <v>121</v>
      </c>
      <c r="D7107" t="s">
        <v>122</v>
      </c>
      <c r="E7107" t="s">
        <v>276</v>
      </c>
      <c r="F7107">
        <v>2254.6</v>
      </c>
      <c r="G7107" s="5">
        <v>1</v>
      </c>
      <c r="H7107" s="7">
        <v>1</v>
      </c>
      <c r="I7107">
        <v>2254.6</v>
      </c>
      <c r="J7107" s="5">
        <v>2259.6</v>
      </c>
    </row>
    <row r="7108" spans="1:10" hidden="1" x14ac:dyDescent="0.25">
      <c r="A7108" t="s">
        <v>351</v>
      </c>
      <c r="B7108">
        <v>50</v>
      </c>
      <c r="C7108" t="s">
        <v>103</v>
      </c>
      <c r="D7108" t="s">
        <v>104</v>
      </c>
      <c r="E7108" t="s">
        <v>285</v>
      </c>
      <c r="F7108">
        <v>542.1</v>
      </c>
      <c r="G7108" s="5">
        <v>1</v>
      </c>
      <c r="H7108" s="7">
        <v>1</v>
      </c>
      <c r="I7108">
        <v>542.1</v>
      </c>
      <c r="J7108" s="5">
        <v>547.1</v>
      </c>
    </row>
    <row r="7109" spans="1:10" hidden="1" x14ac:dyDescent="0.25">
      <c r="A7109" t="s">
        <v>350</v>
      </c>
      <c r="B7109">
        <v>50</v>
      </c>
      <c r="C7109" t="s">
        <v>121</v>
      </c>
      <c r="D7109" t="s">
        <v>122</v>
      </c>
      <c r="E7109" t="s">
        <v>276</v>
      </c>
      <c r="F7109">
        <v>-1413.7</v>
      </c>
      <c r="G7109" s="5">
        <v>0</v>
      </c>
      <c r="H7109" s="7">
        <v>0</v>
      </c>
      <c r="I7109" t="s">
        <v>340</v>
      </c>
      <c r="J7109" s="5" t="s">
        <v>340</v>
      </c>
    </row>
    <row r="7110" spans="1:10" hidden="1" x14ac:dyDescent="0.25">
      <c r="A7110" t="s">
        <v>349</v>
      </c>
      <c r="B7110">
        <v>50</v>
      </c>
      <c r="C7110" t="s">
        <v>103</v>
      </c>
      <c r="D7110" t="s">
        <v>104</v>
      </c>
      <c r="E7110" t="s">
        <v>285</v>
      </c>
      <c r="F7110">
        <v>1263.7</v>
      </c>
      <c r="G7110" s="5">
        <v>1</v>
      </c>
      <c r="H7110" s="7">
        <v>1</v>
      </c>
      <c r="I7110">
        <v>1263.7</v>
      </c>
      <c r="J7110" s="5">
        <v>1268.7</v>
      </c>
    </row>
    <row r="7111" spans="1:10" hidden="1" x14ac:dyDescent="0.25">
      <c r="A7111" t="s">
        <v>348</v>
      </c>
      <c r="B7111">
        <v>50</v>
      </c>
      <c r="C7111" t="s">
        <v>121</v>
      </c>
      <c r="D7111" t="s">
        <v>122</v>
      </c>
      <c r="E7111" t="s">
        <v>276</v>
      </c>
      <c r="F7111">
        <v>2221.9</v>
      </c>
      <c r="G7111" s="5">
        <v>1</v>
      </c>
      <c r="H7111" s="7">
        <v>1</v>
      </c>
      <c r="I7111">
        <v>2221.9</v>
      </c>
      <c r="J7111" s="5">
        <v>2226.9</v>
      </c>
    </row>
    <row r="7112" spans="1:10" hidden="1" x14ac:dyDescent="0.25">
      <c r="A7112" t="s">
        <v>347</v>
      </c>
      <c r="B7112">
        <v>50</v>
      </c>
      <c r="C7112" t="s">
        <v>103</v>
      </c>
      <c r="D7112" t="s">
        <v>104</v>
      </c>
      <c r="E7112" t="s">
        <v>285</v>
      </c>
      <c r="F7112">
        <v>1184.5</v>
      </c>
      <c r="G7112" s="5">
        <v>1</v>
      </c>
      <c r="H7112" s="7">
        <v>1</v>
      </c>
      <c r="I7112">
        <v>1184.5</v>
      </c>
      <c r="J7112" s="5">
        <v>1189.5</v>
      </c>
    </row>
    <row r="7113" spans="1:10" hidden="1" x14ac:dyDescent="0.25">
      <c r="A7113" t="s">
        <v>346</v>
      </c>
      <c r="B7113">
        <v>50</v>
      </c>
      <c r="C7113" t="s">
        <v>121</v>
      </c>
      <c r="D7113" t="s">
        <v>122</v>
      </c>
      <c r="E7113" t="s">
        <v>276</v>
      </c>
      <c r="F7113">
        <v>816</v>
      </c>
      <c r="G7113" s="5">
        <v>1</v>
      </c>
      <c r="H7113" s="7">
        <v>1</v>
      </c>
      <c r="I7113">
        <v>816</v>
      </c>
      <c r="J7113" s="5">
        <v>821</v>
      </c>
    </row>
    <row r="7114" spans="1:10" hidden="1" x14ac:dyDescent="0.25">
      <c r="A7114" t="s">
        <v>345</v>
      </c>
      <c r="B7114">
        <v>50</v>
      </c>
      <c r="C7114" t="s">
        <v>103</v>
      </c>
      <c r="D7114" t="s">
        <v>104</v>
      </c>
      <c r="E7114" t="s">
        <v>285</v>
      </c>
      <c r="F7114">
        <v>1310.4000000000001</v>
      </c>
      <c r="G7114" s="5">
        <v>1</v>
      </c>
      <c r="H7114" s="7">
        <v>1</v>
      </c>
      <c r="I7114">
        <v>1310.4000000000001</v>
      </c>
      <c r="J7114" s="5">
        <v>1315.4</v>
      </c>
    </row>
    <row r="7115" spans="1:10" hidden="1" x14ac:dyDescent="0.25">
      <c r="A7115" t="s">
        <v>344</v>
      </c>
      <c r="B7115">
        <v>50</v>
      </c>
      <c r="C7115" t="s">
        <v>121</v>
      </c>
      <c r="D7115" t="s">
        <v>122</v>
      </c>
      <c r="E7115" t="s">
        <v>276</v>
      </c>
      <c r="F7115">
        <v>538.1</v>
      </c>
      <c r="G7115" s="5">
        <v>1</v>
      </c>
      <c r="H7115" s="7">
        <v>1</v>
      </c>
      <c r="I7115">
        <v>538.1</v>
      </c>
      <c r="J7115" s="5">
        <v>543.1</v>
      </c>
    </row>
    <row r="7116" spans="1:10" hidden="1" x14ac:dyDescent="0.25">
      <c r="A7116" t="s">
        <v>343</v>
      </c>
      <c r="B7116">
        <v>50</v>
      </c>
      <c r="C7116" t="s">
        <v>103</v>
      </c>
      <c r="D7116" t="s">
        <v>104</v>
      </c>
      <c r="E7116" t="s">
        <v>285</v>
      </c>
      <c r="F7116">
        <v>1456.3</v>
      </c>
      <c r="G7116" s="5">
        <v>1</v>
      </c>
      <c r="H7116" s="7">
        <v>1</v>
      </c>
      <c r="I7116">
        <v>1456.3</v>
      </c>
      <c r="J7116" s="5">
        <v>1461.3</v>
      </c>
    </row>
    <row r="7117" spans="1:10" hidden="1" x14ac:dyDescent="0.25">
      <c r="A7117" t="s">
        <v>342</v>
      </c>
      <c r="B7117">
        <v>50</v>
      </c>
      <c r="C7117" t="s">
        <v>121</v>
      </c>
      <c r="D7117" t="s">
        <v>122</v>
      </c>
      <c r="E7117" t="s">
        <v>276</v>
      </c>
      <c r="F7117">
        <v>-1329.8</v>
      </c>
      <c r="G7117" s="5">
        <v>0</v>
      </c>
      <c r="H7117" s="7">
        <v>0</v>
      </c>
      <c r="I7117" t="s">
        <v>340</v>
      </c>
      <c r="J7117" s="5" t="s">
        <v>340</v>
      </c>
    </row>
    <row r="7118" spans="1:10" hidden="1" x14ac:dyDescent="0.25">
      <c r="A7118" t="s">
        <v>341</v>
      </c>
      <c r="B7118">
        <v>50</v>
      </c>
      <c r="C7118" t="s">
        <v>103</v>
      </c>
      <c r="D7118" t="s">
        <v>104</v>
      </c>
      <c r="E7118" t="s">
        <v>285</v>
      </c>
      <c r="F7118">
        <v>700.4</v>
      </c>
      <c r="G7118" s="5">
        <v>1</v>
      </c>
      <c r="H7118" s="7">
        <v>1</v>
      </c>
      <c r="I7118">
        <v>700.4</v>
      </c>
      <c r="J7118" s="5">
        <v>705.4</v>
      </c>
    </row>
    <row r="7119" spans="1:10" hidden="1" x14ac:dyDescent="0.25">
      <c r="A7119" t="s">
        <v>339</v>
      </c>
      <c r="B7119">
        <v>50</v>
      </c>
      <c r="C7119" t="s">
        <v>121</v>
      </c>
      <c r="D7119" t="s">
        <v>122</v>
      </c>
      <c r="E7119" t="s">
        <v>276</v>
      </c>
      <c r="F7119">
        <v>654.1</v>
      </c>
      <c r="G7119" s="5">
        <v>1</v>
      </c>
      <c r="H7119" s="7">
        <v>1</v>
      </c>
      <c r="I7119">
        <v>654.1</v>
      </c>
      <c r="J7119" s="5">
        <v>659.1</v>
      </c>
    </row>
    <row r="7120" spans="1:10" hidden="1" x14ac:dyDescent="0.25">
      <c r="A7120" t="s">
        <v>338</v>
      </c>
      <c r="B7120">
        <v>50</v>
      </c>
      <c r="C7120" t="s">
        <v>103</v>
      </c>
      <c r="D7120" t="s">
        <v>104</v>
      </c>
      <c r="E7120" t="s">
        <v>285</v>
      </c>
      <c r="F7120">
        <v>735</v>
      </c>
      <c r="G7120" s="5">
        <v>1</v>
      </c>
      <c r="H7120" s="7">
        <v>1</v>
      </c>
      <c r="I7120">
        <v>735</v>
      </c>
      <c r="J7120" s="5">
        <v>740</v>
      </c>
    </row>
    <row r="7121" spans="1:10" hidden="1" x14ac:dyDescent="0.25">
      <c r="A7121" t="s">
        <v>337</v>
      </c>
      <c r="B7121">
        <v>50</v>
      </c>
      <c r="C7121" t="s">
        <v>121</v>
      </c>
      <c r="D7121" t="s">
        <v>122</v>
      </c>
      <c r="E7121" t="s">
        <v>276</v>
      </c>
      <c r="F7121">
        <v>635</v>
      </c>
      <c r="G7121" s="5">
        <v>1</v>
      </c>
      <c r="H7121" s="7">
        <v>1</v>
      </c>
      <c r="I7121">
        <v>635</v>
      </c>
      <c r="J7121" s="5">
        <v>640</v>
      </c>
    </row>
    <row r="7122" spans="1:10" hidden="1" x14ac:dyDescent="0.25">
      <c r="A7122" t="s">
        <v>336</v>
      </c>
      <c r="B7122">
        <v>50</v>
      </c>
      <c r="C7122" t="s">
        <v>103</v>
      </c>
      <c r="D7122" t="s">
        <v>104</v>
      </c>
      <c r="E7122" t="s">
        <v>285</v>
      </c>
      <c r="F7122">
        <v>1580</v>
      </c>
      <c r="G7122" s="5">
        <v>1</v>
      </c>
      <c r="H7122" s="7">
        <v>1</v>
      </c>
      <c r="I7122">
        <v>1580</v>
      </c>
      <c r="J7122" s="5">
        <v>1585</v>
      </c>
    </row>
    <row r="7123" spans="1:10" hidden="1" x14ac:dyDescent="0.25">
      <c r="A7123" t="s">
        <v>335</v>
      </c>
      <c r="B7123">
        <v>50</v>
      </c>
      <c r="C7123" t="s">
        <v>121</v>
      </c>
      <c r="D7123" t="s">
        <v>122</v>
      </c>
      <c r="E7123" t="s">
        <v>276</v>
      </c>
      <c r="F7123">
        <v>674.8</v>
      </c>
      <c r="G7123" s="5">
        <v>1</v>
      </c>
      <c r="H7123" s="7">
        <v>1</v>
      </c>
      <c r="I7123">
        <v>674.8</v>
      </c>
      <c r="J7123" s="5">
        <v>679.8</v>
      </c>
    </row>
    <row r="7124" spans="1:10" hidden="1" x14ac:dyDescent="0.25">
      <c r="A7124" t="s">
        <v>221</v>
      </c>
      <c r="B7124">
        <v>50</v>
      </c>
      <c r="C7124" t="s">
        <v>103</v>
      </c>
      <c r="D7124" t="s">
        <v>104</v>
      </c>
      <c r="E7124" t="s">
        <v>285</v>
      </c>
      <c r="F7124">
        <v>1365.5</v>
      </c>
      <c r="G7124" s="5">
        <v>1</v>
      </c>
      <c r="H7124" s="7">
        <v>1</v>
      </c>
      <c r="I7124">
        <v>1365.5</v>
      </c>
      <c r="J7124" s="5">
        <v>1370.5</v>
      </c>
    </row>
    <row r="7125" spans="1:10" hidden="1" x14ac:dyDescent="0.25">
      <c r="A7125" t="s">
        <v>427</v>
      </c>
      <c r="B7125">
        <v>50</v>
      </c>
      <c r="C7125" t="s">
        <v>103</v>
      </c>
      <c r="D7125" t="s">
        <v>104</v>
      </c>
      <c r="E7125" t="s">
        <v>285</v>
      </c>
      <c r="F7125">
        <v>755</v>
      </c>
      <c r="G7125" s="5">
        <v>1</v>
      </c>
      <c r="H7125" s="7">
        <v>1</v>
      </c>
      <c r="I7125">
        <v>755</v>
      </c>
      <c r="J7125" s="5">
        <v>760</v>
      </c>
    </row>
    <row r="7126" spans="1:10" hidden="1" x14ac:dyDescent="0.25">
      <c r="A7126" t="s">
        <v>426</v>
      </c>
      <c r="B7126">
        <v>50</v>
      </c>
      <c r="C7126" t="s">
        <v>121</v>
      </c>
      <c r="D7126" t="s">
        <v>122</v>
      </c>
      <c r="E7126" t="s">
        <v>276</v>
      </c>
      <c r="F7126">
        <v>1900</v>
      </c>
      <c r="G7126" s="5">
        <v>1</v>
      </c>
      <c r="H7126" s="7">
        <v>1</v>
      </c>
      <c r="I7126">
        <v>1900</v>
      </c>
      <c r="J7126" s="5">
        <v>1905</v>
      </c>
    </row>
    <row r="7127" spans="1:10" hidden="1" x14ac:dyDescent="0.25">
      <c r="A7127" t="s">
        <v>428</v>
      </c>
      <c r="B7127">
        <v>50</v>
      </c>
      <c r="C7127" t="s">
        <v>103</v>
      </c>
      <c r="D7127" t="s">
        <v>104</v>
      </c>
      <c r="E7127" t="s">
        <v>285</v>
      </c>
      <c r="F7127">
        <v>1405</v>
      </c>
      <c r="G7127" s="5">
        <v>1</v>
      </c>
      <c r="H7127" s="7">
        <v>1</v>
      </c>
      <c r="I7127">
        <v>1405</v>
      </c>
      <c r="J7127" s="5">
        <v>1410</v>
      </c>
    </row>
    <row r="7128" spans="1:10" hidden="1" x14ac:dyDescent="0.25">
      <c r="A7128" t="s">
        <v>429</v>
      </c>
      <c r="B7128">
        <v>50</v>
      </c>
      <c r="C7128" t="s">
        <v>121</v>
      </c>
      <c r="D7128" t="s">
        <v>122</v>
      </c>
      <c r="E7128" t="s">
        <v>276</v>
      </c>
      <c r="F7128">
        <v>-1190</v>
      </c>
      <c r="G7128" s="5">
        <v>0</v>
      </c>
      <c r="H7128" s="7">
        <v>0</v>
      </c>
      <c r="I7128" t="s">
        <v>340</v>
      </c>
      <c r="J7128" s="5" t="s">
        <v>340</v>
      </c>
    </row>
    <row r="7129" spans="1:10" hidden="1" x14ac:dyDescent="0.25">
      <c r="A7129" t="s">
        <v>430</v>
      </c>
      <c r="B7129">
        <v>50</v>
      </c>
      <c r="C7129" t="s">
        <v>103</v>
      </c>
      <c r="D7129" t="s">
        <v>104</v>
      </c>
      <c r="E7129" t="s">
        <v>285</v>
      </c>
      <c r="F7129">
        <v>1333.2</v>
      </c>
      <c r="G7129" s="5">
        <v>1</v>
      </c>
      <c r="H7129" s="7">
        <v>1</v>
      </c>
      <c r="I7129">
        <v>1333.2</v>
      </c>
      <c r="J7129" s="5">
        <v>1338.2</v>
      </c>
    </row>
    <row r="7130" spans="1:10" hidden="1" x14ac:dyDescent="0.25">
      <c r="A7130" t="s">
        <v>431</v>
      </c>
      <c r="B7130">
        <v>50</v>
      </c>
      <c r="C7130" t="s">
        <v>121</v>
      </c>
      <c r="D7130" t="s">
        <v>122</v>
      </c>
      <c r="E7130" t="s">
        <v>276</v>
      </c>
      <c r="F7130">
        <v>1320</v>
      </c>
      <c r="G7130" s="5">
        <v>1</v>
      </c>
      <c r="H7130" s="7">
        <v>1</v>
      </c>
      <c r="I7130">
        <v>1320</v>
      </c>
      <c r="J7130" s="5">
        <v>1325</v>
      </c>
    </row>
    <row r="7131" spans="1:10" hidden="1" x14ac:dyDescent="0.25">
      <c r="A7131" t="s">
        <v>432</v>
      </c>
      <c r="B7131">
        <v>50</v>
      </c>
      <c r="C7131" t="s">
        <v>103</v>
      </c>
      <c r="D7131" t="s">
        <v>104</v>
      </c>
      <c r="E7131" t="s">
        <v>285</v>
      </c>
      <c r="F7131">
        <v>2115</v>
      </c>
      <c r="G7131" s="5">
        <v>1</v>
      </c>
      <c r="H7131" s="7">
        <v>1</v>
      </c>
      <c r="I7131">
        <v>2115</v>
      </c>
      <c r="J7131" s="5">
        <v>2120</v>
      </c>
    </row>
    <row r="7132" spans="1:10" hidden="1" x14ac:dyDescent="0.25">
      <c r="A7132" t="s">
        <v>481</v>
      </c>
      <c r="B7132">
        <v>50</v>
      </c>
      <c r="C7132" t="s">
        <v>103</v>
      </c>
      <c r="D7132" t="s">
        <v>104</v>
      </c>
      <c r="E7132" t="s">
        <v>285</v>
      </c>
      <c r="F7132">
        <v>-10000</v>
      </c>
      <c r="G7132" s="5">
        <v>0</v>
      </c>
      <c r="H7132" s="7">
        <v>0</v>
      </c>
      <c r="I7132" t="s">
        <v>340</v>
      </c>
      <c r="J7132" s="5" t="s">
        <v>340</v>
      </c>
    </row>
    <row r="7133" spans="1:10" hidden="1" x14ac:dyDescent="0.25">
      <c r="A7133" t="s">
        <v>482</v>
      </c>
      <c r="B7133">
        <v>50</v>
      </c>
      <c r="C7133" t="s">
        <v>121</v>
      </c>
      <c r="D7133" t="s">
        <v>122</v>
      </c>
      <c r="E7133" t="s">
        <v>276</v>
      </c>
      <c r="F7133">
        <v>-1215</v>
      </c>
      <c r="G7133" s="5">
        <v>0</v>
      </c>
      <c r="H7133" s="7">
        <v>0</v>
      </c>
      <c r="I7133" t="s">
        <v>340</v>
      </c>
      <c r="J7133" s="5" t="s">
        <v>340</v>
      </c>
    </row>
    <row r="7134" spans="1:10" hidden="1" x14ac:dyDescent="0.25">
      <c r="A7134" t="s">
        <v>483</v>
      </c>
      <c r="B7134">
        <v>50</v>
      </c>
      <c r="C7134" t="s">
        <v>103</v>
      </c>
      <c r="D7134" t="s">
        <v>104</v>
      </c>
      <c r="E7134" t="s">
        <v>285</v>
      </c>
      <c r="F7134">
        <v>1135</v>
      </c>
      <c r="G7134" s="5">
        <v>1</v>
      </c>
      <c r="H7134" s="7">
        <v>1</v>
      </c>
      <c r="I7134">
        <v>1135</v>
      </c>
      <c r="J7134" s="5">
        <v>1140</v>
      </c>
    </row>
    <row r="7135" spans="1:10" hidden="1" x14ac:dyDescent="0.25">
      <c r="A7135" t="s">
        <v>484</v>
      </c>
      <c r="B7135">
        <v>50</v>
      </c>
      <c r="C7135" t="s">
        <v>121</v>
      </c>
      <c r="D7135" t="s">
        <v>122</v>
      </c>
      <c r="E7135" t="s">
        <v>276</v>
      </c>
      <c r="F7135">
        <v>435</v>
      </c>
      <c r="G7135" s="5">
        <v>1</v>
      </c>
      <c r="H7135" s="7">
        <v>1</v>
      </c>
      <c r="I7135">
        <v>435</v>
      </c>
      <c r="J7135" s="5">
        <v>440</v>
      </c>
    </row>
    <row r="7136" spans="1:10" hidden="1" x14ac:dyDescent="0.25">
      <c r="A7136" t="s">
        <v>434</v>
      </c>
      <c r="B7136">
        <v>50</v>
      </c>
      <c r="C7136" t="s">
        <v>103</v>
      </c>
      <c r="D7136" t="s">
        <v>104</v>
      </c>
      <c r="G7136" s="5">
        <v>0</v>
      </c>
      <c r="H7136" s="7">
        <v>0</v>
      </c>
      <c r="I7136" t="s">
        <v>340</v>
      </c>
      <c r="J7136" s="5" t="s">
        <v>340</v>
      </c>
    </row>
    <row r="7137" spans="1:10" hidden="1" x14ac:dyDescent="0.25">
      <c r="A7137" t="s">
        <v>435</v>
      </c>
      <c r="B7137">
        <v>50</v>
      </c>
      <c r="C7137" t="s">
        <v>121</v>
      </c>
      <c r="D7137" t="s">
        <v>122</v>
      </c>
      <c r="E7137" t="s">
        <v>276</v>
      </c>
      <c r="F7137">
        <v>-815</v>
      </c>
      <c r="G7137" s="5">
        <v>0</v>
      </c>
      <c r="H7137" s="7">
        <v>0</v>
      </c>
      <c r="I7137" t="s">
        <v>340</v>
      </c>
      <c r="J7137" s="5" t="s">
        <v>340</v>
      </c>
    </row>
    <row r="7138" spans="1:10" hidden="1" x14ac:dyDescent="0.25">
      <c r="A7138" t="s">
        <v>436</v>
      </c>
      <c r="B7138">
        <v>50</v>
      </c>
      <c r="C7138" t="s">
        <v>103</v>
      </c>
      <c r="D7138" t="s">
        <v>104</v>
      </c>
      <c r="E7138" t="s">
        <v>285</v>
      </c>
      <c r="F7138">
        <v>1030</v>
      </c>
      <c r="G7138" s="5">
        <v>1</v>
      </c>
      <c r="H7138" s="7">
        <v>1</v>
      </c>
      <c r="I7138">
        <v>1030</v>
      </c>
      <c r="J7138" s="5">
        <v>1035</v>
      </c>
    </row>
    <row r="7139" spans="1:10" hidden="1" x14ac:dyDescent="0.25">
      <c r="A7139" t="s">
        <v>437</v>
      </c>
      <c r="B7139">
        <v>50</v>
      </c>
      <c r="C7139" t="s">
        <v>121</v>
      </c>
      <c r="D7139" t="s">
        <v>122</v>
      </c>
      <c r="E7139" t="s">
        <v>276</v>
      </c>
      <c r="F7139">
        <v>-10000</v>
      </c>
      <c r="G7139" s="5">
        <v>0</v>
      </c>
      <c r="H7139" s="7">
        <v>0</v>
      </c>
      <c r="I7139" t="s">
        <v>340</v>
      </c>
      <c r="J7139" s="5" t="s">
        <v>340</v>
      </c>
    </row>
    <row r="7140" spans="1:10" hidden="1" x14ac:dyDescent="0.25">
      <c r="A7140" t="s">
        <v>438</v>
      </c>
      <c r="B7140">
        <v>50</v>
      </c>
      <c r="C7140" t="s">
        <v>103</v>
      </c>
      <c r="D7140" t="s">
        <v>104</v>
      </c>
      <c r="E7140" t="s">
        <v>285</v>
      </c>
      <c r="F7140">
        <v>585</v>
      </c>
      <c r="G7140" s="5">
        <v>1</v>
      </c>
      <c r="H7140" s="7">
        <v>1</v>
      </c>
      <c r="I7140">
        <v>585</v>
      </c>
      <c r="J7140" s="5">
        <v>590</v>
      </c>
    </row>
    <row r="7141" spans="1:10" hidden="1" x14ac:dyDescent="0.25">
      <c r="A7141" t="s">
        <v>439</v>
      </c>
      <c r="B7141">
        <v>50</v>
      </c>
      <c r="C7141" t="s">
        <v>121</v>
      </c>
      <c r="D7141" t="s">
        <v>122</v>
      </c>
      <c r="E7141" t="s">
        <v>276</v>
      </c>
      <c r="F7141">
        <v>890</v>
      </c>
      <c r="G7141" s="5">
        <v>1</v>
      </c>
      <c r="H7141" s="7">
        <v>1</v>
      </c>
      <c r="I7141">
        <v>890</v>
      </c>
      <c r="J7141" s="5">
        <v>895</v>
      </c>
    </row>
    <row r="7142" spans="1:10" hidden="1" x14ac:dyDescent="0.25">
      <c r="A7142" t="s">
        <v>440</v>
      </c>
      <c r="B7142">
        <v>50</v>
      </c>
      <c r="C7142" t="s">
        <v>103</v>
      </c>
      <c r="D7142" t="s">
        <v>104</v>
      </c>
      <c r="E7142" t="s">
        <v>285</v>
      </c>
      <c r="F7142">
        <v>1315</v>
      </c>
      <c r="G7142" s="5">
        <v>1</v>
      </c>
      <c r="H7142" s="7">
        <v>1</v>
      </c>
      <c r="I7142">
        <v>1315</v>
      </c>
      <c r="J7142" s="5">
        <v>1320</v>
      </c>
    </row>
    <row r="7143" spans="1:10" hidden="1" x14ac:dyDescent="0.25">
      <c r="A7143" t="s">
        <v>441</v>
      </c>
      <c r="B7143">
        <v>50</v>
      </c>
      <c r="C7143" t="s">
        <v>121</v>
      </c>
      <c r="D7143" t="s">
        <v>122</v>
      </c>
      <c r="E7143" t="s">
        <v>276</v>
      </c>
      <c r="F7143">
        <v>1215</v>
      </c>
      <c r="G7143" s="5">
        <v>1</v>
      </c>
      <c r="H7143" s="7">
        <v>1</v>
      </c>
      <c r="I7143">
        <v>1215</v>
      </c>
      <c r="J7143" s="5">
        <v>1220</v>
      </c>
    </row>
    <row r="7144" spans="1:10" hidden="1" x14ac:dyDescent="0.25">
      <c r="A7144" t="s">
        <v>442</v>
      </c>
      <c r="B7144">
        <v>50</v>
      </c>
      <c r="C7144" t="s">
        <v>103</v>
      </c>
      <c r="D7144" t="s">
        <v>104</v>
      </c>
      <c r="E7144" t="s">
        <v>285</v>
      </c>
      <c r="F7144">
        <v>510</v>
      </c>
      <c r="G7144" s="5">
        <v>1</v>
      </c>
      <c r="H7144" s="7">
        <v>1</v>
      </c>
      <c r="I7144">
        <v>510</v>
      </c>
      <c r="J7144" s="5">
        <v>515</v>
      </c>
    </row>
    <row r="7145" spans="1:10" hidden="1" x14ac:dyDescent="0.25">
      <c r="A7145" t="s">
        <v>443</v>
      </c>
      <c r="B7145">
        <v>50</v>
      </c>
      <c r="C7145" t="s">
        <v>121</v>
      </c>
      <c r="D7145" t="s">
        <v>122</v>
      </c>
      <c r="E7145" t="s">
        <v>276</v>
      </c>
      <c r="F7145">
        <v>-825</v>
      </c>
      <c r="G7145" s="5">
        <v>0</v>
      </c>
      <c r="H7145" s="7">
        <v>0</v>
      </c>
      <c r="I7145" t="s">
        <v>340</v>
      </c>
      <c r="J7145" s="5" t="s">
        <v>340</v>
      </c>
    </row>
    <row r="7146" spans="1:10" hidden="1" x14ac:dyDescent="0.25">
      <c r="A7146" t="s">
        <v>444</v>
      </c>
      <c r="B7146">
        <v>50</v>
      </c>
      <c r="C7146" t="s">
        <v>103</v>
      </c>
      <c r="D7146" t="s">
        <v>104</v>
      </c>
      <c r="E7146" t="s">
        <v>285</v>
      </c>
      <c r="F7146">
        <v>2355</v>
      </c>
      <c r="G7146" s="5">
        <v>1</v>
      </c>
      <c r="H7146" s="7">
        <v>1</v>
      </c>
      <c r="I7146">
        <v>2355</v>
      </c>
      <c r="J7146" s="5">
        <v>2360</v>
      </c>
    </row>
    <row r="7147" spans="1:10" hidden="1" x14ac:dyDescent="0.25">
      <c r="A7147" t="s">
        <v>445</v>
      </c>
      <c r="B7147">
        <v>50</v>
      </c>
      <c r="C7147" t="s">
        <v>121</v>
      </c>
      <c r="D7147" t="s">
        <v>122</v>
      </c>
      <c r="E7147" t="s">
        <v>276</v>
      </c>
      <c r="F7147">
        <v>1595</v>
      </c>
      <c r="G7147" s="5">
        <v>1</v>
      </c>
      <c r="H7147" s="7">
        <v>1</v>
      </c>
      <c r="I7147">
        <v>1595</v>
      </c>
      <c r="J7147" s="5">
        <v>1600</v>
      </c>
    </row>
    <row r="7148" spans="1:10" hidden="1" x14ac:dyDescent="0.25">
      <c r="A7148" t="s">
        <v>446</v>
      </c>
      <c r="B7148">
        <v>50</v>
      </c>
      <c r="C7148" t="s">
        <v>103</v>
      </c>
      <c r="D7148" t="s">
        <v>104</v>
      </c>
      <c r="E7148" t="s">
        <v>285</v>
      </c>
      <c r="F7148">
        <v>-1175</v>
      </c>
      <c r="G7148" s="5">
        <v>0</v>
      </c>
      <c r="H7148" s="7">
        <v>0</v>
      </c>
      <c r="I7148" t="s">
        <v>340</v>
      </c>
      <c r="J7148" s="5" t="s">
        <v>340</v>
      </c>
    </row>
    <row r="7149" spans="1:10" hidden="1" x14ac:dyDescent="0.25">
      <c r="A7149" t="s">
        <v>447</v>
      </c>
      <c r="B7149">
        <v>50</v>
      </c>
      <c r="C7149" t="s">
        <v>121</v>
      </c>
      <c r="D7149" t="s">
        <v>122</v>
      </c>
      <c r="E7149" t="s">
        <v>276</v>
      </c>
      <c r="F7149">
        <v>1790</v>
      </c>
      <c r="G7149" s="5">
        <v>1</v>
      </c>
      <c r="H7149" s="7">
        <v>1</v>
      </c>
      <c r="I7149">
        <v>1790</v>
      </c>
      <c r="J7149" s="5">
        <v>1795</v>
      </c>
    </row>
    <row r="7150" spans="1:10" hidden="1" x14ac:dyDescent="0.25">
      <c r="A7150" t="s">
        <v>448</v>
      </c>
      <c r="B7150">
        <v>50</v>
      </c>
      <c r="C7150" t="s">
        <v>103</v>
      </c>
      <c r="D7150" t="s">
        <v>104</v>
      </c>
      <c r="E7150" t="s">
        <v>285</v>
      </c>
      <c r="F7150">
        <v>1300</v>
      </c>
      <c r="G7150" s="5">
        <v>1</v>
      </c>
      <c r="H7150" s="7">
        <v>1</v>
      </c>
      <c r="I7150">
        <v>1300</v>
      </c>
      <c r="J7150" s="5">
        <v>1305</v>
      </c>
    </row>
    <row r="7151" spans="1:10" hidden="1" x14ac:dyDescent="0.25">
      <c r="A7151" t="s">
        <v>449</v>
      </c>
      <c r="B7151">
        <v>50</v>
      </c>
      <c r="C7151" t="s">
        <v>121</v>
      </c>
      <c r="D7151" t="s">
        <v>122</v>
      </c>
      <c r="E7151" t="s">
        <v>276</v>
      </c>
      <c r="F7151">
        <v>1070</v>
      </c>
      <c r="G7151" s="5">
        <v>1</v>
      </c>
      <c r="H7151" s="7">
        <v>1</v>
      </c>
      <c r="I7151">
        <v>1070</v>
      </c>
      <c r="J7151" s="5">
        <v>1075</v>
      </c>
    </row>
    <row r="7152" spans="1:10" hidden="1" x14ac:dyDescent="0.25">
      <c r="A7152" t="s">
        <v>374</v>
      </c>
      <c r="B7152">
        <v>50</v>
      </c>
      <c r="C7152" t="s">
        <v>121</v>
      </c>
      <c r="D7152" t="s">
        <v>122</v>
      </c>
      <c r="E7152" t="s">
        <v>276</v>
      </c>
      <c r="F7152">
        <v>2215</v>
      </c>
      <c r="G7152" s="5">
        <v>1</v>
      </c>
      <c r="H7152" s="7">
        <v>1</v>
      </c>
      <c r="I7152">
        <v>2215</v>
      </c>
      <c r="J7152" s="5">
        <v>2220</v>
      </c>
    </row>
    <row r="7153" spans="1:10" hidden="1" x14ac:dyDescent="0.25">
      <c r="A7153" t="s">
        <v>375</v>
      </c>
      <c r="B7153">
        <v>50</v>
      </c>
      <c r="C7153" t="s">
        <v>103</v>
      </c>
      <c r="D7153" t="s">
        <v>104</v>
      </c>
      <c r="E7153" t="s">
        <v>285</v>
      </c>
      <c r="F7153">
        <v>1520</v>
      </c>
      <c r="G7153" s="5">
        <v>1</v>
      </c>
      <c r="H7153" s="7">
        <v>1</v>
      </c>
      <c r="I7153">
        <v>1520</v>
      </c>
      <c r="J7153" s="5">
        <v>1525</v>
      </c>
    </row>
    <row r="7154" spans="1:10" hidden="1" x14ac:dyDescent="0.25">
      <c r="A7154" t="s">
        <v>376</v>
      </c>
      <c r="B7154">
        <v>50</v>
      </c>
      <c r="C7154" t="s">
        <v>121</v>
      </c>
      <c r="D7154" t="s">
        <v>122</v>
      </c>
      <c r="E7154" t="s">
        <v>276</v>
      </c>
      <c r="F7154">
        <v>-1130</v>
      </c>
      <c r="G7154" s="5">
        <v>0</v>
      </c>
      <c r="H7154" s="7">
        <v>0</v>
      </c>
      <c r="I7154" t="s">
        <v>340</v>
      </c>
      <c r="J7154" s="5" t="s">
        <v>340</v>
      </c>
    </row>
    <row r="7155" spans="1:10" hidden="1" x14ac:dyDescent="0.25">
      <c r="A7155" t="s">
        <v>377</v>
      </c>
      <c r="B7155">
        <v>50</v>
      </c>
      <c r="C7155" t="s">
        <v>103</v>
      </c>
      <c r="D7155" t="s">
        <v>104</v>
      </c>
      <c r="E7155" t="s">
        <v>285</v>
      </c>
      <c r="F7155">
        <v>1415</v>
      </c>
      <c r="G7155" s="5">
        <v>1</v>
      </c>
      <c r="H7155" s="7">
        <v>1</v>
      </c>
      <c r="I7155">
        <v>1415</v>
      </c>
      <c r="J7155" s="5">
        <v>1420</v>
      </c>
    </row>
    <row r="7156" spans="1:10" hidden="1" x14ac:dyDescent="0.25">
      <c r="A7156" t="s">
        <v>378</v>
      </c>
      <c r="B7156">
        <v>50</v>
      </c>
      <c r="C7156" t="s">
        <v>121</v>
      </c>
      <c r="D7156" t="s">
        <v>122</v>
      </c>
      <c r="E7156" t="s">
        <v>276</v>
      </c>
      <c r="F7156">
        <v>-1785</v>
      </c>
      <c r="G7156" s="5">
        <v>0</v>
      </c>
      <c r="H7156" s="7">
        <v>0</v>
      </c>
      <c r="I7156" t="s">
        <v>340</v>
      </c>
      <c r="J7156" s="5" t="s">
        <v>340</v>
      </c>
    </row>
    <row r="7157" spans="1:10" hidden="1" x14ac:dyDescent="0.25">
      <c r="A7157" t="s">
        <v>379</v>
      </c>
      <c r="B7157">
        <v>50</v>
      </c>
      <c r="C7157" t="s">
        <v>103</v>
      </c>
      <c r="D7157" t="s">
        <v>104</v>
      </c>
      <c r="E7157" t="s">
        <v>285</v>
      </c>
      <c r="F7157">
        <v>1110</v>
      </c>
      <c r="G7157" s="5">
        <v>1</v>
      </c>
      <c r="H7157" s="7">
        <v>1</v>
      </c>
      <c r="I7157">
        <v>1110</v>
      </c>
      <c r="J7157" s="5">
        <v>1115</v>
      </c>
    </row>
    <row r="7158" spans="1:10" hidden="1" x14ac:dyDescent="0.25">
      <c r="A7158" t="s">
        <v>380</v>
      </c>
      <c r="B7158">
        <v>50</v>
      </c>
      <c r="C7158" t="s">
        <v>121</v>
      </c>
      <c r="D7158" t="s">
        <v>122</v>
      </c>
      <c r="E7158" t="s">
        <v>276</v>
      </c>
      <c r="F7158">
        <v>2210</v>
      </c>
      <c r="G7158" s="5">
        <v>1</v>
      </c>
      <c r="H7158" s="7">
        <v>1</v>
      </c>
      <c r="I7158">
        <v>2210</v>
      </c>
      <c r="J7158" s="5">
        <v>2215</v>
      </c>
    </row>
    <row r="7159" spans="1:10" hidden="1" x14ac:dyDescent="0.25">
      <c r="A7159" t="s">
        <v>381</v>
      </c>
      <c r="B7159">
        <v>50</v>
      </c>
      <c r="C7159" t="s">
        <v>103</v>
      </c>
      <c r="D7159" t="s">
        <v>104</v>
      </c>
      <c r="E7159" t="s">
        <v>285</v>
      </c>
      <c r="F7159">
        <v>2469.8000000000002</v>
      </c>
      <c r="G7159" s="5">
        <v>1</v>
      </c>
      <c r="H7159" s="7">
        <v>1</v>
      </c>
      <c r="I7159">
        <v>2469.8000000000002</v>
      </c>
      <c r="J7159" s="5">
        <v>2474.8000000000002</v>
      </c>
    </row>
    <row r="7160" spans="1:10" hidden="1" x14ac:dyDescent="0.25">
      <c r="A7160" t="s">
        <v>382</v>
      </c>
      <c r="B7160">
        <v>50</v>
      </c>
      <c r="C7160" t="s">
        <v>121</v>
      </c>
      <c r="D7160" t="s">
        <v>122</v>
      </c>
      <c r="E7160" t="s">
        <v>276</v>
      </c>
      <c r="F7160">
        <v>-915</v>
      </c>
      <c r="G7160" s="5">
        <v>0</v>
      </c>
      <c r="H7160" s="7">
        <v>0</v>
      </c>
      <c r="I7160" t="s">
        <v>340</v>
      </c>
      <c r="J7160" s="5" t="s">
        <v>340</v>
      </c>
    </row>
    <row r="7161" spans="1:10" hidden="1" x14ac:dyDescent="0.25">
      <c r="A7161" t="s">
        <v>383</v>
      </c>
      <c r="B7161">
        <v>50</v>
      </c>
      <c r="C7161" t="s">
        <v>103</v>
      </c>
      <c r="D7161" t="s">
        <v>104</v>
      </c>
      <c r="E7161" t="s">
        <v>285</v>
      </c>
      <c r="F7161">
        <v>785</v>
      </c>
      <c r="G7161" s="5">
        <v>1</v>
      </c>
      <c r="H7161" s="7">
        <v>1</v>
      </c>
      <c r="I7161">
        <v>785</v>
      </c>
      <c r="J7161" s="5">
        <v>790</v>
      </c>
    </row>
    <row r="7162" spans="1:10" hidden="1" x14ac:dyDescent="0.25">
      <c r="A7162" t="s">
        <v>384</v>
      </c>
      <c r="B7162">
        <v>50</v>
      </c>
      <c r="C7162" t="s">
        <v>121</v>
      </c>
      <c r="D7162" t="s">
        <v>122</v>
      </c>
      <c r="E7162" t="s">
        <v>276</v>
      </c>
      <c r="F7162">
        <v>2355</v>
      </c>
      <c r="G7162" s="5">
        <v>1</v>
      </c>
      <c r="H7162" s="7">
        <v>1</v>
      </c>
      <c r="I7162">
        <v>2355</v>
      </c>
      <c r="J7162" s="5">
        <v>2360</v>
      </c>
    </row>
    <row r="7163" spans="1:10" hidden="1" x14ac:dyDescent="0.25">
      <c r="A7163" t="s">
        <v>385</v>
      </c>
      <c r="B7163">
        <v>50</v>
      </c>
      <c r="C7163" t="s">
        <v>103</v>
      </c>
      <c r="D7163" t="s">
        <v>104</v>
      </c>
      <c r="E7163" t="s">
        <v>285</v>
      </c>
      <c r="F7163">
        <v>1330</v>
      </c>
      <c r="G7163" s="5">
        <v>1</v>
      </c>
      <c r="H7163" s="7">
        <v>1</v>
      </c>
      <c r="I7163">
        <v>1330</v>
      </c>
      <c r="J7163" s="5">
        <v>1335</v>
      </c>
    </row>
    <row r="7164" spans="1:10" hidden="1" x14ac:dyDescent="0.25">
      <c r="A7164" t="s">
        <v>386</v>
      </c>
      <c r="B7164">
        <v>50</v>
      </c>
      <c r="C7164" t="s">
        <v>121</v>
      </c>
      <c r="D7164" t="s">
        <v>122</v>
      </c>
      <c r="E7164" t="s">
        <v>276</v>
      </c>
      <c r="F7164">
        <v>-1135</v>
      </c>
      <c r="G7164" s="5">
        <v>0</v>
      </c>
      <c r="H7164" s="7">
        <v>0</v>
      </c>
      <c r="I7164" t="s">
        <v>340</v>
      </c>
      <c r="J7164" s="5" t="s">
        <v>340</v>
      </c>
    </row>
    <row r="7165" spans="1:10" hidden="1" x14ac:dyDescent="0.25">
      <c r="A7165" t="s">
        <v>407</v>
      </c>
      <c r="B7165">
        <v>50</v>
      </c>
      <c r="C7165" t="s">
        <v>103</v>
      </c>
      <c r="D7165" t="s">
        <v>104</v>
      </c>
      <c r="E7165" t="s">
        <v>285</v>
      </c>
      <c r="F7165">
        <v>-10000</v>
      </c>
      <c r="G7165" s="5">
        <v>0</v>
      </c>
      <c r="H7165" s="7">
        <v>0</v>
      </c>
      <c r="I7165" t="s">
        <v>340</v>
      </c>
      <c r="J7165" s="5" t="s">
        <v>340</v>
      </c>
    </row>
    <row r="7166" spans="1:10" hidden="1" x14ac:dyDescent="0.25">
      <c r="A7166" t="s">
        <v>408</v>
      </c>
      <c r="B7166">
        <v>50</v>
      </c>
      <c r="C7166" t="s">
        <v>121</v>
      </c>
      <c r="D7166" t="s">
        <v>122</v>
      </c>
      <c r="E7166" t="s">
        <v>276</v>
      </c>
      <c r="F7166">
        <v>1488.3</v>
      </c>
      <c r="G7166" s="5">
        <v>1</v>
      </c>
      <c r="H7166" s="7">
        <v>1</v>
      </c>
      <c r="I7166">
        <v>1488.3</v>
      </c>
      <c r="J7166" s="5">
        <v>1493.3</v>
      </c>
    </row>
    <row r="7167" spans="1:10" hidden="1" x14ac:dyDescent="0.25">
      <c r="A7167" t="s">
        <v>409</v>
      </c>
      <c r="B7167">
        <v>50</v>
      </c>
      <c r="C7167" t="s">
        <v>103</v>
      </c>
      <c r="D7167" t="s">
        <v>104</v>
      </c>
      <c r="E7167" t="s">
        <v>285</v>
      </c>
      <c r="F7167">
        <v>1360</v>
      </c>
      <c r="G7167" s="5">
        <v>1</v>
      </c>
      <c r="H7167" s="7">
        <v>1</v>
      </c>
      <c r="I7167">
        <v>1360</v>
      </c>
      <c r="J7167" s="5">
        <v>1365</v>
      </c>
    </row>
    <row r="7168" spans="1:10" hidden="1" x14ac:dyDescent="0.25">
      <c r="A7168" t="s">
        <v>410</v>
      </c>
      <c r="B7168">
        <v>50</v>
      </c>
      <c r="C7168" t="s">
        <v>121</v>
      </c>
      <c r="D7168" t="s">
        <v>122</v>
      </c>
      <c r="E7168" t="s">
        <v>276</v>
      </c>
      <c r="F7168">
        <v>550</v>
      </c>
      <c r="G7168" s="5">
        <v>1</v>
      </c>
      <c r="H7168" s="7">
        <v>1</v>
      </c>
      <c r="I7168">
        <v>550</v>
      </c>
      <c r="J7168" s="5">
        <v>555</v>
      </c>
    </row>
    <row r="7169" spans="1:10" hidden="1" x14ac:dyDescent="0.25">
      <c r="A7169" t="s">
        <v>411</v>
      </c>
      <c r="B7169">
        <v>50</v>
      </c>
      <c r="C7169" t="s">
        <v>103</v>
      </c>
      <c r="D7169" t="s">
        <v>104</v>
      </c>
      <c r="E7169" t="s">
        <v>285</v>
      </c>
      <c r="F7169">
        <v>460</v>
      </c>
      <c r="G7169" s="5">
        <v>1</v>
      </c>
      <c r="H7169" s="7">
        <v>1</v>
      </c>
      <c r="I7169">
        <v>460</v>
      </c>
      <c r="J7169" s="5">
        <v>465</v>
      </c>
    </row>
    <row r="7170" spans="1:10" hidden="1" x14ac:dyDescent="0.25">
      <c r="A7170" t="s">
        <v>412</v>
      </c>
      <c r="B7170">
        <v>50</v>
      </c>
      <c r="C7170" t="s">
        <v>121</v>
      </c>
      <c r="D7170" t="s">
        <v>122</v>
      </c>
      <c r="E7170" t="s">
        <v>276</v>
      </c>
      <c r="F7170">
        <v>-1815</v>
      </c>
      <c r="G7170" s="5">
        <v>0</v>
      </c>
      <c r="H7170" s="7">
        <v>0</v>
      </c>
      <c r="I7170" t="s">
        <v>340</v>
      </c>
      <c r="J7170" s="5" t="s">
        <v>340</v>
      </c>
    </row>
    <row r="7171" spans="1:10" hidden="1" x14ac:dyDescent="0.25">
      <c r="A7171" t="s">
        <v>413</v>
      </c>
      <c r="B7171">
        <v>50</v>
      </c>
      <c r="C7171" t="s">
        <v>103</v>
      </c>
      <c r="D7171" t="s">
        <v>104</v>
      </c>
      <c r="E7171" t="s">
        <v>285</v>
      </c>
      <c r="F7171">
        <v>785</v>
      </c>
      <c r="G7171" s="5">
        <v>1</v>
      </c>
      <c r="H7171" s="7">
        <v>1</v>
      </c>
      <c r="I7171">
        <v>785</v>
      </c>
      <c r="J7171" s="5">
        <v>790</v>
      </c>
    </row>
    <row r="7172" spans="1:10" hidden="1" x14ac:dyDescent="0.25">
      <c r="A7172" t="s">
        <v>414</v>
      </c>
      <c r="B7172">
        <v>50</v>
      </c>
      <c r="C7172" t="s">
        <v>121</v>
      </c>
      <c r="D7172" t="s">
        <v>122</v>
      </c>
      <c r="E7172" t="s">
        <v>276</v>
      </c>
      <c r="F7172">
        <v>1445</v>
      </c>
      <c r="G7172" s="5">
        <v>1</v>
      </c>
      <c r="H7172" s="7">
        <v>1</v>
      </c>
      <c r="I7172">
        <v>1445</v>
      </c>
      <c r="J7172" s="5">
        <v>1450</v>
      </c>
    </row>
    <row r="7173" spans="1:10" hidden="1" x14ac:dyDescent="0.25">
      <c r="A7173" t="s">
        <v>419</v>
      </c>
      <c r="B7173">
        <v>50</v>
      </c>
      <c r="C7173" t="s">
        <v>103</v>
      </c>
      <c r="D7173" t="s">
        <v>104</v>
      </c>
      <c r="E7173" t="s">
        <v>285</v>
      </c>
      <c r="F7173">
        <v>1300</v>
      </c>
      <c r="G7173" s="5">
        <v>1</v>
      </c>
      <c r="H7173" s="7">
        <v>1</v>
      </c>
      <c r="I7173">
        <v>1300</v>
      </c>
      <c r="J7173" s="5">
        <v>1305</v>
      </c>
    </row>
    <row r="7174" spans="1:10" hidden="1" x14ac:dyDescent="0.25">
      <c r="A7174" t="s">
        <v>420</v>
      </c>
      <c r="B7174">
        <v>50</v>
      </c>
      <c r="C7174" t="s">
        <v>121</v>
      </c>
      <c r="D7174" t="s">
        <v>122</v>
      </c>
      <c r="E7174" t="s">
        <v>276</v>
      </c>
      <c r="F7174">
        <v>-10000</v>
      </c>
      <c r="G7174" s="5">
        <v>0</v>
      </c>
      <c r="H7174" s="7">
        <v>0</v>
      </c>
      <c r="I7174" t="s">
        <v>340</v>
      </c>
      <c r="J7174" s="5" t="s">
        <v>340</v>
      </c>
    </row>
    <row r="7175" spans="1:10" hidden="1" x14ac:dyDescent="0.25">
      <c r="A7175" t="s">
        <v>421</v>
      </c>
      <c r="B7175">
        <v>50</v>
      </c>
      <c r="C7175" t="s">
        <v>103</v>
      </c>
      <c r="D7175" t="s">
        <v>104</v>
      </c>
      <c r="E7175" t="s">
        <v>285</v>
      </c>
      <c r="F7175">
        <v>945</v>
      </c>
      <c r="G7175" s="5">
        <v>1</v>
      </c>
      <c r="H7175" s="7">
        <v>1</v>
      </c>
      <c r="I7175">
        <v>945</v>
      </c>
      <c r="J7175" s="5">
        <v>950</v>
      </c>
    </row>
    <row r="7176" spans="1:10" hidden="1" x14ac:dyDescent="0.25">
      <c r="A7176" t="s">
        <v>474</v>
      </c>
      <c r="B7176">
        <v>50</v>
      </c>
      <c r="C7176" t="s">
        <v>103</v>
      </c>
      <c r="D7176" t="s">
        <v>104</v>
      </c>
      <c r="E7176" t="s">
        <v>285</v>
      </c>
      <c r="F7176">
        <v>540</v>
      </c>
      <c r="G7176" s="5">
        <v>1</v>
      </c>
      <c r="H7176" s="7">
        <v>1</v>
      </c>
      <c r="I7176">
        <v>540</v>
      </c>
      <c r="J7176" s="5">
        <v>545</v>
      </c>
    </row>
    <row r="7177" spans="1:10" hidden="1" x14ac:dyDescent="0.25">
      <c r="A7177" t="s">
        <v>475</v>
      </c>
      <c r="B7177">
        <v>50</v>
      </c>
      <c r="C7177" t="s">
        <v>121</v>
      </c>
      <c r="D7177" t="s">
        <v>122</v>
      </c>
      <c r="E7177" t="s">
        <v>276</v>
      </c>
      <c r="F7177">
        <v>-1230</v>
      </c>
      <c r="G7177" s="5">
        <v>0</v>
      </c>
      <c r="H7177" s="7">
        <v>0</v>
      </c>
      <c r="I7177" t="s">
        <v>340</v>
      </c>
      <c r="J7177" s="5" t="s">
        <v>340</v>
      </c>
    </row>
    <row r="7178" spans="1:10" hidden="1" x14ac:dyDescent="0.25">
      <c r="A7178" t="s">
        <v>476</v>
      </c>
      <c r="B7178">
        <v>50</v>
      </c>
      <c r="C7178" t="s">
        <v>103</v>
      </c>
      <c r="D7178" t="s">
        <v>104</v>
      </c>
      <c r="E7178" t="s">
        <v>285</v>
      </c>
      <c r="F7178">
        <v>935</v>
      </c>
      <c r="G7178" s="5">
        <v>1</v>
      </c>
      <c r="H7178" s="7">
        <v>1</v>
      </c>
      <c r="I7178">
        <v>935</v>
      </c>
      <c r="J7178" s="5">
        <v>940</v>
      </c>
    </row>
    <row r="7179" spans="1:10" hidden="1" x14ac:dyDescent="0.25">
      <c r="A7179" t="s">
        <v>485</v>
      </c>
      <c r="B7179">
        <v>50</v>
      </c>
      <c r="C7179" t="s">
        <v>103</v>
      </c>
      <c r="D7179" t="s">
        <v>104</v>
      </c>
      <c r="E7179" t="s">
        <v>285</v>
      </c>
      <c r="F7179">
        <v>1215</v>
      </c>
      <c r="G7179" s="5">
        <v>1</v>
      </c>
      <c r="H7179" s="7">
        <v>1</v>
      </c>
      <c r="I7179">
        <v>1215</v>
      </c>
      <c r="J7179" s="5">
        <v>1220</v>
      </c>
    </row>
    <row r="7180" spans="1:10" hidden="1" x14ac:dyDescent="0.25">
      <c r="A7180" t="s">
        <v>486</v>
      </c>
      <c r="B7180">
        <v>50</v>
      </c>
      <c r="C7180" t="s">
        <v>121</v>
      </c>
      <c r="D7180" t="s">
        <v>122</v>
      </c>
      <c r="E7180" t="s">
        <v>276</v>
      </c>
      <c r="F7180">
        <v>955</v>
      </c>
      <c r="G7180" s="5">
        <v>1</v>
      </c>
      <c r="H7180" s="7">
        <v>1</v>
      </c>
      <c r="I7180">
        <v>955</v>
      </c>
      <c r="J7180" s="5">
        <v>960</v>
      </c>
    </row>
    <row r="7181" spans="1:10" hidden="1" x14ac:dyDescent="0.25">
      <c r="A7181" t="s">
        <v>487</v>
      </c>
      <c r="B7181">
        <v>50</v>
      </c>
      <c r="C7181" t="s">
        <v>103</v>
      </c>
      <c r="D7181" t="s">
        <v>104</v>
      </c>
      <c r="E7181" t="s">
        <v>285</v>
      </c>
      <c r="F7181">
        <v>-945</v>
      </c>
      <c r="G7181" s="5">
        <v>0</v>
      </c>
      <c r="H7181" s="7">
        <v>0</v>
      </c>
      <c r="I7181" t="s">
        <v>340</v>
      </c>
      <c r="J7181" s="5" t="s">
        <v>340</v>
      </c>
    </row>
    <row r="7182" spans="1:10" hidden="1" x14ac:dyDescent="0.25">
      <c r="A7182" t="s">
        <v>488</v>
      </c>
      <c r="B7182">
        <v>50</v>
      </c>
      <c r="C7182" t="s">
        <v>121</v>
      </c>
      <c r="D7182" t="s">
        <v>122</v>
      </c>
      <c r="E7182" t="s">
        <v>276</v>
      </c>
      <c r="F7182">
        <v>895</v>
      </c>
      <c r="G7182" s="5">
        <v>1</v>
      </c>
      <c r="H7182" s="7">
        <v>1</v>
      </c>
      <c r="I7182">
        <v>895</v>
      </c>
      <c r="J7182" s="5">
        <v>900</v>
      </c>
    </row>
    <row r="7183" spans="1:10" hidden="1" x14ac:dyDescent="0.25">
      <c r="A7183" t="s">
        <v>489</v>
      </c>
      <c r="B7183">
        <v>50</v>
      </c>
      <c r="C7183" t="s">
        <v>103</v>
      </c>
      <c r="D7183" t="s">
        <v>104</v>
      </c>
      <c r="E7183" t="s">
        <v>285</v>
      </c>
      <c r="F7183">
        <v>900</v>
      </c>
      <c r="G7183" s="5">
        <v>1</v>
      </c>
      <c r="H7183" s="7">
        <v>1</v>
      </c>
      <c r="I7183">
        <v>900</v>
      </c>
      <c r="J7183" s="5">
        <v>905</v>
      </c>
    </row>
    <row r="7184" spans="1:10" hidden="1" x14ac:dyDescent="0.25">
      <c r="A7184" t="s">
        <v>463</v>
      </c>
      <c r="B7184">
        <v>66</v>
      </c>
      <c r="C7184" t="s">
        <v>135</v>
      </c>
      <c r="D7184" t="s">
        <v>136</v>
      </c>
      <c r="E7184" t="s">
        <v>269</v>
      </c>
      <c r="F7184">
        <v>-10000</v>
      </c>
      <c r="G7184" s="5">
        <v>0</v>
      </c>
      <c r="H7184" s="7">
        <v>0</v>
      </c>
      <c r="I7184" t="s">
        <v>340</v>
      </c>
      <c r="J7184" s="5" t="s">
        <v>340</v>
      </c>
    </row>
    <row r="7185" spans="1:10" x14ac:dyDescent="0.25">
      <c r="A7185" t="s">
        <v>464</v>
      </c>
      <c r="B7185">
        <v>99</v>
      </c>
      <c r="C7185" t="s">
        <v>23</v>
      </c>
      <c r="D7185" t="s">
        <v>24</v>
      </c>
      <c r="E7185" t="s">
        <v>325</v>
      </c>
      <c r="F7185">
        <v>1165</v>
      </c>
      <c r="G7185" s="5">
        <v>1</v>
      </c>
      <c r="H7185" s="7">
        <v>1</v>
      </c>
      <c r="I7185">
        <v>1165</v>
      </c>
      <c r="J7185" s="5">
        <v>1170</v>
      </c>
    </row>
    <row r="7186" spans="1:10" x14ac:dyDescent="0.25">
      <c r="A7186" t="s">
        <v>464</v>
      </c>
      <c r="B7186">
        <v>100</v>
      </c>
      <c r="C7186" t="s">
        <v>21</v>
      </c>
      <c r="D7186" t="s">
        <v>22</v>
      </c>
      <c r="E7186" t="s">
        <v>326</v>
      </c>
      <c r="F7186">
        <v>-10000</v>
      </c>
      <c r="G7186" s="5">
        <v>0</v>
      </c>
      <c r="H7186" s="7">
        <v>0</v>
      </c>
      <c r="I7186" t="s">
        <v>340</v>
      </c>
      <c r="J7186" s="5" t="s">
        <v>340</v>
      </c>
    </row>
    <row r="7187" spans="1:10" hidden="1" x14ac:dyDescent="0.25">
      <c r="A7187" t="s">
        <v>466</v>
      </c>
      <c r="B7187">
        <v>50</v>
      </c>
      <c r="C7187" t="s">
        <v>121</v>
      </c>
      <c r="D7187" t="s">
        <v>122</v>
      </c>
      <c r="E7187" t="s">
        <v>276</v>
      </c>
      <c r="F7187">
        <v>-1211.4000000000001</v>
      </c>
      <c r="G7187" s="5">
        <v>0</v>
      </c>
      <c r="H7187" s="7">
        <v>0</v>
      </c>
      <c r="I7187" t="s">
        <v>340</v>
      </c>
      <c r="J7187" s="5" t="s">
        <v>340</v>
      </c>
    </row>
    <row r="7188" spans="1:10" hidden="1" x14ac:dyDescent="0.25">
      <c r="A7188" t="s">
        <v>467</v>
      </c>
      <c r="B7188">
        <v>50</v>
      </c>
      <c r="C7188" t="s">
        <v>103</v>
      </c>
      <c r="D7188" t="s">
        <v>104</v>
      </c>
      <c r="E7188" t="s">
        <v>285</v>
      </c>
      <c r="F7188">
        <v>-10000</v>
      </c>
      <c r="G7188" s="5">
        <v>0</v>
      </c>
      <c r="H7188" s="7">
        <v>0</v>
      </c>
      <c r="I7188" t="s">
        <v>340</v>
      </c>
      <c r="J7188" s="5" t="s">
        <v>340</v>
      </c>
    </row>
    <row r="7189" spans="1:10" hidden="1" x14ac:dyDescent="0.25">
      <c r="A7189" t="s">
        <v>450</v>
      </c>
      <c r="B7189">
        <v>50</v>
      </c>
      <c r="C7189" t="s">
        <v>121</v>
      </c>
      <c r="D7189" t="s">
        <v>122</v>
      </c>
      <c r="F7189">
        <v>-10000</v>
      </c>
      <c r="G7189" s="5">
        <v>0</v>
      </c>
      <c r="H7189" s="7">
        <v>0</v>
      </c>
      <c r="I7189" t="s">
        <v>340</v>
      </c>
      <c r="J7189" s="5" t="s">
        <v>340</v>
      </c>
    </row>
    <row r="7190" spans="1:10" hidden="1" x14ac:dyDescent="0.25">
      <c r="A7190" t="s">
        <v>451</v>
      </c>
      <c r="B7190">
        <v>50</v>
      </c>
      <c r="C7190" t="s">
        <v>103</v>
      </c>
      <c r="D7190" t="s">
        <v>104</v>
      </c>
      <c r="E7190" t="s">
        <v>285</v>
      </c>
      <c r="F7190">
        <v>-3475</v>
      </c>
      <c r="G7190" s="5">
        <v>0</v>
      </c>
      <c r="H7190" s="7">
        <v>0</v>
      </c>
      <c r="I7190" t="s">
        <v>340</v>
      </c>
      <c r="J7190" s="5" t="s">
        <v>340</v>
      </c>
    </row>
    <row r="7191" spans="1:10" hidden="1" x14ac:dyDescent="0.25">
      <c r="A7191" t="s">
        <v>452</v>
      </c>
      <c r="B7191">
        <v>50</v>
      </c>
      <c r="C7191" t="s">
        <v>121</v>
      </c>
      <c r="D7191" t="s">
        <v>122</v>
      </c>
      <c r="E7191" t="s">
        <v>276</v>
      </c>
      <c r="F7191">
        <v>925</v>
      </c>
      <c r="G7191" s="5">
        <v>1</v>
      </c>
      <c r="H7191" s="7">
        <v>1</v>
      </c>
      <c r="I7191">
        <v>925</v>
      </c>
      <c r="J7191" s="5">
        <v>930</v>
      </c>
    </row>
    <row r="7192" spans="1:10" hidden="1" x14ac:dyDescent="0.25">
      <c r="A7192" t="s">
        <v>453</v>
      </c>
      <c r="B7192">
        <v>50</v>
      </c>
      <c r="C7192" t="s">
        <v>103</v>
      </c>
      <c r="D7192" t="s">
        <v>104</v>
      </c>
      <c r="E7192" t="s">
        <v>285</v>
      </c>
      <c r="F7192">
        <v>2535</v>
      </c>
      <c r="G7192" s="5">
        <v>1</v>
      </c>
      <c r="H7192" s="7">
        <v>1</v>
      </c>
      <c r="I7192">
        <v>2535</v>
      </c>
      <c r="J7192" s="5">
        <v>2540</v>
      </c>
    </row>
    <row r="7193" spans="1:10" hidden="1" x14ac:dyDescent="0.25">
      <c r="A7193" t="s">
        <v>454</v>
      </c>
      <c r="B7193">
        <v>50</v>
      </c>
      <c r="C7193" t="s">
        <v>121</v>
      </c>
      <c r="D7193" t="s">
        <v>122</v>
      </c>
      <c r="E7193" t="s">
        <v>276</v>
      </c>
      <c r="F7193">
        <v>1260</v>
      </c>
      <c r="G7193" s="5">
        <v>1</v>
      </c>
      <c r="H7193" s="7">
        <v>1</v>
      </c>
      <c r="I7193">
        <v>1260</v>
      </c>
      <c r="J7193" s="5">
        <v>1265</v>
      </c>
    </row>
    <row r="7194" spans="1:10" hidden="1" x14ac:dyDescent="0.25">
      <c r="A7194" t="s">
        <v>455</v>
      </c>
      <c r="B7194">
        <v>50</v>
      </c>
      <c r="C7194" t="s">
        <v>103</v>
      </c>
      <c r="D7194" t="s">
        <v>104</v>
      </c>
      <c r="E7194" t="s">
        <v>285</v>
      </c>
      <c r="F7194">
        <v>1365</v>
      </c>
      <c r="G7194" s="5">
        <v>1</v>
      </c>
      <c r="H7194" s="7">
        <v>1</v>
      </c>
      <c r="I7194">
        <v>1365</v>
      </c>
      <c r="J7194" s="5">
        <v>1370</v>
      </c>
    </row>
    <row r="7195" spans="1:10" hidden="1" x14ac:dyDescent="0.25">
      <c r="A7195" t="s">
        <v>456</v>
      </c>
      <c r="B7195">
        <v>50</v>
      </c>
      <c r="C7195" t="s">
        <v>121</v>
      </c>
      <c r="D7195" t="s">
        <v>122</v>
      </c>
      <c r="E7195" t="s">
        <v>276</v>
      </c>
      <c r="F7195">
        <v>-1515</v>
      </c>
      <c r="G7195" s="5">
        <v>0</v>
      </c>
      <c r="H7195" s="7">
        <v>0</v>
      </c>
      <c r="I7195" t="s">
        <v>340</v>
      </c>
      <c r="J7195" s="5" t="s">
        <v>340</v>
      </c>
    </row>
    <row r="7196" spans="1:10" hidden="1" x14ac:dyDescent="0.25">
      <c r="A7196" t="s">
        <v>457</v>
      </c>
      <c r="B7196">
        <v>50</v>
      </c>
      <c r="C7196" t="s">
        <v>103</v>
      </c>
      <c r="D7196" t="s">
        <v>104</v>
      </c>
      <c r="E7196" t="s">
        <v>285</v>
      </c>
      <c r="F7196">
        <v>945</v>
      </c>
      <c r="G7196" s="5">
        <v>1</v>
      </c>
      <c r="H7196" s="7">
        <v>1</v>
      </c>
      <c r="I7196">
        <v>945</v>
      </c>
      <c r="J7196" s="5">
        <v>950</v>
      </c>
    </row>
    <row r="7197" spans="1:10" hidden="1" x14ac:dyDescent="0.25">
      <c r="A7197" t="s">
        <v>458</v>
      </c>
      <c r="B7197">
        <v>50</v>
      </c>
      <c r="C7197" t="s">
        <v>121</v>
      </c>
      <c r="D7197" t="s">
        <v>122</v>
      </c>
      <c r="E7197" t="s">
        <v>276</v>
      </c>
      <c r="F7197">
        <v>933.7</v>
      </c>
      <c r="G7197" s="5">
        <v>1</v>
      </c>
      <c r="H7197" s="7">
        <v>1</v>
      </c>
      <c r="I7197">
        <v>933.7</v>
      </c>
      <c r="J7197" s="5">
        <v>938.7</v>
      </c>
    </row>
    <row r="7198" spans="1:10" hidden="1" x14ac:dyDescent="0.25">
      <c r="A7198" t="s">
        <v>459</v>
      </c>
      <c r="B7198">
        <v>50</v>
      </c>
      <c r="C7198" t="s">
        <v>103</v>
      </c>
      <c r="D7198" t="s">
        <v>104</v>
      </c>
      <c r="E7198" t="s">
        <v>285</v>
      </c>
      <c r="F7198">
        <v>885</v>
      </c>
      <c r="G7198" s="5">
        <v>1</v>
      </c>
      <c r="H7198" s="7">
        <v>1</v>
      </c>
      <c r="I7198">
        <v>885</v>
      </c>
      <c r="J7198" s="5">
        <v>890</v>
      </c>
    </row>
    <row r="7199" spans="1:10" hidden="1" x14ac:dyDescent="0.25">
      <c r="A7199" t="s">
        <v>460</v>
      </c>
      <c r="B7199">
        <v>50</v>
      </c>
      <c r="C7199" t="s">
        <v>121</v>
      </c>
      <c r="D7199" t="s">
        <v>122</v>
      </c>
      <c r="E7199" t="s">
        <v>276</v>
      </c>
      <c r="F7199">
        <v>-1530</v>
      </c>
      <c r="G7199" s="5">
        <v>0</v>
      </c>
      <c r="H7199" s="7">
        <v>0</v>
      </c>
      <c r="I7199" t="s">
        <v>340</v>
      </c>
      <c r="J7199" s="5" t="s">
        <v>340</v>
      </c>
    </row>
    <row r="7200" spans="1:10" hidden="1" x14ac:dyDescent="0.25">
      <c r="A7200" t="s">
        <v>461</v>
      </c>
      <c r="B7200">
        <v>50</v>
      </c>
      <c r="C7200" t="s">
        <v>103</v>
      </c>
      <c r="D7200" t="s">
        <v>104</v>
      </c>
      <c r="E7200" t="s">
        <v>285</v>
      </c>
      <c r="F7200">
        <v>-10000</v>
      </c>
      <c r="G7200" s="5">
        <v>0</v>
      </c>
      <c r="H7200" s="7">
        <v>0</v>
      </c>
      <c r="I7200" t="s">
        <v>340</v>
      </c>
      <c r="J7200" s="5" t="s">
        <v>340</v>
      </c>
    </row>
    <row r="7201" spans="1:10" hidden="1" x14ac:dyDescent="0.25">
      <c r="A7201" t="s">
        <v>462</v>
      </c>
      <c r="B7201">
        <v>50</v>
      </c>
      <c r="C7201" t="s">
        <v>121</v>
      </c>
      <c r="D7201" t="s">
        <v>122</v>
      </c>
      <c r="E7201" t="s">
        <v>276</v>
      </c>
      <c r="F7201">
        <v>-10000</v>
      </c>
      <c r="G7201" s="5">
        <v>0</v>
      </c>
      <c r="H7201" s="7">
        <v>0</v>
      </c>
      <c r="I7201" t="s">
        <v>340</v>
      </c>
      <c r="J7201" s="5" t="s">
        <v>340</v>
      </c>
    </row>
    <row r="7202" spans="1:10" hidden="1" x14ac:dyDescent="0.25">
      <c r="A7202" t="s">
        <v>362</v>
      </c>
      <c r="B7202">
        <v>51</v>
      </c>
      <c r="C7202" t="s">
        <v>105</v>
      </c>
      <c r="D7202" t="s">
        <v>106</v>
      </c>
      <c r="E7202" t="s">
        <v>284</v>
      </c>
      <c r="F7202">
        <v>-10000</v>
      </c>
      <c r="G7202" s="5">
        <v>0</v>
      </c>
      <c r="H7202" s="7">
        <v>0</v>
      </c>
      <c r="I7202" t="s">
        <v>340</v>
      </c>
      <c r="J7202" s="5" t="s">
        <v>340</v>
      </c>
    </row>
    <row r="7203" spans="1:10" hidden="1" x14ac:dyDescent="0.25">
      <c r="A7203" t="s">
        <v>363</v>
      </c>
      <c r="B7203">
        <v>51</v>
      </c>
      <c r="C7203" t="s">
        <v>119</v>
      </c>
      <c r="D7203" t="s">
        <v>120</v>
      </c>
      <c r="E7203" t="s">
        <v>277</v>
      </c>
      <c r="F7203">
        <v>2385</v>
      </c>
      <c r="G7203" s="5">
        <v>1</v>
      </c>
      <c r="H7203" s="7">
        <v>1</v>
      </c>
      <c r="I7203">
        <v>2385</v>
      </c>
      <c r="J7203" s="5">
        <v>2390</v>
      </c>
    </row>
    <row r="7204" spans="1:10" hidden="1" x14ac:dyDescent="0.25">
      <c r="A7204" t="s">
        <v>364</v>
      </c>
      <c r="B7204">
        <v>51</v>
      </c>
      <c r="C7204" t="s">
        <v>105</v>
      </c>
      <c r="D7204" t="s">
        <v>106</v>
      </c>
      <c r="E7204" t="s">
        <v>284</v>
      </c>
      <c r="F7204">
        <v>1471</v>
      </c>
      <c r="G7204" s="5">
        <v>1</v>
      </c>
      <c r="H7204" s="7">
        <v>1</v>
      </c>
      <c r="I7204">
        <v>1471</v>
      </c>
      <c r="J7204" s="5">
        <v>1476</v>
      </c>
    </row>
    <row r="7205" spans="1:10" hidden="1" x14ac:dyDescent="0.25">
      <c r="A7205" t="s">
        <v>365</v>
      </c>
      <c r="B7205">
        <v>51</v>
      </c>
      <c r="C7205" t="s">
        <v>119</v>
      </c>
      <c r="D7205" t="s">
        <v>120</v>
      </c>
      <c r="E7205" t="s">
        <v>277</v>
      </c>
      <c r="F7205">
        <v>785</v>
      </c>
      <c r="G7205" s="5">
        <v>1</v>
      </c>
      <c r="H7205" s="7">
        <v>1</v>
      </c>
      <c r="I7205">
        <v>785</v>
      </c>
      <c r="J7205" s="5">
        <v>790</v>
      </c>
    </row>
    <row r="7206" spans="1:10" hidden="1" x14ac:dyDescent="0.25">
      <c r="A7206" t="s">
        <v>366</v>
      </c>
      <c r="B7206">
        <v>51</v>
      </c>
      <c r="C7206" t="s">
        <v>105</v>
      </c>
      <c r="D7206" t="s">
        <v>106</v>
      </c>
      <c r="E7206" t="s">
        <v>284</v>
      </c>
      <c r="F7206">
        <v>1146.5999999999999</v>
      </c>
      <c r="G7206" s="5">
        <v>1</v>
      </c>
      <c r="H7206" s="7">
        <v>1</v>
      </c>
      <c r="I7206">
        <v>1146.5999999999999</v>
      </c>
      <c r="J7206" s="5">
        <v>1151.5999999999999</v>
      </c>
    </row>
    <row r="7207" spans="1:10" hidden="1" x14ac:dyDescent="0.25">
      <c r="A7207" t="s">
        <v>367</v>
      </c>
      <c r="B7207">
        <v>51</v>
      </c>
      <c r="C7207" t="s">
        <v>119</v>
      </c>
      <c r="D7207" t="s">
        <v>120</v>
      </c>
      <c r="E7207" t="s">
        <v>277</v>
      </c>
      <c r="F7207">
        <v>1037.9000000000001</v>
      </c>
      <c r="G7207" s="5">
        <v>1</v>
      </c>
      <c r="H7207" s="7">
        <v>1</v>
      </c>
      <c r="I7207">
        <v>1037.9000000000001</v>
      </c>
      <c r="J7207" s="5">
        <v>1042.9000000000001</v>
      </c>
    </row>
    <row r="7208" spans="1:10" hidden="1" x14ac:dyDescent="0.25">
      <c r="A7208" t="s">
        <v>368</v>
      </c>
      <c r="B7208">
        <v>51</v>
      </c>
      <c r="C7208" t="s">
        <v>105</v>
      </c>
      <c r="D7208" t="s">
        <v>106</v>
      </c>
      <c r="E7208" t="s">
        <v>284</v>
      </c>
      <c r="F7208">
        <v>-2520.1999999999998</v>
      </c>
      <c r="G7208" s="5">
        <v>0</v>
      </c>
      <c r="H7208" s="7">
        <v>0</v>
      </c>
      <c r="I7208" t="s">
        <v>340</v>
      </c>
      <c r="J7208" s="5" t="s">
        <v>340</v>
      </c>
    </row>
    <row r="7209" spans="1:10" hidden="1" x14ac:dyDescent="0.25">
      <c r="A7209" t="s">
        <v>369</v>
      </c>
      <c r="B7209">
        <v>51</v>
      </c>
      <c r="C7209" t="s">
        <v>119</v>
      </c>
      <c r="D7209" t="s">
        <v>120</v>
      </c>
      <c r="E7209" t="s">
        <v>277</v>
      </c>
      <c r="F7209">
        <v>850</v>
      </c>
      <c r="G7209" s="5">
        <v>1</v>
      </c>
      <c r="H7209" s="7">
        <v>1</v>
      </c>
      <c r="I7209">
        <v>850</v>
      </c>
      <c r="J7209" s="5">
        <v>855</v>
      </c>
    </row>
    <row r="7210" spans="1:10" hidden="1" x14ac:dyDescent="0.25">
      <c r="A7210" t="s">
        <v>370</v>
      </c>
      <c r="B7210">
        <v>51</v>
      </c>
      <c r="C7210" t="s">
        <v>105</v>
      </c>
      <c r="D7210" t="s">
        <v>106</v>
      </c>
      <c r="E7210" t="s">
        <v>284</v>
      </c>
      <c r="F7210">
        <v>2165</v>
      </c>
      <c r="G7210" s="5">
        <v>1</v>
      </c>
      <c r="H7210" s="7">
        <v>1</v>
      </c>
      <c r="I7210">
        <v>2165</v>
      </c>
      <c r="J7210" s="5">
        <v>2170</v>
      </c>
    </row>
    <row r="7211" spans="1:10" hidden="1" x14ac:dyDescent="0.25">
      <c r="A7211" t="s">
        <v>371</v>
      </c>
      <c r="B7211">
        <v>51</v>
      </c>
      <c r="C7211" t="s">
        <v>119</v>
      </c>
      <c r="D7211" t="s">
        <v>120</v>
      </c>
      <c r="E7211" t="s">
        <v>277</v>
      </c>
      <c r="F7211">
        <v>-1345</v>
      </c>
      <c r="G7211" s="5">
        <v>0</v>
      </c>
      <c r="H7211" s="7">
        <v>0</v>
      </c>
      <c r="I7211" t="s">
        <v>340</v>
      </c>
      <c r="J7211" s="5" t="s">
        <v>340</v>
      </c>
    </row>
    <row r="7212" spans="1:10" hidden="1" x14ac:dyDescent="0.25">
      <c r="A7212" t="s">
        <v>372</v>
      </c>
      <c r="B7212">
        <v>51</v>
      </c>
      <c r="C7212" t="s">
        <v>105</v>
      </c>
      <c r="D7212" t="s">
        <v>106</v>
      </c>
      <c r="E7212" t="s">
        <v>284</v>
      </c>
      <c r="F7212">
        <v>1070</v>
      </c>
      <c r="G7212" s="5">
        <v>1</v>
      </c>
      <c r="H7212" s="7">
        <v>1</v>
      </c>
      <c r="I7212">
        <v>1070</v>
      </c>
      <c r="J7212" s="5">
        <v>1075</v>
      </c>
    </row>
    <row r="7213" spans="1:10" hidden="1" x14ac:dyDescent="0.25">
      <c r="A7213" t="s">
        <v>373</v>
      </c>
      <c r="B7213">
        <v>51</v>
      </c>
      <c r="C7213" t="s">
        <v>119</v>
      </c>
      <c r="D7213" t="s">
        <v>120</v>
      </c>
      <c r="E7213" t="s">
        <v>277</v>
      </c>
      <c r="F7213">
        <v>545</v>
      </c>
      <c r="G7213" s="5">
        <v>1</v>
      </c>
      <c r="H7213" s="7">
        <v>1</v>
      </c>
      <c r="I7213">
        <v>545</v>
      </c>
      <c r="J7213" s="5">
        <v>550</v>
      </c>
    </row>
    <row r="7214" spans="1:10" hidden="1" x14ac:dyDescent="0.25">
      <c r="A7214" t="s">
        <v>415</v>
      </c>
      <c r="B7214">
        <v>51</v>
      </c>
      <c r="C7214" t="s">
        <v>105</v>
      </c>
      <c r="D7214" t="s">
        <v>106</v>
      </c>
      <c r="E7214" t="s">
        <v>284</v>
      </c>
      <c r="F7214">
        <v>1000</v>
      </c>
      <c r="G7214" s="5">
        <v>1</v>
      </c>
      <c r="H7214" s="7">
        <v>1</v>
      </c>
      <c r="I7214">
        <v>1000</v>
      </c>
      <c r="J7214" s="5">
        <v>1005</v>
      </c>
    </row>
    <row r="7215" spans="1:10" hidden="1" x14ac:dyDescent="0.25">
      <c r="A7215" t="s">
        <v>416</v>
      </c>
      <c r="B7215">
        <v>51</v>
      </c>
      <c r="C7215" t="s">
        <v>119</v>
      </c>
      <c r="D7215" t="s">
        <v>120</v>
      </c>
      <c r="E7215" t="s">
        <v>277</v>
      </c>
      <c r="F7215">
        <v>620</v>
      </c>
      <c r="G7215" s="5">
        <v>1</v>
      </c>
      <c r="H7215" s="7">
        <v>1</v>
      </c>
      <c r="I7215">
        <v>620</v>
      </c>
      <c r="J7215" s="5">
        <v>625</v>
      </c>
    </row>
    <row r="7216" spans="1:10" hidden="1" x14ac:dyDescent="0.25">
      <c r="A7216" t="s">
        <v>417</v>
      </c>
      <c r="B7216">
        <v>51</v>
      </c>
      <c r="C7216" t="s">
        <v>105</v>
      </c>
      <c r="D7216" t="s">
        <v>106</v>
      </c>
      <c r="E7216" t="s">
        <v>284</v>
      </c>
      <c r="F7216">
        <v>-10000</v>
      </c>
      <c r="G7216" s="5">
        <v>0</v>
      </c>
      <c r="H7216" s="7">
        <v>0</v>
      </c>
      <c r="I7216" t="s">
        <v>340</v>
      </c>
      <c r="J7216" s="5" t="s">
        <v>340</v>
      </c>
    </row>
    <row r="7217" spans="1:10" hidden="1" x14ac:dyDescent="0.25">
      <c r="A7217" t="s">
        <v>468</v>
      </c>
      <c r="B7217">
        <v>51</v>
      </c>
      <c r="C7217" t="s">
        <v>119</v>
      </c>
      <c r="D7217" t="s">
        <v>120</v>
      </c>
      <c r="E7217" t="s">
        <v>277</v>
      </c>
      <c r="F7217">
        <v>640</v>
      </c>
      <c r="G7217" s="5">
        <v>1</v>
      </c>
      <c r="H7217" s="7">
        <v>1</v>
      </c>
      <c r="I7217">
        <v>640</v>
      </c>
      <c r="J7217" s="5">
        <v>645</v>
      </c>
    </row>
    <row r="7218" spans="1:10" hidden="1" x14ac:dyDescent="0.25">
      <c r="A7218" t="s">
        <v>469</v>
      </c>
      <c r="B7218">
        <v>51</v>
      </c>
      <c r="C7218" t="s">
        <v>105</v>
      </c>
      <c r="D7218" t="s">
        <v>106</v>
      </c>
      <c r="E7218" t="s">
        <v>284</v>
      </c>
      <c r="F7218">
        <v>900</v>
      </c>
      <c r="G7218" s="5">
        <v>1</v>
      </c>
      <c r="H7218" s="7">
        <v>1</v>
      </c>
      <c r="I7218">
        <v>900</v>
      </c>
      <c r="J7218" s="5">
        <v>905</v>
      </c>
    </row>
    <row r="7219" spans="1:10" hidden="1" x14ac:dyDescent="0.25">
      <c r="A7219" t="s">
        <v>470</v>
      </c>
      <c r="B7219">
        <v>51</v>
      </c>
      <c r="C7219" t="s">
        <v>119</v>
      </c>
      <c r="D7219" t="s">
        <v>120</v>
      </c>
      <c r="E7219" t="s">
        <v>277</v>
      </c>
      <c r="F7219">
        <v>1250</v>
      </c>
      <c r="G7219" s="5">
        <v>1</v>
      </c>
      <c r="H7219" s="7">
        <v>1</v>
      </c>
      <c r="I7219">
        <v>1250</v>
      </c>
      <c r="J7219" s="5">
        <v>1255</v>
      </c>
    </row>
    <row r="7220" spans="1:10" hidden="1" x14ac:dyDescent="0.25">
      <c r="A7220" t="s">
        <v>471</v>
      </c>
      <c r="B7220">
        <v>51</v>
      </c>
      <c r="C7220" t="s">
        <v>105</v>
      </c>
      <c r="D7220" t="s">
        <v>106</v>
      </c>
      <c r="E7220" t="s">
        <v>284</v>
      </c>
      <c r="F7220">
        <v>-1705</v>
      </c>
      <c r="G7220" s="5">
        <v>0</v>
      </c>
      <c r="H7220" s="7">
        <v>0</v>
      </c>
      <c r="I7220" t="s">
        <v>340</v>
      </c>
      <c r="J7220" s="5" t="s">
        <v>340</v>
      </c>
    </row>
    <row r="7221" spans="1:10" hidden="1" x14ac:dyDescent="0.25">
      <c r="A7221" t="s">
        <v>472</v>
      </c>
      <c r="B7221">
        <v>51</v>
      </c>
      <c r="C7221" t="s">
        <v>119</v>
      </c>
      <c r="D7221" t="s">
        <v>120</v>
      </c>
      <c r="E7221" t="s">
        <v>277</v>
      </c>
      <c r="F7221">
        <v>1795</v>
      </c>
      <c r="G7221" s="5">
        <v>1</v>
      </c>
      <c r="H7221" s="7">
        <v>1</v>
      </c>
      <c r="I7221">
        <v>1795</v>
      </c>
      <c r="J7221" s="5">
        <v>1800</v>
      </c>
    </row>
    <row r="7222" spans="1:10" hidden="1" x14ac:dyDescent="0.25">
      <c r="A7222" t="s">
        <v>473</v>
      </c>
      <c r="B7222">
        <v>51</v>
      </c>
      <c r="C7222" t="s">
        <v>105</v>
      </c>
      <c r="D7222" t="s">
        <v>106</v>
      </c>
      <c r="E7222" t="s">
        <v>284</v>
      </c>
      <c r="F7222">
        <v>-1445</v>
      </c>
      <c r="G7222" s="5">
        <v>0</v>
      </c>
      <c r="H7222" s="7">
        <v>0</v>
      </c>
      <c r="I7222" t="s">
        <v>340</v>
      </c>
      <c r="J7222" s="5" t="s">
        <v>340</v>
      </c>
    </row>
    <row r="7223" spans="1:10" hidden="1" x14ac:dyDescent="0.25">
      <c r="A7223" t="s">
        <v>477</v>
      </c>
      <c r="B7223">
        <v>51</v>
      </c>
      <c r="C7223" t="s">
        <v>119</v>
      </c>
      <c r="D7223" t="s">
        <v>120</v>
      </c>
      <c r="E7223" t="s">
        <v>277</v>
      </c>
      <c r="F7223">
        <v>-1195</v>
      </c>
      <c r="G7223" s="5">
        <v>0</v>
      </c>
      <c r="H7223" s="7">
        <v>0</v>
      </c>
      <c r="I7223" t="s">
        <v>340</v>
      </c>
      <c r="J7223" s="5" t="s">
        <v>340</v>
      </c>
    </row>
    <row r="7224" spans="1:10" hidden="1" x14ac:dyDescent="0.25">
      <c r="A7224" t="s">
        <v>478</v>
      </c>
      <c r="B7224">
        <v>51</v>
      </c>
      <c r="C7224" t="s">
        <v>105</v>
      </c>
      <c r="D7224" t="s">
        <v>106</v>
      </c>
      <c r="E7224" t="s">
        <v>284</v>
      </c>
      <c r="F7224">
        <v>600</v>
      </c>
      <c r="G7224" s="5">
        <v>1</v>
      </c>
      <c r="H7224" s="7">
        <v>1</v>
      </c>
      <c r="I7224">
        <v>600</v>
      </c>
      <c r="J7224" s="5">
        <v>605</v>
      </c>
    </row>
    <row r="7225" spans="1:10" hidden="1" x14ac:dyDescent="0.25">
      <c r="A7225" t="s">
        <v>479</v>
      </c>
      <c r="B7225">
        <v>51</v>
      </c>
      <c r="C7225" t="s">
        <v>119</v>
      </c>
      <c r="D7225" t="s">
        <v>120</v>
      </c>
      <c r="E7225" t="s">
        <v>277</v>
      </c>
      <c r="F7225">
        <v>1145</v>
      </c>
      <c r="G7225" s="5">
        <v>1</v>
      </c>
      <c r="H7225" s="7">
        <v>1</v>
      </c>
      <c r="I7225">
        <v>1145</v>
      </c>
      <c r="J7225" s="5">
        <v>1150</v>
      </c>
    </row>
    <row r="7226" spans="1:10" hidden="1" x14ac:dyDescent="0.25">
      <c r="A7226" t="s">
        <v>480</v>
      </c>
      <c r="B7226">
        <v>51</v>
      </c>
      <c r="C7226" t="s">
        <v>105</v>
      </c>
      <c r="D7226" t="s">
        <v>106</v>
      </c>
      <c r="E7226" t="s">
        <v>284</v>
      </c>
      <c r="F7226">
        <v>-1690</v>
      </c>
      <c r="G7226" s="5">
        <v>0</v>
      </c>
      <c r="H7226" s="7">
        <v>0</v>
      </c>
      <c r="I7226" t="s">
        <v>340</v>
      </c>
      <c r="J7226" s="5" t="s">
        <v>340</v>
      </c>
    </row>
    <row r="7227" spans="1:10" hidden="1" x14ac:dyDescent="0.25">
      <c r="A7227" t="s">
        <v>387</v>
      </c>
      <c r="B7227">
        <v>51</v>
      </c>
      <c r="C7227" t="s">
        <v>105</v>
      </c>
      <c r="D7227" t="s">
        <v>106</v>
      </c>
      <c r="E7227" t="s">
        <v>284</v>
      </c>
      <c r="F7227">
        <v>839.5</v>
      </c>
      <c r="G7227" s="5">
        <v>1</v>
      </c>
      <c r="H7227" s="7">
        <v>1</v>
      </c>
      <c r="I7227">
        <v>839.5</v>
      </c>
      <c r="J7227" s="5">
        <v>844.5</v>
      </c>
    </row>
    <row r="7228" spans="1:10" hidden="1" x14ac:dyDescent="0.25">
      <c r="A7228" t="s">
        <v>388</v>
      </c>
      <c r="B7228">
        <v>51</v>
      </c>
      <c r="C7228" t="s">
        <v>119</v>
      </c>
      <c r="D7228" t="s">
        <v>120</v>
      </c>
      <c r="E7228" t="s">
        <v>277</v>
      </c>
      <c r="F7228">
        <v>563</v>
      </c>
      <c r="G7228" s="5">
        <v>1</v>
      </c>
      <c r="H7228" s="7">
        <v>1</v>
      </c>
      <c r="I7228">
        <v>563</v>
      </c>
      <c r="J7228" s="5">
        <v>568</v>
      </c>
    </row>
    <row r="7229" spans="1:10" hidden="1" x14ac:dyDescent="0.25">
      <c r="A7229" t="s">
        <v>389</v>
      </c>
      <c r="B7229">
        <v>51</v>
      </c>
      <c r="C7229" t="s">
        <v>105</v>
      </c>
      <c r="D7229" t="s">
        <v>106</v>
      </c>
      <c r="E7229" t="s">
        <v>284</v>
      </c>
      <c r="F7229">
        <v>1190</v>
      </c>
      <c r="G7229" s="5">
        <v>1</v>
      </c>
      <c r="H7229" s="7">
        <v>1</v>
      </c>
      <c r="I7229">
        <v>1190</v>
      </c>
      <c r="J7229" s="5">
        <v>1195</v>
      </c>
    </row>
    <row r="7230" spans="1:10" hidden="1" x14ac:dyDescent="0.25">
      <c r="A7230" t="s">
        <v>390</v>
      </c>
      <c r="B7230">
        <v>51</v>
      </c>
      <c r="C7230" t="s">
        <v>119</v>
      </c>
      <c r="D7230" t="s">
        <v>120</v>
      </c>
      <c r="E7230" t="s">
        <v>277</v>
      </c>
      <c r="F7230">
        <v>616</v>
      </c>
      <c r="G7230" s="5">
        <v>1</v>
      </c>
      <c r="H7230" s="7">
        <v>1</v>
      </c>
      <c r="I7230">
        <v>616</v>
      </c>
      <c r="J7230" s="5">
        <v>621</v>
      </c>
    </row>
    <row r="7231" spans="1:10" hidden="1" x14ac:dyDescent="0.25">
      <c r="A7231" t="s">
        <v>392</v>
      </c>
      <c r="B7231">
        <v>51</v>
      </c>
      <c r="C7231" t="s">
        <v>105</v>
      </c>
      <c r="D7231" t="s">
        <v>106</v>
      </c>
      <c r="E7231" t="s">
        <v>284</v>
      </c>
      <c r="F7231">
        <v>1075.5</v>
      </c>
      <c r="G7231" s="5">
        <v>1</v>
      </c>
      <c r="H7231" s="7">
        <v>1</v>
      </c>
      <c r="I7231">
        <v>1075.5</v>
      </c>
      <c r="J7231" s="5">
        <v>1080.5</v>
      </c>
    </row>
    <row r="7232" spans="1:10" hidden="1" x14ac:dyDescent="0.25">
      <c r="A7232" t="s">
        <v>393</v>
      </c>
      <c r="B7232">
        <v>51</v>
      </c>
      <c r="C7232" t="s">
        <v>119</v>
      </c>
      <c r="D7232" t="s">
        <v>120</v>
      </c>
      <c r="E7232" t="s">
        <v>277</v>
      </c>
      <c r="F7232">
        <v>388.5</v>
      </c>
      <c r="G7232" s="5">
        <v>1</v>
      </c>
      <c r="H7232" s="7">
        <v>1</v>
      </c>
      <c r="I7232">
        <v>388.5</v>
      </c>
      <c r="J7232" s="5">
        <v>393.5</v>
      </c>
    </row>
    <row r="7233" spans="1:10" hidden="1" x14ac:dyDescent="0.25">
      <c r="A7233" t="s">
        <v>394</v>
      </c>
      <c r="B7233">
        <v>51</v>
      </c>
      <c r="C7233" t="s">
        <v>105</v>
      </c>
      <c r="D7233" t="s">
        <v>106</v>
      </c>
      <c r="E7233" t="s">
        <v>284</v>
      </c>
      <c r="F7233">
        <v>621.79999999999995</v>
      </c>
      <c r="G7233" s="5">
        <v>1</v>
      </c>
      <c r="H7233" s="7">
        <v>1</v>
      </c>
      <c r="I7233">
        <v>621.79999999999995</v>
      </c>
      <c r="J7233" s="5">
        <v>626.79999999999995</v>
      </c>
    </row>
    <row r="7234" spans="1:10" hidden="1" x14ac:dyDescent="0.25">
      <c r="A7234" t="s">
        <v>395</v>
      </c>
      <c r="B7234">
        <v>51</v>
      </c>
      <c r="C7234" t="s">
        <v>119</v>
      </c>
      <c r="D7234" t="s">
        <v>120</v>
      </c>
      <c r="E7234" t="s">
        <v>277</v>
      </c>
      <c r="F7234">
        <v>502.5</v>
      </c>
      <c r="G7234" s="5">
        <v>1</v>
      </c>
      <c r="H7234" s="7">
        <v>1</v>
      </c>
      <c r="I7234">
        <v>502.5</v>
      </c>
      <c r="J7234" s="5">
        <v>507.5</v>
      </c>
    </row>
    <row r="7235" spans="1:10" hidden="1" x14ac:dyDescent="0.25">
      <c r="A7235" t="s">
        <v>396</v>
      </c>
      <c r="B7235">
        <v>51</v>
      </c>
      <c r="C7235" t="s">
        <v>105</v>
      </c>
      <c r="D7235" t="s">
        <v>106</v>
      </c>
      <c r="E7235" t="s">
        <v>284</v>
      </c>
      <c r="F7235">
        <v>1445.2</v>
      </c>
      <c r="G7235" s="5">
        <v>1</v>
      </c>
      <c r="H7235" s="7">
        <v>1</v>
      </c>
      <c r="I7235">
        <v>1445.2</v>
      </c>
      <c r="J7235" s="5">
        <v>1450.2</v>
      </c>
    </row>
    <row r="7236" spans="1:10" hidden="1" x14ac:dyDescent="0.25">
      <c r="A7236" t="s">
        <v>397</v>
      </c>
      <c r="B7236">
        <v>51</v>
      </c>
      <c r="C7236" t="s">
        <v>119</v>
      </c>
      <c r="D7236" t="s">
        <v>120</v>
      </c>
      <c r="E7236" t="s">
        <v>277</v>
      </c>
      <c r="F7236">
        <v>528</v>
      </c>
      <c r="G7236" s="5">
        <v>1</v>
      </c>
      <c r="H7236" s="7">
        <v>1</v>
      </c>
      <c r="I7236">
        <v>528</v>
      </c>
      <c r="J7236" s="5">
        <v>533</v>
      </c>
    </row>
    <row r="7237" spans="1:10" hidden="1" x14ac:dyDescent="0.25">
      <c r="A7237" t="s">
        <v>398</v>
      </c>
      <c r="B7237">
        <v>51</v>
      </c>
      <c r="C7237" t="s">
        <v>105</v>
      </c>
      <c r="D7237" t="s">
        <v>106</v>
      </c>
      <c r="E7237" t="s">
        <v>284</v>
      </c>
      <c r="F7237">
        <v>657.5</v>
      </c>
      <c r="G7237" s="5">
        <v>1</v>
      </c>
      <c r="H7237" s="7">
        <v>1</v>
      </c>
      <c r="I7237">
        <v>657.5</v>
      </c>
      <c r="J7237" s="5">
        <v>662.5</v>
      </c>
    </row>
    <row r="7238" spans="1:10" hidden="1" x14ac:dyDescent="0.25">
      <c r="A7238" t="s">
        <v>399</v>
      </c>
      <c r="B7238">
        <v>51</v>
      </c>
      <c r="C7238" t="s">
        <v>119</v>
      </c>
      <c r="D7238" t="s">
        <v>120</v>
      </c>
      <c r="E7238" t="s">
        <v>277</v>
      </c>
      <c r="F7238">
        <v>703.7</v>
      </c>
      <c r="G7238" s="5">
        <v>1</v>
      </c>
      <c r="H7238" s="7">
        <v>1</v>
      </c>
      <c r="I7238">
        <v>703.7</v>
      </c>
      <c r="J7238" s="5">
        <v>708.7</v>
      </c>
    </row>
    <row r="7239" spans="1:10" hidden="1" x14ac:dyDescent="0.25">
      <c r="A7239" t="s">
        <v>400</v>
      </c>
      <c r="B7239">
        <v>51</v>
      </c>
      <c r="C7239" t="s">
        <v>105</v>
      </c>
      <c r="D7239" t="s">
        <v>106</v>
      </c>
      <c r="E7239" t="s">
        <v>284</v>
      </c>
      <c r="F7239">
        <v>1033.2</v>
      </c>
      <c r="G7239" s="5">
        <v>1</v>
      </c>
      <c r="H7239" s="7">
        <v>1</v>
      </c>
      <c r="I7239">
        <v>1033.2</v>
      </c>
      <c r="J7239" s="5">
        <v>1038.2</v>
      </c>
    </row>
    <row r="7240" spans="1:10" hidden="1" x14ac:dyDescent="0.25">
      <c r="A7240" t="s">
        <v>401</v>
      </c>
      <c r="B7240">
        <v>51</v>
      </c>
      <c r="C7240" t="s">
        <v>119</v>
      </c>
      <c r="D7240" t="s">
        <v>120</v>
      </c>
      <c r="E7240" t="s">
        <v>277</v>
      </c>
      <c r="F7240">
        <v>-1015.7</v>
      </c>
      <c r="G7240" s="5">
        <v>0</v>
      </c>
      <c r="H7240" s="7">
        <v>0</v>
      </c>
      <c r="I7240" t="s">
        <v>340</v>
      </c>
      <c r="J7240" s="5" t="s">
        <v>340</v>
      </c>
    </row>
    <row r="7241" spans="1:10" hidden="1" x14ac:dyDescent="0.25">
      <c r="A7241" t="s">
        <v>402</v>
      </c>
      <c r="B7241">
        <v>51</v>
      </c>
      <c r="C7241" t="s">
        <v>105</v>
      </c>
      <c r="D7241" t="s">
        <v>106</v>
      </c>
      <c r="E7241" t="s">
        <v>284</v>
      </c>
      <c r="F7241">
        <v>521.29999999999995</v>
      </c>
      <c r="G7241" s="5">
        <v>1</v>
      </c>
      <c r="H7241" s="7">
        <v>1</v>
      </c>
      <c r="I7241">
        <v>521.29999999999995</v>
      </c>
      <c r="J7241" s="5">
        <v>526.29999999999995</v>
      </c>
    </row>
    <row r="7242" spans="1:10" hidden="1" x14ac:dyDescent="0.25">
      <c r="A7242" t="s">
        <v>403</v>
      </c>
      <c r="B7242">
        <v>51</v>
      </c>
      <c r="C7242" t="s">
        <v>119</v>
      </c>
      <c r="D7242" t="s">
        <v>120</v>
      </c>
      <c r="E7242" t="s">
        <v>277</v>
      </c>
      <c r="F7242">
        <v>788.1</v>
      </c>
      <c r="G7242" s="5">
        <v>1</v>
      </c>
      <c r="H7242" s="7">
        <v>1</v>
      </c>
      <c r="I7242">
        <v>788.1</v>
      </c>
      <c r="J7242" s="5">
        <v>793.1</v>
      </c>
    </row>
    <row r="7243" spans="1:10" hidden="1" x14ac:dyDescent="0.25">
      <c r="A7243" t="s">
        <v>404</v>
      </c>
      <c r="B7243">
        <v>51</v>
      </c>
      <c r="C7243" t="s">
        <v>105</v>
      </c>
      <c r="D7243" t="s">
        <v>106</v>
      </c>
      <c r="E7243" t="s">
        <v>284</v>
      </c>
      <c r="F7243">
        <v>-985</v>
      </c>
      <c r="G7243" s="5">
        <v>0</v>
      </c>
      <c r="H7243" s="7">
        <v>0</v>
      </c>
      <c r="I7243" t="s">
        <v>340</v>
      </c>
      <c r="J7243" s="5" t="s">
        <v>340</v>
      </c>
    </row>
    <row r="7244" spans="1:10" hidden="1" x14ac:dyDescent="0.25">
      <c r="A7244" t="s">
        <v>405</v>
      </c>
      <c r="B7244">
        <v>51</v>
      </c>
      <c r="C7244" t="s">
        <v>119</v>
      </c>
      <c r="D7244" t="s">
        <v>120</v>
      </c>
      <c r="E7244" t="s">
        <v>277</v>
      </c>
      <c r="F7244">
        <v>770</v>
      </c>
      <c r="G7244" s="5">
        <v>1</v>
      </c>
      <c r="H7244" s="7">
        <v>1</v>
      </c>
      <c r="I7244">
        <v>770</v>
      </c>
      <c r="J7244" s="5">
        <v>775</v>
      </c>
    </row>
    <row r="7245" spans="1:10" hidden="1" x14ac:dyDescent="0.25">
      <c r="A7245" t="s">
        <v>406</v>
      </c>
      <c r="B7245">
        <v>51</v>
      </c>
      <c r="C7245" t="s">
        <v>105</v>
      </c>
      <c r="D7245" t="s">
        <v>106</v>
      </c>
      <c r="E7245" t="s">
        <v>284</v>
      </c>
      <c r="F7245">
        <v>610</v>
      </c>
      <c r="G7245" s="5">
        <v>1</v>
      </c>
      <c r="H7245" s="7">
        <v>1</v>
      </c>
      <c r="I7245">
        <v>610</v>
      </c>
      <c r="J7245" s="5">
        <v>615</v>
      </c>
    </row>
    <row r="7246" spans="1:10" hidden="1" x14ac:dyDescent="0.25">
      <c r="A7246" t="s">
        <v>422</v>
      </c>
      <c r="B7246">
        <v>51</v>
      </c>
      <c r="C7246" t="s">
        <v>119</v>
      </c>
      <c r="D7246" t="s">
        <v>120</v>
      </c>
      <c r="E7246" t="s">
        <v>277</v>
      </c>
      <c r="F7246">
        <v>720</v>
      </c>
      <c r="G7246" s="5">
        <v>1</v>
      </c>
      <c r="H7246" s="7">
        <v>1</v>
      </c>
      <c r="I7246">
        <v>720</v>
      </c>
      <c r="J7246" s="5">
        <v>725</v>
      </c>
    </row>
    <row r="7247" spans="1:10" hidden="1" x14ac:dyDescent="0.25">
      <c r="A7247" t="s">
        <v>423</v>
      </c>
      <c r="B7247">
        <v>51</v>
      </c>
      <c r="C7247" t="s">
        <v>105</v>
      </c>
      <c r="D7247" t="s">
        <v>106</v>
      </c>
      <c r="E7247" t="s">
        <v>284</v>
      </c>
      <c r="F7247">
        <v>405</v>
      </c>
      <c r="G7247" s="5">
        <v>1</v>
      </c>
      <c r="H7247" s="7">
        <v>1</v>
      </c>
      <c r="I7247">
        <v>405</v>
      </c>
      <c r="J7247" s="5">
        <v>410</v>
      </c>
    </row>
    <row r="7248" spans="1:10" hidden="1" x14ac:dyDescent="0.25">
      <c r="A7248" t="s">
        <v>424</v>
      </c>
      <c r="B7248">
        <v>51</v>
      </c>
      <c r="C7248" t="s">
        <v>119</v>
      </c>
      <c r="D7248" t="s">
        <v>120</v>
      </c>
      <c r="E7248" t="s">
        <v>277</v>
      </c>
      <c r="F7248">
        <v>400</v>
      </c>
      <c r="G7248" s="5">
        <v>1</v>
      </c>
      <c r="H7248" s="7">
        <v>1</v>
      </c>
      <c r="I7248">
        <v>400</v>
      </c>
      <c r="J7248" s="5">
        <v>405</v>
      </c>
    </row>
    <row r="7249" spans="1:10" hidden="1" x14ac:dyDescent="0.25">
      <c r="A7249" t="s">
        <v>425</v>
      </c>
      <c r="B7249">
        <v>51</v>
      </c>
      <c r="C7249" t="s">
        <v>105</v>
      </c>
      <c r="D7249" t="s">
        <v>106</v>
      </c>
      <c r="E7249" t="s">
        <v>284</v>
      </c>
      <c r="F7249">
        <v>830</v>
      </c>
      <c r="G7249" s="5">
        <v>1</v>
      </c>
      <c r="H7249" s="7">
        <v>1</v>
      </c>
      <c r="I7249">
        <v>830</v>
      </c>
      <c r="J7249" s="5">
        <v>835</v>
      </c>
    </row>
    <row r="7250" spans="1:10" hidden="1" x14ac:dyDescent="0.25">
      <c r="A7250" t="s">
        <v>353</v>
      </c>
      <c r="B7250">
        <v>51</v>
      </c>
      <c r="C7250" t="s">
        <v>105</v>
      </c>
      <c r="D7250" t="s">
        <v>106</v>
      </c>
      <c r="E7250" t="s">
        <v>284</v>
      </c>
      <c r="F7250">
        <v>497</v>
      </c>
      <c r="G7250" s="5">
        <v>1</v>
      </c>
      <c r="H7250" s="7">
        <v>1</v>
      </c>
      <c r="I7250">
        <v>497</v>
      </c>
      <c r="J7250" s="5">
        <v>502</v>
      </c>
    </row>
    <row r="7251" spans="1:10" hidden="1" x14ac:dyDescent="0.25">
      <c r="A7251" t="s">
        <v>352</v>
      </c>
      <c r="B7251">
        <v>51</v>
      </c>
      <c r="C7251" t="s">
        <v>119</v>
      </c>
      <c r="D7251" t="s">
        <v>120</v>
      </c>
      <c r="E7251" t="s">
        <v>277</v>
      </c>
      <c r="F7251">
        <v>826</v>
      </c>
      <c r="G7251" s="5">
        <v>1</v>
      </c>
      <c r="H7251" s="7">
        <v>1</v>
      </c>
      <c r="I7251">
        <v>826</v>
      </c>
      <c r="J7251" s="5">
        <v>831</v>
      </c>
    </row>
    <row r="7252" spans="1:10" hidden="1" x14ac:dyDescent="0.25">
      <c r="A7252" t="s">
        <v>351</v>
      </c>
      <c r="B7252">
        <v>51</v>
      </c>
      <c r="C7252" t="s">
        <v>105</v>
      </c>
      <c r="D7252" t="s">
        <v>106</v>
      </c>
      <c r="E7252" t="s">
        <v>284</v>
      </c>
      <c r="F7252">
        <v>459.9</v>
      </c>
      <c r="G7252" s="5">
        <v>1</v>
      </c>
      <c r="H7252" s="7">
        <v>1</v>
      </c>
      <c r="I7252">
        <v>459.9</v>
      </c>
      <c r="J7252" s="5">
        <v>464.9</v>
      </c>
    </row>
    <row r="7253" spans="1:10" hidden="1" x14ac:dyDescent="0.25">
      <c r="A7253" t="s">
        <v>350</v>
      </c>
      <c r="B7253">
        <v>51</v>
      </c>
      <c r="C7253" t="s">
        <v>119</v>
      </c>
      <c r="D7253" t="s">
        <v>120</v>
      </c>
      <c r="E7253" t="s">
        <v>277</v>
      </c>
      <c r="F7253">
        <v>434.8</v>
      </c>
      <c r="G7253" s="5">
        <v>1</v>
      </c>
      <c r="H7253" s="7">
        <v>1</v>
      </c>
      <c r="I7253">
        <v>434.8</v>
      </c>
      <c r="J7253" s="5">
        <v>439.8</v>
      </c>
    </row>
    <row r="7254" spans="1:10" hidden="1" x14ac:dyDescent="0.25">
      <c r="A7254" t="s">
        <v>349</v>
      </c>
      <c r="B7254">
        <v>51</v>
      </c>
      <c r="C7254" t="s">
        <v>105</v>
      </c>
      <c r="D7254" t="s">
        <v>106</v>
      </c>
      <c r="E7254" t="s">
        <v>284</v>
      </c>
      <c r="F7254">
        <v>-429.5</v>
      </c>
      <c r="G7254" s="5">
        <v>0</v>
      </c>
      <c r="H7254" s="7">
        <v>0</v>
      </c>
      <c r="I7254" t="s">
        <v>340</v>
      </c>
      <c r="J7254" s="5" t="s">
        <v>340</v>
      </c>
    </row>
    <row r="7255" spans="1:10" hidden="1" x14ac:dyDescent="0.25">
      <c r="A7255" t="s">
        <v>348</v>
      </c>
      <c r="B7255">
        <v>51</v>
      </c>
      <c r="C7255" t="s">
        <v>119</v>
      </c>
      <c r="D7255" t="s">
        <v>120</v>
      </c>
      <c r="E7255" t="s">
        <v>277</v>
      </c>
      <c r="F7255">
        <v>831.8</v>
      </c>
      <c r="G7255" s="5">
        <v>1</v>
      </c>
      <c r="H7255" s="7">
        <v>1</v>
      </c>
      <c r="I7255">
        <v>831.8</v>
      </c>
      <c r="J7255" s="5">
        <v>836.8</v>
      </c>
    </row>
    <row r="7256" spans="1:10" hidden="1" x14ac:dyDescent="0.25">
      <c r="A7256" t="s">
        <v>347</v>
      </c>
      <c r="B7256">
        <v>51</v>
      </c>
      <c r="C7256" t="s">
        <v>105</v>
      </c>
      <c r="D7256" t="s">
        <v>106</v>
      </c>
      <c r="E7256" t="s">
        <v>284</v>
      </c>
      <c r="F7256">
        <v>1154.3</v>
      </c>
      <c r="G7256" s="5">
        <v>1</v>
      </c>
      <c r="H7256" s="7">
        <v>1</v>
      </c>
      <c r="I7256">
        <v>1154.3</v>
      </c>
      <c r="J7256" s="5">
        <v>1159.3</v>
      </c>
    </row>
    <row r="7257" spans="1:10" hidden="1" x14ac:dyDescent="0.25">
      <c r="A7257" t="s">
        <v>346</v>
      </c>
      <c r="B7257">
        <v>51</v>
      </c>
      <c r="C7257" t="s">
        <v>119</v>
      </c>
      <c r="D7257" t="s">
        <v>120</v>
      </c>
      <c r="E7257" t="s">
        <v>277</v>
      </c>
      <c r="F7257">
        <v>382.6</v>
      </c>
      <c r="G7257" s="5">
        <v>1</v>
      </c>
      <c r="H7257" s="7">
        <v>1</v>
      </c>
      <c r="I7257">
        <v>382.6</v>
      </c>
      <c r="J7257" s="5">
        <v>387.6</v>
      </c>
    </row>
    <row r="7258" spans="1:10" hidden="1" x14ac:dyDescent="0.25">
      <c r="A7258" t="s">
        <v>345</v>
      </c>
      <c r="B7258">
        <v>51</v>
      </c>
      <c r="C7258" t="s">
        <v>105</v>
      </c>
      <c r="D7258" t="s">
        <v>106</v>
      </c>
      <c r="E7258" t="s">
        <v>284</v>
      </c>
      <c r="F7258">
        <v>616.79999999999995</v>
      </c>
      <c r="G7258" s="5">
        <v>1</v>
      </c>
      <c r="H7258" s="7">
        <v>1</v>
      </c>
      <c r="I7258">
        <v>616.79999999999995</v>
      </c>
      <c r="J7258" s="5">
        <v>621.79999999999995</v>
      </c>
    </row>
    <row r="7259" spans="1:10" hidden="1" x14ac:dyDescent="0.25">
      <c r="A7259" t="s">
        <v>344</v>
      </c>
      <c r="B7259">
        <v>51</v>
      </c>
      <c r="C7259" t="s">
        <v>119</v>
      </c>
      <c r="D7259" t="s">
        <v>120</v>
      </c>
      <c r="E7259" t="s">
        <v>277</v>
      </c>
      <c r="F7259">
        <v>672.5</v>
      </c>
      <c r="G7259" s="5">
        <v>1</v>
      </c>
      <c r="H7259" s="7">
        <v>1</v>
      </c>
      <c r="I7259">
        <v>672.5</v>
      </c>
      <c r="J7259" s="5">
        <v>677.5</v>
      </c>
    </row>
    <row r="7260" spans="1:10" hidden="1" x14ac:dyDescent="0.25">
      <c r="A7260" t="s">
        <v>343</v>
      </c>
      <c r="B7260">
        <v>51</v>
      </c>
      <c r="C7260" t="s">
        <v>105</v>
      </c>
      <c r="D7260" t="s">
        <v>106</v>
      </c>
      <c r="E7260" t="s">
        <v>284</v>
      </c>
      <c r="F7260">
        <v>634.6</v>
      </c>
      <c r="G7260" s="5">
        <v>1</v>
      </c>
      <c r="H7260" s="7">
        <v>1</v>
      </c>
      <c r="I7260">
        <v>634.6</v>
      </c>
      <c r="J7260" s="5">
        <v>639.6</v>
      </c>
    </row>
    <row r="7261" spans="1:10" hidden="1" x14ac:dyDescent="0.25">
      <c r="A7261" t="s">
        <v>342</v>
      </c>
      <c r="B7261">
        <v>51</v>
      </c>
      <c r="C7261" t="s">
        <v>119</v>
      </c>
      <c r="D7261" t="s">
        <v>120</v>
      </c>
      <c r="E7261" t="s">
        <v>277</v>
      </c>
      <c r="F7261">
        <v>906.3</v>
      </c>
      <c r="G7261" s="5">
        <v>1</v>
      </c>
      <c r="H7261" s="7">
        <v>1</v>
      </c>
      <c r="I7261">
        <v>906.3</v>
      </c>
      <c r="J7261" s="5">
        <v>911.3</v>
      </c>
    </row>
    <row r="7262" spans="1:10" hidden="1" x14ac:dyDescent="0.25">
      <c r="A7262" t="s">
        <v>341</v>
      </c>
      <c r="B7262">
        <v>51</v>
      </c>
      <c r="C7262" t="s">
        <v>105</v>
      </c>
      <c r="D7262" t="s">
        <v>106</v>
      </c>
      <c r="E7262" t="s">
        <v>284</v>
      </c>
      <c r="F7262">
        <v>830.2</v>
      </c>
      <c r="G7262" s="5">
        <v>1</v>
      </c>
      <c r="H7262" s="7">
        <v>1</v>
      </c>
      <c r="I7262">
        <v>830.2</v>
      </c>
      <c r="J7262" s="5">
        <v>835.2</v>
      </c>
    </row>
    <row r="7263" spans="1:10" hidden="1" x14ac:dyDescent="0.25">
      <c r="A7263" t="s">
        <v>339</v>
      </c>
      <c r="B7263">
        <v>51</v>
      </c>
      <c r="C7263" t="s">
        <v>119</v>
      </c>
      <c r="D7263" t="s">
        <v>120</v>
      </c>
      <c r="E7263" t="s">
        <v>277</v>
      </c>
      <c r="F7263">
        <v>426</v>
      </c>
      <c r="G7263" s="5">
        <v>1</v>
      </c>
      <c r="H7263" s="7">
        <v>1</v>
      </c>
      <c r="I7263">
        <v>426</v>
      </c>
      <c r="J7263" s="5">
        <v>431</v>
      </c>
    </row>
    <row r="7264" spans="1:10" hidden="1" x14ac:dyDescent="0.25">
      <c r="A7264" t="s">
        <v>338</v>
      </c>
      <c r="B7264">
        <v>51</v>
      </c>
      <c r="C7264" t="s">
        <v>105</v>
      </c>
      <c r="D7264" t="s">
        <v>106</v>
      </c>
      <c r="E7264" t="s">
        <v>284</v>
      </c>
      <c r="F7264">
        <v>-2805</v>
      </c>
      <c r="G7264" s="5">
        <v>0</v>
      </c>
      <c r="H7264" s="7">
        <v>0</v>
      </c>
      <c r="I7264" t="s">
        <v>340</v>
      </c>
      <c r="J7264" s="5" t="s">
        <v>340</v>
      </c>
    </row>
    <row r="7265" spans="1:10" hidden="1" x14ac:dyDescent="0.25">
      <c r="A7265" t="s">
        <v>337</v>
      </c>
      <c r="B7265">
        <v>51</v>
      </c>
      <c r="C7265" t="s">
        <v>119</v>
      </c>
      <c r="D7265" t="s">
        <v>120</v>
      </c>
      <c r="E7265" t="s">
        <v>277</v>
      </c>
      <c r="F7265">
        <v>-1785</v>
      </c>
      <c r="G7265" s="5">
        <v>0</v>
      </c>
      <c r="H7265" s="7">
        <v>0</v>
      </c>
      <c r="I7265" t="s">
        <v>340</v>
      </c>
      <c r="J7265" s="5" t="s">
        <v>340</v>
      </c>
    </row>
    <row r="7266" spans="1:10" hidden="1" x14ac:dyDescent="0.25">
      <c r="A7266" t="s">
        <v>336</v>
      </c>
      <c r="B7266">
        <v>51</v>
      </c>
      <c r="C7266" t="s">
        <v>105</v>
      </c>
      <c r="D7266" t="s">
        <v>106</v>
      </c>
      <c r="E7266" t="s">
        <v>284</v>
      </c>
      <c r="F7266">
        <v>960</v>
      </c>
      <c r="G7266" s="5">
        <v>1</v>
      </c>
      <c r="H7266" s="7">
        <v>1</v>
      </c>
      <c r="I7266">
        <v>960</v>
      </c>
      <c r="J7266" s="5">
        <v>965</v>
      </c>
    </row>
    <row r="7267" spans="1:10" hidden="1" x14ac:dyDescent="0.25">
      <c r="A7267" t="s">
        <v>335</v>
      </c>
      <c r="B7267">
        <v>51</v>
      </c>
      <c r="C7267" t="s">
        <v>119</v>
      </c>
      <c r="D7267" t="s">
        <v>120</v>
      </c>
      <c r="E7267" t="s">
        <v>277</v>
      </c>
      <c r="F7267">
        <v>530</v>
      </c>
      <c r="G7267" s="5">
        <v>1</v>
      </c>
      <c r="H7267" s="7">
        <v>1</v>
      </c>
      <c r="I7267">
        <v>530</v>
      </c>
      <c r="J7267" s="5">
        <v>535</v>
      </c>
    </row>
    <row r="7268" spans="1:10" hidden="1" x14ac:dyDescent="0.25">
      <c r="A7268" t="s">
        <v>221</v>
      </c>
      <c r="B7268">
        <v>51</v>
      </c>
      <c r="C7268" t="s">
        <v>105</v>
      </c>
      <c r="D7268" t="s">
        <v>106</v>
      </c>
      <c r="E7268" t="s">
        <v>284</v>
      </c>
      <c r="F7268">
        <v>1343.5</v>
      </c>
      <c r="G7268" s="5">
        <v>1</v>
      </c>
      <c r="H7268" s="7">
        <v>1</v>
      </c>
      <c r="I7268">
        <v>1343.5</v>
      </c>
      <c r="J7268" s="5">
        <v>1348.5</v>
      </c>
    </row>
    <row r="7269" spans="1:10" hidden="1" x14ac:dyDescent="0.25">
      <c r="A7269" t="s">
        <v>427</v>
      </c>
      <c r="B7269">
        <v>51</v>
      </c>
      <c r="C7269" t="s">
        <v>105</v>
      </c>
      <c r="D7269" t="s">
        <v>106</v>
      </c>
      <c r="E7269" t="s">
        <v>284</v>
      </c>
      <c r="F7269">
        <v>700</v>
      </c>
      <c r="G7269" s="5">
        <v>1</v>
      </c>
      <c r="H7269" s="7">
        <v>1</v>
      </c>
      <c r="I7269">
        <v>700</v>
      </c>
      <c r="J7269" s="5">
        <v>705</v>
      </c>
    </row>
    <row r="7270" spans="1:10" hidden="1" x14ac:dyDescent="0.25">
      <c r="A7270" t="s">
        <v>426</v>
      </c>
      <c r="B7270">
        <v>51</v>
      </c>
      <c r="C7270" t="s">
        <v>119</v>
      </c>
      <c r="D7270" t="s">
        <v>120</v>
      </c>
      <c r="E7270" t="s">
        <v>277</v>
      </c>
      <c r="F7270">
        <v>2283.1999999999998</v>
      </c>
      <c r="G7270" s="5">
        <v>1</v>
      </c>
      <c r="H7270" s="7">
        <v>1</v>
      </c>
      <c r="I7270">
        <v>2283.1999999999998</v>
      </c>
      <c r="J7270" s="5">
        <v>2288.1999999999998</v>
      </c>
    </row>
    <row r="7271" spans="1:10" hidden="1" x14ac:dyDescent="0.25">
      <c r="A7271" t="s">
        <v>428</v>
      </c>
      <c r="B7271">
        <v>51</v>
      </c>
      <c r="C7271" t="s">
        <v>105</v>
      </c>
      <c r="D7271" t="s">
        <v>106</v>
      </c>
      <c r="E7271" t="s">
        <v>284</v>
      </c>
      <c r="F7271">
        <v>433.1</v>
      </c>
      <c r="G7271" s="5">
        <v>1</v>
      </c>
      <c r="H7271" s="7">
        <v>1</v>
      </c>
      <c r="I7271">
        <v>433.1</v>
      </c>
      <c r="J7271" s="5">
        <v>438.1</v>
      </c>
    </row>
    <row r="7272" spans="1:10" hidden="1" x14ac:dyDescent="0.25">
      <c r="A7272" t="s">
        <v>429</v>
      </c>
      <c r="B7272">
        <v>51</v>
      </c>
      <c r="C7272" t="s">
        <v>119</v>
      </c>
      <c r="D7272" t="s">
        <v>120</v>
      </c>
      <c r="E7272" t="s">
        <v>277</v>
      </c>
      <c r="F7272">
        <v>725</v>
      </c>
      <c r="G7272" s="5">
        <v>1</v>
      </c>
      <c r="H7272" s="7">
        <v>1</v>
      </c>
      <c r="I7272">
        <v>725</v>
      </c>
      <c r="J7272" s="5">
        <v>730</v>
      </c>
    </row>
    <row r="7273" spans="1:10" hidden="1" x14ac:dyDescent="0.25">
      <c r="A7273" t="s">
        <v>430</v>
      </c>
      <c r="B7273">
        <v>51</v>
      </c>
      <c r="C7273" t="s">
        <v>105</v>
      </c>
      <c r="D7273" t="s">
        <v>106</v>
      </c>
      <c r="E7273" t="s">
        <v>284</v>
      </c>
      <c r="F7273">
        <v>415</v>
      </c>
      <c r="G7273" s="5">
        <v>1</v>
      </c>
      <c r="H7273" s="7">
        <v>1</v>
      </c>
      <c r="I7273">
        <v>415</v>
      </c>
      <c r="J7273" s="5">
        <v>420</v>
      </c>
    </row>
    <row r="7274" spans="1:10" hidden="1" x14ac:dyDescent="0.25">
      <c r="A7274" t="s">
        <v>431</v>
      </c>
      <c r="B7274">
        <v>51</v>
      </c>
      <c r="C7274" t="s">
        <v>119</v>
      </c>
      <c r="D7274" t="s">
        <v>120</v>
      </c>
      <c r="E7274" t="s">
        <v>277</v>
      </c>
      <c r="F7274">
        <v>810</v>
      </c>
      <c r="G7274" s="5">
        <v>1</v>
      </c>
      <c r="H7274" s="7">
        <v>1</v>
      </c>
      <c r="I7274">
        <v>810</v>
      </c>
      <c r="J7274" s="5">
        <v>815</v>
      </c>
    </row>
    <row r="7275" spans="1:10" hidden="1" x14ac:dyDescent="0.25">
      <c r="A7275" t="s">
        <v>432</v>
      </c>
      <c r="B7275">
        <v>51</v>
      </c>
      <c r="C7275" t="s">
        <v>105</v>
      </c>
      <c r="D7275" t="s">
        <v>106</v>
      </c>
      <c r="E7275" t="s">
        <v>284</v>
      </c>
      <c r="F7275">
        <v>920</v>
      </c>
      <c r="G7275" s="5">
        <v>1</v>
      </c>
      <c r="H7275" s="7">
        <v>1</v>
      </c>
      <c r="I7275">
        <v>920</v>
      </c>
      <c r="J7275" s="5">
        <v>925</v>
      </c>
    </row>
    <row r="7276" spans="1:10" hidden="1" x14ac:dyDescent="0.25">
      <c r="A7276" t="s">
        <v>481</v>
      </c>
      <c r="B7276">
        <v>51</v>
      </c>
      <c r="C7276" t="s">
        <v>105</v>
      </c>
      <c r="D7276" t="s">
        <v>106</v>
      </c>
      <c r="E7276" t="s">
        <v>284</v>
      </c>
      <c r="F7276">
        <v>-10000</v>
      </c>
      <c r="G7276" s="5">
        <v>0</v>
      </c>
      <c r="H7276" s="7">
        <v>0</v>
      </c>
      <c r="I7276" t="s">
        <v>340</v>
      </c>
      <c r="J7276" s="5" t="s">
        <v>340</v>
      </c>
    </row>
    <row r="7277" spans="1:10" hidden="1" x14ac:dyDescent="0.25">
      <c r="A7277" t="s">
        <v>482</v>
      </c>
      <c r="B7277">
        <v>51</v>
      </c>
      <c r="C7277" t="s">
        <v>119</v>
      </c>
      <c r="D7277" t="s">
        <v>120</v>
      </c>
      <c r="E7277" t="s">
        <v>277</v>
      </c>
      <c r="F7277">
        <v>2020</v>
      </c>
      <c r="G7277" s="5">
        <v>1</v>
      </c>
      <c r="H7277" s="7">
        <v>1</v>
      </c>
      <c r="I7277">
        <v>2020</v>
      </c>
      <c r="J7277" s="5">
        <v>2025</v>
      </c>
    </row>
    <row r="7278" spans="1:10" hidden="1" x14ac:dyDescent="0.25">
      <c r="A7278" t="s">
        <v>483</v>
      </c>
      <c r="B7278">
        <v>51</v>
      </c>
      <c r="C7278" t="s">
        <v>105</v>
      </c>
      <c r="D7278" t="s">
        <v>106</v>
      </c>
      <c r="E7278" t="s">
        <v>284</v>
      </c>
      <c r="F7278">
        <v>2275</v>
      </c>
      <c r="G7278" s="5">
        <v>1</v>
      </c>
      <c r="H7278" s="7">
        <v>1</v>
      </c>
      <c r="I7278">
        <v>2275</v>
      </c>
      <c r="J7278" s="5">
        <v>2280</v>
      </c>
    </row>
    <row r="7279" spans="1:10" hidden="1" x14ac:dyDescent="0.25">
      <c r="A7279" t="s">
        <v>484</v>
      </c>
      <c r="B7279">
        <v>51</v>
      </c>
      <c r="C7279" t="s">
        <v>119</v>
      </c>
      <c r="D7279" t="s">
        <v>120</v>
      </c>
      <c r="E7279" t="s">
        <v>277</v>
      </c>
      <c r="F7279">
        <v>400</v>
      </c>
      <c r="G7279" s="5">
        <v>1</v>
      </c>
      <c r="H7279" s="7">
        <v>1</v>
      </c>
      <c r="I7279">
        <v>400</v>
      </c>
      <c r="J7279" s="5">
        <v>405</v>
      </c>
    </row>
    <row r="7280" spans="1:10" hidden="1" x14ac:dyDescent="0.25">
      <c r="A7280" t="s">
        <v>434</v>
      </c>
      <c r="B7280">
        <v>51</v>
      </c>
      <c r="C7280" t="s">
        <v>105</v>
      </c>
      <c r="D7280" t="s">
        <v>106</v>
      </c>
      <c r="G7280" s="5">
        <v>0</v>
      </c>
      <c r="H7280" s="7">
        <v>0</v>
      </c>
      <c r="I7280" t="s">
        <v>340</v>
      </c>
      <c r="J7280" s="5" t="s">
        <v>340</v>
      </c>
    </row>
    <row r="7281" spans="1:10" hidden="1" x14ac:dyDescent="0.25">
      <c r="A7281" t="s">
        <v>435</v>
      </c>
      <c r="B7281">
        <v>51</v>
      </c>
      <c r="C7281" t="s">
        <v>119</v>
      </c>
      <c r="D7281" t="s">
        <v>120</v>
      </c>
      <c r="E7281" t="s">
        <v>277</v>
      </c>
      <c r="F7281">
        <v>-1000</v>
      </c>
      <c r="G7281" s="5">
        <v>0</v>
      </c>
      <c r="H7281" s="7">
        <v>0</v>
      </c>
      <c r="I7281" t="s">
        <v>340</v>
      </c>
      <c r="J7281" s="5" t="s">
        <v>340</v>
      </c>
    </row>
    <row r="7282" spans="1:10" hidden="1" x14ac:dyDescent="0.25">
      <c r="A7282" t="s">
        <v>436</v>
      </c>
      <c r="B7282">
        <v>51</v>
      </c>
      <c r="C7282" t="s">
        <v>105</v>
      </c>
      <c r="D7282" t="s">
        <v>106</v>
      </c>
      <c r="E7282" t="s">
        <v>284</v>
      </c>
      <c r="F7282">
        <v>1125.9000000000001</v>
      </c>
      <c r="G7282" s="5">
        <v>1</v>
      </c>
      <c r="H7282" s="7">
        <v>1</v>
      </c>
      <c r="I7282">
        <v>1125.9000000000001</v>
      </c>
      <c r="J7282" s="5">
        <v>1130.9000000000001</v>
      </c>
    </row>
    <row r="7283" spans="1:10" hidden="1" x14ac:dyDescent="0.25">
      <c r="A7283" t="s">
        <v>437</v>
      </c>
      <c r="B7283">
        <v>51</v>
      </c>
      <c r="C7283" t="s">
        <v>119</v>
      </c>
      <c r="D7283" t="s">
        <v>120</v>
      </c>
      <c r="E7283" t="s">
        <v>277</v>
      </c>
      <c r="F7283">
        <v>-1075</v>
      </c>
      <c r="G7283" s="5">
        <v>0</v>
      </c>
      <c r="H7283" s="7">
        <v>0</v>
      </c>
      <c r="I7283" t="s">
        <v>340</v>
      </c>
      <c r="J7283" s="5" t="s">
        <v>340</v>
      </c>
    </row>
    <row r="7284" spans="1:10" hidden="1" x14ac:dyDescent="0.25">
      <c r="A7284" t="s">
        <v>438</v>
      </c>
      <c r="B7284">
        <v>51</v>
      </c>
      <c r="C7284" t="s">
        <v>105</v>
      </c>
      <c r="D7284" t="s">
        <v>106</v>
      </c>
      <c r="E7284" t="s">
        <v>284</v>
      </c>
      <c r="F7284">
        <v>225</v>
      </c>
      <c r="G7284" s="5">
        <v>1</v>
      </c>
      <c r="H7284" s="7">
        <v>1</v>
      </c>
      <c r="I7284">
        <v>225</v>
      </c>
      <c r="J7284" s="5">
        <v>230</v>
      </c>
    </row>
    <row r="7285" spans="1:10" hidden="1" x14ac:dyDescent="0.25">
      <c r="A7285" t="s">
        <v>439</v>
      </c>
      <c r="B7285">
        <v>51</v>
      </c>
      <c r="C7285" t="s">
        <v>119</v>
      </c>
      <c r="D7285" t="s">
        <v>120</v>
      </c>
      <c r="E7285" t="s">
        <v>277</v>
      </c>
      <c r="F7285">
        <v>-820</v>
      </c>
      <c r="G7285" s="5">
        <v>0</v>
      </c>
      <c r="H7285" s="7">
        <v>0</v>
      </c>
      <c r="I7285" t="s">
        <v>340</v>
      </c>
      <c r="J7285" s="5" t="s">
        <v>340</v>
      </c>
    </row>
    <row r="7286" spans="1:10" hidden="1" x14ac:dyDescent="0.25">
      <c r="A7286" t="s">
        <v>440</v>
      </c>
      <c r="B7286">
        <v>51</v>
      </c>
      <c r="C7286" t="s">
        <v>105</v>
      </c>
      <c r="D7286" t="s">
        <v>106</v>
      </c>
      <c r="E7286" t="s">
        <v>284</v>
      </c>
      <c r="F7286">
        <v>-3110</v>
      </c>
      <c r="G7286" s="5">
        <v>0</v>
      </c>
      <c r="H7286" s="7">
        <v>0</v>
      </c>
      <c r="I7286" t="s">
        <v>340</v>
      </c>
      <c r="J7286" s="5" t="s">
        <v>340</v>
      </c>
    </row>
    <row r="7287" spans="1:10" hidden="1" x14ac:dyDescent="0.25">
      <c r="A7287" t="s">
        <v>441</v>
      </c>
      <c r="B7287">
        <v>51</v>
      </c>
      <c r="C7287" t="s">
        <v>119</v>
      </c>
      <c r="D7287" t="s">
        <v>120</v>
      </c>
      <c r="E7287" t="s">
        <v>277</v>
      </c>
      <c r="F7287">
        <v>340</v>
      </c>
      <c r="G7287" s="5">
        <v>1</v>
      </c>
      <c r="H7287" s="7">
        <v>1</v>
      </c>
      <c r="I7287">
        <v>340</v>
      </c>
      <c r="J7287" s="5">
        <v>345</v>
      </c>
    </row>
    <row r="7288" spans="1:10" hidden="1" x14ac:dyDescent="0.25">
      <c r="A7288" t="s">
        <v>442</v>
      </c>
      <c r="B7288">
        <v>51</v>
      </c>
      <c r="C7288" t="s">
        <v>105</v>
      </c>
      <c r="D7288" t="s">
        <v>106</v>
      </c>
      <c r="E7288" t="s">
        <v>284</v>
      </c>
      <c r="F7288">
        <v>1600</v>
      </c>
      <c r="G7288" s="5">
        <v>1</v>
      </c>
      <c r="H7288" s="7">
        <v>1</v>
      </c>
      <c r="I7288">
        <v>1600</v>
      </c>
      <c r="J7288" s="5">
        <v>1605</v>
      </c>
    </row>
    <row r="7289" spans="1:10" hidden="1" x14ac:dyDescent="0.25">
      <c r="A7289" t="s">
        <v>443</v>
      </c>
      <c r="B7289">
        <v>51</v>
      </c>
      <c r="C7289" t="s">
        <v>119</v>
      </c>
      <c r="D7289" t="s">
        <v>120</v>
      </c>
      <c r="E7289" t="s">
        <v>277</v>
      </c>
      <c r="F7289">
        <v>370</v>
      </c>
      <c r="G7289" s="5">
        <v>1</v>
      </c>
      <c r="H7289" s="7">
        <v>1</v>
      </c>
      <c r="I7289">
        <v>370</v>
      </c>
      <c r="J7289" s="5">
        <v>375</v>
      </c>
    </row>
    <row r="7290" spans="1:10" hidden="1" x14ac:dyDescent="0.25">
      <c r="A7290" t="s">
        <v>444</v>
      </c>
      <c r="B7290">
        <v>51</v>
      </c>
      <c r="C7290" t="s">
        <v>105</v>
      </c>
      <c r="D7290" t="s">
        <v>106</v>
      </c>
      <c r="E7290" t="s">
        <v>284</v>
      </c>
      <c r="F7290">
        <v>565</v>
      </c>
      <c r="G7290" s="5">
        <v>1</v>
      </c>
      <c r="H7290" s="7">
        <v>1</v>
      </c>
      <c r="I7290">
        <v>565</v>
      </c>
      <c r="J7290" s="5">
        <v>570</v>
      </c>
    </row>
    <row r="7291" spans="1:10" hidden="1" x14ac:dyDescent="0.25">
      <c r="A7291" t="s">
        <v>445</v>
      </c>
      <c r="B7291">
        <v>51</v>
      </c>
      <c r="C7291" t="s">
        <v>119</v>
      </c>
      <c r="D7291" t="s">
        <v>120</v>
      </c>
      <c r="E7291" t="s">
        <v>277</v>
      </c>
      <c r="F7291">
        <v>470</v>
      </c>
      <c r="G7291" s="5">
        <v>1</v>
      </c>
      <c r="H7291" s="7">
        <v>1</v>
      </c>
      <c r="I7291">
        <v>470</v>
      </c>
      <c r="J7291" s="5">
        <v>475</v>
      </c>
    </row>
    <row r="7292" spans="1:10" hidden="1" x14ac:dyDescent="0.25">
      <c r="A7292" t="s">
        <v>446</v>
      </c>
      <c r="B7292">
        <v>51</v>
      </c>
      <c r="C7292" t="s">
        <v>105</v>
      </c>
      <c r="D7292" t="s">
        <v>106</v>
      </c>
      <c r="E7292" t="s">
        <v>284</v>
      </c>
      <c r="F7292">
        <v>-10000</v>
      </c>
      <c r="G7292" s="5">
        <v>0</v>
      </c>
      <c r="H7292" s="7">
        <v>0</v>
      </c>
      <c r="I7292" t="s">
        <v>340</v>
      </c>
      <c r="J7292" s="5" t="s">
        <v>340</v>
      </c>
    </row>
    <row r="7293" spans="1:10" hidden="1" x14ac:dyDescent="0.25">
      <c r="A7293" t="s">
        <v>447</v>
      </c>
      <c r="B7293">
        <v>51</v>
      </c>
      <c r="C7293" t="s">
        <v>119</v>
      </c>
      <c r="D7293" t="s">
        <v>120</v>
      </c>
      <c r="E7293" t="s">
        <v>277</v>
      </c>
      <c r="F7293">
        <v>435</v>
      </c>
      <c r="G7293" s="5">
        <v>1</v>
      </c>
      <c r="H7293" s="7">
        <v>1</v>
      </c>
      <c r="I7293">
        <v>435</v>
      </c>
      <c r="J7293" s="5">
        <v>440</v>
      </c>
    </row>
    <row r="7294" spans="1:10" hidden="1" x14ac:dyDescent="0.25">
      <c r="A7294" t="s">
        <v>448</v>
      </c>
      <c r="B7294">
        <v>51</v>
      </c>
      <c r="C7294" t="s">
        <v>105</v>
      </c>
      <c r="D7294" t="s">
        <v>106</v>
      </c>
      <c r="E7294" t="s">
        <v>284</v>
      </c>
      <c r="F7294">
        <v>-750</v>
      </c>
      <c r="G7294" s="5">
        <v>0</v>
      </c>
      <c r="H7294" s="7">
        <v>0</v>
      </c>
      <c r="I7294" t="s">
        <v>340</v>
      </c>
      <c r="J7294" s="5" t="s">
        <v>340</v>
      </c>
    </row>
    <row r="7295" spans="1:10" hidden="1" x14ac:dyDescent="0.25">
      <c r="A7295" t="s">
        <v>449</v>
      </c>
      <c r="B7295">
        <v>51</v>
      </c>
      <c r="C7295" t="s">
        <v>119</v>
      </c>
      <c r="D7295" t="s">
        <v>120</v>
      </c>
      <c r="E7295" t="s">
        <v>277</v>
      </c>
      <c r="F7295">
        <v>-2435</v>
      </c>
      <c r="G7295" s="5">
        <v>0</v>
      </c>
      <c r="H7295" s="7">
        <v>0</v>
      </c>
      <c r="I7295" t="s">
        <v>340</v>
      </c>
      <c r="J7295" s="5" t="s">
        <v>340</v>
      </c>
    </row>
    <row r="7296" spans="1:10" hidden="1" x14ac:dyDescent="0.25">
      <c r="A7296" t="s">
        <v>374</v>
      </c>
      <c r="B7296">
        <v>51</v>
      </c>
      <c r="C7296" t="s">
        <v>119</v>
      </c>
      <c r="D7296" t="s">
        <v>120</v>
      </c>
      <c r="E7296" t="s">
        <v>277</v>
      </c>
      <c r="F7296">
        <v>2725</v>
      </c>
      <c r="G7296" s="5">
        <v>1</v>
      </c>
      <c r="H7296" s="7">
        <v>1</v>
      </c>
      <c r="I7296">
        <v>2725</v>
      </c>
      <c r="J7296" s="5">
        <v>2730</v>
      </c>
    </row>
    <row r="7297" spans="1:10" hidden="1" x14ac:dyDescent="0.25">
      <c r="A7297" t="s">
        <v>375</v>
      </c>
      <c r="B7297">
        <v>51</v>
      </c>
      <c r="C7297" t="s">
        <v>105</v>
      </c>
      <c r="D7297" t="s">
        <v>106</v>
      </c>
      <c r="E7297" t="s">
        <v>284</v>
      </c>
      <c r="F7297">
        <v>540</v>
      </c>
      <c r="G7297" s="5">
        <v>1</v>
      </c>
      <c r="H7297" s="7">
        <v>1</v>
      </c>
      <c r="I7297">
        <v>540</v>
      </c>
      <c r="J7297" s="5">
        <v>545</v>
      </c>
    </row>
    <row r="7298" spans="1:10" hidden="1" x14ac:dyDescent="0.25">
      <c r="A7298" t="s">
        <v>376</v>
      </c>
      <c r="B7298">
        <v>51</v>
      </c>
      <c r="C7298" t="s">
        <v>119</v>
      </c>
      <c r="D7298" t="s">
        <v>120</v>
      </c>
      <c r="E7298" t="s">
        <v>277</v>
      </c>
      <c r="F7298">
        <v>-2250</v>
      </c>
      <c r="G7298" s="5">
        <v>0</v>
      </c>
      <c r="H7298" s="7">
        <v>0</v>
      </c>
      <c r="I7298" t="s">
        <v>340</v>
      </c>
      <c r="J7298" s="5" t="s">
        <v>340</v>
      </c>
    </row>
    <row r="7299" spans="1:10" hidden="1" x14ac:dyDescent="0.25">
      <c r="A7299" t="s">
        <v>377</v>
      </c>
      <c r="B7299">
        <v>51</v>
      </c>
      <c r="C7299" t="s">
        <v>105</v>
      </c>
      <c r="D7299" t="s">
        <v>106</v>
      </c>
      <c r="E7299" t="s">
        <v>284</v>
      </c>
      <c r="F7299">
        <v>-1955</v>
      </c>
      <c r="G7299" s="5">
        <v>0</v>
      </c>
      <c r="H7299" s="7">
        <v>0</v>
      </c>
      <c r="I7299" t="s">
        <v>340</v>
      </c>
      <c r="J7299" s="5" t="s">
        <v>340</v>
      </c>
    </row>
    <row r="7300" spans="1:10" hidden="1" x14ac:dyDescent="0.25">
      <c r="A7300" t="s">
        <v>378</v>
      </c>
      <c r="B7300">
        <v>51</v>
      </c>
      <c r="C7300" t="s">
        <v>119</v>
      </c>
      <c r="D7300" t="s">
        <v>120</v>
      </c>
      <c r="E7300" t="s">
        <v>277</v>
      </c>
      <c r="F7300">
        <v>1345</v>
      </c>
      <c r="G7300" s="5">
        <v>1</v>
      </c>
      <c r="H7300" s="7">
        <v>1</v>
      </c>
      <c r="I7300">
        <v>1345</v>
      </c>
      <c r="J7300" s="5">
        <v>1350</v>
      </c>
    </row>
    <row r="7301" spans="1:10" hidden="1" x14ac:dyDescent="0.25">
      <c r="A7301" t="s">
        <v>379</v>
      </c>
      <c r="B7301">
        <v>51</v>
      </c>
      <c r="C7301" t="s">
        <v>105</v>
      </c>
      <c r="D7301" t="s">
        <v>106</v>
      </c>
      <c r="E7301" t="s">
        <v>284</v>
      </c>
      <c r="F7301">
        <v>500</v>
      </c>
      <c r="G7301" s="5">
        <v>1</v>
      </c>
      <c r="H7301" s="7">
        <v>1</v>
      </c>
      <c r="I7301">
        <v>500</v>
      </c>
      <c r="J7301" s="5">
        <v>505</v>
      </c>
    </row>
    <row r="7302" spans="1:10" hidden="1" x14ac:dyDescent="0.25">
      <c r="A7302" t="s">
        <v>380</v>
      </c>
      <c r="B7302">
        <v>51</v>
      </c>
      <c r="C7302" t="s">
        <v>119</v>
      </c>
      <c r="D7302" t="s">
        <v>120</v>
      </c>
      <c r="E7302" t="s">
        <v>277</v>
      </c>
      <c r="F7302">
        <v>365</v>
      </c>
      <c r="G7302" s="5">
        <v>1</v>
      </c>
      <c r="H7302" s="7">
        <v>1</v>
      </c>
      <c r="I7302">
        <v>365</v>
      </c>
      <c r="J7302" s="5">
        <v>370</v>
      </c>
    </row>
    <row r="7303" spans="1:10" hidden="1" x14ac:dyDescent="0.25">
      <c r="A7303" t="s">
        <v>381</v>
      </c>
      <c r="B7303">
        <v>51</v>
      </c>
      <c r="C7303" t="s">
        <v>105</v>
      </c>
      <c r="D7303" t="s">
        <v>106</v>
      </c>
      <c r="E7303" t="s">
        <v>284</v>
      </c>
      <c r="F7303">
        <v>340</v>
      </c>
      <c r="G7303" s="5">
        <v>1</v>
      </c>
      <c r="H7303" s="7">
        <v>1</v>
      </c>
      <c r="I7303">
        <v>340</v>
      </c>
      <c r="J7303" s="5">
        <v>345</v>
      </c>
    </row>
    <row r="7304" spans="1:10" hidden="1" x14ac:dyDescent="0.25">
      <c r="A7304" t="s">
        <v>382</v>
      </c>
      <c r="B7304">
        <v>51</v>
      </c>
      <c r="C7304" t="s">
        <v>119</v>
      </c>
      <c r="D7304" t="s">
        <v>120</v>
      </c>
      <c r="E7304" t="s">
        <v>277</v>
      </c>
      <c r="F7304">
        <v>-805</v>
      </c>
      <c r="G7304" s="5">
        <v>0</v>
      </c>
      <c r="H7304" s="7">
        <v>0</v>
      </c>
      <c r="I7304" t="s">
        <v>340</v>
      </c>
      <c r="J7304" s="5" t="s">
        <v>340</v>
      </c>
    </row>
    <row r="7305" spans="1:10" hidden="1" x14ac:dyDescent="0.25">
      <c r="A7305" t="s">
        <v>383</v>
      </c>
      <c r="B7305">
        <v>51</v>
      </c>
      <c r="C7305" t="s">
        <v>105</v>
      </c>
      <c r="D7305" t="s">
        <v>106</v>
      </c>
      <c r="E7305" t="s">
        <v>284</v>
      </c>
      <c r="F7305">
        <v>704</v>
      </c>
      <c r="G7305" s="5">
        <v>1</v>
      </c>
      <c r="H7305" s="7">
        <v>1</v>
      </c>
      <c r="I7305">
        <v>704</v>
      </c>
      <c r="J7305" s="5">
        <v>709</v>
      </c>
    </row>
    <row r="7306" spans="1:10" hidden="1" x14ac:dyDescent="0.25">
      <c r="A7306" t="s">
        <v>384</v>
      </c>
      <c r="B7306">
        <v>51</v>
      </c>
      <c r="C7306" t="s">
        <v>119</v>
      </c>
      <c r="D7306" t="s">
        <v>120</v>
      </c>
      <c r="E7306" t="s">
        <v>277</v>
      </c>
      <c r="F7306">
        <v>1010</v>
      </c>
      <c r="G7306" s="5">
        <v>1</v>
      </c>
      <c r="H7306" s="7">
        <v>1</v>
      </c>
      <c r="I7306">
        <v>1010</v>
      </c>
      <c r="J7306" s="5">
        <v>1015</v>
      </c>
    </row>
    <row r="7307" spans="1:10" hidden="1" x14ac:dyDescent="0.25">
      <c r="A7307" t="s">
        <v>385</v>
      </c>
      <c r="B7307">
        <v>51</v>
      </c>
      <c r="C7307" t="s">
        <v>105</v>
      </c>
      <c r="D7307" t="s">
        <v>106</v>
      </c>
      <c r="E7307" t="s">
        <v>284</v>
      </c>
      <c r="F7307">
        <v>-950</v>
      </c>
      <c r="G7307" s="5">
        <v>0</v>
      </c>
      <c r="H7307" s="7">
        <v>0</v>
      </c>
      <c r="I7307" t="s">
        <v>340</v>
      </c>
      <c r="J7307" s="5" t="s">
        <v>340</v>
      </c>
    </row>
    <row r="7308" spans="1:10" hidden="1" x14ac:dyDescent="0.25">
      <c r="A7308" t="s">
        <v>386</v>
      </c>
      <c r="B7308">
        <v>51</v>
      </c>
      <c r="C7308" t="s">
        <v>119</v>
      </c>
      <c r="D7308" t="s">
        <v>120</v>
      </c>
      <c r="E7308" t="s">
        <v>277</v>
      </c>
      <c r="F7308">
        <v>998.5</v>
      </c>
      <c r="G7308" s="5">
        <v>1</v>
      </c>
      <c r="H7308" s="7">
        <v>1</v>
      </c>
      <c r="I7308">
        <v>998.5</v>
      </c>
      <c r="J7308" s="5">
        <v>1003.5</v>
      </c>
    </row>
    <row r="7309" spans="1:10" hidden="1" x14ac:dyDescent="0.25">
      <c r="A7309" t="s">
        <v>407</v>
      </c>
      <c r="B7309">
        <v>51</v>
      </c>
      <c r="C7309" t="s">
        <v>105</v>
      </c>
      <c r="D7309" t="s">
        <v>106</v>
      </c>
      <c r="E7309" t="s">
        <v>284</v>
      </c>
      <c r="F7309">
        <v>1745</v>
      </c>
      <c r="G7309" s="5">
        <v>1</v>
      </c>
      <c r="H7309" s="7">
        <v>1</v>
      </c>
      <c r="I7309">
        <v>1745</v>
      </c>
      <c r="J7309" s="5">
        <v>1750</v>
      </c>
    </row>
    <row r="7310" spans="1:10" hidden="1" x14ac:dyDescent="0.25">
      <c r="A7310" t="s">
        <v>408</v>
      </c>
      <c r="B7310">
        <v>51</v>
      </c>
      <c r="C7310" t="s">
        <v>119</v>
      </c>
      <c r="D7310" t="s">
        <v>120</v>
      </c>
      <c r="E7310" t="s">
        <v>277</v>
      </c>
      <c r="F7310">
        <v>-1091.7</v>
      </c>
      <c r="G7310" s="5">
        <v>0</v>
      </c>
      <c r="H7310" s="7">
        <v>0</v>
      </c>
      <c r="I7310" t="s">
        <v>340</v>
      </c>
      <c r="J7310" s="5" t="s">
        <v>340</v>
      </c>
    </row>
    <row r="7311" spans="1:10" hidden="1" x14ac:dyDescent="0.25">
      <c r="A7311" t="s">
        <v>409</v>
      </c>
      <c r="B7311">
        <v>51</v>
      </c>
      <c r="C7311" t="s">
        <v>105</v>
      </c>
      <c r="D7311" t="s">
        <v>106</v>
      </c>
      <c r="E7311" t="s">
        <v>284</v>
      </c>
      <c r="F7311">
        <v>435</v>
      </c>
      <c r="G7311" s="5">
        <v>1</v>
      </c>
      <c r="H7311" s="7">
        <v>1</v>
      </c>
      <c r="I7311">
        <v>435</v>
      </c>
      <c r="J7311" s="5">
        <v>440</v>
      </c>
    </row>
    <row r="7312" spans="1:10" hidden="1" x14ac:dyDescent="0.25">
      <c r="A7312" t="s">
        <v>410</v>
      </c>
      <c r="B7312">
        <v>51</v>
      </c>
      <c r="C7312" t="s">
        <v>119</v>
      </c>
      <c r="D7312" t="s">
        <v>120</v>
      </c>
      <c r="E7312" t="s">
        <v>277</v>
      </c>
      <c r="F7312">
        <v>200</v>
      </c>
      <c r="G7312" s="5">
        <v>1</v>
      </c>
      <c r="H7312" s="7">
        <v>1</v>
      </c>
      <c r="I7312">
        <v>200</v>
      </c>
      <c r="J7312" s="5">
        <v>205</v>
      </c>
    </row>
    <row r="7313" spans="1:10" hidden="1" x14ac:dyDescent="0.25">
      <c r="A7313" t="s">
        <v>411</v>
      </c>
      <c r="B7313">
        <v>51</v>
      </c>
      <c r="C7313" t="s">
        <v>105</v>
      </c>
      <c r="D7313" t="s">
        <v>106</v>
      </c>
      <c r="E7313" t="s">
        <v>284</v>
      </c>
      <c r="F7313">
        <v>1775</v>
      </c>
      <c r="G7313" s="5">
        <v>1</v>
      </c>
      <c r="H7313" s="7">
        <v>1</v>
      </c>
      <c r="I7313">
        <v>1775</v>
      </c>
      <c r="J7313" s="5">
        <v>1780</v>
      </c>
    </row>
    <row r="7314" spans="1:10" hidden="1" x14ac:dyDescent="0.25">
      <c r="A7314" t="s">
        <v>412</v>
      </c>
      <c r="B7314">
        <v>51</v>
      </c>
      <c r="C7314" t="s">
        <v>119</v>
      </c>
      <c r="D7314" t="s">
        <v>120</v>
      </c>
      <c r="E7314" t="s">
        <v>277</v>
      </c>
      <c r="F7314">
        <v>695</v>
      </c>
      <c r="G7314" s="5">
        <v>1</v>
      </c>
      <c r="H7314" s="7">
        <v>1</v>
      </c>
      <c r="I7314">
        <v>695</v>
      </c>
      <c r="J7314" s="5">
        <v>700</v>
      </c>
    </row>
    <row r="7315" spans="1:10" hidden="1" x14ac:dyDescent="0.25">
      <c r="A7315" t="s">
        <v>413</v>
      </c>
      <c r="B7315">
        <v>51</v>
      </c>
      <c r="C7315" t="s">
        <v>105</v>
      </c>
      <c r="D7315" t="s">
        <v>106</v>
      </c>
      <c r="E7315" t="s">
        <v>284</v>
      </c>
      <c r="F7315">
        <v>250</v>
      </c>
      <c r="G7315" s="5">
        <v>1</v>
      </c>
      <c r="H7315" s="7">
        <v>1</v>
      </c>
      <c r="I7315">
        <v>250</v>
      </c>
      <c r="J7315" s="5">
        <v>255</v>
      </c>
    </row>
    <row r="7316" spans="1:10" hidden="1" x14ac:dyDescent="0.25">
      <c r="A7316" t="s">
        <v>414</v>
      </c>
      <c r="B7316">
        <v>51</v>
      </c>
      <c r="C7316" t="s">
        <v>119</v>
      </c>
      <c r="D7316" t="s">
        <v>120</v>
      </c>
      <c r="E7316" t="s">
        <v>277</v>
      </c>
      <c r="F7316">
        <v>-2510</v>
      </c>
      <c r="G7316" s="5">
        <v>0</v>
      </c>
      <c r="H7316" s="7">
        <v>0</v>
      </c>
      <c r="I7316" t="s">
        <v>340</v>
      </c>
      <c r="J7316" s="5" t="s">
        <v>340</v>
      </c>
    </row>
    <row r="7317" spans="1:10" hidden="1" x14ac:dyDescent="0.25">
      <c r="A7317" t="s">
        <v>419</v>
      </c>
      <c r="B7317">
        <v>51</v>
      </c>
      <c r="C7317" t="s">
        <v>105</v>
      </c>
      <c r="D7317" t="s">
        <v>106</v>
      </c>
      <c r="E7317" t="s">
        <v>284</v>
      </c>
      <c r="F7317">
        <v>1610</v>
      </c>
      <c r="G7317" s="5">
        <v>1</v>
      </c>
      <c r="H7317" s="7">
        <v>1</v>
      </c>
      <c r="I7317">
        <v>1610</v>
      </c>
      <c r="J7317" s="5">
        <v>1615</v>
      </c>
    </row>
    <row r="7318" spans="1:10" hidden="1" x14ac:dyDescent="0.25">
      <c r="A7318" t="s">
        <v>420</v>
      </c>
      <c r="B7318">
        <v>51</v>
      </c>
      <c r="C7318" t="s">
        <v>119</v>
      </c>
      <c r="D7318" t="s">
        <v>120</v>
      </c>
      <c r="E7318" t="s">
        <v>277</v>
      </c>
      <c r="F7318">
        <v>250</v>
      </c>
      <c r="G7318" s="5">
        <v>1</v>
      </c>
      <c r="H7318" s="7">
        <v>1</v>
      </c>
      <c r="I7318">
        <v>250</v>
      </c>
      <c r="J7318" s="5">
        <v>255</v>
      </c>
    </row>
    <row r="7319" spans="1:10" hidden="1" x14ac:dyDescent="0.25">
      <c r="A7319" t="s">
        <v>421</v>
      </c>
      <c r="B7319">
        <v>51</v>
      </c>
      <c r="C7319" t="s">
        <v>105</v>
      </c>
      <c r="D7319" t="s">
        <v>106</v>
      </c>
      <c r="E7319" t="s">
        <v>284</v>
      </c>
      <c r="F7319">
        <v>950</v>
      </c>
      <c r="G7319" s="5">
        <v>1</v>
      </c>
      <c r="H7319" s="7">
        <v>1</v>
      </c>
      <c r="I7319">
        <v>950</v>
      </c>
      <c r="J7319" s="5">
        <v>955</v>
      </c>
    </row>
    <row r="7320" spans="1:10" hidden="1" x14ac:dyDescent="0.25">
      <c r="A7320" t="s">
        <v>474</v>
      </c>
      <c r="B7320">
        <v>51</v>
      </c>
      <c r="C7320" t="s">
        <v>105</v>
      </c>
      <c r="D7320" t="s">
        <v>106</v>
      </c>
      <c r="E7320" t="s">
        <v>284</v>
      </c>
      <c r="F7320">
        <v>1735</v>
      </c>
      <c r="G7320" s="5">
        <v>1</v>
      </c>
      <c r="H7320" s="7">
        <v>1</v>
      </c>
      <c r="I7320">
        <v>1735</v>
      </c>
      <c r="J7320" s="5">
        <v>1740</v>
      </c>
    </row>
    <row r="7321" spans="1:10" hidden="1" x14ac:dyDescent="0.25">
      <c r="A7321" t="s">
        <v>475</v>
      </c>
      <c r="B7321">
        <v>51</v>
      </c>
      <c r="C7321" t="s">
        <v>119</v>
      </c>
      <c r="D7321" t="s">
        <v>120</v>
      </c>
      <c r="E7321" t="s">
        <v>277</v>
      </c>
      <c r="F7321">
        <v>-1285</v>
      </c>
      <c r="G7321" s="5">
        <v>0</v>
      </c>
      <c r="H7321" s="7">
        <v>0</v>
      </c>
      <c r="I7321" t="s">
        <v>340</v>
      </c>
      <c r="J7321" s="5" t="s">
        <v>340</v>
      </c>
    </row>
    <row r="7322" spans="1:10" hidden="1" x14ac:dyDescent="0.25">
      <c r="A7322" t="s">
        <v>476</v>
      </c>
      <c r="B7322">
        <v>51</v>
      </c>
      <c r="C7322" t="s">
        <v>105</v>
      </c>
      <c r="D7322" t="s">
        <v>106</v>
      </c>
      <c r="E7322" t="s">
        <v>284</v>
      </c>
      <c r="F7322">
        <v>-2490</v>
      </c>
      <c r="G7322" s="5">
        <v>0</v>
      </c>
      <c r="H7322" s="7">
        <v>0</v>
      </c>
      <c r="I7322" t="s">
        <v>340</v>
      </c>
      <c r="J7322" s="5" t="s">
        <v>340</v>
      </c>
    </row>
    <row r="7323" spans="1:10" hidden="1" x14ac:dyDescent="0.25">
      <c r="A7323" t="s">
        <v>485</v>
      </c>
      <c r="B7323">
        <v>51</v>
      </c>
      <c r="C7323" t="s">
        <v>105</v>
      </c>
      <c r="D7323" t="s">
        <v>106</v>
      </c>
      <c r="E7323" t="s">
        <v>284</v>
      </c>
      <c r="F7323">
        <v>-1125</v>
      </c>
      <c r="G7323" s="5">
        <v>0</v>
      </c>
      <c r="H7323" s="7">
        <v>0</v>
      </c>
      <c r="I7323" t="s">
        <v>340</v>
      </c>
      <c r="J7323" s="5" t="s">
        <v>340</v>
      </c>
    </row>
    <row r="7324" spans="1:10" hidden="1" x14ac:dyDescent="0.25">
      <c r="A7324" t="s">
        <v>486</v>
      </c>
      <c r="B7324">
        <v>51</v>
      </c>
      <c r="C7324" t="s">
        <v>119</v>
      </c>
      <c r="D7324" t="s">
        <v>120</v>
      </c>
      <c r="E7324" t="s">
        <v>277</v>
      </c>
      <c r="F7324">
        <v>-545</v>
      </c>
      <c r="G7324" s="5">
        <v>0</v>
      </c>
      <c r="H7324" s="7">
        <v>0</v>
      </c>
      <c r="I7324" t="s">
        <v>340</v>
      </c>
      <c r="J7324" s="5" t="s">
        <v>340</v>
      </c>
    </row>
    <row r="7325" spans="1:10" hidden="1" x14ac:dyDescent="0.25">
      <c r="A7325" t="s">
        <v>487</v>
      </c>
      <c r="B7325">
        <v>51</v>
      </c>
      <c r="C7325" t="s">
        <v>105</v>
      </c>
      <c r="D7325" t="s">
        <v>106</v>
      </c>
      <c r="E7325" t="s">
        <v>284</v>
      </c>
      <c r="F7325">
        <v>525</v>
      </c>
      <c r="G7325" s="5">
        <v>1</v>
      </c>
      <c r="H7325" s="7">
        <v>1</v>
      </c>
      <c r="I7325">
        <v>525</v>
      </c>
      <c r="J7325" s="5">
        <v>530</v>
      </c>
    </row>
    <row r="7326" spans="1:10" hidden="1" x14ac:dyDescent="0.25">
      <c r="A7326" t="s">
        <v>488</v>
      </c>
      <c r="B7326">
        <v>51</v>
      </c>
      <c r="C7326" t="s">
        <v>119</v>
      </c>
      <c r="D7326" t="s">
        <v>120</v>
      </c>
      <c r="E7326" t="s">
        <v>277</v>
      </c>
      <c r="F7326">
        <v>750</v>
      </c>
      <c r="G7326" s="5">
        <v>1</v>
      </c>
      <c r="H7326" s="7">
        <v>1</v>
      </c>
      <c r="I7326">
        <v>750</v>
      </c>
      <c r="J7326" s="5">
        <v>755</v>
      </c>
    </row>
    <row r="7327" spans="1:10" hidden="1" x14ac:dyDescent="0.25">
      <c r="A7327" t="s">
        <v>489</v>
      </c>
      <c r="B7327">
        <v>51</v>
      </c>
      <c r="C7327" t="s">
        <v>105</v>
      </c>
      <c r="D7327" t="s">
        <v>106</v>
      </c>
      <c r="E7327" t="s">
        <v>284</v>
      </c>
      <c r="F7327">
        <v>375</v>
      </c>
      <c r="G7327" s="5">
        <v>1</v>
      </c>
      <c r="H7327" s="7">
        <v>1</v>
      </c>
      <c r="I7327">
        <v>375</v>
      </c>
      <c r="J7327" s="5">
        <v>380</v>
      </c>
    </row>
    <row r="7328" spans="1:10" hidden="1" x14ac:dyDescent="0.25">
      <c r="A7328" t="s">
        <v>463</v>
      </c>
      <c r="B7328">
        <v>88</v>
      </c>
      <c r="C7328" t="s">
        <v>179</v>
      </c>
      <c r="D7328" t="s">
        <v>180</v>
      </c>
      <c r="E7328" t="s">
        <v>247</v>
      </c>
      <c r="F7328">
        <v>-10000</v>
      </c>
      <c r="G7328" s="5">
        <v>0</v>
      </c>
      <c r="H7328" s="7">
        <v>0</v>
      </c>
      <c r="I7328" t="s">
        <v>340</v>
      </c>
      <c r="J7328" s="5" t="s">
        <v>340</v>
      </c>
    </row>
    <row r="7329" spans="1:10" x14ac:dyDescent="0.25">
      <c r="A7329" t="s">
        <v>464</v>
      </c>
      <c r="B7329">
        <v>101</v>
      </c>
      <c r="C7329" t="s">
        <v>19</v>
      </c>
      <c r="D7329" t="s">
        <v>20</v>
      </c>
      <c r="E7329" t="s">
        <v>327</v>
      </c>
      <c r="F7329">
        <v>1110</v>
      </c>
      <c r="G7329" s="5">
        <v>1</v>
      </c>
      <c r="H7329" s="7">
        <v>1</v>
      </c>
      <c r="I7329">
        <v>1110</v>
      </c>
      <c r="J7329" s="5">
        <v>1115</v>
      </c>
    </row>
    <row r="7330" spans="1:10" x14ac:dyDescent="0.25">
      <c r="A7330" t="s">
        <v>464</v>
      </c>
      <c r="B7330">
        <v>102</v>
      </c>
      <c r="C7330" t="s">
        <v>17</v>
      </c>
      <c r="D7330" t="s">
        <v>18</v>
      </c>
      <c r="E7330" t="s">
        <v>328</v>
      </c>
      <c r="F7330">
        <v>-2020</v>
      </c>
      <c r="G7330" s="5">
        <v>0</v>
      </c>
      <c r="H7330" s="7">
        <v>0</v>
      </c>
      <c r="I7330">
        <v>2020</v>
      </c>
      <c r="J7330" s="5">
        <v>2025</v>
      </c>
    </row>
    <row r="7331" spans="1:10" hidden="1" x14ac:dyDescent="0.25">
      <c r="A7331" t="s">
        <v>466</v>
      </c>
      <c r="B7331">
        <v>51</v>
      </c>
      <c r="C7331" t="s">
        <v>119</v>
      </c>
      <c r="D7331" t="s">
        <v>120</v>
      </c>
      <c r="E7331" t="s">
        <v>277</v>
      </c>
      <c r="F7331">
        <v>-1487.4</v>
      </c>
      <c r="G7331" s="5">
        <v>0</v>
      </c>
      <c r="H7331" s="7">
        <v>0</v>
      </c>
      <c r="I7331" t="s">
        <v>340</v>
      </c>
      <c r="J7331" s="5" t="s">
        <v>340</v>
      </c>
    </row>
    <row r="7332" spans="1:10" hidden="1" x14ac:dyDescent="0.25">
      <c r="A7332" t="s">
        <v>467</v>
      </c>
      <c r="B7332">
        <v>51</v>
      </c>
      <c r="C7332" t="s">
        <v>105</v>
      </c>
      <c r="D7332" t="s">
        <v>106</v>
      </c>
      <c r="E7332" t="s">
        <v>284</v>
      </c>
      <c r="F7332">
        <v>-2650</v>
      </c>
      <c r="G7332" s="5">
        <v>0</v>
      </c>
      <c r="H7332" s="7">
        <v>0</v>
      </c>
      <c r="I7332" t="s">
        <v>340</v>
      </c>
      <c r="J7332" s="5" t="s">
        <v>340</v>
      </c>
    </row>
    <row r="7333" spans="1:10" hidden="1" x14ac:dyDescent="0.25">
      <c r="A7333" t="s">
        <v>450</v>
      </c>
      <c r="B7333">
        <v>51</v>
      </c>
      <c r="C7333" t="s">
        <v>119</v>
      </c>
      <c r="D7333" t="s">
        <v>120</v>
      </c>
      <c r="F7333">
        <v>-10000</v>
      </c>
      <c r="G7333" s="5">
        <v>0</v>
      </c>
      <c r="H7333" s="7">
        <v>0</v>
      </c>
      <c r="I7333" t="s">
        <v>340</v>
      </c>
      <c r="J7333" s="5" t="s">
        <v>340</v>
      </c>
    </row>
    <row r="7334" spans="1:10" hidden="1" x14ac:dyDescent="0.25">
      <c r="A7334" t="s">
        <v>451</v>
      </c>
      <c r="B7334">
        <v>51</v>
      </c>
      <c r="C7334" t="s">
        <v>105</v>
      </c>
      <c r="D7334" t="s">
        <v>106</v>
      </c>
      <c r="E7334" t="s">
        <v>284</v>
      </c>
      <c r="F7334">
        <v>435</v>
      </c>
      <c r="G7334" s="5">
        <v>1</v>
      </c>
      <c r="H7334" s="7">
        <v>1</v>
      </c>
      <c r="I7334">
        <v>435</v>
      </c>
      <c r="J7334" s="5">
        <v>440</v>
      </c>
    </row>
    <row r="7335" spans="1:10" hidden="1" x14ac:dyDescent="0.25">
      <c r="A7335" t="s">
        <v>452</v>
      </c>
      <c r="B7335">
        <v>51</v>
      </c>
      <c r="C7335" t="s">
        <v>119</v>
      </c>
      <c r="D7335" t="s">
        <v>120</v>
      </c>
      <c r="E7335" t="s">
        <v>277</v>
      </c>
      <c r="F7335">
        <v>985</v>
      </c>
      <c r="G7335" s="5">
        <v>1</v>
      </c>
      <c r="H7335" s="7">
        <v>1</v>
      </c>
      <c r="I7335">
        <v>985</v>
      </c>
      <c r="J7335" s="5">
        <v>990</v>
      </c>
    </row>
    <row r="7336" spans="1:10" hidden="1" x14ac:dyDescent="0.25">
      <c r="A7336" t="s">
        <v>453</v>
      </c>
      <c r="B7336">
        <v>51</v>
      </c>
      <c r="C7336" t="s">
        <v>105</v>
      </c>
      <c r="D7336" t="s">
        <v>106</v>
      </c>
      <c r="E7336" t="s">
        <v>284</v>
      </c>
      <c r="F7336">
        <v>1305</v>
      </c>
      <c r="G7336" s="5">
        <v>1</v>
      </c>
      <c r="H7336" s="7">
        <v>1</v>
      </c>
      <c r="I7336">
        <v>1305</v>
      </c>
      <c r="J7336" s="5">
        <v>1310</v>
      </c>
    </row>
    <row r="7337" spans="1:10" hidden="1" x14ac:dyDescent="0.25">
      <c r="A7337" t="s">
        <v>454</v>
      </c>
      <c r="B7337">
        <v>51</v>
      </c>
      <c r="C7337" t="s">
        <v>119</v>
      </c>
      <c r="D7337" t="s">
        <v>120</v>
      </c>
      <c r="E7337" t="s">
        <v>277</v>
      </c>
      <c r="F7337">
        <v>440</v>
      </c>
      <c r="G7337" s="5">
        <v>1</v>
      </c>
      <c r="H7337" s="7">
        <v>1</v>
      </c>
      <c r="I7337">
        <v>440</v>
      </c>
      <c r="J7337" s="5">
        <v>445</v>
      </c>
    </row>
    <row r="7338" spans="1:10" hidden="1" x14ac:dyDescent="0.25">
      <c r="A7338" t="s">
        <v>455</v>
      </c>
      <c r="B7338">
        <v>51</v>
      </c>
      <c r="C7338" t="s">
        <v>105</v>
      </c>
      <c r="D7338" t="s">
        <v>106</v>
      </c>
      <c r="E7338" t="s">
        <v>284</v>
      </c>
      <c r="F7338">
        <v>705</v>
      </c>
      <c r="G7338" s="5">
        <v>1</v>
      </c>
      <c r="H7338" s="7">
        <v>1</v>
      </c>
      <c r="I7338">
        <v>705</v>
      </c>
      <c r="J7338" s="5">
        <v>710</v>
      </c>
    </row>
    <row r="7339" spans="1:10" hidden="1" x14ac:dyDescent="0.25">
      <c r="A7339" t="s">
        <v>456</v>
      </c>
      <c r="B7339">
        <v>51</v>
      </c>
      <c r="C7339" t="s">
        <v>119</v>
      </c>
      <c r="D7339" t="s">
        <v>120</v>
      </c>
      <c r="E7339" t="s">
        <v>277</v>
      </c>
      <c r="F7339">
        <v>595</v>
      </c>
      <c r="G7339" s="5">
        <v>1</v>
      </c>
      <c r="H7339" s="7">
        <v>1</v>
      </c>
      <c r="I7339">
        <v>595</v>
      </c>
      <c r="J7339" s="5">
        <v>600</v>
      </c>
    </row>
    <row r="7340" spans="1:10" hidden="1" x14ac:dyDescent="0.25">
      <c r="A7340" t="s">
        <v>457</v>
      </c>
      <c r="B7340">
        <v>51</v>
      </c>
      <c r="C7340" t="s">
        <v>105</v>
      </c>
      <c r="D7340" t="s">
        <v>106</v>
      </c>
      <c r="E7340" t="s">
        <v>284</v>
      </c>
      <c r="F7340">
        <v>540</v>
      </c>
      <c r="G7340" s="5">
        <v>1</v>
      </c>
      <c r="H7340" s="7">
        <v>1</v>
      </c>
      <c r="I7340">
        <v>540</v>
      </c>
      <c r="J7340" s="5">
        <v>545</v>
      </c>
    </row>
    <row r="7341" spans="1:10" hidden="1" x14ac:dyDescent="0.25">
      <c r="A7341" t="s">
        <v>458</v>
      </c>
      <c r="B7341">
        <v>51</v>
      </c>
      <c r="C7341" t="s">
        <v>119</v>
      </c>
      <c r="D7341" t="s">
        <v>120</v>
      </c>
      <c r="E7341" t="s">
        <v>277</v>
      </c>
      <c r="F7341">
        <v>625</v>
      </c>
      <c r="G7341" s="5">
        <v>1</v>
      </c>
      <c r="H7341" s="7">
        <v>1</v>
      </c>
      <c r="I7341">
        <v>625</v>
      </c>
      <c r="J7341" s="5">
        <v>630</v>
      </c>
    </row>
    <row r="7342" spans="1:10" hidden="1" x14ac:dyDescent="0.25">
      <c r="A7342" t="s">
        <v>459</v>
      </c>
      <c r="B7342">
        <v>51</v>
      </c>
      <c r="C7342" t="s">
        <v>105</v>
      </c>
      <c r="D7342" t="s">
        <v>106</v>
      </c>
      <c r="E7342" t="s">
        <v>284</v>
      </c>
      <c r="F7342">
        <v>-2055</v>
      </c>
      <c r="G7342" s="5">
        <v>0</v>
      </c>
      <c r="H7342" s="7">
        <v>0</v>
      </c>
      <c r="I7342" t="s">
        <v>340</v>
      </c>
      <c r="J7342" s="5" t="s">
        <v>340</v>
      </c>
    </row>
    <row r="7343" spans="1:10" hidden="1" x14ac:dyDescent="0.25">
      <c r="A7343" t="s">
        <v>460</v>
      </c>
      <c r="B7343">
        <v>51</v>
      </c>
      <c r="C7343" t="s">
        <v>119</v>
      </c>
      <c r="D7343" t="s">
        <v>120</v>
      </c>
      <c r="E7343" t="s">
        <v>277</v>
      </c>
      <c r="F7343">
        <v>665</v>
      </c>
      <c r="G7343" s="5">
        <v>1</v>
      </c>
      <c r="H7343" s="7">
        <v>1</v>
      </c>
      <c r="I7343">
        <v>665</v>
      </c>
      <c r="J7343" s="5">
        <v>670</v>
      </c>
    </row>
    <row r="7344" spans="1:10" hidden="1" x14ac:dyDescent="0.25">
      <c r="A7344" t="s">
        <v>461</v>
      </c>
      <c r="B7344">
        <v>51</v>
      </c>
      <c r="C7344" t="s">
        <v>105</v>
      </c>
      <c r="D7344" t="s">
        <v>106</v>
      </c>
      <c r="E7344" t="s">
        <v>284</v>
      </c>
      <c r="F7344">
        <v>580</v>
      </c>
      <c r="G7344" s="5">
        <v>1</v>
      </c>
      <c r="H7344" s="7">
        <v>1</v>
      </c>
      <c r="I7344">
        <v>580</v>
      </c>
      <c r="J7344" s="5">
        <v>585</v>
      </c>
    </row>
    <row r="7345" spans="1:10" hidden="1" x14ac:dyDescent="0.25">
      <c r="A7345" t="s">
        <v>462</v>
      </c>
      <c r="B7345">
        <v>51</v>
      </c>
      <c r="C7345" t="s">
        <v>119</v>
      </c>
      <c r="D7345" t="s">
        <v>120</v>
      </c>
      <c r="E7345" t="s">
        <v>277</v>
      </c>
      <c r="F7345">
        <v>-1370</v>
      </c>
      <c r="G7345" s="5">
        <v>0</v>
      </c>
      <c r="H7345" s="7">
        <v>0</v>
      </c>
      <c r="I7345" t="s">
        <v>340</v>
      </c>
      <c r="J7345" s="5" t="s">
        <v>340</v>
      </c>
    </row>
    <row r="7346" spans="1:10" hidden="1" x14ac:dyDescent="0.25">
      <c r="A7346" t="s">
        <v>362</v>
      </c>
      <c r="B7346">
        <v>52</v>
      </c>
      <c r="C7346" t="s">
        <v>107</v>
      </c>
      <c r="D7346" t="s">
        <v>108</v>
      </c>
      <c r="E7346" t="s">
        <v>283</v>
      </c>
      <c r="F7346">
        <v>-10000</v>
      </c>
      <c r="G7346" s="5">
        <v>0</v>
      </c>
      <c r="H7346" s="7">
        <v>0</v>
      </c>
      <c r="I7346" t="s">
        <v>340</v>
      </c>
      <c r="J7346" s="5" t="s">
        <v>340</v>
      </c>
    </row>
    <row r="7347" spans="1:10" hidden="1" x14ac:dyDescent="0.25">
      <c r="A7347" t="s">
        <v>363</v>
      </c>
      <c r="B7347">
        <v>52</v>
      </c>
      <c r="C7347" t="s">
        <v>117</v>
      </c>
      <c r="D7347" t="s">
        <v>118</v>
      </c>
      <c r="E7347" t="s">
        <v>278</v>
      </c>
      <c r="F7347">
        <v>-1520</v>
      </c>
      <c r="G7347" s="5">
        <v>0</v>
      </c>
      <c r="H7347" s="7">
        <v>0</v>
      </c>
      <c r="I7347" t="s">
        <v>340</v>
      </c>
      <c r="J7347" s="5" t="s">
        <v>340</v>
      </c>
    </row>
    <row r="7348" spans="1:10" hidden="1" x14ac:dyDescent="0.25">
      <c r="A7348" t="s">
        <v>364</v>
      </c>
      <c r="B7348">
        <v>52</v>
      </c>
      <c r="C7348" t="s">
        <v>107</v>
      </c>
      <c r="D7348" t="s">
        <v>108</v>
      </c>
      <c r="E7348" t="s">
        <v>283</v>
      </c>
      <c r="F7348">
        <v>-10000</v>
      </c>
      <c r="G7348" s="5">
        <v>0</v>
      </c>
      <c r="H7348" s="7">
        <v>0</v>
      </c>
      <c r="I7348" t="s">
        <v>340</v>
      </c>
      <c r="J7348" s="5" t="s">
        <v>340</v>
      </c>
    </row>
    <row r="7349" spans="1:10" hidden="1" x14ac:dyDescent="0.25">
      <c r="A7349" t="s">
        <v>365</v>
      </c>
      <c r="B7349">
        <v>52</v>
      </c>
      <c r="C7349" t="s">
        <v>117</v>
      </c>
      <c r="D7349" t="s">
        <v>118</v>
      </c>
      <c r="E7349" t="s">
        <v>278</v>
      </c>
      <c r="F7349">
        <v>2120</v>
      </c>
      <c r="G7349" s="5">
        <v>1</v>
      </c>
      <c r="H7349" s="7">
        <v>1</v>
      </c>
      <c r="I7349">
        <v>2120</v>
      </c>
      <c r="J7349" s="5">
        <v>2125</v>
      </c>
    </row>
    <row r="7350" spans="1:10" hidden="1" x14ac:dyDescent="0.25">
      <c r="A7350" t="s">
        <v>366</v>
      </c>
      <c r="B7350">
        <v>52</v>
      </c>
      <c r="C7350" t="s">
        <v>107</v>
      </c>
      <c r="D7350" t="s">
        <v>108</v>
      </c>
      <c r="E7350" t="s">
        <v>283</v>
      </c>
      <c r="F7350">
        <v>1505</v>
      </c>
      <c r="G7350" s="5">
        <v>1</v>
      </c>
      <c r="H7350" s="7">
        <v>1</v>
      </c>
      <c r="I7350">
        <v>1505</v>
      </c>
      <c r="J7350" s="5">
        <v>1510</v>
      </c>
    </row>
    <row r="7351" spans="1:10" hidden="1" x14ac:dyDescent="0.25">
      <c r="A7351" t="s">
        <v>367</v>
      </c>
      <c r="B7351">
        <v>52</v>
      </c>
      <c r="C7351" t="s">
        <v>117</v>
      </c>
      <c r="D7351" t="s">
        <v>118</v>
      </c>
      <c r="E7351" t="s">
        <v>278</v>
      </c>
      <c r="F7351">
        <v>1295</v>
      </c>
      <c r="G7351" s="5">
        <v>1</v>
      </c>
      <c r="H7351" s="7">
        <v>1</v>
      </c>
      <c r="I7351">
        <v>1295</v>
      </c>
      <c r="J7351" s="5">
        <v>1300</v>
      </c>
    </row>
    <row r="7352" spans="1:10" hidden="1" x14ac:dyDescent="0.25">
      <c r="A7352" t="s">
        <v>368</v>
      </c>
      <c r="B7352">
        <v>52</v>
      </c>
      <c r="C7352" t="s">
        <v>107</v>
      </c>
      <c r="D7352" t="s">
        <v>108</v>
      </c>
      <c r="E7352" t="s">
        <v>283</v>
      </c>
      <c r="F7352">
        <v>-1345</v>
      </c>
      <c r="G7352" s="5">
        <v>0</v>
      </c>
      <c r="H7352" s="7">
        <v>0</v>
      </c>
      <c r="I7352" t="s">
        <v>340</v>
      </c>
      <c r="J7352" s="5" t="s">
        <v>340</v>
      </c>
    </row>
    <row r="7353" spans="1:10" hidden="1" x14ac:dyDescent="0.25">
      <c r="A7353" t="s">
        <v>369</v>
      </c>
      <c r="B7353">
        <v>52</v>
      </c>
      <c r="C7353" t="s">
        <v>117</v>
      </c>
      <c r="D7353" t="s">
        <v>118</v>
      </c>
      <c r="E7353" t="s">
        <v>278</v>
      </c>
      <c r="F7353">
        <v>755</v>
      </c>
      <c r="G7353" s="5">
        <v>1</v>
      </c>
      <c r="H7353" s="7">
        <v>1</v>
      </c>
      <c r="I7353">
        <v>755</v>
      </c>
      <c r="J7353" s="5">
        <v>760</v>
      </c>
    </row>
    <row r="7354" spans="1:10" hidden="1" x14ac:dyDescent="0.25">
      <c r="A7354" t="s">
        <v>370</v>
      </c>
      <c r="B7354">
        <v>52</v>
      </c>
      <c r="C7354" t="s">
        <v>107</v>
      </c>
      <c r="D7354" t="s">
        <v>108</v>
      </c>
      <c r="E7354" t="s">
        <v>283</v>
      </c>
      <c r="F7354">
        <v>1289.8</v>
      </c>
      <c r="G7354" s="5">
        <v>1</v>
      </c>
      <c r="H7354" s="7">
        <v>1</v>
      </c>
      <c r="I7354">
        <v>1289.8</v>
      </c>
      <c r="J7354" s="5">
        <v>1294.8</v>
      </c>
    </row>
    <row r="7355" spans="1:10" hidden="1" x14ac:dyDescent="0.25">
      <c r="A7355" t="s">
        <v>371</v>
      </c>
      <c r="B7355">
        <v>52</v>
      </c>
      <c r="C7355" t="s">
        <v>117</v>
      </c>
      <c r="D7355" t="s">
        <v>118</v>
      </c>
      <c r="E7355" t="s">
        <v>278</v>
      </c>
      <c r="F7355">
        <v>-555</v>
      </c>
      <c r="G7355" s="5">
        <v>0</v>
      </c>
      <c r="H7355" s="7">
        <v>0</v>
      </c>
      <c r="I7355" t="s">
        <v>340</v>
      </c>
      <c r="J7355" s="5" t="s">
        <v>340</v>
      </c>
    </row>
    <row r="7356" spans="1:10" hidden="1" x14ac:dyDescent="0.25">
      <c r="A7356" t="s">
        <v>372</v>
      </c>
      <c r="B7356">
        <v>52</v>
      </c>
      <c r="C7356" t="s">
        <v>107</v>
      </c>
      <c r="D7356" t="s">
        <v>108</v>
      </c>
      <c r="E7356" t="s">
        <v>283</v>
      </c>
      <c r="F7356">
        <v>359.8</v>
      </c>
      <c r="G7356" s="5">
        <v>1</v>
      </c>
      <c r="H7356" s="7">
        <v>1</v>
      </c>
      <c r="I7356">
        <v>359.8</v>
      </c>
      <c r="J7356" s="5">
        <v>364.8</v>
      </c>
    </row>
    <row r="7357" spans="1:10" hidden="1" x14ac:dyDescent="0.25">
      <c r="A7357" t="s">
        <v>373</v>
      </c>
      <c r="B7357">
        <v>52</v>
      </c>
      <c r="C7357" t="s">
        <v>117</v>
      </c>
      <c r="D7357" t="s">
        <v>118</v>
      </c>
      <c r="E7357" t="s">
        <v>278</v>
      </c>
      <c r="F7357">
        <v>-666.2</v>
      </c>
      <c r="G7357" s="5">
        <v>0</v>
      </c>
      <c r="H7357" s="7">
        <v>0</v>
      </c>
      <c r="I7357" t="s">
        <v>340</v>
      </c>
      <c r="J7357" s="5" t="s">
        <v>340</v>
      </c>
    </row>
    <row r="7358" spans="1:10" hidden="1" x14ac:dyDescent="0.25">
      <c r="A7358" t="s">
        <v>415</v>
      </c>
      <c r="B7358">
        <v>52</v>
      </c>
      <c r="C7358" t="s">
        <v>107</v>
      </c>
      <c r="D7358" t="s">
        <v>108</v>
      </c>
      <c r="E7358" t="s">
        <v>283</v>
      </c>
      <c r="F7358">
        <v>1126.8</v>
      </c>
      <c r="G7358" s="5">
        <v>1</v>
      </c>
      <c r="H7358" s="7">
        <v>1</v>
      </c>
      <c r="I7358">
        <v>1126.8</v>
      </c>
      <c r="J7358" s="5">
        <v>1131.8</v>
      </c>
    </row>
    <row r="7359" spans="1:10" hidden="1" x14ac:dyDescent="0.25">
      <c r="A7359" t="s">
        <v>416</v>
      </c>
      <c r="B7359">
        <v>52</v>
      </c>
      <c r="C7359" t="s">
        <v>117</v>
      </c>
      <c r="D7359" t="s">
        <v>118</v>
      </c>
      <c r="E7359" t="s">
        <v>278</v>
      </c>
      <c r="F7359">
        <v>575</v>
      </c>
      <c r="G7359" s="5">
        <v>1</v>
      </c>
      <c r="H7359" s="7">
        <v>1</v>
      </c>
      <c r="I7359">
        <v>575</v>
      </c>
      <c r="J7359" s="5">
        <v>580</v>
      </c>
    </row>
    <row r="7360" spans="1:10" hidden="1" x14ac:dyDescent="0.25">
      <c r="A7360" t="s">
        <v>417</v>
      </c>
      <c r="B7360">
        <v>52</v>
      </c>
      <c r="C7360" t="s">
        <v>107</v>
      </c>
      <c r="D7360" t="s">
        <v>108</v>
      </c>
      <c r="E7360" t="s">
        <v>283</v>
      </c>
      <c r="F7360">
        <v>-10000</v>
      </c>
      <c r="G7360" s="5">
        <v>0</v>
      </c>
      <c r="H7360" s="7">
        <v>0</v>
      </c>
      <c r="I7360" t="s">
        <v>340</v>
      </c>
      <c r="J7360" s="5" t="s">
        <v>340</v>
      </c>
    </row>
    <row r="7361" spans="1:10" hidden="1" x14ac:dyDescent="0.25">
      <c r="A7361" t="s">
        <v>468</v>
      </c>
      <c r="B7361">
        <v>52</v>
      </c>
      <c r="C7361" t="s">
        <v>117</v>
      </c>
      <c r="D7361" t="s">
        <v>118</v>
      </c>
      <c r="E7361" t="s">
        <v>278</v>
      </c>
      <c r="F7361">
        <v>1485</v>
      </c>
      <c r="G7361" s="5">
        <v>1</v>
      </c>
      <c r="H7361" s="7">
        <v>1</v>
      </c>
      <c r="I7361">
        <v>1485</v>
      </c>
      <c r="J7361" s="5">
        <v>1490</v>
      </c>
    </row>
    <row r="7362" spans="1:10" hidden="1" x14ac:dyDescent="0.25">
      <c r="A7362" t="s">
        <v>469</v>
      </c>
      <c r="B7362">
        <v>52</v>
      </c>
      <c r="C7362" t="s">
        <v>107</v>
      </c>
      <c r="D7362" t="s">
        <v>108</v>
      </c>
      <c r="E7362" t="s">
        <v>283</v>
      </c>
      <c r="F7362">
        <v>-10000</v>
      </c>
      <c r="G7362" s="5">
        <v>0</v>
      </c>
      <c r="H7362" s="7">
        <v>0</v>
      </c>
      <c r="I7362" t="s">
        <v>340</v>
      </c>
      <c r="J7362" s="5" t="s">
        <v>340</v>
      </c>
    </row>
    <row r="7363" spans="1:10" hidden="1" x14ac:dyDescent="0.25">
      <c r="A7363" t="s">
        <v>470</v>
      </c>
      <c r="B7363">
        <v>52</v>
      </c>
      <c r="C7363" t="s">
        <v>117</v>
      </c>
      <c r="D7363" t="s">
        <v>118</v>
      </c>
      <c r="E7363" t="s">
        <v>278</v>
      </c>
      <c r="F7363">
        <v>-10000</v>
      </c>
      <c r="G7363" s="5">
        <v>0</v>
      </c>
      <c r="H7363" s="7">
        <v>0</v>
      </c>
      <c r="I7363" t="s">
        <v>340</v>
      </c>
      <c r="J7363" s="5" t="s">
        <v>340</v>
      </c>
    </row>
    <row r="7364" spans="1:10" hidden="1" x14ac:dyDescent="0.25">
      <c r="A7364" t="s">
        <v>471</v>
      </c>
      <c r="B7364">
        <v>52</v>
      </c>
      <c r="C7364" t="s">
        <v>107</v>
      </c>
      <c r="D7364" t="s">
        <v>108</v>
      </c>
      <c r="E7364" t="s">
        <v>283</v>
      </c>
      <c r="F7364">
        <v>1060</v>
      </c>
      <c r="G7364" s="5">
        <v>1</v>
      </c>
      <c r="H7364" s="7">
        <v>1</v>
      </c>
      <c r="I7364">
        <v>1060</v>
      </c>
      <c r="J7364" s="5">
        <v>1065</v>
      </c>
    </row>
    <row r="7365" spans="1:10" hidden="1" x14ac:dyDescent="0.25">
      <c r="A7365" t="s">
        <v>472</v>
      </c>
      <c r="B7365">
        <v>52</v>
      </c>
      <c r="C7365" t="s">
        <v>117</v>
      </c>
      <c r="D7365" t="s">
        <v>118</v>
      </c>
      <c r="E7365" t="s">
        <v>278</v>
      </c>
      <c r="F7365">
        <v>1325</v>
      </c>
      <c r="G7365" s="5">
        <v>1</v>
      </c>
      <c r="H7365" s="7">
        <v>1</v>
      </c>
      <c r="I7365">
        <v>1325</v>
      </c>
      <c r="J7365" s="5">
        <v>1330</v>
      </c>
    </row>
    <row r="7366" spans="1:10" hidden="1" x14ac:dyDescent="0.25">
      <c r="A7366" t="s">
        <v>473</v>
      </c>
      <c r="B7366">
        <v>52</v>
      </c>
      <c r="C7366" t="s">
        <v>107</v>
      </c>
      <c r="D7366" t="s">
        <v>108</v>
      </c>
      <c r="E7366" t="s">
        <v>283</v>
      </c>
      <c r="F7366">
        <v>2410</v>
      </c>
      <c r="G7366" s="5">
        <v>1</v>
      </c>
      <c r="H7366" s="7">
        <v>1</v>
      </c>
      <c r="I7366">
        <v>2410</v>
      </c>
      <c r="J7366" s="5">
        <v>2415</v>
      </c>
    </row>
    <row r="7367" spans="1:10" hidden="1" x14ac:dyDescent="0.25">
      <c r="A7367" t="s">
        <v>477</v>
      </c>
      <c r="B7367">
        <v>52</v>
      </c>
      <c r="C7367" t="s">
        <v>117</v>
      </c>
      <c r="D7367" t="s">
        <v>118</v>
      </c>
      <c r="E7367" t="s">
        <v>278</v>
      </c>
      <c r="F7367">
        <v>1840</v>
      </c>
      <c r="G7367" s="5">
        <v>1</v>
      </c>
      <c r="H7367" s="7">
        <v>1</v>
      </c>
      <c r="I7367">
        <v>1840</v>
      </c>
      <c r="J7367" s="5">
        <v>1845</v>
      </c>
    </row>
    <row r="7368" spans="1:10" hidden="1" x14ac:dyDescent="0.25">
      <c r="A7368" t="s">
        <v>478</v>
      </c>
      <c r="B7368">
        <v>52</v>
      </c>
      <c r="C7368" t="s">
        <v>107</v>
      </c>
      <c r="D7368" t="s">
        <v>108</v>
      </c>
      <c r="E7368" t="s">
        <v>283</v>
      </c>
      <c r="F7368">
        <v>1820</v>
      </c>
      <c r="G7368" s="5">
        <v>1</v>
      </c>
      <c r="H7368" s="7">
        <v>1</v>
      </c>
      <c r="I7368">
        <v>1820</v>
      </c>
      <c r="J7368" s="5">
        <v>1825</v>
      </c>
    </row>
    <row r="7369" spans="1:10" hidden="1" x14ac:dyDescent="0.25">
      <c r="A7369" t="s">
        <v>479</v>
      </c>
      <c r="B7369">
        <v>52</v>
      </c>
      <c r="C7369" t="s">
        <v>117</v>
      </c>
      <c r="D7369" t="s">
        <v>118</v>
      </c>
      <c r="E7369" t="s">
        <v>278</v>
      </c>
      <c r="F7369">
        <v>1450</v>
      </c>
      <c r="G7369" s="5">
        <v>1</v>
      </c>
      <c r="H7369" s="7">
        <v>1</v>
      </c>
      <c r="I7369">
        <v>1450</v>
      </c>
      <c r="J7369" s="5">
        <v>1455</v>
      </c>
    </row>
    <row r="7370" spans="1:10" hidden="1" x14ac:dyDescent="0.25">
      <c r="A7370" t="s">
        <v>480</v>
      </c>
      <c r="B7370">
        <v>52</v>
      </c>
      <c r="C7370" t="s">
        <v>107</v>
      </c>
      <c r="D7370" t="s">
        <v>108</v>
      </c>
      <c r="E7370" t="s">
        <v>283</v>
      </c>
      <c r="F7370">
        <v>1750</v>
      </c>
      <c r="G7370" s="5">
        <v>1</v>
      </c>
      <c r="H7370" s="7">
        <v>1</v>
      </c>
      <c r="I7370">
        <v>1750</v>
      </c>
      <c r="J7370" s="5">
        <v>1755</v>
      </c>
    </row>
    <row r="7371" spans="1:10" hidden="1" x14ac:dyDescent="0.25">
      <c r="A7371" t="s">
        <v>387</v>
      </c>
      <c r="B7371">
        <v>52</v>
      </c>
      <c r="C7371" t="s">
        <v>107</v>
      </c>
      <c r="D7371" t="s">
        <v>108</v>
      </c>
      <c r="E7371" t="s">
        <v>283</v>
      </c>
      <c r="F7371">
        <v>-2800.4</v>
      </c>
      <c r="G7371" s="5">
        <v>0</v>
      </c>
      <c r="H7371" s="7">
        <v>0</v>
      </c>
      <c r="I7371" t="s">
        <v>340</v>
      </c>
      <c r="J7371" s="5" t="s">
        <v>340</v>
      </c>
    </row>
    <row r="7372" spans="1:10" hidden="1" x14ac:dyDescent="0.25">
      <c r="A7372" t="s">
        <v>388</v>
      </c>
      <c r="B7372">
        <v>52</v>
      </c>
      <c r="C7372" t="s">
        <v>117</v>
      </c>
      <c r="D7372" t="s">
        <v>118</v>
      </c>
      <c r="E7372" t="s">
        <v>278</v>
      </c>
      <c r="F7372">
        <v>-816.1</v>
      </c>
      <c r="G7372" s="5">
        <v>0</v>
      </c>
      <c r="H7372" s="7">
        <v>0</v>
      </c>
      <c r="I7372" t="s">
        <v>340</v>
      </c>
      <c r="J7372" s="5" t="s">
        <v>340</v>
      </c>
    </row>
    <row r="7373" spans="1:10" hidden="1" x14ac:dyDescent="0.25">
      <c r="A7373" t="s">
        <v>389</v>
      </c>
      <c r="B7373">
        <v>52</v>
      </c>
      <c r="C7373" t="s">
        <v>107</v>
      </c>
      <c r="D7373" t="s">
        <v>108</v>
      </c>
      <c r="E7373" t="s">
        <v>283</v>
      </c>
      <c r="F7373">
        <v>-10000</v>
      </c>
      <c r="G7373" s="5">
        <v>0</v>
      </c>
      <c r="H7373" s="7">
        <v>0</v>
      </c>
      <c r="I7373" t="s">
        <v>340</v>
      </c>
      <c r="J7373" s="5" t="s">
        <v>340</v>
      </c>
    </row>
    <row r="7374" spans="1:10" hidden="1" x14ac:dyDescent="0.25">
      <c r="A7374" t="s">
        <v>390</v>
      </c>
      <c r="B7374">
        <v>52</v>
      </c>
      <c r="C7374" t="s">
        <v>117</v>
      </c>
      <c r="D7374" t="s">
        <v>118</v>
      </c>
      <c r="E7374" t="s">
        <v>278</v>
      </c>
      <c r="F7374">
        <v>-1022.7</v>
      </c>
      <c r="G7374" s="5">
        <v>0</v>
      </c>
      <c r="H7374" s="7">
        <v>0</v>
      </c>
      <c r="I7374" t="s">
        <v>340</v>
      </c>
      <c r="J7374" s="5" t="s">
        <v>340</v>
      </c>
    </row>
    <row r="7375" spans="1:10" hidden="1" x14ac:dyDescent="0.25">
      <c r="A7375" t="s">
        <v>392</v>
      </c>
      <c r="B7375">
        <v>52</v>
      </c>
      <c r="C7375" t="s">
        <v>107</v>
      </c>
      <c r="D7375" t="s">
        <v>108</v>
      </c>
      <c r="E7375" t="s">
        <v>283</v>
      </c>
      <c r="F7375">
        <v>625.4</v>
      </c>
      <c r="G7375" s="5">
        <v>1</v>
      </c>
      <c r="H7375" s="7">
        <v>1</v>
      </c>
      <c r="I7375">
        <v>625.4</v>
      </c>
      <c r="J7375" s="5">
        <v>630.4</v>
      </c>
    </row>
    <row r="7376" spans="1:10" hidden="1" x14ac:dyDescent="0.25">
      <c r="A7376" t="s">
        <v>393</v>
      </c>
      <c r="B7376">
        <v>52</v>
      </c>
      <c r="C7376" t="s">
        <v>117</v>
      </c>
      <c r="D7376" t="s">
        <v>118</v>
      </c>
      <c r="E7376" t="s">
        <v>278</v>
      </c>
      <c r="F7376">
        <v>-10000</v>
      </c>
      <c r="G7376" s="5">
        <v>0</v>
      </c>
      <c r="H7376" s="7">
        <v>0</v>
      </c>
      <c r="I7376" t="s">
        <v>340</v>
      </c>
      <c r="J7376" s="5" t="s">
        <v>340</v>
      </c>
    </row>
    <row r="7377" spans="1:10" hidden="1" x14ac:dyDescent="0.25">
      <c r="A7377" t="s">
        <v>394</v>
      </c>
      <c r="B7377">
        <v>52</v>
      </c>
      <c r="C7377" t="s">
        <v>107</v>
      </c>
      <c r="D7377" t="s">
        <v>108</v>
      </c>
      <c r="E7377" t="s">
        <v>283</v>
      </c>
      <c r="F7377">
        <v>1244.9000000000001</v>
      </c>
      <c r="G7377" s="5">
        <v>1</v>
      </c>
      <c r="H7377" s="7">
        <v>1</v>
      </c>
      <c r="I7377">
        <v>1244.9000000000001</v>
      </c>
      <c r="J7377" s="5">
        <v>1249.9000000000001</v>
      </c>
    </row>
    <row r="7378" spans="1:10" hidden="1" x14ac:dyDescent="0.25">
      <c r="A7378" t="s">
        <v>395</v>
      </c>
      <c r="B7378">
        <v>52</v>
      </c>
      <c r="C7378" t="s">
        <v>117</v>
      </c>
      <c r="D7378" t="s">
        <v>118</v>
      </c>
      <c r="E7378" t="s">
        <v>278</v>
      </c>
      <c r="F7378">
        <v>1129.8</v>
      </c>
      <c r="G7378" s="5">
        <v>1</v>
      </c>
      <c r="H7378" s="7">
        <v>1</v>
      </c>
      <c r="I7378">
        <v>1129.8</v>
      </c>
      <c r="J7378" s="5">
        <v>1134.8</v>
      </c>
    </row>
    <row r="7379" spans="1:10" hidden="1" x14ac:dyDescent="0.25">
      <c r="A7379" t="s">
        <v>396</v>
      </c>
      <c r="B7379">
        <v>52</v>
      </c>
      <c r="C7379" t="s">
        <v>107</v>
      </c>
      <c r="D7379" t="s">
        <v>108</v>
      </c>
      <c r="E7379" t="s">
        <v>283</v>
      </c>
      <c r="F7379">
        <v>1580</v>
      </c>
      <c r="G7379" s="5">
        <v>1</v>
      </c>
      <c r="H7379" s="7">
        <v>1</v>
      </c>
      <c r="I7379">
        <v>1580</v>
      </c>
      <c r="J7379" s="5">
        <v>1585</v>
      </c>
    </row>
    <row r="7380" spans="1:10" hidden="1" x14ac:dyDescent="0.25">
      <c r="A7380" t="s">
        <v>397</v>
      </c>
      <c r="B7380">
        <v>52</v>
      </c>
      <c r="C7380" t="s">
        <v>117</v>
      </c>
      <c r="D7380" t="s">
        <v>118</v>
      </c>
      <c r="E7380" t="s">
        <v>278</v>
      </c>
      <c r="F7380">
        <v>487.2</v>
      </c>
      <c r="G7380" s="5">
        <v>1</v>
      </c>
      <c r="H7380" s="7">
        <v>1</v>
      </c>
      <c r="I7380">
        <v>487.2</v>
      </c>
      <c r="J7380" s="5">
        <v>492.2</v>
      </c>
    </row>
    <row r="7381" spans="1:10" hidden="1" x14ac:dyDescent="0.25">
      <c r="A7381" t="s">
        <v>398</v>
      </c>
      <c r="B7381">
        <v>52</v>
      </c>
      <c r="C7381" t="s">
        <v>107</v>
      </c>
      <c r="D7381" t="s">
        <v>108</v>
      </c>
      <c r="E7381" t="s">
        <v>283</v>
      </c>
      <c r="F7381">
        <v>1292.4000000000001</v>
      </c>
      <c r="G7381" s="5">
        <v>1</v>
      </c>
      <c r="H7381" s="7">
        <v>1</v>
      </c>
      <c r="I7381">
        <v>1292.4000000000001</v>
      </c>
      <c r="J7381" s="5">
        <v>1297.4000000000001</v>
      </c>
    </row>
    <row r="7382" spans="1:10" hidden="1" x14ac:dyDescent="0.25">
      <c r="A7382" t="s">
        <v>399</v>
      </c>
      <c r="B7382">
        <v>52</v>
      </c>
      <c r="C7382" t="s">
        <v>117</v>
      </c>
      <c r="D7382" t="s">
        <v>118</v>
      </c>
      <c r="E7382" t="s">
        <v>278</v>
      </c>
      <c r="F7382">
        <v>590</v>
      </c>
      <c r="G7382" s="5">
        <v>1</v>
      </c>
      <c r="H7382" s="7">
        <v>1</v>
      </c>
      <c r="I7382">
        <v>590</v>
      </c>
      <c r="J7382" s="5">
        <v>595</v>
      </c>
    </row>
    <row r="7383" spans="1:10" hidden="1" x14ac:dyDescent="0.25">
      <c r="A7383" t="s">
        <v>400</v>
      </c>
      <c r="B7383">
        <v>52</v>
      </c>
      <c r="C7383" t="s">
        <v>107</v>
      </c>
      <c r="D7383" t="s">
        <v>108</v>
      </c>
      <c r="E7383" t="s">
        <v>283</v>
      </c>
      <c r="F7383">
        <v>-10000</v>
      </c>
      <c r="G7383" s="5">
        <v>0</v>
      </c>
      <c r="H7383" s="7">
        <v>0</v>
      </c>
      <c r="I7383" t="s">
        <v>340</v>
      </c>
      <c r="J7383" s="5" t="s">
        <v>340</v>
      </c>
    </row>
    <row r="7384" spans="1:10" hidden="1" x14ac:dyDescent="0.25">
      <c r="A7384" t="s">
        <v>401</v>
      </c>
      <c r="B7384">
        <v>52</v>
      </c>
      <c r="C7384" t="s">
        <v>117</v>
      </c>
      <c r="D7384" t="s">
        <v>118</v>
      </c>
      <c r="E7384" t="s">
        <v>278</v>
      </c>
      <c r="F7384">
        <v>731.3</v>
      </c>
      <c r="G7384" s="5">
        <v>1</v>
      </c>
      <c r="H7384" s="7">
        <v>1</v>
      </c>
      <c r="I7384">
        <v>731.3</v>
      </c>
      <c r="J7384" s="5">
        <v>736.3</v>
      </c>
    </row>
    <row r="7385" spans="1:10" hidden="1" x14ac:dyDescent="0.25">
      <c r="A7385" t="s">
        <v>402</v>
      </c>
      <c r="B7385">
        <v>52</v>
      </c>
      <c r="C7385" t="s">
        <v>107</v>
      </c>
      <c r="D7385" t="s">
        <v>108</v>
      </c>
      <c r="E7385" t="s">
        <v>283</v>
      </c>
      <c r="F7385">
        <v>624.29999999999995</v>
      </c>
      <c r="G7385" s="5">
        <v>1</v>
      </c>
      <c r="H7385" s="7">
        <v>1</v>
      </c>
      <c r="I7385">
        <v>624.29999999999995</v>
      </c>
      <c r="J7385" s="5">
        <v>629.29999999999995</v>
      </c>
    </row>
    <row r="7386" spans="1:10" hidden="1" x14ac:dyDescent="0.25">
      <c r="A7386" t="s">
        <v>403</v>
      </c>
      <c r="B7386">
        <v>52</v>
      </c>
      <c r="C7386" t="s">
        <v>117</v>
      </c>
      <c r="D7386" t="s">
        <v>118</v>
      </c>
      <c r="E7386" t="s">
        <v>278</v>
      </c>
      <c r="F7386">
        <v>299.8</v>
      </c>
      <c r="G7386" s="5">
        <v>1</v>
      </c>
      <c r="H7386" s="7">
        <v>1</v>
      </c>
      <c r="I7386">
        <v>299.8</v>
      </c>
      <c r="J7386" s="5">
        <v>304.8</v>
      </c>
    </row>
    <row r="7387" spans="1:10" hidden="1" x14ac:dyDescent="0.25">
      <c r="A7387" t="s">
        <v>404</v>
      </c>
      <c r="B7387">
        <v>52</v>
      </c>
      <c r="C7387" t="s">
        <v>107</v>
      </c>
      <c r="D7387" t="s">
        <v>108</v>
      </c>
      <c r="E7387" t="s">
        <v>283</v>
      </c>
      <c r="F7387">
        <v>-10000</v>
      </c>
      <c r="G7387" s="5">
        <v>0</v>
      </c>
      <c r="H7387" s="7">
        <v>0</v>
      </c>
      <c r="I7387" t="s">
        <v>340</v>
      </c>
      <c r="J7387" s="5" t="s">
        <v>340</v>
      </c>
    </row>
    <row r="7388" spans="1:10" hidden="1" x14ac:dyDescent="0.25">
      <c r="A7388" t="s">
        <v>405</v>
      </c>
      <c r="B7388">
        <v>52</v>
      </c>
      <c r="C7388" t="s">
        <v>117</v>
      </c>
      <c r="D7388" t="s">
        <v>118</v>
      </c>
      <c r="E7388" t="s">
        <v>278</v>
      </c>
      <c r="F7388">
        <v>2070</v>
      </c>
      <c r="G7388" s="5">
        <v>1</v>
      </c>
      <c r="H7388" s="7">
        <v>1</v>
      </c>
      <c r="I7388">
        <v>2070</v>
      </c>
      <c r="J7388" s="5">
        <v>2075</v>
      </c>
    </row>
    <row r="7389" spans="1:10" hidden="1" x14ac:dyDescent="0.25">
      <c r="A7389" t="s">
        <v>406</v>
      </c>
      <c r="B7389">
        <v>52</v>
      </c>
      <c r="C7389" t="s">
        <v>107</v>
      </c>
      <c r="D7389" t="s">
        <v>108</v>
      </c>
      <c r="E7389" t="s">
        <v>283</v>
      </c>
      <c r="F7389">
        <v>-855</v>
      </c>
      <c r="G7389" s="5">
        <v>0</v>
      </c>
      <c r="H7389" s="7">
        <v>0</v>
      </c>
      <c r="I7389" t="s">
        <v>340</v>
      </c>
      <c r="J7389" s="5" t="s">
        <v>340</v>
      </c>
    </row>
    <row r="7390" spans="1:10" hidden="1" x14ac:dyDescent="0.25">
      <c r="A7390" t="s">
        <v>422</v>
      </c>
      <c r="B7390">
        <v>52</v>
      </c>
      <c r="C7390" t="s">
        <v>117</v>
      </c>
      <c r="D7390" t="s">
        <v>118</v>
      </c>
      <c r="E7390" t="s">
        <v>278</v>
      </c>
      <c r="F7390">
        <v>-2400</v>
      </c>
      <c r="G7390" s="5">
        <v>0</v>
      </c>
      <c r="H7390" s="7">
        <v>0</v>
      </c>
      <c r="I7390" t="s">
        <v>340</v>
      </c>
      <c r="J7390" s="5" t="s">
        <v>340</v>
      </c>
    </row>
    <row r="7391" spans="1:10" hidden="1" x14ac:dyDescent="0.25">
      <c r="A7391" t="s">
        <v>423</v>
      </c>
      <c r="B7391">
        <v>52</v>
      </c>
      <c r="C7391" t="s">
        <v>107</v>
      </c>
      <c r="D7391" t="s">
        <v>108</v>
      </c>
      <c r="E7391" t="s">
        <v>283</v>
      </c>
      <c r="F7391">
        <v>75</v>
      </c>
      <c r="G7391" s="5">
        <v>1</v>
      </c>
      <c r="H7391" s="7">
        <v>1</v>
      </c>
      <c r="I7391">
        <v>75</v>
      </c>
      <c r="J7391" s="5">
        <v>80</v>
      </c>
    </row>
    <row r="7392" spans="1:10" hidden="1" x14ac:dyDescent="0.25">
      <c r="A7392" t="s">
        <v>424</v>
      </c>
      <c r="B7392">
        <v>52</v>
      </c>
      <c r="C7392" t="s">
        <v>117</v>
      </c>
      <c r="D7392" t="s">
        <v>118</v>
      </c>
      <c r="E7392" t="s">
        <v>278</v>
      </c>
      <c r="F7392">
        <v>495</v>
      </c>
      <c r="G7392" s="5">
        <v>1</v>
      </c>
      <c r="H7392" s="7">
        <v>1</v>
      </c>
      <c r="I7392">
        <v>495</v>
      </c>
      <c r="J7392" s="5">
        <v>500</v>
      </c>
    </row>
    <row r="7393" spans="1:10" hidden="1" x14ac:dyDescent="0.25">
      <c r="A7393" t="s">
        <v>425</v>
      </c>
      <c r="B7393">
        <v>52</v>
      </c>
      <c r="C7393" t="s">
        <v>107</v>
      </c>
      <c r="D7393" t="s">
        <v>108</v>
      </c>
      <c r="E7393" t="s">
        <v>283</v>
      </c>
      <c r="F7393">
        <v>-10000</v>
      </c>
      <c r="G7393" s="5">
        <v>0</v>
      </c>
      <c r="H7393" s="7">
        <v>0</v>
      </c>
      <c r="I7393" t="s">
        <v>340</v>
      </c>
      <c r="J7393" s="5" t="s">
        <v>340</v>
      </c>
    </row>
    <row r="7394" spans="1:10" hidden="1" x14ac:dyDescent="0.25">
      <c r="A7394" t="s">
        <v>353</v>
      </c>
      <c r="B7394">
        <v>52</v>
      </c>
      <c r="C7394" t="s">
        <v>107</v>
      </c>
      <c r="D7394" t="s">
        <v>108</v>
      </c>
      <c r="E7394" t="s">
        <v>283</v>
      </c>
      <c r="F7394">
        <v>-10000</v>
      </c>
      <c r="G7394" s="5">
        <v>0</v>
      </c>
      <c r="H7394" s="7">
        <v>0</v>
      </c>
      <c r="I7394" t="s">
        <v>340</v>
      </c>
      <c r="J7394" s="5" t="s">
        <v>340</v>
      </c>
    </row>
    <row r="7395" spans="1:10" hidden="1" x14ac:dyDescent="0.25">
      <c r="A7395" t="s">
        <v>352</v>
      </c>
      <c r="B7395">
        <v>52</v>
      </c>
      <c r="C7395" t="s">
        <v>117</v>
      </c>
      <c r="D7395" t="s">
        <v>118</v>
      </c>
      <c r="E7395" t="s">
        <v>278</v>
      </c>
      <c r="F7395">
        <v>688.3</v>
      </c>
      <c r="G7395" s="5">
        <v>1</v>
      </c>
      <c r="H7395" s="7">
        <v>1</v>
      </c>
      <c r="I7395">
        <v>688.3</v>
      </c>
      <c r="J7395" s="5">
        <v>693.3</v>
      </c>
    </row>
    <row r="7396" spans="1:10" hidden="1" x14ac:dyDescent="0.25">
      <c r="A7396" t="s">
        <v>351</v>
      </c>
      <c r="B7396">
        <v>52</v>
      </c>
      <c r="C7396" t="s">
        <v>107</v>
      </c>
      <c r="D7396" t="s">
        <v>108</v>
      </c>
      <c r="E7396" t="s">
        <v>283</v>
      </c>
      <c r="F7396">
        <v>283.3</v>
      </c>
      <c r="G7396" s="5">
        <v>1</v>
      </c>
      <c r="H7396" s="7">
        <v>1</v>
      </c>
      <c r="I7396">
        <v>283.3</v>
      </c>
      <c r="J7396" s="5">
        <v>288.3</v>
      </c>
    </row>
    <row r="7397" spans="1:10" hidden="1" x14ac:dyDescent="0.25">
      <c r="A7397" t="s">
        <v>350</v>
      </c>
      <c r="B7397">
        <v>52</v>
      </c>
      <c r="C7397" t="s">
        <v>117</v>
      </c>
      <c r="D7397" t="s">
        <v>118</v>
      </c>
      <c r="E7397" t="s">
        <v>278</v>
      </c>
      <c r="F7397">
        <v>571.20000000000005</v>
      </c>
      <c r="G7397" s="5">
        <v>1</v>
      </c>
      <c r="H7397" s="7">
        <v>1</v>
      </c>
      <c r="I7397">
        <v>571.20000000000005</v>
      </c>
      <c r="J7397" s="5">
        <v>576.20000000000005</v>
      </c>
    </row>
    <row r="7398" spans="1:10" hidden="1" x14ac:dyDescent="0.25">
      <c r="A7398" t="s">
        <v>349</v>
      </c>
      <c r="B7398">
        <v>52</v>
      </c>
      <c r="C7398" t="s">
        <v>107</v>
      </c>
      <c r="D7398" t="s">
        <v>108</v>
      </c>
      <c r="E7398" t="s">
        <v>283</v>
      </c>
      <c r="F7398">
        <v>337.1</v>
      </c>
      <c r="G7398" s="5">
        <v>1</v>
      </c>
      <c r="H7398" s="7">
        <v>1</v>
      </c>
      <c r="I7398">
        <v>337.1</v>
      </c>
      <c r="J7398" s="5">
        <v>342.1</v>
      </c>
    </row>
    <row r="7399" spans="1:10" hidden="1" x14ac:dyDescent="0.25">
      <c r="A7399" t="s">
        <v>348</v>
      </c>
      <c r="B7399">
        <v>52</v>
      </c>
      <c r="C7399" t="s">
        <v>117</v>
      </c>
      <c r="D7399" t="s">
        <v>118</v>
      </c>
      <c r="E7399" t="s">
        <v>278</v>
      </c>
      <c r="F7399">
        <v>871.5</v>
      </c>
      <c r="G7399" s="5">
        <v>1</v>
      </c>
      <c r="H7399" s="7">
        <v>1</v>
      </c>
      <c r="I7399">
        <v>871.5</v>
      </c>
      <c r="J7399" s="5">
        <v>876.5</v>
      </c>
    </row>
    <row r="7400" spans="1:10" hidden="1" x14ac:dyDescent="0.25">
      <c r="A7400" t="s">
        <v>347</v>
      </c>
      <c r="B7400">
        <v>52</v>
      </c>
      <c r="C7400" t="s">
        <v>107</v>
      </c>
      <c r="D7400" t="s">
        <v>108</v>
      </c>
      <c r="E7400" t="s">
        <v>283</v>
      </c>
      <c r="F7400">
        <v>3133.3</v>
      </c>
      <c r="G7400" s="5">
        <v>1</v>
      </c>
      <c r="H7400" s="7">
        <v>1</v>
      </c>
      <c r="I7400">
        <v>3133.3</v>
      </c>
      <c r="J7400" s="5">
        <v>3138.3</v>
      </c>
    </row>
    <row r="7401" spans="1:10" hidden="1" x14ac:dyDescent="0.25">
      <c r="A7401" t="s">
        <v>346</v>
      </c>
      <c r="B7401">
        <v>52</v>
      </c>
      <c r="C7401" t="s">
        <v>117</v>
      </c>
      <c r="D7401" t="s">
        <v>118</v>
      </c>
      <c r="E7401" t="s">
        <v>278</v>
      </c>
      <c r="F7401">
        <v>438.2</v>
      </c>
      <c r="G7401" s="5">
        <v>1</v>
      </c>
      <c r="H7401" s="7">
        <v>1</v>
      </c>
      <c r="I7401">
        <v>438.2</v>
      </c>
      <c r="J7401" s="5">
        <v>443.2</v>
      </c>
    </row>
    <row r="7402" spans="1:10" hidden="1" x14ac:dyDescent="0.25">
      <c r="A7402" t="s">
        <v>345</v>
      </c>
      <c r="B7402">
        <v>52</v>
      </c>
      <c r="C7402" t="s">
        <v>107</v>
      </c>
      <c r="D7402" t="s">
        <v>108</v>
      </c>
      <c r="E7402" t="s">
        <v>283</v>
      </c>
      <c r="F7402">
        <v>330.5</v>
      </c>
      <c r="G7402" s="5">
        <v>1</v>
      </c>
      <c r="H7402" s="7">
        <v>1</v>
      </c>
      <c r="I7402">
        <v>330.5</v>
      </c>
      <c r="J7402" s="5">
        <v>335.5</v>
      </c>
    </row>
    <row r="7403" spans="1:10" hidden="1" x14ac:dyDescent="0.25">
      <c r="A7403" t="s">
        <v>344</v>
      </c>
      <c r="B7403">
        <v>52</v>
      </c>
      <c r="C7403" t="s">
        <v>117</v>
      </c>
      <c r="D7403" t="s">
        <v>118</v>
      </c>
      <c r="E7403" t="s">
        <v>278</v>
      </c>
      <c r="F7403">
        <v>237.1</v>
      </c>
      <c r="G7403" s="5">
        <v>1</v>
      </c>
      <c r="H7403" s="7">
        <v>1</v>
      </c>
      <c r="I7403">
        <v>237.1</v>
      </c>
      <c r="J7403" s="5">
        <v>242.1</v>
      </c>
    </row>
    <row r="7404" spans="1:10" hidden="1" x14ac:dyDescent="0.25">
      <c r="A7404" t="s">
        <v>343</v>
      </c>
      <c r="B7404">
        <v>52</v>
      </c>
      <c r="C7404" t="s">
        <v>107</v>
      </c>
      <c r="D7404" t="s">
        <v>108</v>
      </c>
      <c r="E7404" t="s">
        <v>283</v>
      </c>
      <c r="F7404">
        <v>246.9</v>
      </c>
      <c r="G7404" s="5">
        <v>1</v>
      </c>
      <c r="H7404" s="7">
        <v>1</v>
      </c>
      <c r="I7404">
        <v>246.9</v>
      </c>
      <c r="J7404" s="5">
        <v>251.9</v>
      </c>
    </row>
    <row r="7405" spans="1:10" hidden="1" x14ac:dyDescent="0.25">
      <c r="A7405" t="s">
        <v>342</v>
      </c>
      <c r="B7405">
        <v>52</v>
      </c>
      <c r="C7405" t="s">
        <v>117</v>
      </c>
      <c r="D7405" t="s">
        <v>118</v>
      </c>
      <c r="E7405" t="s">
        <v>278</v>
      </c>
      <c r="F7405">
        <v>-10000</v>
      </c>
      <c r="G7405" s="5">
        <v>0</v>
      </c>
      <c r="H7405" s="7">
        <v>0</v>
      </c>
      <c r="I7405" t="s">
        <v>340</v>
      </c>
      <c r="J7405" s="5" t="s">
        <v>340</v>
      </c>
    </row>
    <row r="7406" spans="1:10" hidden="1" x14ac:dyDescent="0.25">
      <c r="A7406" t="s">
        <v>341</v>
      </c>
      <c r="B7406">
        <v>52</v>
      </c>
      <c r="C7406" t="s">
        <v>107</v>
      </c>
      <c r="D7406" t="s">
        <v>108</v>
      </c>
      <c r="E7406" t="s">
        <v>283</v>
      </c>
      <c r="F7406">
        <v>-10000</v>
      </c>
      <c r="G7406" s="5">
        <v>0</v>
      </c>
      <c r="H7406" s="7">
        <v>0</v>
      </c>
      <c r="I7406" t="s">
        <v>340</v>
      </c>
      <c r="J7406" s="5" t="s">
        <v>340</v>
      </c>
    </row>
    <row r="7407" spans="1:10" hidden="1" x14ac:dyDescent="0.25">
      <c r="A7407" t="s">
        <v>339</v>
      </c>
      <c r="B7407">
        <v>52</v>
      </c>
      <c r="C7407" t="s">
        <v>117</v>
      </c>
      <c r="D7407" t="s">
        <v>118</v>
      </c>
      <c r="E7407" t="s">
        <v>278</v>
      </c>
      <c r="F7407">
        <v>270.3</v>
      </c>
      <c r="G7407" s="5">
        <v>1</v>
      </c>
      <c r="H7407" s="7">
        <v>1</v>
      </c>
      <c r="I7407">
        <v>270.3</v>
      </c>
      <c r="J7407" s="5">
        <v>275.3</v>
      </c>
    </row>
    <row r="7408" spans="1:10" hidden="1" x14ac:dyDescent="0.25">
      <c r="A7408" t="s">
        <v>338</v>
      </c>
      <c r="B7408">
        <v>52</v>
      </c>
      <c r="C7408" t="s">
        <v>107</v>
      </c>
      <c r="D7408" t="s">
        <v>108</v>
      </c>
      <c r="E7408" t="s">
        <v>283</v>
      </c>
      <c r="F7408">
        <v>1541.6</v>
      </c>
      <c r="G7408" s="5">
        <v>1</v>
      </c>
      <c r="H7408" s="7">
        <v>1</v>
      </c>
      <c r="I7408">
        <v>1541.6</v>
      </c>
      <c r="J7408" s="5">
        <v>1546.6</v>
      </c>
    </row>
    <row r="7409" spans="1:10" hidden="1" x14ac:dyDescent="0.25">
      <c r="A7409" t="s">
        <v>337</v>
      </c>
      <c r="B7409">
        <v>52</v>
      </c>
      <c r="C7409" t="s">
        <v>117</v>
      </c>
      <c r="D7409" t="s">
        <v>118</v>
      </c>
      <c r="E7409" t="s">
        <v>278</v>
      </c>
      <c r="F7409">
        <v>435</v>
      </c>
      <c r="G7409" s="5">
        <v>1</v>
      </c>
      <c r="H7409" s="7">
        <v>1</v>
      </c>
      <c r="I7409">
        <v>435</v>
      </c>
      <c r="J7409" s="5">
        <v>440</v>
      </c>
    </row>
    <row r="7410" spans="1:10" hidden="1" x14ac:dyDescent="0.25">
      <c r="A7410" t="s">
        <v>336</v>
      </c>
      <c r="B7410">
        <v>52</v>
      </c>
      <c r="C7410" t="s">
        <v>107</v>
      </c>
      <c r="D7410" t="s">
        <v>108</v>
      </c>
      <c r="E7410" t="s">
        <v>283</v>
      </c>
      <c r="F7410">
        <v>-10000</v>
      </c>
      <c r="G7410" s="5">
        <v>0</v>
      </c>
      <c r="H7410" s="7">
        <v>0</v>
      </c>
      <c r="I7410" t="s">
        <v>340</v>
      </c>
      <c r="J7410" s="5" t="s">
        <v>340</v>
      </c>
    </row>
    <row r="7411" spans="1:10" hidden="1" x14ac:dyDescent="0.25">
      <c r="A7411" t="s">
        <v>335</v>
      </c>
      <c r="B7411">
        <v>52</v>
      </c>
      <c r="C7411" t="s">
        <v>117</v>
      </c>
      <c r="D7411" t="s">
        <v>118</v>
      </c>
      <c r="E7411" t="s">
        <v>278</v>
      </c>
      <c r="F7411">
        <v>-1300.5</v>
      </c>
      <c r="G7411" s="5">
        <v>0</v>
      </c>
      <c r="H7411" s="7">
        <v>0</v>
      </c>
      <c r="I7411" t="s">
        <v>340</v>
      </c>
      <c r="J7411" s="5" t="s">
        <v>340</v>
      </c>
    </row>
    <row r="7412" spans="1:10" hidden="1" x14ac:dyDescent="0.25">
      <c r="A7412" t="s">
        <v>221</v>
      </c>
      <c r="B7412">
        <v>52</v>
      </c>
      <c r="C7412" t="s">
        <v>107</v>
      </c>
      <c r="D7412" t="s">
        <v>108</v>
      </c>
      <c r="E7412" t="s">
        <v>283</v>
      </c>
      <c r="F7412">
        <v>-3785</v>
      </c>
      <c r="G7412" s="5">
        <v>0</v>
      </c>
      <c r="H7412" s="7">
        <v>0</v>
      </c>
      <c r="I7412" t="s">
        <v>340</v>
      </c>
      <c r="J7412" s="5" t="s">
        <v>340</v>
      </c>
    </row>
    <row r="7413" spans="1:10" hidden="1" x14ac:dyDescent="0.25">
      <c r="A7413" t="s">
        <v>427</v>
      </c>
      <c r="B7413">
        <v>52</v>
      </c>
      <c r="C7413" t="s">
        <v>107</v>
      </c>
      <c r="D7413" t="s">
        <v>108</v>
      </c>
      <c r="E7413" t="s">
        <v>283</v>
      </c>
      <c r="F7413">
        <v>520</v>
      </c>
      <c r="G7413" s="5">
        <v>1</v>
      </c>
      <c r="H7413" s="7">
        <v>1</v>
      </c>
      <c r="I7413">
        <v>520</v>
      </c>
      <c r="J7413" s="5">
        <v>525</v>
      </c>
    </row>
    <row r="7414" spans="1:10" hidden="1" x14ac:dyDescent="0.25">
      <c r="A7414" t="s">
        <v>426</v>
      </c>
      <c r="B7414">
        <v>52</v>
      </c>
      <c r="C7414" t="s">
        <v>117</v>
      </c>
      <c r="D7414" t="s">
        <v>118</v>
      </c>
      <c r="E7414" t="s">
        <v>278</v>
      </c>
      <c r="F7414">
        <v>2054.3000000000002</v>
      </c>
      <c r="G7414" s="5">
        <v>1</v>
      </c>
      <c r="H7414" s="7">
        <v>1</v>
      </c>
      <c r="I7414">
        <v>2054.3000000000002</v>
      </c>
      <c r="J7414" s="5">
        <v>2059.3000000000002</v>
      </c>
    </row>
    <row r="7415" spans="1:10" hidden="1" x14ac:dyDescent="0.25">
      <c r="A7415" t="s">
        <v>428</v>
      </c>
      <c r="B7415">
        <v>52</v>
      </c>
      <c r="C7415" t="s">
        <v>107</v>
      </c>
      <c r="D7415" t="s">
        <v>108</v>
      </c>
      <c r="E7415" t="s">
        <v>283</v>
      </c>
      <c r="F7415">
        <v>395</v>
      </c>
      <c r="G7415" s="5">
        <v>1</v>
      </c>
      <c r="H7415" s="7">
        <v>1</v>
      </c>
      <c r="I7415">
        <v>395</v>
      </c>
      <c r="J7415" s="5">
        <v>400</v>
      </c>
    </row>
    <row r="7416" spans="1:10" hidden="1" x14ac:dyDescent="0.25">
      <c r="A7416" t="s">
        <v>429</v>
      </c>
      <c r="B7416">
        <v>52</v>
      </c>
      <c r="C7416" t="s">
        <v>117</v>
      </c>
      <c r="D7416" t="s">
        <v>118</v>
      </c>
      <c r="E7416" t="s">
        <v>278</v>
      </c>
      <c r="F7416">
        <v>370</v>
      </c>
      <c r="G7416" s="5">
        <v>1</v>
      </c>
      <c r="H7416" s="7">
        <v>1</v>
      </c>
      <c r="I7416">
        <v>370</v>
      </c>
      <c r="J7416" s="5">
        <v>375</v>
      </c>
    </row>
    <row r="7417" spans="1:10" hidden="1" x14ac:dyDescent="0.25">
      <c r="A7417" t="s">
        <v>430</v>
      </c>
      <c r="B7417">
        <v>52</v>
      </c>
      <c r="C7417" t="s">
        <v>107</v>
      </c>
      <c r="D7417" t="s">
        <v>108</v>
      </c>
      <c r="E7417" t="s">
        <v>283</v>
      </c>
      <c r="F7417">
        <v>1570</v>
      </c>
      <c r="G7417" s="5">
        <v>1</v>
      </c>
      <c r="H7417" s="7">
        <v>1</v>
      </c>
      <c r="I7417">
        <v>1570</v>
      </c>
      <c r="J7417" s="5">
        <v>1575</v>
      </c>
    </row>
    <row r="7418" spans="1:10" hidden="1" x14ac:dyDescent="0.25">
      <c r="A7418" t="s">
        <v>431</v>
      </c>
      <c r="B7418">
        <v>52</v>
      </c>
      <c r="C7418" t="s">
        <v>117</v>
      </c>
      <c r="D7418" t="s">
        <v>118</v>
      </c>
      <c r="E7418" t="s">
        <v>278</v>
      </c>
      <c r="F7418">
        <v>1360</v>
      </c>
      <c r="G7418" s="5">
        <v>1</v>
      </c>
      <c r="H7418" s="7">
        <v>1</v>
      </c>
      <c r="I7418">
        <v>1360</v>
      </c>
      <c r="J7418" s="5">
        <v>1365</v>
      </c>
    </row>
    <row r="7419" spans="1:10" hidden="1" x14ac:dyDescent="0.25">
      <c r="A7419" t="s">
        <v>432</v>
      </c>
      <c r="B7419">
        <v>52</v>
      </c>
      <c r="C7419" t="s">
        <v>107</v>
      </c>
      <c r="D7419" t="s">
        <v>108</v>
      </c>
      <c r="E7419" t="s">
        <v>283</v>
      </c>
      <c r="F7419">
        <v>-1265</v>
      </c>
      <c r="G7419" s="5">
        <v>0</v>
      </c>
      <c r="H7419" s="7">
        <v>0</v>
      </c>
      <c r="I7419" t="s">
        <v>340</v>
      </c>
      <c r="J7419" s="5" t="s">
        <v>340</v>
      </c>
    </row>
    <row r="7420" spans="1:10" hidden="1" x14ac:dyDescent="0.25">
      <c r="A7420" t="s">
        <v>481</v>
      </c>
      <c r="B7420">
        <v>52</v>
      </c>
      <c r="C7420" t="s">
        <v>107</v>
      </c>
      <c r="D7420" t="s">
        <v>108</v>
      </c>
      <c r="E7420" t="s">
        <v>283</v>
      </c>
      <c r="F7420">
        <v>-10000</v>
      </c>
      <c r="G7420" s="5">
        <v>0</v>
      </c>
      <c r="H7420" s="7">
        <v>0</v>
      </c>
      <c r="I7420" t="s">
        <v>340</v>
      </c>
      <c r="J7420" s="5" t="s">
        <v>340</v>
      </c>
    </row>
    <row r="7421" spans="1:10" hidden="1" x14ac:dyDescent="0.25">
      <c r="A7421" t="s">
        <v>482</v>
      </c>
      <c r="B7421">
        <v>52</v>
      </c>
      <c r="C7421" t="s">
        <v>117</v>
      </c>
      <c r="D7421" t="s">
        <v>118</v>
      </c>
      <c r="E7421" t="s">
        <v>278</v>
      </c>
      <c r="F7421">
        <v>1495</v>
      </c>
      <c r="G7421" s="5">
        <v>1</v>
      </c>
      <c r="H7421" s="7">
        <v>1</v>
      </c>
      <c r="I7421">
        <v>1495</v>
      </c>
      <c r="J7421" s="5">
        <v>1500</v>
      </c>
    </row>
    <row r="7422" spans="1:10" hidden="1" x14ac:dyDescent="0.25">
      <c r="A7422" t="s">
        <v>483</v>
      </c>
      <c r="B7422">
        <v>52</v>
      </c>
      <c r="C7422" t="s">
        <v>107</v>
      </c>
      <c r="D7422" t="s">
        <v>108</v>
      </c>
      <c r="E7422" t="s">
        <v>283</v>
      </c>
      <c r="F7422">
        <v>2645</v>
      </c>
      <c r="G7422" s="5">
        <v>1</v>
      </c>
      <c r="H7422" s="7">
        <v>1</v>
      </c>
      <c r="I7422">
        <v>2645</v>
      </c>
      <c r="J7422" s="5">
        <v>2650</v>
      </c>
    </row>
    <row r="7423" spans="1:10" hidden="1" x14ac:dyDescent="0.25">
      <c r="A7423" t="s">
        <v>484</v>
      </c>
      <c r="B7423">
        <v>52</v>
      </c>
      <c r="C7423" t="s">
        <v>117</v>
      </c>
      <c r="D7423" t="s">
        <v>118</v>
      </c>
      <c r="E7423" t="s">
        <v>278</v>
      </c>
      <c r="F7423">
        <v>390</v>
      </c>
      <c r="G7423" s="5">
        <v>1</v>
      </c>
      <c r="H7423" s="7">
        <v>1</v>
      </c>
      <c r="I7423">
        <v>390</v>
      </c>
      <c r="J7423" s="5">
        <v>395</v>
      </c>
    </row>
    <row r="7424" spans="1:10" hidden="1" x14ac:dyDescent="0.25">
      <c r="A7424" t="s">
        <v>434</v>
      </c>
      <c r="B7424">
        <v>52</v>
      </c>
      <c r="C7424" t="s">
        <v>107</v>
      </c>
      <c r="D7424" t="s">
        <v>108</v>
      </c>
      <c r="G7424" s="5">
        <v>0</v>
      </c>
      <c r="H7424" s="7">
        <v>0</v>
      </c>
      <c r="I7424" t="s">
        <v>340</v>
      </c>
      <c r="J7424" s="5" t="s">
        <v>340</v>
      </c>
    </row>
    <row r="7425" spans="1:10" hidden="1" x14ac:dyDescent="0.25">
      <c r="A7425" t="s">
        <v>435</v>
      </c>
      <c r="B7425">
        <v>52</v>
      </c>
      <c r="C7425" t="s">
        <v>117</v>
      </c>
      <c r="D7425" t="s">
        <v>118</v>
      </c>
      <c r="E7425" t="s">
        <v>278</v>
      </c>
      <c r="F7425">
        <v>1830</v>
      </c>
      <c r="G7425" s="5">
        <v>1</v>
      </c>
      <c r="H7425" s="7">
        <v>1</v>
      </c>
      <c r="I7425">
        <v>1830</v>
      </c>
      <c r="J7425" s="5">
        <v>1835</v>
      </c>
    </row>
    <row r="7426" spans="1:10" hidden="1" x14ac:dyDescent="0.25">
      <c r="A7426" t="s">
        <v>436</v>
      </c>
      <c r="B7426">
        <v>52</v>
      </c>
      <c r="C7426" t="s">
        <v>107</v>
      </c>
      <c r="D7426" t="s">
        <v>108</v>
      </c>
      <c r="E7426" t="s">
        <v>283</v>
      </c>
      <c r="F7426">
        <v>-10000</v>
      </c>
      <c r="G7426" s="5">
        <v>0</v>
      </c>
      <c r="H7426" s="7">
        <v>0</v>
      </c>
      <c r="I7426" t="s">
        <v>340</v>
      </c>
      <c r="J7426" s="5" t="s">
        <v>340</v>
      </c>
    </row>
    <row r="7427" spans="1:10" hidden="1" x14ac:dyDescent="0.25">
      <c r="A7427" t="s">
        <v>437</v>
      </c>
      <c r="B7427">
        <v>52</v>
      </c>
      <c r="C7427" t="s">
        <v>117</v>
      </c>
      <c r="D7427" t="s">
        <v>118</v>
      </c>
      <c r="E7427" t="s">
        <v>278</v>
      </c>
      <c r="F7427">
        <v>-1220</v>
      </c>
      <c r="G7427" s="5">
        <v>0</v>
      </c>
      <c r="H7427" s="7">
        <v>0</v>
      </c>
      <c r="I7427" t="s">
        <v>340</v>
      </c>
      <c r="J7427" s="5" t="s">
        <v>340</v>
      </c>
    </row>
    <row r="7428" spans="1:10" hidden="1" x14ac:dyDescent="0.25">
      <c r="A7428" t="s">
        <v>438</v>
      </c>
      <c r="B7428">
        <v>52</v>
      </c>
      <c r="C7428" t="s">
        <v>107</v>
      </c>
      <c r="D7428" t="s">
        <v>108</v>
      </c>
      <c r="E7428" t="s">
        <v>283</v>
      </c>
      <c r="F7428">
        <v>360</v>
      </c>
      <c r="G7428" s="5">
        <v>1</v>
      </c>
      <c r="H7428" s="7">
        <v>1</v>
      </c>
      <c r="I7428">
        <v>360</v>
      </c>
      <c r="J7428" s="5">
        <v>365</v>
      </c>
    </row>
    <row r="7429" spans="1:10" hidden="1" x14ac:dyDescent="0.25">
      <c r="A7429" t="s">
        <v>439</v>
      </c>
      <c r="B7429">
        <v>52</v>
      </c>
      <c r="C7429" t="s">
        <v>117</v>
      </c>
      <c r="D7429" t="s">
        <v>118</v>
      </c>
      <c r="E7429" t="s">
        <v>278</v>
      </c>
      <c r="F7429">
        <v>630</v>
      </c>
      <c r="G7429" s="5">
        <v>1</v>
      </c>
      <c r="H7429" s="7">
        <v>1</v>
      </c>
      <c r="I7429">
        <v>630</v>
      </c>
      <c r="J7429" s="5">
        <v>635</v>
      </c>
    </row>
    <row r="7430" spans="1:10" hidden="1" x14ac:dyDescent="0.25">
      <c r="A7430" t="s">
        <v>440</v>
      </c>
      <c r="B7430">
        <v>52</v>
      </c>
      <c r="C7430" t="s">
        <v>107</v>
      </c>
      <c r="D7430" t="s">
        <v>108</v>
      </c>
      <c r="E7430" t="s">
        <v>283</v>
      </c>
      <c r="F7430">
        <v>-10000</v>
      </c>
      <c r="G7430" s="5">
        <v>0</v>
      </c>
      <c r="H7430" s="7">
        <v>0</v>
      </c>
      <c r="I7430" t="s">
        <v>340</v>
      </c>
      <c r="J7430" s="5" t="s">
        <v>340</v>
      </c>
    </row>
    <row r="7431" spans="1:10" hidden="1" x14ac:dyDescent="0.25">
      <c r="A7431" t="s">
        <v>441</v>
      </c>
      <c r="B7431">
        <v>52</v>
      </c>
      <c r="C7431" t="s">
        <v>117</v>
      </c>
      <c r="D7431" t="s">
        <v>118</v>
      </c>
      <c r="E7431" t="s">
        <v>278</v>
      </c>
      <c r="F7431">
        <v>1125</v>
      </c>
      <c r="G7431" s="5">
        <v>1</v>
      </c>
      <c r="H7431" s="7">
        <v>1</v>
      </c>
      <c r="I7431">
        <v>1125</v>
      </c>
      <c r="J7431" s="5">
        <v>1130</v>
      </c>
    </row>
    <row r="7432" spans="1:10" hidden="1" x14ac:dyDescent="0.25">
      <c r="A7432" t="s">
        <v>442</v>
      </c>
      <c r="B7432">
        <v>52</v>
      </c>
      <c r="C7432" t="s">
        <v>107</v>
      </c>
      <c r="D7432" t="s">
        <v>108</v>
      </c>
      <c r="E7432" t="s">
        <v>283</v>
      </c>
      <c r="F7432">
        <v>418.7</v>
      </c>
      <c r="G7432" s="5">
        <v>1</v>
      </c>
      <c r="H7432" s="7">
        <v>1</v>
      </c>
      <c r="I7432">
        <v>418.7</v>
      </c>
      <c r="J7432" s="5">
        <v>423.7</v>
      </c>
    </row>
    <row r="7433" spans="1:10" hidden="1" x14ac:dyDescent="0.25">
      <c r="A7433" t="s">
        <v>443</v>
      </c>
      <c r="B7433">
        <v>52</v>
      </c>
      <c r="C7433" t="s">
        <v>117</v>
      </c>
      <c r="D7433" t="s">
        <v>118</v>
      </c>
      <c r="E7433" t="s">
        <v>278</v>
      </c>
      <c r="F7433">
        <v>670</v>
      </c>
      <c r="G7433" s="5">
        <v>1</v>
      </c>
      <c r="H7433" s="7">
        <v>1</v>
      </c>
      <c r="I7433">
        <v>670</v>
      </c>
      <c r="J7433" s="5">
        <v>675</v>
      </c>
    </row>
    <row r="7434" spans="1:10" hidden="1" x14ac:dyDescent="0.25">
      <c r="A7434" t="s">
        <v>444</v>
      </c>
      <c r="B7434">
        <v>52</v>
      </c>
      <c r="C7434" t="s">
        <v>107</v>
      </c>
      <c r="D7434" t="s">
        <v>108</v>
      </c>
      <c r="E7434" t="s">
        <v>283</v>
      </c>
      <c r="F7434">
        <v>415</v>
      </c>
      <c r="G7434" s="5">
        <v>1</v>
      </c>
      <c r="H7434" s="7">
        <v>1</v>
      </c>
      <c r="I7434">
        <v>415</v>
      </c>
      <c r="J7434" s="5">
        <v>420</v>
      </c>
    </row>
    <row r="7435" spans="1:10" hidden="1" x14ac:dyDescent="0.25">
      <c r="A7435" t="s">
        <v>445</v>
      </c>
      <c r="B7435">
        <v>52</v>
      </c>
      <c r="C7435" t="s">
        <v>117</v>
      </c>
      <c r="D7435" t="s">
        <v>118</v>
      </c>
      <c r="E7435" t="s">
        <v>278</v>
      </c>
      <c r="F7435">
        <v>1495</v>
      </c>
      <c r="G7435" s="5">
        <v>1</v>
      </c>
      <c r="H7435" s="7">
        <v>1</v>
      </c>
      <c r="I7435">
        <v>1495</v>
      </c>
      <c r="J7435" s="5">
        <v>1500</v>
      </c>
    </row>
    <row r="7436" spans="1:10" hidden="1" x14ac:dyDescent="0.25">
      <c r="A7436" t="s">
        <v>446</v>
      </c>
      <c r="B7436">
        <v>52</v>
      </c>
      <c r="C7436" t="s">
        <v>107</v>
      </c>
      <c r="D7436" t="s">
        <v>108</v>
      </c>
      <c r="E7436" t="s">
        <v>283</v>
      </c>
      <c r="F7436">
        <v>-1605</v>
      </c>
      <c r="G7436" s="5">
        <v>0</v>
      </c>
      <c r="H7436" s="7">
        <v>0</v>
      </c>
      <c r="I7436" t="s">
        <v>340</v>
      </c>
      <c r="J7436" s="5" t="s">
        <v>340</v>
      </c>
    </row>
    <row r="7437" spans="1:10" hidden="1" x14ac:dyDescent="0.25">
      <c r="A7437" t="s">
        <v>447</v>
      </c>
      <c r="B7437">
        <v>52</v>
      </c>
      <c r="C7437" t="s">
        <v>117</v>
      </c>
      <c r="D7437" t="s">
        <v>118</v>
      </c>
      <c r="E7437" t="s">
        <v>278</v>
      </c>
      <c r="F7437">
        <v>165</v>
      </c>
      <c r="G7437" s="5">
        <v>1</v>
      </c>
      <c r="H7437" s="7">
        <v>1</v>
      </c>
      <c r="I7437">
        <v>165</v>
      </c>
      <c r="J7437" s="5">
        <v>170</v>
      </c>
    </row>
    <row r="7438" spans="1:10" hidden="1" x14ac:dyDescent="0.25">
      <c r="A7438" t="s">
        <v>448</v>
      </c>
      <c r="B7438">
        <v>52</v>
      </c>
      <c r="C7438" t="s">
        <v>107</v>
      </c>
      <c r="D7438" t="s">
        <v>108</v>
      </c>
      <c r="E7438" t="s">
        <v>283</v>
      </c>
      <c r="F7438">
        <v>710</v>
      </c>
      <c r="G7438" s="5">
        <v>1</v>
      </c>
      <c r="H7438" s="7">
        <v>1</v>
      </c>
      <c r="I7438">
        <v>710</v>
      </c>
      <c r="J7438" s="5">
        <v>715</v>
      </c>
    </row>
    <row r="7439" spans="1:10" hidden="1" x14ac:dyDescent="0.25">
      <c r="A7439" t="s">
        <v>449</v>
      </c>
      <c r="B7439">
        <v>52</v>
      </c>
      <c r="C7439" t="s">
        <v>117</v>
      </c>
      <c r="D7439" t="s">
        <v>118</v>
      </c>
      <c r="E7439" t="s">
        <v>278</v>
      </c>
      <c r="F7439">
        <v>-3095</v>
      </c>
      <c r="G7439" s="5">
        <v>0</v>
      </c>
      <c r="H7439" s="7">
        <v>0</v>
      </c>
      <c r="I7439" t="s">
        <v>340</v>
      </c>
      <c r="J7439" s="5" t="s">
        <v>340</v>
      </c>
    </row>
    <row r="7440" spans="1:10" hidden="1" x14ac:dyDescent="0.25">
      <c r="A7440" t="s">
        <v>374</v>
      </c>
      <c r="B7440">
        <v>52</v>
      </c>
      <c r="C7440" t="s">
        <v>117</v>
      </c>
      <c r="D7440" t="s">
        <v>118</v>
      </c>
      <c r="E7440" t="s">
        <v>278</v>
      </c>
      <c r="F7440">
        <v>-845</v>
      </c>
      <c r="G7440" s="5">
        <v>0</v>
      </c>
      <c r="H7440" s="7">
        <v>0</v>
      </c>
      <c r="I7440" t="s">
        <v>340</v>
      </c>
      <c r="J7440" s="5" t="s">
        <v>340</v>
      </c>
    </row>
    <row r="7441" spans="1:10" hidden="1" x14ac:dyDescent="0.25">
      <c r="A7441" t="s">
        <v>375</v>
      </c>
      <c r="B7441">
        <v>52</v>
      </c>
      <c r="C7441" t="s">
        <v>107</v>
      </c>
      <c r="D7441" t="s">
        <v>108</v>
      </c>
      <c r="E7441" t="s">
        <v>283</v>
      </c>
      <c r="F7441">
        <v>-10000</v>
      </c>
      <c r="G7441" s="5">
        <v>0</v>
      </c>
      <c r="H7441" s="7">
        <v>0</v>
      </c>
      <c r="I7441" t="s">
        <v>340</v>
      </c>
      <c r="J7441" s="5" t="s">
        <v>340</v>
      </c>
    </row>
    <row r="7442" spans="1:10" hidden="1" x14ac:dyDescent="0.25">
      <c r="A7442" t="s">
        <v>376</v>
      </c>
      <c r="B7442">
        <v>52</v>
      </c>
      <c r="C7442" t="s">
        <v>117</v>
      </c>
      <c r="D7442" t="s">
        <v>118</v>
      </c>
      <c r="E7442" t="s">
        <v>278</v>
      </c>
      <c r="F7442">
        <v>-995</v>
      </c>
      <c r="G7442" s="5">
        <v>0</v>
      </c>
      <c r="H7442" s="7">
        <v>0</v>
      </c>
      <c r="I7442" t="s">
        <v>340</v>
      </c>
      <c r="J7442" s="5" t="s">
        <v>340</v>
      </c>
    </row>
    <row r="7443" spans="1:10" hidden="1" x14ac:dyDescent="0.25">
      <c r="A7443" t="s">
        <v>377</v>
      </c>
      <c r="B7443">
        <v>52</v>
      </c>
      <c r="C7443" t="s">
        <v>107</v>
      </c>
      <c r="D7443" t="s">
        <v>108</v>
      </c>
      <c r="E7443" t="s">
        <v>283</v>
      </c>
      <c r="F7443">
        <v>695.9</v>
      </c>
      <c r="G7443" s="5">
        <v>1</v>
      </c>
      <c r="H7443" s="7">
        <v>1</v>
      </c>
      <c r="I7443">
        <v>695.9</v>
      </c>
      <c r="J7443" s="5">
        <v>700.9</v>
      </c>
    </row>
    <row r="7444" spans="1:10" hidden="1" x14ac:dyDescent="0.25">
      <c r="A7444" t="s">
        <v>378</v>
      </c>
      <c r="B7444">
        <v>52</v>
      </c>
      <c r="C7444" t="s">
        <v>117</v>
      </c>
      <c r="D7444" t="s">
        <v>118</v>
      </c>
      <c r="E7444" t="s">
        <v>278</v>
      </c>
      <c r="F7444">
        <v>1525</v>
      </c>
      <c r="G7444" s="5">
        <v>1</v>
      </c>
      <c r="H7444" s="7">
        <v>1</v>
      </c>
      <c r="I7444">
        <v>1525</v>
      </c>
      <c r="J7444" s="5">
        <v>1530</v>
      </c>
    </row>
    <row r="7445" spans="1:10" hidden="1" x14ac:dyDescent="0.25">
      <c r="A7445" t="s">
        <v>379</v>
      </c>
      <c r="B7445">
        <v>52</v>
      </c>
      <c r="C7445" t="s">
        <v>107</v>
      </c>
      <c r="D7445" t="s">
        <v>108</v>
      </c>
      <c r="E7445" t="s">
        <v>283</v>
      </c>
      <c r="F7445">
        <v>1540</v>
      </c>
      <c r="G7445" s="5">
        <v>1</v>
      </c>
      <c r="H7445" s="7">
        <v>1</v>
      </c>
      <c r="I7445">
        <v>1540</v>
      </c>
      <c r="J7445" s="5">
        <v>1545</v>
      </c>
    </row>
    <row r="7446" spans="1:10" hidden="1" x14ac:dyDescent="0.25">
      <c r="A7446" t="s">
        <v>380</v>
      </c>
      <c r="B7446">
        <v>52</v>
      </c>
      <c r="C7446" t="s">
        <v>117</v>
      </c>
      <c r="D7446" t="s">
        <v>118</v>
      </c>
      <c r="E7446" t="s">
        <v>278</v>
      </c>
      <c r="F7446">
        <v>-800</v>
      </c>
      <c r="G7446" s="5">
        <v>0</v>
      </c>
      <c r="H7446" s="7">
        <v>0</v>
      </c>
      <c r="I7446" t="s">
        <v>340</v>
      </c>
      <c r="J7446" s="5" t="s">
        <v>340</v>
      </c>
    </row>
    <row r="7447" spans="1:10" hidden="1" x14ac:dyDescent="0.25">
      <c r="A7447" t="s">
        <v>381</v>
      </c>
      <c r="B7447">
        <v>52</v>
      </c>
      <c r="C7447" t="s">
        <v>107</v>
      </c>
      <c r="D7447" t="s">
        <v>108</v>
      </c>
      <c r="E7447" t="s">
        <v>283</v>
      </c>
      <c r="F7447">
        <v>1260</v>
      </c>
      <c r="G7447" s="5">
        <v>1</v>
      </c>
      <c r="H7447" s="7">
        <v>1</v>
      </c>
      <c r="I7447">
        <v>1260</v>
      </c>
      <c r="J7447" s="5">
        <v>1265</v>
      </c>
    </row>
    <row r="7448" spans="1:10" hidden="1" x14ac:dyDescent="0.25">
      <c r="A7448" t="s">
        <v>382</v>
      </c>
      <c r="B7448">
        <v>52</v>
      </c>
      <c r="C7448" t="s">
        <v>117</v>
      </c>
      <c r="D7448" t="s">
        <v>118</v>
      </c>
      <c r="E7448" t="s">
        <v>278</v>
      </c>
      <c r="F7448">
        <v>-870</v>
      </c>
      <c r="G7448" s="5">
        <v>0</v>
      </c>
      <c r="H7448" s="7">
        <v>0</v>
      </c>
      <c r="I7448" t="s">
        <v>340</v>
      </c>
      <c r="J7448" s="5" t="s">
        <v>340</v>
      </c>
    </row>
    <row r="7449" spans="1:10" hidden="1" x14ac:dyDescent="0.25">
      <c r="A7449" t="s">
        <v>383</v>
      </c>
      <c r="B7449">
        <v>52</v>
      </c>
      <c r="C7449" t="s">
        <v>107</v>
      </c>
      <c r="D7449" t="s">
        <v>108</v>
      </c>
      <c r="E7449" t="s">
        <v>283</v>
      </c>
      <c r="F7449">
        <v>873.7</v>
      </c>
      <c r="G7449" s="5">
        <v>1</v>
      </c>
      <c r="H7449" s="7">
        <v>1</v>
      </c>
      <c r="I7449">
        <v>873.7</v>
      </c>
      <c r="J7449" s="5">
        <v>878.7</v>
      </c>
    </row>
    <row r="7450" spans="1:10" hidden="1" x14ac:dyDescent="0.25">
      <c r="A7450" t="s">
        <v>384</v>
      </c>
      <c r="B7450">
        <v>52</v>
      </c>
      <c r="C7450" t="s">
        <v>117</v>
      </c>
      <c r="D7450" t="s">
        <v>118</v>
      </c>
      <c r="E7450" t="s">
        <v>278</v>
      </c>
      <c r="F7450">
        <v>565</v>
      </c>
      <c r="G7450" s="5">
        <v>1</v>
      </c>
      <c r="H7450" s="7">
        <v>1</v>
      </c>
      <c r="I7450">
        <v>565</v>
      </c>
      <c r="J7450" s="5">
        <v>570</v>
      </c>
    </row>
    <row r="7451" spans="1:10" hidden="1" x14ac:dyDescent="0.25">
      <c r="A7451" t="s">
        <v>385</v>
      </c>
      <c r="B7451">
        <v>52</v>
      </c>
      <c r="C7451" t="s">
        <v>107</v>
      </c>
      <c r="D7451" t="s">
        <v>108</v>
      </c>
      <c r="E7451" t="s">
        <v>283</v>
      </c>
      <c r="F7451">
        <v>-740</v>
      </c>
      <c r="G7451" s="5">
        <v>0</v>
      </c>
      <c r="H7451" s="7">
        <v>0</v>
      </c>
      <c r="I7451" t="s">
        <v>340</v>
      </c>
      <c r="J7451" s="5" t="s">
        <v>340</v>
      </c>
    </row>
    <row r="7452" spans="1:10" hidden="1" x14ac:dyDescent="0.25">
      <c r="A7452" t="s">
        <v>386</v>
      </c>
      <c r="B7452">
        <v>52</v>
      </c>
      <c r="C7452" t="s">
        <v>117</v>
      </c>
      <c r="D7452" t="s">
        <v>118</v>
      </c>
      <c r="E7452" t="s">
        <v>278</v>
      </c>
      <c r="F7452">
        <v>745</v>
      </c>
      <c r="G7452" s="5">
        <v>1</v>
      </c>
      <c r="H7452" s="7">
        <v>1</v>
      </c>
      <c r="I7452">
        <v>745</v>
      </c>
      <c r="J7452" s="5">
        <v>750</v>
      </c>
    </row>
    <row r="7453" spans="1:10" hidden="1" x14ac:dyDescent="0.25">
      <c r="A7453" t="s">
        <v>407</v>
      </c>
      <c r="B7453">
        <v>52</v>
      </c>
      <c r="C7453" t="s">
        <v>107</v>
      </c>
      <c r="D7453" t="s">
        <v>108</v>
      </c>
      <c r="E7453" t="s">
        <v>283</v>
      </c>
      <c r="F7453">
        <v>-10000</v>
      </c>
      <c r="G7453" s="5">
        <v>0</v>
      </c>
      <c r="H7453" s="7">
        <v>0</v>
      </c>
      <c r="I7453" t="s">
        <v>340</v>
      </c>
      <c r="J7453" s="5" t="s">
        <v>340</v>
      </c>
    </row>
    <row r="7454" spans="1:10" hidden="1" x14ac:dyDescent="0.25">
      <c r="A7454" t="s">
        <v>408</v>
      </c>
      <c r="B7454">
        <v>52</v>
      </c>
      <c r="C7454" t="s">
        <v>117</v>
      </c>
      <c r="D7454" t="s">
        <v>118</v>
      </c>
      <c r="E7454" t="s">
        <v>278</v>
      </c>
      <c r="F7454">
        <v>-2556.6</v>
      </c>
      <c r="G7454" s="5">
        <v>0</v>
      </c>
      <c r="H7454" s="7">
        <v>0</v>
      </c>
      <c r="I7454" t="s">
        <v>340</v>
      </c>
      <c r="J7454" s="5" t="s">
        <v>340</v>
      </c>
    </row>
    <row r="7455" spans="1:10" hidden="1" x14ac:dyDescent="0.25">
      <c r="A7455" t="s">
        <v>409</v>
      </c>
      <c r="B7455">
        <v>52</v>
      </c>
      <c r="C7455" t="s">
        <v>107</v>
      </c>
      <c r="D7455" t="s">
        <v>108</v>
      </c>
      <c r="E7455" t="s">
        <v>283</v>
      </c>
      <c r="F7455">
        <v>297.5</v>
      </c>
      <c r="G7455" s="5">
        <v>1</v>
      </c>
      <c r="H7455" s="7">
        <v>1</v>
      </c>
      <c r="I7455">
        <v>297.5</v>
      </c>
      <c r="J7455" s="5">
        <v>302.5</v>
      </c>
    </row>
    <row r="7456" spans="1:10" hidden="1" x14ac:dyDescent="0.25">
      <c r="A7456" t="s">
        <v>410</v>
      </c>
      <c r="B7456">
        <v>52</v>
      </c>
      <c r="C7456" t="s">
        <v>117</v>
      </c>
      <c r="D7456" t="s">
        <v>118</v>
      </c>
      <c r="E7456" t="s">
        <v>278</v>
      </c>
      <c r="F7456">
        <v>360</v>
      </c>
      <c r="G7456" s="5">
        <v>1</v>
      </c>
      <c r="H7456" s="7">
        <v>1</v>
      </c>
      <c r="I7456">
        <v>360</v>
      </c>
      <c r="J7456" s="5">
        <v>365</v>
      </c>
    </row>
    <row r="7457" spans="1:10" hidden="1" x14ac:dyDescent="0.25">
      <c r="A7457" t="s">
        <v>411</v>
      </c>
      <c r="B7457">
        <v>52</v>
      </c>
      <c r="C7457" t="s">
        <v>107</v>
      </c>
      <c r="D7457" t="s">
        <v>108</v>
      </c>
      <c r="E7457" t="s">
        <v>283</v>
      </c>
      <c r="F7457">
        <v>1120</v>
      </c>
      <c r="G7457" s="5">
        <v>1</v>
      </c>
      <c r="H7457" s="7">
        <v>1</v>
      </c>
      <c r="I7457">
        <v>1120</v>
      </c>
      <c r="J7457" s="5">
        <v>1125</v>
      </c>
    </row>
    <row r="7458" spans="1:10" hidden="1" x14ac:dyDescent="0.25">
      <c r="A7458" t="s">
        <v>412</v>
      </c>
      <c r="B7458">
        <v>52</v>
      </c>
      <c r="C7458" t="s">
        <v>117</v>
      </c>
      <c r="D7458" t="s">
        <v>118</v>
      </c>
      <c r="E7458" t="s">
        <v>278</v>
      </c>
      <c r="F7458">
        <v>1110</v>
      </c>
      <c r="G7458" s="5">
        <v>1</v>
      </c>
      <c r="H7458" s="7">
        <v>1</v>
      </c>
      <c r="I7458">
        <v>1110</v>
      </c>
      <c r="J7458" s="5">
        <v>1115</v>
      </c>
    </row>
    <row r="7459" spans="1:10" hidden="1" x14ac:dyDescent="0.25">
      <c r="A7459" t="s">
        <v>413</v>
      </c>
      <c r="B7459">
        <v>52</v>
      </c>
      <c r="C7459" t="s">
        <v>107</v>
      </c>
      <c r="D7459" t="s">
        <v>108</v>
      </c>
      <c r="E7459" t="s">
        <v>283</v>
      </c>
      <c r="F7459">
        <v>10</v>
      </c>
      <c r="G7459" s="5">
        <v>1</v>
      </c>
      <c r="H7459" s="7">
        <v>1</v>
      </c>
      <c r="I7459">
        <v>10</v>
      </c>
      <c r="J7459" s="5">
        <v>15</v>
      </c>
    </row>
    <row r="7460" spans="1:10" hidden="1" x14ac:dyDescent="0.25">
      <c r="A7460" t="s">
        <v>414</v>
      </c>
      <c r="B7460">
        <v>52</v>
      </c>
      <c r="C7460" t="s">
        <v>117</v>
      </c>
      <c r="D7460" t="s">
        <v>118</v>
      </c>
      <c r="E7460" t="s">
        <v>278</v>
      </c>
      <c r="F7460">
        <v>-1325</v>
      </c>
      <c r="G7460" s="5">
        <v>0</v>
      </c>
      <c r="H7460" s="7">
        <v>0</v>
      </c>
      <c r="I7460" t="s">
        <v>340</v>
      </c>
      <c r="J7460" s="5" t="s">
        <v>340</v>
      </c>
    </row>
    <row r="7461" spans="1:10" hidden="1" x14ac:dyDescent="0.25">
      <c r="A7461" t="s">
        <v>419</v>
      </c>
      <c r="B7461">
        <v>52</v>
      </c>
      <c r="C7461" t="s">
        <v>107</v>
      </c>
      <c r="D7461" t="s">
        <v>108</v>
      </c>
      <c r="E7461" t="s">
        <v>283</v>
      </c>
      <c r="F7461">
        <v>-2195</v>
      </c>
      <c r="G7461" s="5">
        <v>0</v>
      </c>
      <c r="H7461" s="7">
        <v>0</v>
      </c>
      <c r="I7461" t="s">
        <v>340</v>
      </c>
      <c r="J7461" s="5" t="s">
        <v>340</v>
      </c>
    </row>
    <row r="7462" spans="1:10" hidden="1" x14ac:dyDescent="0.25">
      <c r="A7462" t="s">
        <v>420</v>
      </c>
      <c r="B7462">
        <v>52</v>
      </c>
      <c r="C7462" t="s">
        <v>117</v>
      </c>
      <c r="D7462" t="s">
        <v>118</v>
      </c>
      <c r="E7462" t="s">
        <v>278</v>
      </c>
      <c r="F7462">
        <v>965</v>
      </c>
      <c r="G7462" s="5">
        <v>1</v>
      </c>
      <c r="H7462" s="7">
        <v>1</v>
      </c>
      <c r="I7462">
        <v>965</v>
      </c>
      <c r="J7462" s="5">
        <v>970</v>
      </c>
    </row>
    <row r="7463" spans="1:10" hidden="1" x14ac:dyDescent="0.25">
      <c r="A7463" t="s">
        <v>421</v>
      </c>
      <c r="B7463">
        <v>52</v>
      </c>
      <c r="C7463" t="s">
        <v>107</v>
      </c>
      <c r="D7463" t="s">
        <v>108</v>
      </c>
      <c r="E7463" t="s">
        <v>283</v>
      </c>
      <c r="F7463">
        <v>1310</v>
      </c>
      <c r="G7463" s="5">
        <v>1</v>
      </c>
      <c r="H7463" s="7">
        <v>1</v>
      </c>
      <c r="I7463">
        <v>1310</v>
      </c>
      <c r="J7463" s="5">
        <v>1315</v>
      </c>
    </row>
    <row r="7464" spans="1:10" hidden="1" x14ac:dyDescent="0.25">
      <c r="A7464" t="s">
        <v>474</v>
      </c>
      <c r="B7464">
        <v>52</v>
      </c>
      <c r="C7464" t="s">
        <v>107</v>
      </c>
      <c r="D7464" t="s">
        <v>108</v>
      </c>
      <c r="E7464" t="s">
        <v>283</v>
      </c>
      <c r="F7464">
        <v>-10000</v>
      </c>
      <c r="G7464" s="5">
        <v>0</v>
      </c>
      <c r="H7464" s="7">
        <v>0</v>
      </c>
      <c r="I7464" t="s">
        <v>340</v>
      </c>
      <c r="J7464" s="5" t="s">
        <v>340</v>
      </c>
    </row>
    <row r="7465" spans="1:10" hidden="1" x14ac:dyDescent="0.25">
      <c r="A7465" t="s">
        <v>475</v>
      </c>
      <c r="B7465">
        <v>52</v>
      </c>
      <c r="C7465" t="s">
        <v>117</v>
      </c>
      <c r="D7465" t="s">
        <v>118</v>
      </c>
      <c r="E7465" t="s">
        <v>278</v>
      </c>
      <c r="F7465">
        <v>815</v>
      </c>
      <c r="G7465" s="5">
        <v>1</v>
      </c>
      <c r="H7465" s="7">
        <v>1</v>
      </c>
      <c r="I7465">
        <v>815</v>
      </c>
      <c r="J7465" s="5">
        <v>820</v>
      </c>
    </row>
    <row r="7466" spans="1:10" hidden="1" x14ac:dyDescent="0.25">
      <c r="A7466" t="s">
        <v>476</v>
      </c>
      <c r="B7466">
        <v>52</v>
      </c>
      <c r="C7466" t="s">
        <v>107</v>
      </c>
      <c r="D7466" t="s">
        <v>108</v>
      </c>
      <c r="E7466" t="s">
        <v>283</v>
      </c>
      <c r="F7466">
        <v>-10000</v>
      </c>
      <c r="G7466" s="5">
        <v>0</v>
      </c>
      <c r="H7466" s="7">
        <v>0</v>
      </c>
      <c r="I7466" t="s">
        <v>340</v>
      </c>
      <c r="J7466" s="5" t="s">
        <v>340</v>
      </c>
    </row>
    <row r="7467" spans="1:10" hidden="1" x14ac:dyDescent="0.25">
      <c r="A7467" t="s">
        <v>485</v>
      </c>
      <c r="B7467">
        <v>52</v>
      </c>
      <c r="C7467" t="s">
        <v>107</v>
      </c>
      <c r="D7467" t="s">
        <v>108</v>
      </c>
      <c r="E7467" t="s">
        <v>283</v>
      </c>
      <c r="F7467">
        <v>270</v>
      </c>
      <c r="G7467" s="5">
        <v>1</v>
      </c>
      <c r="H7467" s="7">
        <v>1</v>
      </c>
      <c r="I7467">
        <v>270</v>
      </c>
      <c r="J7467" s="5">
        <v>275</v>
      </c>
    </row>
    <row r="7468" spans="1:10" hidden="1" x14ac:dyDescent="0.25">
      <c r="A7468" t="s">
        <v>486</v>
      </c>
      <c r="B7468">
        <v>52</v>
      </c>
      <c r="C7468" t="s">
        <v>117</v>
      </c>
      <c r="D7468" t="s">
        <v>118</v>
      </c>
      <c r="E7468" t="s">
        <v>278</v>
      </c>
      <c r="F7468">
        <v>-465</v>
      </c>
      <c r="G7468" s="5">
        <v>0</v>
      </c>
      <c r="H7468" s="7">
        <v>0</v>
      </c>
      <c r="I7468" t="s">
        <v>340</v>
      </c>
      <c r="J7468" s="5" t="s">
        <v>340</v>
      </c>
    </row>
    <row r="7469" spans="1:10" hidden="1" x14ac:dyDescent="0.25">
      <c r="A7469" t="s">
        <v>487</v>
      </c>
      <c r="B7469">
        <v>52</v>
      </c>
      <c r="C7469" t="s">
        <v>107</v>
      </c>
      <c r="D7469" t="s">
        <v>108</v>
      </c>
      <c r="E7469" t="s">
        <v>283</v>
      </c>
      <c r="F7469">
        <v>515</v>
      </c>
      <c r="G7469" s="5">
        <v>1</v>
      </c>
      <c r="H7469" s="7">
        <v>1</v>
      </c>
      <c r="I7469">
        <v>515</v>
      </c>
      <c r="J7469" s="5">
        <v>520</v>
      </c>
    </row>
    <row r="7470" spans="1:10" hidden="1" x14ac:dyDescent="0.25">
      <c r="A7470" t="s">
        <v>488</v>
      </c>
      <c r="B7470">
        <v>52</v>
      </c>
      <c r="C7470" t="s">
        <v>117</v>
      </c>
      <c r="D7470" t="s">
        <v>118</v>
      </c>
      <c r="E7470" t="s">
        <v>278</v>
      </c>
      <c r="F7470">
        <v>860</v>
      </c>
      <c r="G7470" s="5">
        <v>1</v>
      </c>
      <c r="H7470" s="7">
        <v>1</v>
      </c>
      <c r="I7470">
        <v>860</v>
      </c>
      <c r="J7470" s="5">
        <v>865</v>
      </c>
    </row>
    <row r="7471" spans="1:10" hidden="1" x14ac:dyDescent="0.25">
      <c r="A7471" t="s">
        <v>489</v>
      </c>
      <c r="B7471">
        <v>52</v>
      </c>
      <c r="C7471" t="s">
        <v>107</v>
      </c>
      <c r="D7471" t="s">
        <v>108</v>
      </c>
      <c r="E7471" t="s">
        <v>283</v>
      </c>
      <c r="F7471">
        <v>255</v>
      </c>
      <c r="G7471" s="5">
        <v>1</v>
      </c>
      <c r="H7471" s="7">
        <v>1</v>
      </c>
      <c r="I7471">
        <v>255</v>
      </c>
      <c r="J7471" s="5">
        <v>260</v>
      </c>
    </row>
    <row r="7472" spans="1:10" hidden="1" x14ac:dyDescent="0.25">
      <c r="A7472" t="s">
        <v>463</v>
      </c>
      <c r="B7472">
        <v>63</v>
      </c>
      <c r="C7472" t="s">
        <v>129</v>
      </c>
      <c r="D7472" t="s">
        <v>130</v>
      </c>
      <c r="E7472" t="s">
        <v>272</v>
      </c>
      <c r="F7472">
        <v>595</v>
      </c>
      <c r="G7472" s="5">
        <v>1</v>
      </c>
      <c r="H7472" s="7">
        <v>1</v>
      </c>
      <c r="I7472">
        <v>595</v>
      </c>
      <c r="J7472" s="5">
        <v>600</v>
      </c>
    </row>
    <row r="7473" spans="1:10" x14ac:dyDescent="0.25">
      <c r="A7473" t="s">
        <v>464</v>
      </c>
      <c r="B7473">
        <v>103</v>
      </c>
      <c r="C7473" t="s">
        <v>15</v>
      </c>
      <c r="D7473" t="s">
        <v>16</v>
      </c>
      <c r="E7473" t="s">
        <v>329</v>
      </c>
      <c r="F7473">
        <v>825</v>
      </c>
      <c r="G7473" s="5">
        <v>1</v>
      </c>
      <c r="H7473" s="7">
        <v>1</v>
      </c>
      <c r="I7473">
        <v>825</v>
      </c>
      <c r="J7473" s="5">
        <v>923</v>
      </c>
    </row>
    <row r="7474" spans="1:10" x14ac:dyDescent="0.25">
      <c r="A7474" t="s">
        <v>464</v>
      </c>
      <c r="B7474">
        <v>104</v>
      </c>
      <c r="C7474" t="s">
        <v>13</v>
      </c>
      <c r="D7474" t="s">
        <v>14</v>
      </c>
      <c r="E7474" t="s">
        <v>330</v>
      </c>
      <c r="F7474">
        <v>585</v>
      </c>
      <c r="G7474" s="5">
        <v>1</v>
      </c>
      <c r="H7474" s="7">
        <v>1</v>
      </c>
      <c r="I7474">
        <v>585</v>
      </c>
      <c r="J7474" s="5">
        <v>590</v>
      </c>
    </row>
    <row r="7475" spans="1:10" hidden="1" x14ac:dyDescent="0.25">
      <c r="A7475" t="s">
        <v>466</v>
      </c>
      <c r="B7475">
        <v>52</v>
      </c>
      <c r="C7475" t="s">
        <v>117</v>
      </c>
      <c r="D7475" t="s">
        <v>118</v>
      </c>
      <c r="E7475" t="s">
        <v>278</v>
      </c>
      <c r="F7475">
        <v>520</v>
      </c>
      <c r="G7475" s="5">
        <v>1</v>
      </c>
      <c r="H7475" s="7">
        <v>1</v>
      </c>
      <c r="I7475">
        <v>520</v>
      </c>
      <c r="J7475" s="5">
        <v>525</v>
      </c>
    </row>
    <row r="7476" spans="1:10" hidden="1" x14ac:dyDescent="0.25">
      <c r="A7476" t="s">
        <v>467</v>
      </c>
      <c r="B7476">
        <v>52</v>
      </c>
      <c r="C7476" t="s">
        <v>107</v>
      </c>
      <c r="D7476" t="s">
        <v>108</v>
      </c>
      <c r="E7476" t="s">
        <v>283</v>
      </c>
      <c r="F7476">
        <v>-1660</v>
      </c>
      <c r="G7476" s="5">
        <v>0</v>
      </c>
      <c r="H7476" s="7">
        <v>0</v>
      </c>
      <c r="I7476" t="s">
        <v>340</v>
      </c>
      <c r="J7476" s="5" t="s">
        <v>340</v>
      </c>
    </row>
    <row r="7477" spans="1:10" hidden="1" x14ac:dyDescent="0.25">
      <c r="A7477" t="s">
        <v>450</v>
      </c>
      <c r="B7477">
        <v>52</v>
      </c>
      <c r="C7477" t="s">
        <v>117</v>
      </c>
      <c r="D7477" t="s">
        <v>118</v>
      </c>
      <c r="F7477">
        <v>-320</v>
      </c>
      <c r="G7477" s="5">
        <v>0</v>
      </c>
      <c r="H7477" s="7">
        <v>0</v>
      </c>
      <c r="I7477" t="s">
        <v>340</v>
      </c>
      <c r="J7477" s="5" t="s">
        <v>340</v>
      </c>
    </row>
    <row r="7478" spans="1:10" hidden="1" x14ac:dyDescent="0.25">
      <c r="A7478" t="s">
        <v>451</v>
      </c>
      <c r="B7478">
        <v>52</v>
      </c>
      <c r="C7478" t="s">
        <v>107</v>
      </c>
      <c r="D7478" t="s">
        <v>108</v>
      </c>
      <c r="E7478" t="s">
        <v>283</v>
      </c>
      <c r="F7478">
        <v>210</v>
      </c>
      <c r="G7478" s="5">
        <v>1</v>
      </c>
      <c r="H7478" s="7">
        <v>1</v>
      </c>
      <c r="I7478">
        <v>210</v>
      </c>
      <c r="J7478" s="5">
        <v>215</v>
      </c>
    </row>
    <row r="7479" spans="1:10" hidden="1" x14ac:dyDescent="0.25">
      <c r="A7479" t="s">
        <v>452</v>
      </c>
      <c r="B7479">
        <v>52</v>
      </c>
      <c r="C7479" t="s">
        <v>117</v>
      </c>
      <c r="D7479" t="s">
        <v>118</v>
      </c>
      <c r="E7479" t="s">
        <v>278</v>
      </c>
      <c r="F7479">
        <v>-1150</v>
      </c>
      <c r="G7479" s="5">
        <v>0</v>
      </c>
      <c r="H7479" s="7">
        <v>0</v>
      </c>
      <c r="I7479" t="s">
        <v>340</v>
      </c>
      <c r="J7479" s="5" t="s">
        <v>340</v>
      </c>
    </row>
    <row r="7480" spans="1:10" hidden="1" x14ac:dyDescent="0.25">
      <c r="A7480" t="s">
        <v>453</v>
      </c>
      <c r="B7480">
        <v>52</v>
      </c>
      <c r="C7480" t="s">
        <v>107</v>
      </c>
      <c r="D7480" t="s">
        <v>108</v>
      </c>
      <c r="E7480" t="s">
        <v>283</v>
      </c>
      <c r="F7480">
        <v>2385</v>
      </c>
      <c r="G7480" s="5">
        <v>1</v>
      </c>
      <c r="H7480" s="7">
        <v>1</v>
      </c>
      <c r="I7480">
        <v>2385</v>
      </c>
      <c r="J7480" s="5">
        <v>2390</v>
      </c>
    </row>
    <row r="7481" spans="1:10" hidden="1" x14ac:dyDescent="0.25">
      <c r="A7481" t="s">
        <v>454</v>
      </c>
      <c r="B7481">
        <v>52</v>
      </c>
      <c r="C7481" t="s">
        <v>117</v>
      </c>
      <c r="D7481" t="s">
        <v>118</v>
      </c>
      <c r="E7481" t="s">
        <v>278</v>
      </c>
      <c r="F7481">
        <v>2210</v>
      </c>
      <c r="G7481" s="5">
        <v>1</v>
      </c>
      <c r="H7481" s="7">
        <v>1</v>
      </c>
      <c r="I7481">
        <v>2210</v>
      </c>
      <c r="J7481" s="5">
        <v>2215</v>
      </c>
    </row>
    <row r="7482" spans="1:10" hidden="1" x14ac:dyDescent="0.25">
      <c r="A7482" t="s">
        <v>455</v>
      </c>
      <c r="B7482">
        <v>52</v>
      </c>
      <c r="C7482" t="s">
        <v>107</v>
      </c>
      <c r="D7482" t="s">
        <v>108</v>
      </c>
      <c r="E7482" t="s">
        <v>283</v>
      </c>
      <c r="F7482">
        <v>505</v>
      </c>
      <c r="G7482" s="5">
        <v>1</v>
      </c>
      <c r="H7482" s="7">
        <v>1</v>
      </c>
      <c r="I7482">
        <v>505</v>
      </c>
      <c r="J7482" s="5">
        <v>510</v>
      </c>
    </row>
    <row r="7483" spans="1:10" hidden="1" x14ac:dyDescent="0.25">
      <c r="A7483" t="s">
        <v>456</v>
      </c>
      <c r="B7483">
        <v>52</v>
      </c>
      <c r="C7483" t="s">
        <v>117</v>
      </c>
      <c r="D7483" t="s">
        <v>118</v>
      </c>
      <c r="E7483" t="s">
        <v>278</v>
      </c>
      <c r="F7483">
        <v>620</v>
      </c>
      <c r="G7483" s="5">
        <v>1</v>
      </c>
      <c r="H7483" s="7">
        <v>1</v>
      </c>
      <c r="I7483">
        <v>620</v>
      </c>
      <c r="J7483" s="5">
        <v>625</v>
      </c>
    </row>
    <row r="7484" spans="1:10" hidden="1" x14ac:dyDescent="0.25">
      <c r="A7484" t="s">
        <v>457</v>
      </c>
      <c r="B7484">
        <v>52</v>
      </c>
      <c r="C7484" t="s">
        <v>107</v>
      </c>
      <c r="D7484" t="s">
        <v>108</v>
      </c>
      <c r="E7484" t="s">
        <v>283</v>
      </c>
      <c r="F7484">
        <v>-10000</v>
      </c>
      <c r="G7484" s="5">
        <v>0</v>
      </c>
      <c r="H7484" s="7">
        <v>0</v>
      </c>
      <c r="I7484" t="s">
        <v>340</v>
      </c>
      <c r="J7484" s="5" t="s">
        <v>340</v>
      </c>
    </row>
    <row r="7485" spans="1:10" hidden="1" x14ac:dyDescent="0.25">
      <c r="A7485" t="s">
        <v>458</v>
      </c>
      <c r="B7485">
        <v>52</v>
      </c>
      <c r="C7485" t="s">
        <v>117</v>
      </c>
      <c r="D7485" t="s">
        <v>118</v>
      </c>
      <c r="E7485" t="s">
        <v>278</v>
      </c>
      <c r="F7485">
        <v>-1635</v>
      </c>
      <c r="G7485" s="5">
        <v>0</v>
      </c>
      <c r="H7485" s="7">
        <v>0</v>
      </c>
      <c r="I7485" t="s">
        <v>340</v>
      </c>
      <c r="J7485" s="5" t="s">
        <v>340</v>
      </c>
    </row>
    <row r="7486" spans="1:10" hidden="1" x14ac:dyDescent="0.25">
      <c r="A7486" t="s">
        <v>459</v>
      </c>
      <c r="B7486">
        <v>52</v>
      </c>
      <c r="C7486" t="s">
        <v>107</v>
      </c>
      <c r="D7486" t="s">
        <v>108</v>
      </c>
      <c r="E7486" t="s">
        <v>283</v>
      </c>
      <c r="F7486">
        <v>455</v>
      </c>
      <c r="G7486" s="5">
        <v>1</v>
      </c>
      <c r="H7486" s="7">
        <v>1</v>
      </c>
      <c r="I7486">
        <v>455</v>
      </c>
      <c r="J7486" s="5">
        <v>460</v>
      </c>
    </row>
    <row r="7487" spans="1:10" hidden="1" x14ac:dyDescent="0.25">
      <c r="A7487" t="s">
        <v>460</v>
      </c>
      <c r="B7487">
        <v>52</v>
      </c>
      <c r="C7487" t="s">
        <v>117</v>
      </c>
      <c r="D7487" t="s">
        <v>118</v>
      </c>
      <c r="E7487" t="s">
        <v>278</v>
      </c>
      <c r="F7487">
        <v>2090</v>
      </c>
      <c r="G7487" s="5">
        <v>1</v>
      </c>
      <c r="H7487" s="7">
        <v>1</v>
      </c>
      <c r="I7487">
        <v>2090</v>
      </c>
      <c r="J7487" s="5">
        <v>2095</v>
      </c>
    </row>
    <row r="7488" spans="1:10" hidden="1" x14ac:dyDescent="0.25">
      <c r="A7488" t="s">
        <v>461</v>
      </c>
      <c r="B7488">
        <v>52</v>
      </c>
      <c r="C7488" t="s">
        <v>107</v>
      </c>
      <c r="D7488" t="s">
        <v>108</v>
      </c>
      <c r="E7488" t="s">
        <v>283</v>
      </c>
      <c r="F7488">
        <v>948.7</v>
      </c>
      <c r="G7488" s="5">
        <v>1</v>
      </c>
      <c r="H7488" s="7">
        <v>1</v>
      </c>
      <c r="I7488">
        <v>948.7</v>
      </c>
      <c r="J7488" s="5">
        <v>953.7</v>
      </c>
    </row>
    <row r="7489" spans="1:10" hidden="1" x14ac:dyDescent="0.25">
      <c r="A7489" t="s">
        <v>462</v>
      </c>
      <c r="B7489">
        <v>52</v>
      </c>
      <c r="C7489" t="s">
        <v>117</v>
      </c>
      <c r="D7489" t="s">
        <v>118</v>
      </c>
      <c r="E7489" t="s">
        <v>278</v>
      </c>
      <c r="F7489">
        <v>-1685</v>
      </c>
      <c r="G7489" s="5">
        <v>0</v>
      </c>
      <c r="H7489" s="7">
        <v>0</v>
      </c>
      <c r="I7489" t="s">
        <v>340</v>
      </c>
      <c r="J7489" s="5" t="s">
        <v>340</v>
      </c>
    </row>
    <row r="7490" spans="1:10" hidden="1" x14ac:dyDescent="0.25">
      <c r="A7490" t="s">
        <v>362</v>
      </c>
      <c r="B7490">
        <v>53</v>
      </c>
      <c r="C7490" t="s">
        <v>109</v>
      </c>
      <c r="D7490" t="s">
        <v>110</v>
      </c>
      <c r="E7490" t="s">
        <v>282</v>
      </c>
      <c r="F7490">
        <v>609.9</v>
      </c>
      <c r="G7490" s="5">
        <v>1</v>
      </c>
      <c r="H7490" s="7">
        <v>1</v>
      </c>
      <c r="I7490">
        <v>609.9</v>
      </c>
      <c r="J7490" s="5">
        <v>614.9</v>
      </c>
    </row>
    <row r="7491" spans="1:10" hidden="1" x14ac:dyDescent="0.25">
      <c r="A7491" t="s">
        <v>363</v>
      </c>
      <c r="B7491">
        <v>53</v>
      </c>
      <c r="C7491" t="s">
        <v>115</v>
      </c>
      <c r="D7491" t="s">
        <v>116</v>
      </c>
      <c r="E7491" t="s">
        <v>279</v>
      </c>
      <c r="F7491">
        <v>665</v>
      </c>
      <c r="G7491" s="5">
        <v>1</v>
      </c>
      <c r="H7491" s="7">
        <v>1</v>
      </c>
      <c r="I7491">
        <v>665</v>
      </c>
      <c r="J7491" s="5">
        <v>670</v>
      </c>
    </row>
    <row r="7492" spans="1:10" hidden="1" x14ac:dyDescent="0.25">
      <c r="A7492" t="s">
        <v>364</v>
      </c>
      <c r="B7492">
        <v>53</v>
      </c>
      <c r="C7492" t="s">
        <v>109</v>
      </c>
      <c r="D7492" t="s">
        <v>110</v>
      </c>
      <c r="E7492" t="s">
        <v>282</v>
      </c>
      <c r="F7492">
        <v>1287.7</v>
      </c>
      <c r="G7492" s="5">
        <v>1</v>
      </c>
      <c r="H7492" s="7">
        <v>1</v>
      </c>
      <c r="I7492">
        <v>1287.7</v>
      </c>
      <c r="J7492" s="5">
        <v>1292.7</v>
      </c>
    </row>
    <row r="7493" spans="1:10" hidden="1" x14ac:dyDescent="0.25">
      <c r="A7493" t="s">
        <v>365</v>
      </c>
      <c r="B7493">
        <v>53</v>
      </c>
      <c r="C7493" t="s">
        <v>115</v>
      </c>
      <c r="D7493" t="s">
        <v>116</v>
      </c>
      <c r="E7493" t="s">
        <v>279</v>
      </c>
      <c r="F7493">
        <v>535</v>
      </c>
      <c r="G7493" s="5">
        <v>1</v>
      </c>
      <c r="H7493" s="7">
        <v>1</v>
      </c>
      <c r="I7493">
        <v>535</v>
      </c>
      <c r="J7493" s="5">
        <v>540</v>
      </c>
    </row>
    <row r="7494" spans="1:10" hidden="1" x14ac:dyDescent="0.25">
      <c r="A7494" t="s">
        <v>366</v>
      </c>
      <c r="B7494">
        <v>53</v>
      </c>
      <c r="C7494" t="s">
        <v>109</v>
      </c>
      <c r="D7494" t="s">
        <v>110</v>
      </c>
      <c r="E7494" t="s">
        <v>282</v>
      </c>
      <c r="F7494">
        <v>345</v>
      </c>
      <c r="G7494" s="5">
        <v>1</v>
      </c>
      <c r="H7494" s="7">
        <v>1</v>
      </c>
      <c r="I7494">
        <v>345</v>
      </c>
      <c r="J7494" s="5">
        <v>350</v>
      </c>
    </row>
    <row r="7495" spans="1:10" hidden="1" x14ac:dyDescent="0.25">
      <c r="A7495" t="s">
        <v>367</v>
      </c>
      <c r="B7495">
        <v>53</v>
      </c>
      <c r="C7495" t="s">
        <v>115</v>
      </c>
      <c r="D7495" t="s">
        <v>116</v>
      </c>
      <c r="E7495" t="s">
        <v>279</v>
      </c>
      <c r="F7495">
        <v>720</v>
      </c>
      <c r="G7495" s="5">
        <v>1</v>
      </c>
      <c r="H7495" s="7">
        <v>1</v>
      </c>
      <c r="I7495">
        <v>720</v>
      </c>
      <c r="J7495" s="5">
        <v>725</v>
      </c>
    </row>
    <row r="7496" spans="1:10" hidden="1" x14ac:dyDescent="0.25">
      <c r="A7496" t="s">
        <v>368</v>
      </c>
      <c r="B7496">
        <v>53</v>
      </c>
      <c r="C7496" t="s">
        <v>109</v>
      </c>
      <c r="D7496" t="s">
        <v>110</v>
      </c>
      <c r="E7496" t="s">
        <v>282</v>
      </c>
      <c r="F7496">
        <v>1465</v>
      </c>
      <c r="G7496" s="5">
        <v>1</v>
      </c>
      <c r="H7496" s="7">
        <v>1</v>
      </c>
      <c r="I7496">
        <v>1465</v>
      </c>
      <c r="J7496" s="5">
        <v>1470</v>
      </c>
    </row>
    <row r="7497" spans="1:10" hidden="1" x14ac:dyDescent="0.25">
      <c r="A7497" t="s">
        <v>369</v>
      </c>
      <c r="B7497">
        <v>53</v>
      </c>
      <c r="C7497" t="s">
        <v>115</v>
      </c>
      <c r="D7497" t="s">
        <v>116</v>
      </c>
      <c r="E7497" t="s">
        <v>279</v>
      </c>
      <c r="F7497">
        <v>655</v>
      </c>
      <c r="G7497" s="5">
        <v>1</v>
      </c>
      <c r="H7497" s="7">
        <v>1</v>
      </c>
      <c r="I7497">
        <v>655</v>
      </c>
      <c r="J7497" s="5">
        <v>660</v>
      </c>
    </row>
    <row r="7498" spans="1:10" hidden="1" x14ac:dyDescent="0.25">
      <c r="A7498" t="s">
        <v>370</v>
      </c>
      <c r="B7498">
        <v>53</v>
      </c>
      <c r="C7498" t="s">
        <v>109</v>
      </c>
      <c r="D7498" t="s">
        <v>110</v>
      </c>
      <c r="E7498" t="s">
        <v>282</v>
      </c>
      <c r="F7498">
        <v>410</v>
      </c>
      <c r="G7498" s="5">
        <v>1</v>
      </c>
      <c r="H7498" s="7">
        <v>1</v>
      </c>
      <c r="I7498">
        <v>410</v>
      </c>
      <c r="J7498" s="5">
        <v>415</v>
      </c>
    </row>
    <row r="7499" spans="1:10" hidden="1" x14ac:dyDescent="0.25">
      <c r="A7499" t="s">
        <v>371</v>
      </c>
      <c r="B7499">
        <v>53</v>
      </c>
      <c r="C7499" t="s">
        <v>115</v>
      </c>
      <c r="D7499" t="s">
        <v>116</v>
      </c>
      <c r="E7499" t="s">
        <v>279</v>
      </c>
      <c r="F7499">
        <v>1035</v>
      </c>
      <c r="G7499" s="5">
        <v>1</v>
      </c>
      <c r="H7499" s="7">
        <v>1</v>
      </c>
      <c r="I7499">
        <v>1035</v>
      </c>
      <c r="J7499" s="5">
        <v>1040</v>
      </c>
    </row>
    <row r="7500" spans="1:10" hidden="1" x14ac:dyDescent="0.25">
      <c r="A7500" t="s">
        <v>372</v>
      </c>
      <c r="B7500">
        <v>53</v>
      </c>
      <c r="C7500" t="s">
        <v>109</v>
      </c>
      <c r="D7500" t="s">
        <v>110</v>
      </c>
      <c r="E7500" t="s">
        <v>282</v>
      </c>
      <c r="F7500">
        <v>580</v>
      </c>
      <c r="G7500" s="5">
        <v>1</v>
      </c>
      <c r="H7500" s="7">
        <v>1</v>
      </c>
      <c r="I7500">
        <v>580</v>
      </c>
      <c r="J7500" s="5">
        <v>585</v>
      </c>
    </row>
    <row r="7501" spans="1:10" hidden="1" x14ac:dyDescent="0.25">
      <c r="A7501" t="s">
        <v>373</v>
      </c>
      <c r="B7501">
        <v>53</v>
      </c>
      <c r="C7501" t="s">
        <v>115</v>
      </c>
      <c r="D7501" t="s">
        <v>116</v>
      </c>
      <c r="E7501" t="s">
        <v>279</v>
      </c>
      <c r="F7501">
        <v>2388.6999999999998</v>
      </c>
      <c r="G7501" s="5">
        <v>1</v>
      </c>
      <c r="H7501" s="7">
        <v>1</v>
      </c>
      <c r="I7501">
        <v>2388.6999999999998</v>
      </c>
      <c r="J7501" s="5">
        <v>2393.6999999999998</v>
      </c>
    </row>
    <row r="7502" spans="1:10" hidden="1" x14ac:dyDescent="0.25">
      <c r="A7502" t="s">
        <v>415</v>
      </c>
      <c r="B7502">
        <v>53</v>
      </c>
      <c r="C7502" t="s">
        <v>109</v>
      </c>
      <c r="D7502" t="s">
        <v>110</v>
      </c>
      <c r="E7502" t="s">
        <v>282</v>
      </c>
      <c r="F7502">
        <v>2625</v>
      </c>
      <c r="G7502" s="5">
        <v>1</v>
      </c>
      <c r="H7502" s="7">
        <v>1</v>
      </c>
      <c r="I7502">
        <v>2625</v>
      </c>
      <c r="J7502" s="5">
        <v>2630</v>
      </c>
    </row>
    <row r="7503" spans="1:10" hidden="1" x14ac:dyDescent="0.25">
      <c r="A7503" t="s">
        <v>416</v>
      </c>
      <c r="B7503">
        <v>53</v>
      </c>
      <c r="C7503" t="s">
        <v>115</v>
      </c>
      <c r="D7503" t="s">
        <v>116</v>
      </c>
      <c r="E7503" t="s">
        <v>279</v>
      </c>
      <c r="F7503">
        <v>655</v>
      </c>
      <c r="G7503" s="5">
        <v>1</v>
      </c>
      <c r="H7503" s="7">
        <v>1</v>
      </c>
      <c r="I7503">
        <v>655</v>
      </c>
      <c r="J7503" s="5">
        <v>660</v>
      </c>
    </row>
    <row r="7504" spans="1:10" hidden="1" x14ac:dyDescent="0.25">
      <c r="A7504" t="s">
        <v>417</v>
      </c>
      <c r="B7504">
        <v>53</v>
      </c>
      <c r="C7504" t="s">
        <v>109</v>
      </c>
      <c r="D7504" t="s">
        <v>110</v>
      </c>
      <c r="E7504" t="s">
        <v>282</v>
      </c>
      <c r="F7504">
        <v>735</v>
      </c>
      <c r="G7504" s="5">
        <v>1</v>
      </c>
      <c r="H7504" s="7">
        <v>1</v>
      </c>
      <c r="I7504">
        <v>735</v>
      </c>
      <c r="J7504" s="5">
        <v>740</v>
      </c>
    </row>
    <row r="7505" spans="1:10" hidden="1" x14ac:dyDescent="0.25">
      <c r="A7505" t="s">
        <v>468</v>
      </c>
      <c r="B7505">
        <v>53</v>
      </c>
      <c r="C7505" t="s">
        <v>115</v>
      </c>
      <c r="D7505" t="s">
        <v>116</v>
      </c>
      <c r="E7505" t="s">
        <v>279</v>
      </c>
      <c r="F7505">
        <v>1220</v>
      </c>
      <c r="G7505" s="5">
        <v>1</v>
      </c>
      <c r="H7505" s="7">
        <v>1</v>
      </c>
      <c r="I7505">
        <v>1220</v>
      </c>
      <c r="J7505" s="5">
        <v>1225</v>
      </c>
    </row>
    <row r="7506" spans="1:10" hidden="1" x14ac:dyDescent="0.25">
      <c r="A7506" t="s">
        <v>469</v>
      </c>
      <c r="B7506">
        <v>53</v>
      </c>
      <c r="C7506" t="s">
        <v>109</v>
      </c>
      <c r="D7506" t="s">
        <v>110</v>
      </c>
      <c r="E7506" t="s">
        <v>282</v>
      </c>
      <c r="F7506">
        <v>850</v>
      </c>
      <c r="G7506" s="5">
        <v>1</v>
      </c>
      <c r="H7506" s="7">
        <v>1</v>
      </c>
      <c r="I7506">
        <v>850</v>
      </c>
      <c r="J7506" s="5">
        <v>855</v>
      </c>
    </row>
    <row r="7507" spans="1:10" hidden="1" x14ac:dyDescent="0.25">
      <c r="A7507" t="s">
        <v>470</v>
      </c>
      <c r="B7507">
        <v>53</v>
      </c>
      <c r="C7507" t="s">
        <v>115</v>
      </c>
      <c r="D7507" t="s">
        <v>116</v>
      </c>
      <c r="E7507" t="s">
        <v>279</v>
      </c>
      <c r="F7507">
        <v>690</v>
      </c>
      <c r="G7507" s="5">
        <v>1</v>
      </c>
      <c r="H7507" s="7">
        <v>1</v>
      </c>
      <c r="I7507">
        <v>690</v>
      </c>
      <c r="J7507" s="5">
        <v>695</v>
      </c>
    </row>
    <row r="7508" spans="1:10" hidden="1" x14ac:dyDescent="0.25">
      <c r="A7508" t="s">
        <v>471</v>
      </c>
      <c r="B7508">
        <v>53</v>
      </c>
      <c r="C7508" t="s">
        <v>109</v>
      </c>
      <c r="D7508" t="s">
        <v>110</v>
      </c>
      <c r="E7508" t="s">
        <v>282</v>
      </c>
      <c r="F7508">
        <v>575</v>
      </c>
      <c r="G7508" s="5">
        <v>1</v>
      </c>
      <c r="H7508" s="7">
        <v>1</v>
      </c>
      <c r="I7508">
        <v>575</v>
      </c>
      <c r="J7508" s="5">
        <v>580</v>
      </c>
    </row>
    <row r="7509" spans="1:10" hidden="1" x14ac:dyDescent="0.25">
      <c r="A7509" t="s">
        <v>472</v>
      </c>
      <c r="B7509">
        <v>53</v>
      </c>
      <c r="C7509" t="s">
        <v>115</v>
      </c>
      <c r="D7509" t="s">
        <v>116</v>
      </c>
      <c r="E7509" t="s">
        <v>279</v>
      </c>
      <c r="F7509">
        <v>1895</v>
      </c>
      <c r="G7509" s="5">
        <v>1</v>
      </c>
      <c r="H7509" s="7">
        <v>1</v>
      </c>
      <c r="I7509">
        <v>1895</v>
      </c>
      <c r="J7509" s="5">
        <v>1900</v>
      </c>
    </row>
    <row r="7510" spans="1:10" hidden="1" x14ac:dyDescent="0.25">
      <c r="A7510" t="s">
        <v>473</v>
      </c>
      <c r="B7510">
        <v>53</v>
      </c>
      <c r="C7510" t="s">
        <v>109</v>
      </c>
      <c r="D7510" t="s">
        <v>110</v>
      </c>
      <c r="E7510" t="s">
        <v>282</v>
      </c>
      <c r="F7510">
        <v>-715</v>
      </c>
      <c r="G7510" s="5">
        <v>0</v>
      </c>
      <c r="H7510" s="7">
        <v>0</v>
      </c>
      <c r="I7510" t="s">
        <v>340</v>
      </c>
      <c r="J7510" s="5" t="s">
        <v>340</v>
      </c>
    </row>
    <row r="7511" spans="1:10" hidden="1" x14ac:dyDescent="0.25">
      <c r="A7511" t="s">
        <v>477</v>
      </c>
      <c r="B7511">
        <v>53</v>
      </c>
      <c r="C7511" t="s">
        <v>115</v>
      </c>
      <c r="D7511" t="s">
        <v>116</v>
      </c>
      <c r="E7511" t="s">
        <v>279</v>
      </c>
      <c r="F7511">
        <v>505</v>
      </c>
      <c r="G7511" s="5">
        <v>1</v>
      </c>
      <c r="H7511" s="7">
        <v>1</v>
      </c>
      <c r="I7511">
        <v>505</v>
      </c>
      <c r="J7511" s="5">
        <v>510</v>
      </c>
    </row>
    <row r="7512" spans="1:10" hidden="1" x14ac:dyDescent="0.25">
      <c r="A7512" t="s">
        <v>478</v>
      </c>
      <c r="B7512">
        <v>53</v>
      </c>
      <c r="C7512" t="s">
        <v>109</v>
      </c>
      <c r="D7512" t="s">
        <v>110</v>
      </c>
      <c r="E7512" t="s">
        <v>282</v>
      </c>
      <c r="F7512">
        <v>1065</v>
      </c>
      <c r="G7512" s="5">
        <v>1</v>
      </c>
      <c r="H7512" s="7">
        <v>1</v>
      </c>
      <c r="I7512">
        <v>1065</v>
      </c>
      <c r="J7512" s="5">
        <v>1070</v>
      </c>
    </row>
    <row r="7513" spans="1:10" hidden="1" x14ac:dyDescent="0.25">
      <c r="A7513" t="s">
        <v>479</v>
      </c>
      <c r="B7513">
        <v>53</v>
      </c>
      <c r="C7513" t="s">
        <v>115</v>
      </c>
      <c r="D7513" t="s">
        <v>116</v>
      </c>
      <c r="E7513" t="s">
        <v>279</v>
      </c>
      <c r="F7513">
        <v>900</v>
      </c>
      <c r="G7513" s="5">
        <v>1</v>
      </c>
      <c r="H7513" s="7">
        <v>1</v>
      </c>
      <c r="I7513">
        <v>900</v>
      </c>
      <c r="J7513" s="5">
        <v>905</v>
      </c>
    </row>
    <row r="7514" spans="1:10" hidden="1" x14ac:dyDescent="0.25">
      <c r="A7514" t="s">
        <v>480</v>
      </c>
      <c r="B7514">
        <v>53</v>
      </c>
      <c r="C7514" t="s">
        <v>109</v>
      </c>
      <c r="D7514" t="s">
        <v>110</v>
      </c>
      <c r="E7514" t="s">
        <v>282</v>
      </c>
      <c r="F7514">
        <v>-1045</v>
      </c>
      <c r="G7514" s="5">
        <v>0</v>
      </c>
      <c r="H7514" s="7">
        <v>0</v>
      </c>
      <c r="I7514" t="s">
        <v>340</v>
      </c>
      <c r="J7514" s="5" t="s">
        <v>340</v>
      </c>
    </row>
    <row r="7515" spans="1:10" hidden="1" x14ac:dyDescent="0.25">
      <c r="A7515" t="s">
        <v>387</v>
      </c>
      <c r="B7515">
        <v>53</v>
      </c>
      <c r="C7515" t="s">
        <v>109</v>
      </c>
      <c r="D7515" t="s">
        <v>110</v>
      </c>
      <c r="E7515" t="s">
        <v>282</v>
      </c>
      <c r="F7515">
        <v>687.4</v>
      </c>
      <c r="G7515" s="5">
        <v>1</v>
      </c>
      <c r="H7515" s="7">
        <v>1</v>
      </c>
      <c r="I7515">
        <v>687.4</v>
      </c>
      <c r="J7515" s="5">
        <v>692.4</v>
      </c>
    </row>
    <row r="7516" spans="1:10" hidden="1" x14ac:dyDescent="0.25">
      <c r="A7516" t="s">
        <v>388</v>
      </c>
      <c r="B7516">
        <v>53</v>
      </c>
      <c r="C7516" t="s">
        <v>115</v>
      </c>
      <c r="D7516" t="s">
        <v>116</v>
      </c>
      <c r="E7516" t="s">
        <v>279</v>
      </c>
      <c r="F7516">
        <v>835.8</v>
      </c>
      <c r="G7516" s="5">
        <v>1</v>
      </c>
      <c r="H7516" s="7">
        <v>1</v>
      </c>
      <c r="I7516">
        <v>835.8</v>
      </c>
      <c r="J7516" s="5">
        <v>840.8</v>
      </c>
    </row>
    <row r="7517" spans="1:10" hidden="1" x14ac:dyDescent="0.25">
      <c r="A7517" t="s">
        <v>389</v>
      </c>
      <c r="B7517">
        <v>53</v>
      </c>
      <c r="C7517" t="s">
        <v>109</v>
      </c>
      <c r="D7517" t="s">
        <v>110</v>
      </c>
      <c r="E7517" t="s">
        <v>282</v>
      </c>
      <c r="F7517">
        <v>-1060</v>
      </c>
      <c r="G7517" s="5">
        <v>0</v>
      </c>
      <c r="H7517" s="7">
        <v>0</v>
      </c>
      <c r="I7517" t="s">
        <v>340</v>
      </c>
      <c r="J7517" s="5" t="s">
        <v>340</v>
      </c>
    </row>
    <row r="7518" spans="1:10" hidden="1" x14ac:dyDescent="0.25">
      <c r="A7518" t="s">
        <v>390</v>
      </c>
      <c r="B7518">
        <v>53</v>
      </c>
      <c r="C7518" t="s">
        <v>115</v>
      </c>
      <c r="D7518" t="s">
        <v>116</v>
      </c>
      <c r="E7518" t="s">
        <v>279</v>
      </c>
      <c r="F7518">
        <v>479.8</v>
      </c>
      <c r="G7518" s="5">
        <v>1</v>
      </c>
      <c r="H7518" s="7">
        <v>1</v>
      </c>
      <c r="I7518">
        <v>479.8</v>
      </c>
      <c r="J7518" s="5">
        <v>484.8</v>
      </c>
    </row>
    <row r="7519" spans="1:10" hidden="1" x14ac:dyDescent="0.25">
      <c r="A7519" t="s">
        <v>392</v>
      </c>
      <c r="B7519">
        <v>53</v>
      </c>
      <c r="C7519" t="s">
        <v>109</v>
      </c>
      <c r="D7519" t="s">
        <v>110</v>
      </c>
      <c r="E7519" t="s">
        <v>282</v>
      </c>
      <c r="F7519">
        <v>755.2</v>
      </c>
      <c r="G7519" s="5">
        <v>1</v>
      </c>
      <c r="H7519" s="7">
        <v>1</v>
      </c>
      <c r="I7519">
        <v>755.2</v>
      </c>
      <c r="J7519" s="5">
        <v>760.2</v>
      </c>
    </row>
    <row r="7520" spans="1:10" hidden="1" x14ac:dyDescent="0.25">
      <c r="A7520" t="s">
        <v>393</v>
      </c>
      <c r="B7520">
        <v>53</v>
      </c>
      <c r="C7520" t="s">
        <v>115</v>
      </c>
      <c r="D7520" t="s">
        <v>116</v>
      </c>
      <c r="E7520" t="s">
        <v>279</v>
      </c>
      <c r="F7520">
        <v>601.9</v>
      </c>
      <c r="G7520" s="5">
        <v>1</v>
      </c>
      <c r="H7520" s="7">
        <v>1</v>
      </c>
      <c r="I7520">
        <v>601.9</v>
      </c>
      <c r="J7520" s="5">
        <v>606.9</v>
      </c>
    </row>
    <row r="7521" spans="1:10" hidden="1" x14ac:dyDescent="0.25">
      <c r="A7521" t="s">
        <v>394</v>
      </c>
      <c r="B7521">
        <v>53</v>
      </c>
      <c r="C7521" t="s">
        <v>109</v>
      </c>
      <c r="D7521" t="s">
        <v>110</v>
      </c>
      <c r="E7521" t="s">
        <v>282</v>
      </c>
      <c r="F7521">
        <v>576.9</v>
      </c>
      <c r="G7521" s="5">
        <v>1</v>
      </c>
      <c r="H7521" s="7">
        <v>1</v>
      </c>
      <c r="I7521">
        <v>576.9</v>
      </c>
      <c r="J7521" s="5">
        <v>581.9</v>
      </c>
    </row>
    <row r="7522" spans="1:10" hidden="1" x14ac:dyDescent="0.25">
      <c r="A7522" t="s">
        <v>395</v>
      </c>
      <c r="B7522">
        <v>53</v>
      </c>
      <c r="C7522" t="s">
        <v>115</v>
      </c>
      <c r="D7522" t="s">
        <v>116</v>
      </c>
      <c r="E7522" t="s">
        <v>279</v>
      </c>
      <c r="F7522">
        <v>643.4</v>
      </c>
      <c r="G7522" s="5">
        <v>1</v>
      </c>
      <c r="H7522" s="7">
        <v>1</v>
      </c>
      <c r="I7522">
        <v>643.4</v>
      </c>
      <c r="J7522" s="5">
        <v>648.4</v>
      </c>
    </row>
    <row r="7523" spans="1:10" hidden="1" x14ac:dyDescent="0.25">
      <c r="A7523" t="s">
        <v>396</v>
      </c>
      <c r="B7523">
        <v>53</v>
      </c>
      <c r="C7523" t="s">
        <v>109</v>
      </c>
      <c r="D7523" t="s">
        <v>110</v>
      </c>
      <c r="E7523" t="s">
        <v>282</v>
      </c>
      <c r="F7523">
        <v>561.70000000000005</v>
      </c>
      <c r="G7523" s="5">
        <v>1</v>
      </c>
      <c r="H7523" s="7">
        <v>1</v>
      </c>
      <c r="I7523">
        <v>561.70000000000005</v>
      </c>
      <c r="J7523" s="5">
        <v>566.70000000000005</v>
      </c>
    </row>
    <row r="7524" spans="1:10" hidden="1" x14ac:dyDescent="0.25">
      <c r="A7524" t="s">
        <v>397</v>
      </c>
      <c r="B7524">
        <v>53</v>
      </c>
      <c r="C7524" t="s">
        <v>115</v>
      </c>
      <c r="D7524" t="s">
        <v>116</v>
      </c>
      <c r="E7524" t="s">
        <v>279</v>
      </c>
      <c r="F7524">
        <v>473.7</v>
      </c>
      <c r="G7524" s="5">
        <v>1</v>
      </c>
      <c r="H7524" s="7">
        <v>1</v>
      </c>
      <c r="I7524">
        <v>473.7</v>
      </c>
      <c r="J7524" s="5">
        <v>478.7</v>
      </c>
    </row>
    <row r="7525" spans="1:10" hidden="1" x14ac:dyDescent="0.25">
      <c r="A7525" t="s">
        <v>398</v>
      </c>
      <c r="B7525">
        <v>53</v>
      </c>
      <c r="C7525" t="s">
        <v>109</v>
      </c>
      <c r="D7525" t="s">
        <v>110</v>
      </c>
      <c r="E7525" t="s">
        <v>282</v>
      </c>
      <c r="F7525">
        <v>790.6</v>
      </c>
      <c r="G7525" s="5">
        <v>1</v>
      </c>
      <c r="H7525" s="7">
        <v>1</v>
      </c>
      <c r="I7525">
        <v>790.6</v>
      </c>
      <c r="J7525" s="5">
        <v>795.6</v>
      </c>
    </row>
    <row r="7526" spans="1:10" hidden="1" x14ac:dyDescent="0.25">
      <c r="A7526" t="s">
        <v>399</v>
      </c>
      <c r="B7526">
        <v>53</v>
      </c>
      <c r="C7526" t="s">
        <v>115</v>
      </c>
      <c r="D7526" t="s">
        <v>116</v>
      </c>
      <c r="E7526" t="s">
        <v>279</v>
      </c>
      <c r="F7526">
        <v>2564.3000000000002</v>
      </c>
      <c r="G7526" s="5">
        <v>1</v>
      </c>
      <c r="H7526" s="7">
        <v>1</v>
      </c>
      <c r="I7526">
        <v>2564.3000000000002</v>
      </c>
      <c r="J7526" s="5">
        <v>2569.3000000000002</v>
      </c>
    </row>
    <row r="7527" spans="1:10" hidden="1" x14ac:dyDescent="0.25">
      <c r="A7527" t="s">
        <v>400</v>
      </c>
      <c r="B7527">
        <v>53</v>
      </c>
      <c r="C7527" t="s">
        <v>109</v>
      </c>
      <c r="D7527" t="s">
        <v>110</v>
      </c>
      <c r="E7527" t="s">
        <v>282</v>
      </c>
      <c r="F7527">
        <v>679.1</v>
      </c>
      <c r="G7527" s="5">
        <v>1</v>
      </c>
      <c r="H7527" s="7">
        <v>1</v>
      </c>
      <c r="I7527">
        <v>679.1</v>
      </c>
      <c r="J7527" s="5">
        <v>684.1</v>
      </c>
    </row>
    <row r="7528" spans="1:10" hidden="1" x14ac:dyDescent="0.25">
      <c r="A7528" t="s">
        <v>401</v>
      </c>
      <c r="B7528">
        <v>53</v>
      </c>
      <c r="C7528" t="s">
        <v>115</v>
      </c>
      <c r="D7528" t="s">
        <v>116</v>
      </c>
      <c r="E7528" t="s">
        <v>279</v>
      </c>
      <c r="F7528">
        <v>656.8</v>
      </c>
      <c r="G7528" s="5">
        <v>1</v>
      </c>
      <c r="H7528" s="7">
        <v>1</v>
      </c>
      <c r="I7528">
        <v>656.8</v>
      </c>
      <c r="J7528" s="5">
        <v>661.8</v>
      </c>
    </row>
    <row r="7529" spans="1:10" hidden="1" x14ac:dyDescent="0.25">
      <c r="A7529" t="s">
        <v>402</v>
      </c>
      <c r="B7529">
        <v>53</v>
      </c>
      <c r="C7529" t="s">
        <v>109</v>
      </c>
      <c r="D7529" t="s">
        <v>110</v>
      </c>
      <c r="E7529" t="s">
        <v>282</v>
      </c>
      <c r="F7529">
        <v>965.3</v>
      </c>
      <c r="G7529" s="5">
        <v>1</v>
      </c>
      <c r="H7529" s="7">
        <v>1</v>
      </c>
      <c r="I7529">
        <v>965.3</v>
      </c>
      <c r="J7529" s="5">
        <v>970.3</v>
      </c>
    </row>
    <row r="7530" spans="1:10" hidden="1" x14ac:dyDescent="0.25">
      <c r="A7530" t="s">
        <v>403</v>
      </c>
      <c r="B7530">
        <v>53</v>
      </c>
      <c r="C7530" t="s">
        <v>115</v>
      </c>
      <c r="D7530" t="s">
        <v>116</v>
      </c>
      <c r="E7530" t="s">
        <v>279</v>
      </c>
      <c r="F7530">
        <v>341.8</v>
      </c>
      <c r="G7530" s="5">
        <v>1</v>
      </c>
      <c r="H7530" s="7">
        <v>1</v>
      </c>
      <c r="I7530">
        <v>341.8</v>
      </c>
      <c r="J7530" s="5">
        <v>346.8</v>
      </c>
    </row>
    <row r="7531" spans="1:10" hidden="1" x14ac:dyDescent="0.25">
      <c r="A7531" t="s">
        <v>404</v>
      </c>
      <c r="B7531">
        <v>53</v>
      </c>
      <c r="C7531" t="s">
        <v>109</v>
      </c>
      <c r="D7531" t="s">
        <v>110</v>
      </c>
      <c r="E7531" t="s">
        <v>282</v>
      </c>
      <c r="F7531">
        <v>385</v>
      </c>
      <c r="G7531" s="5">
        <v>1</v>
      </c>
      <c r="H7531" s="7">
        <v>1</v>
      </c>
      <c r="I7531">
        <v>385</v>
      </c>
      <c r="J7531" s="5">
        <v>390</v>
      </c>
    </row>
    <row r="7532" spans="1:10" hidden="1" x14ac:dyDescent="0.25">
      <c r="A7532" t="s">
        <v>405</v>
      </c>
      <c r="B7532">
        <v>53</v>
      </c>
      <c r="C7532" t="s">
        <v>115</v>
      </c>
      <c r="D7532" t="s">
        <v>116</v>
      </c>
      <c r="E7532" t="s">
        <v>279</v>
      </c>
      <c r="F7532">
        <v>1125.7</v>
      </c>
      <c r="G7532" s="5">
        <v>1</v>
      </c>
      <c r="H7532" s="7">
        <v>1</v>
      </c>
      <c r="I7532">
        <v>1125.7</v>
      </c>
      <c r="J7532" s="5">
        <v>1130.7</v>
      </c>
    </row>
    <row r="7533" spans="1:10" hidden="1" x14ac:dyDescent="0.25">
      <c r="A7533" t="s">
        <v>406</v>
      </c>
      <c r="B7533">
        <v>53</v>
      </c>
      <c r="C7533" t="s">
        <v>109</v>
      </c>
      <c r="D7533" t="s">
        <v>110</v>
      </c>
      <c r="E7533" t="s">
        <v>282</v>
      </c>
      <c r="F7533">
        <v>805</v>
      </c>
      <c r="G7533" s="5">
        <v>1</v>
      </c>
      <c r="H7533" s="7">
        <v>1</v>
      </c>
      <c r="I7533">
        <v>805</v>
      </c>
      <c r="J7533" s="5">
        <v>810</v>
      </c>
    </row>
    <row r="7534" spans="1:10" hidden="1" x14ac:dyDescent="0.25">
      <c r="A7534" t="s">
        <v>422</v>
      </c>
      <c r="B7534">
        <v>53</v>
      </c>
      <c r="C7534" t="s">
        <v>115</v>
      </c>
      <c r="D7534" t="s">
        <v>116</v>
      </c>
      <c r="E7534" t="s">
        <v>279</v>
      </c>
      <c r="F7534">
        <v>1340</v>
      </c>
      <c r="G7534" s="5">
        <v>1</v>
      </c>
      <c r="H7534" s="7">
        <v>1</v>
      </c>
      <c r="I7534">
        <v>1340</v>
      </c>
      <c r="J7534" s="5">
        <v>1345</v>
      </c>
    </row>
    <row r="7535" spans="1:10" hidden="1" x14ac:dyDescent="0.25">
      <c r="A7535" t="s">
        <v>423</v>
      </c>
      <c r="B7535">
        <v>53</v>
      </c>
      <c r="C7535" t="s">
        <v>109</v>
      </c>
      <c r="D7535" t="s">
        <v>110</v>
      </c>
      <c r="E7535" t="s">
        <v>282</v>
      </c>
      <c r="F7535">
        <v>170</v>
      </c>
      <c r="G7535" s="5">
        <v>1</v>
      </c>
      <c r="H7535" s="7">
        <v>1</v>
      </c>
      <c r="I7535">
        <v>170</v>
      </c>
      <c r="J7535" s="5">
        <v>175</v>
      </c>
    </row>
    <row r="7536" spans="1:10" hidden="1" x14ac:dyDescent="0.25">
      <c r="A7536" t="s">
        <v>424</v>
      </c>
      <c r="B7536">
        <v>53</v>
      </c>
      <c r="C7536" t="s">
        <v>115</v>
      </c>
      <c r="D7536" t="s">
        <v>116</v>
      </c>
      <c r="E7536" t="s">
        <v>279</v>
      </c>
      <c r="F7536">
        <v>976.5</v>
      </c>
      <c r="G7536" s="5">
        <v>1</v>
      </c>
      <c r="H7536" s="7">
        <v>1</v>
      </c>
      <c r="I7536">
        <v>976.5</v>
      </c>
      <c r="J7536" s="5">
        <v>981.5</v>
      </c>
    </row>
    <row r="7537" spans="1:10" hidden="1" x14ac:dyDescent="0.25">
      <c r="A7537" t="s">
        <v>425</v>
      </c>
      <c r="B7537">
        <v>53</v>
      </c>
      <c r="C7537" t="s">
        <v>109</v>
      </c>
      <c r="D7537" t="s">
        <v>110</v>
      </c>
      <c r="E7537" t="s">
        <v>282</v>
      </c>
      <c r="F7537">
        <v>435</v>
      </c>
      <c r="G7537" s="5">
        <v>1</v>
      </c>
      <c r="H7537" s="7">
        <v>1</v>
      </c>
      <c r="I7537">
        <v>435</v>
      </c>
      <c r="J7537" s="5">
        <v>440</v>
      </c>
    </row>
    <row r="7538" spans="1:10" hidden="1" x14ac:dyDescent="0.25">
      <c r="A7538" t="s">
        <v>353</v>
      </c>
      <c r="B7538">
        <v>53</v>
      </c>
      <c r="C7538" t="s">
        <v>109</v>
      </c>
      <c r="D7538" t="s">
        <v>110</v>
      </c>
      <c r="E7538" t="s">
        <v>282</v>
      </c>
      <c r="F7538">
        <v>518.9</v>
      </c>
      <c r="G7538" s="5">
        <v>1</v>
      </c>
      <c r="H7538" s="7">
        <v>1</v>
      </c>
      <c r="I7538">
        <v>518.9</v>
      </c>
      <c r="J7538" s="5">
        <v>523.9</v>
      </c>
    </row>
    <row r="7539" spans="1:10" hidden="1" x14ac:dyDescent="0.25">
      <c r="A7539" t="s">
        <v>352</v>
      </c>
      <c r="B7539">
        <v>53</v>
      </c>
      <c r="C7539" t="s">
        <v>115</v>
      </c>
      <c r="D7539" t="s">
        <v>116</v>
      </c>
      <c r="E7539" t="s">
        <v>279</v>
      </c>
      <c r="F7539">
        <v>813.8</v>
      </c>
      <c r="G7539" s="5">
        <v>1</v>
      </c>
      <c r="H7539" s="7">
        <v>1</v>
      </c>
      <c r="I7539">
        <v>813.8</v>
      </c>
      <c r="J7539" s="5">
        <v>818.8</v>
      </c>
    </row>
    <row r="7540" spans="1:10" hidden="1" x14ac:dyDescent="0.25">
      <c r="A7540" t="s">
        <v>351</v>
      </c>
      <c r="B7540">
        <v>53</v>
      </c>
      <c r="C7540" t="s">
        <v>109</v>
      </c>
      <c r="D7540" t="s">
        <v>110</v>
      </c>
      <c r="E7540" t="s">
        <v>282</v>
      </c>
      <c r="F7540">
        <v>545.4</v>
      </c>
      <c r="G7540" s="5">
        <v>1</v>
      </c>
      <c r="H7540" s="7">
        <v>1</v>
      </c>
      <c r="I7540">
        <v>545.4</v>
      </c>
      <c r="J7540" s="5">
        <v>550.4</v>
      </c>
    </row>
    <row r="7541" spans="1:10" hidden="1" x14ac:dyDescent="0.25">
      <c r="A7541" t="s">
        <v>350</v>
      </c>
      <c r="B7541">
        <v>53</v>
      </c>
      <c r="C7541" t="s">
        <v>115</v>
      </c>
      <c r="D7541" t="s">
        <v>116</v>
      </c>
      <c r="E7541" t="s">
        <v>279</v>
      </c>
      <c r="F7541">
        <v>-1391.3</v>
      </c>
      <c r="G7541" s="5">
        <v>0</v>
      </c>
      <c r="H7541" s="7">
        <v>0</v>
      </c>
      <c r="I7541" t="s">
        <v>340</v>
      </c>
      <c r="J7541" s="5" t="s">
        <v>340</v>
      </c>
    </row>
    <row r="7542" spans="1:10" hidden="1" x14ac:dyDescent="0.25">
      <c r="A7542" t="s">
        <v>349</v>
      </c>
      <c r="B7542">
        <v>53</v>
      </c>
      <c r="C7542" t="s">
        <v>109</v>
      </c>
      <c r="D7542" t="s">
        <v>110</v>
      </c>
      <c r="E7542" t="s">
        <v>282</v>
      </c>
      <c r="F7542">
        <v>511.9</v>
      </c>
      <c r="G7542" s="5">
        <v>1</v>
      </c>
      <c r="H7542" s="7">
        <v>1</v>
      </c>
      <c r="I7542">
        <v>511.9</v>
      </c>
      <c r="J7542" s="5">
        <v>516.9</v>
      </c>
    </row>
    <row r="7543" spans="1:10" hidden="1" x14ac:dyDescent="0.25">
      <c r="A7543" t="s">
        <v>348</v>
      </c>
      <c r="B7543">
        <v>53</v>
      </c>
      <c r="C7543" t="s">
        <v>115</v>
      </c>
      <c r="D7543" t="s">
        <v>116</v>
      </c>
      <c r="E7543" t="s">
        <v>279</v>
      </c>
      <c r="F7543">
        <v>-10000</v>
      </c>
      <c r="G7543" s="5">
        <v>0</v>
      </c>
      <c r="H7543" s="7">
        <v>0</v>
      </c>
      <c r="I7543" t="s">
        <v>340</v>
      </c>
      <c r="J7543" s="5" t="s">
        <v>340</v>
      </c>
    </row>
    <row r="7544" spans="1:10" hidden="1" x14ac:dyDescent="0.25">
      <c r="A7544" t="s">
        <v>347</v>
      </c>
      <c r="B7544">
        <v>53</v>
      </c>
      <c r="C7544" t="s">
        <v>109</v>
      </c>
      <c r="D7544" t="s">
        <v>110</v>
      </c>
      <c r="E7544" t="s">
        <v>282</v>
      </c>
      <c r="F7544">
        <v>1714.7</v>
      </c>
      <c r="G7544" s="5">
        <v>1</v>
      </c>
      <c r="H7544" s="7">
        <v>1</v>
      </c>
      <c r="I7544">
        <v>1714.7</v>
      </c>
      <c r="J7544" s="5">
        <v>1719.7</v>
      </c>
    </row>
    <row r="7545" spans="1:10" hidden="1" x14ac:dyDescent="0.25">
      <c r="A7545" t="s">
        <v>346</v>
      </c>
      <c r="B7545">
        <v>53</v>
      </c>
      <c r="C7545" t="s">
        <v>115</v>
      </c>
      <c r="D7545" t="s">
        <v>116</v>
      </c>
      <c r="E7545" t="s">
        <v>279</v>
      </c>
      <c r="F7545">
        <v>535.9</v>
      </c>
      <c r="G7545" s="5">
        <v>1</v>
      </c>
      <c r="H7545" s="7">
        <v>1</v>
      </c>
      <c r="I7545">
        <v>535.9</v>
      </c>
      <c r="J7545" s="5">
        <v>540.9</v>
      </c>
    </row>
    <row r="7546" spans="1:10" hidden="1" x14ac:dyDescent="0.25">
      <c r="A7546" t="s">
        <v>345</v>
      </c>
      <c r="B7546">
        <v>53</v>
      </c>
      <c r="C7546" t="s">
        <v>109</v>
      </c>
      <c r="D7546" t="s">
        <v>110</v>
      </c>
      <c r="E7546" t="s">
        <v>282</v>
      </c>
      <c r="F7546">
        <v>330</v>
      </c>
      <c r="G7546" s="5">
        <v>1</v>
      </c>
      <c r="H7546" s="7">
        <v>1</v>
      </c>
      <c r="I7546">
        <v>330</v>
      </c>
      <c r="J7546" s="5">
        <v>335</v>
      </c>
    </row>
    <row r="7547" spans="1:10" hidden="1" x14ac:dyDescent="0.25">
      <c r="A7547" t="s">
        <v>344</v>
      </c>
      <c r="B7547">
        <v>53</v>
      </c>
      <c r="C7547" t="s">
        <v>115</v>
      </c>
      <c r="D7547" t="s">
        <v>116</v>
      </c>
      <c r="E7547" t="s">
        <v>279</v>
      </c>
      <c r="F7547">
        <v>416.5</v>
      </c>
      <c r="G7547" s="5">
        <v>1</v>
      </c>
      <c r="H7547" s="7">
        <v>1</v>
      </c>
      <c r="I7547">
        <v>416.5</v>
      </c>
      <c r="J7547" s="5">
        <v>421.5</v>
      </c>
    </row>
    <row r="7548" spans="1:10" hidden="1" x14ac:dyDescent="0.25">
      <c r="A7548" t="s">
        <v>343</v>
      </c>
      <c r="B7548">
        <v>53</v>
      </c>
      <c r="C7548" t="s">
        <v>109</v>
      </c>
      <c r="D7548" t="s">
        <v>110</v>
      </c>
      <c r="E7548" t="s">
        <v>282</v>
      </c>
      <c r="F7548">
        <v>881.1</v>
      </c>
      <c r="G7548" s="5">
        <v>1</v>
      </c>
      <c r="H7548" s="7">
        <v>1</v>
      </c>
      <c r="I7548">
        <v>881.1</v>
      </c>
      <c r="J7548" s="5">
        <v>886.1</v>
      </c>
    </row>
    <row r="7549" spans="1:10" hidden="1" x14ac:dyDescent="0.25">
      <c r="A7549" t="s">
        <v>342</v>
      </c>
      <c r="B7549">
        <v>53</v>
      </c>
      <c r="C7549" t="s">
        <v>115</v>
      </c>
      <c r="D7549" t="s">
        <v>116</v>
      </c>
      <c r="E7549" t="s">
        <v>279</v>
      </c>
      <c r="F7549">
        <v>1595.7</v>
      </c>
      <c r="G7549" s="5">
        <v>1</v>
      </c>
      <c r="H7549" s="7">
        <v>1</v>
      </c>
      <c r="I7549">
        <v>1595.7</v>
      </c>
      <c r="J7549" s="5">
        <v>1600.7</v>
      </c>
    </row>
    <row r="7550" spans="1:10" hidden="1" x14ac:dyDescent="0.25">
      <c r="A7550" t="s">
        <v>341</v>
      </c>
      <c r="B7550">
        <v>53</v>
      </c>
      <c r="C7550" t="s">
        <v>109</v>
      </c>
      <c r="D7550" t="s">
        <v>110</v>
      </c>
      <c r="E7550" t="s">
        <v>282</v>
      </c>
      <c r="F7550">
        <v>959.8</v>
      </c>
      <c r="G7550" s="5">
        <v>1</v>
      </c>
      <c r="H7550" s="7">
        <v>1</v>
      </c>
      <c r="I7550">
        <v>959.8</v>
      </c>
      <c r="J7550" s="5">
        <v>964.8</v>
      </c>
    </row>
    <row r="7551" spans="1:10" hidden="1" x14ac:dyDescent="0.25">
      <c r="A7551" t="s">
        <v>339</v>
      </c>
      <c r="B7551">
        <v>53</v>
      </c>
      <c r="C7551" t="s">
        <v>115</v>
      </c>
      <c r="D7551" t="s">
        <v>116</v>
      </c>
      <c r="E7551" t="s">
        <v>279</v>
      </c>
      <c r="F7551">
        <v>481.3</v>
      </c>
      <c r="G7551" s="5">
        <v>1</v>
      </c>
      <c r="H7551" s="7">
        <v>1</v>
      </c>
      <c r="I7551">
        <v>481.3</v>
      </c>
      <c r="J7551" s="5">
        <v>486.3</v>
      </c>
    </row>
    <row r="7552" spans="1:10" hidden="1" x14ac:dyDescent="0.25">
      <c r="A7552" t="s">
        <v>338</v>
      </c>
      <c r="B7552">
        <v>53</v>
      </c>
      <c r="C7552" t="s">
        <v>109</v>
      </c>
      <c r="D7552" t="s">
        <v>110</v>
      </c>
      <c r="E7552" t="s">
        <v>282</v>
      </c>
      <c r="F7552">
        <v>490</v>
      </c>
      <c r="G7552" s="5">
        <v>1</v>
      </c>
      <c r="H7552" s="7">
        <v>1</v>
      </c>
      <c r="I7552">
        <v>490</v>
      </c>
      <c r="J7552" s="5">
        <v>495</v>
      </c>
    </row>
    <row r="7553" spans="1:10" hidden="1" x14ac:dyDescent="0.25">
      <c r="A7553" t="s">
        <v>337</v>
      </c>
      <c r="B7553">
        <v>53</v>
      </c>
      <c r="C7553" t="s">
        <v>115</v>
      </c>
      <c r="D7553" t="s">
        <v>116</v>
      </c>
      <c r="E7553" t="s">
        <v>279</v>
      </c>
      <c r="F7553">
        <v>315</v>
      </c>
      <c r="G7553" s="5">
        <v>1</v>
      </c>
      <c r="H7553" s="7">
        <v>1</v>
      </c>
      <c r="I7553">
        <v>315</v>
      </c>
      <c r="J7553" s="5">
        <v>320</v>
      </c>
    </row>
    <row r="7554" spans="1:10" hidden="1" x14ac:dyDescent="0.25">
      <c r="A7554" t="s">
        <v>336</v>
      </c>
      <c r="B7554">
        <v>53</v>
      </c>
      <c r="C7554" t="s">
        <v>109</v>
      </c>
      <c r="D7554" t="s">
        <v>110</v>
      </c>
      <c r="E7554" t="s">
        <v>282</v>
      </c>
      <c r="F7554">
        <v>666.5</v>
      </c>
      <c r="G7554" s="5">
        <v>1</v>
      </c>
      <c r="H7554" s="7">
        <v>1</v>
      </c>
      <c r="I7554">
        <v>666.5</v>
      </c>
      <c r="J7554" s="5">
        <v>671.5</v>
      </c>
    </row>
    <row r="7555" spans="1:10" hidden="1" x14ac:dyDescent="0.25">
      <c r="A7555" t="s">
        <v>335</v>
      </c>
      <c r="B7555">
        <v>53</v>
      </c>
      <c r="C7555" t="s">
        <v>115</v>
      </c>
      <c r="D7555" t="s">
        <v>116</v>
      </c>
      <c r="E7555" t="s">
        <v>279</v>
      </c>
      <c r="F7555">
        <v>700</v>
      </c>
      <c r="G7555" s="5">
        <v>1</v>
      </c>
      <c r="H7555" s="7">
        <v>1</v>
      </c>
      <c r="I7555">
        <v>700</v>
      </c>
      <c r="J7555" s="5">
        <v>705</v>
      </c>
    </row>
    <row r="7556" spans="1:10" hidden="1" x14ac:dyDescent="0.25">
      <c r="A7556" t="s">
        <v>221</v>
      </c>
      <c r="B7556">
        <v>53</v>
      </c>
      <c r="C7556" t="s">
        <v>109</v>
      </c>
      <c r="D7556" t="s">
        <v>110</v>
      </c>
      <c r="E7556" t="s">
        <v>282</v>
      </c>
      <c r="F7556">
        <v>310</v>
      </c>
      <c r="G7556" s="5">
        <v>1</v>
      </c>
      <c r="H7556" s="7">
        <v>1</v>
      </c>
      <c r="I7556">
        <v>310</v>
      </c>
      <c r="J7556" s="5">
        <v>315</v>
      </c>
    </row>
    <row r="7557" spans="1:10" hidden="1" x14ac:dyDescent="0.25">
      <c r="A7557" t="s">
        <v>427</v>
      </c>
      <c r="B7557">
        <v>53</v>
      </c>
      <c r="C7557" t="s">
        <v>109</v>
      </c>
      <c r="D7557" t="s">
        <v>110</v>
      </c>
      <c r="E7557" t="s">
        <v>282</v>
      </c>
      <c r="F7557">
        <v>485</v>
      </c>
      <c r="G7557" s="5">
        <v>1</v>
      </c>
      <c r="H7557" s="7">
        <v>1</v>
      </c>
      <c r="I7557">
        <v>485</v>
      </c>
      <c r="J7557" s="5">
        <v>490</v>
      </c>
    </row>
    <row r="7558" spans="1:10" hidden="1" x14ac:dyDescent="0.25">
      <c r="A7558" t="s">
        <v>426</v>
      </c>
      <c r="B7558">
        <v>53</v>
      </c>
      <c r="C7558" t="s">
        <v>115</v>
      </c>
      <c r="D7558" t="s">
        <v>116</v>
      </c>
      <c r="E7558" t="s">
        <v>279</v>
      </c>
      <c r="F7558">
        <v>511.3</v>
      </c>
      <c r="G7558" s="5">
        <v>1</v>
      </c>
      <c r="H7558" s="7">
        <v>1</v>
      </c>
      <c r="I7558">
        <v>511.3</v>
      </c>
      <c r="J7558" s="5">
        <v>516.29999999999995</v>
      </c>
    </row>
    <row r="7559" spans="1:10" hidden="1" x14ac:dyDescent="0.25">
      <c r="A7559" t="s">
        <v>428</v>
      </c>
      <c r="B7559">
        <v>53</v>
      </c>
      <c r="C7559" t="s">
        <v>109</v>
      </c>
      <c r="D7559" t="s">
        <v>110</v>
      </c>
      <c r="E7559" t="s">
        <v>282</v>
      </c>
      <c r="F7559">
        <v>551.20000000000005</v>
      </c>
      <c r="G7559" s="5">
        <v>1</v>
      </c>
      <c r="H7559" s="7">
        <v>1</v>
      </c>
      <c r="I7559">
        <v>551.20000000000005</v>
      </c>
      <c r="J7559" s="5">
        <v>556.20000000000005</v>
      </c>
    </row>
    <row r="7560" spans="1:10" hidden="1" x14ac:dyDescent="0.25">
      <c r="A7560" t="s">
        <v>429</v>
      </c>
      <c r="B7560">
        <v>53</v>
      </c>
      <c r="C7560" t="s">
        <v>115</v>
      </c>
      <c r="D7560" t="s">
        <v>116</v>
      </c>
      <c r="E7560" t="s">
        <v>279</v>
      </c>
      <c r="F7560">
        <v>365</v>
      </c>
      <c r="G7560" s="5">
        <v>1</v>
      </c>
      <c r="H7560" s="7">
        <v>1</v>
      </c>
      <c r="I7560">
        <v>365</v>
      </c>
      <c r="J7560" s="5">
        <v>370</v>
      </c>
    </row>
    <row r="7561" spans="1:10" hidden="1" x14ac:dyDescent="0.25">
      <c r="A7561" t="s">
        <v>430</v>
      </c>
      <c r="B7561">
        <v>53</v>
      </c>
      <c r="C7561" t="s">
        <v>109</v>
      </c>
      <c r="D7561" t="s">
        <v>110</v>
      </c>
      <c r="E7561" t="s">
        <v>282</v>
      </c>
      <c r="F7561">
        <v>95</v>
      </c>
      <c r="G7561" s="5">
        <v>1</v>
      </c>
      <c r="H7561" s="7">
        <v>1</v>
      </c>
      <c r="I7561">
        <v>95</v>
      </c>
      <c r="J7561" s="5">
        <v>100</v>
      </c>
    </row>
    <row r="7562" spans="1:10" hidden="1" x14ac:dyDescent="0.25">
      <c r="A7562" t="s">
        <v>431</v>
      </c>
      <c r="B7562">
        <v>53</v>
      </c>
      <c r="C7562" t="s">
        <v>115</v>
      </c>
      <c r="D7562" t="s">
        <v>116</v>
      </c>
      <c r="E7562" t="s">
        <v>279</v>
      </c>
      <c r="F7562">
        <v>910</v>
      </c>
      <c r="G7562" s="5">
        <v>1</v>
      </c>
      <c r="H7562" s="7">
        <v>1</v>
      </c>
      <c r="I7562">
        <v>910</v>
      </c>
      <c r="J7562" s="5">
        <v>915</v>
      </c>
    </row>
    <row r="7563" spans="1:10" hidden="1" x14ac:dyDescent="0.25">
      <c r="A7563" t="s">
        <v>432</v>
      </c>
      <c r="B7563">
        <v>53</v>
      </c>
      <c r="C7563" t="s">
        <v>109</v>
      </c>
      <c r="D7563" t="s">
        <v>110</v>
      </c>
      <c r="E7563" t="s">
        <v>282</v>
      </c>
      <c r="F7563">
        <v>1090</v>
      </c>
      <c r="G7563" s="5">
        <v>1</v>
      </c>
      <c r="H7563" s="7">
        <v>1</v>
      </c>
      <c r="I7563">
        <v>1090</v>
      </c>
      <c r="J7563" s="5">
        <v>1095</v>
      </c>
    </row>
    <row r="7564" spans="1:10" hidden="1" x14ac:dyDescent="0.25">
      <c r="A7564" t="s">
        <v>481</v>
      </c>
      <c r="B7564">
        <v>53</v>
      </c>
      <c r="C7564" t="s">
        <v>109</v>
      </c>
      <c r="D7564" t="s">
        <v>110</v>
      </c>
      <c r="E7564" t="s">
        <v>282</v>
      </c>
      <c r="F7564">
        <v>1700</v>
      </c>
      <c r="G7564" s="5">
        <v>1</v>
      </c>
      <c r="H7564" s="7">
        <v>1</v>
      </c>
      <c r="I7564">
        <v>1700</v>
      </c>
      <c r="J7564" s="5">
        <v>1705</v>
      </c>
    </row>
    <row r="7565" spans="1:10" hidden="1" x14ac:dyDescent="0.25">
      <c r="A7565" t="s">
        <v>482</v>
      </c>
      <c r="B7565">
        <v>53</v>
      </c>
      <c r="C7565" t="s">
        <v>115</v>
      </c>
      <c r="D7565" t="s">
        <v>116</v>
      </c>
      <c r="E7565" t="s">
        <v>279</v>
      </c>
      <c r="F7565">
        <v>670</v>
      </c>
      <c r="G7565" s="5">
        <v>1</v>
      </c>
      <c r="H7565" s="7">
        <v>1</v>
      </c>
      <c r="I7565">
        <v>670</v>
      </c>
      <c r="J7565" s="5">
        <v>675</v>
      </c>
    </row>
    <row r="7566" spans="1:10" hidden="1" x14ac:dyDescent="0.25">
      <c r="A7566" t="s">
        <v>483</v>
      </c>
      <c r="B7566">
        <v>53</v>
      </c>
      <c r="C7566" t="s">
        <v>109</v>
      </c>
      <c r="D7566" t="s">
        <v>110</v>
      </c>
      <c r="E7566" t="s">
        <v>282</v>
      </c>
      <c r="F7566">
        <v>2695</v>
      </c>
      <c r="G7566" s="5">
        <v>1</v>
      </c>
      <c r="H7566" s="7">
        <v>1</v>
      </c>
      <c r="I7566">
        <v>2695</v>
      </c>
      <c r="J7566" s="5">
        <v>2700</v>
      </c>
    </row>
    <row r="7567" spans="1:10" hidden="1" x14ac:dyDescent="0.25">
      <c r="A7567" t="s">
        <v>484</v>
      </c>
      <c r="B7567">
        <v>53</v>
      </c>
      <c r="C7567" t="s">
        <v>115</v>
      </c>
      <c r="D7567" t="s">
        <v>116</v>
      </c>
      <c r="E7567" t="s">
        <v>279</v>
      </c>
      <c r="F7567">
        <v>365</v>
      </c>
      <c r="G7567" s="5">
        <v>1</v>
      </c>
      <c r="H7567" s="7">
        <v>1</v>
      </c>
      <c r="I7567">
        <v>365</v>
      </c>
      <c r="J7567" s="5">
        <v>370</v>
      </c>
    </row>
    <row r="7568" spans="1:10" hidden="1" x14ac:dyDescent="0.25">
      <c r="A7568" t="s">
        <v>434</v>
      </c>
      <c r="B7568">
        <v>53</v>
      </c>
      <c r="C7568" t="s">
        <v>109</v>
      </c>
      <c r="D7568" t="s">
        <v>110</v>
      </c>
      <c r="G7568" s="5">
        <v>0</v>
      </c>
      <c r="H7568" s="7">
        <v>0</v>
      </c>
      <c r="I7568" t="s">
        <v>340</v>
      </c>
      <c r="J7568" s="5" t="s">
        <v>340</v>
      </c>
    </row>
    <row r="7569" spans="1:10" hidden="1" x14ac:dyDescent="0.25">
      <c r="A7569" t="s">
        <v>435</v>
      </c>
      <c r="B7569">
        <v>53</v>
      </c>
      <c r="C7569" t="s">
        <v>115</v>
      </c>
      <c r="D7569" t="s">
        <v>116</v>
      </c>
      <c r="E7569" t="s">
        <v>279</v>
      </c>
      <c r="F7569">
        <v>820</v>
      </c>
      <c r="G7569" s="5">
        <v>1</v>
      </c>
      <c r="H7569" s="7">
        <v>1</v>
      </c>
      <c r="I7569">
        <v>820</v>
      </c>
      <c r="J7569" s="5">
        <v>825</v>
      </c>
    </row>
    <row r="7570" spans="1:10" hidden="1" x14ac:dyDescent="0.25">
      <c r="A7570" t="s">
        <v>436</v>
      </c>
      <c r="B7570">
        <v>53</v>
      </c>
      <c r="C7570" t="s">
        <v>109</v>
      </c>
      <c r="D7570" t="s">
        <v>110</v>
      </c>
      <c r="E7570" t="s">
        <v>282</v>
      </c>
      <c r="F7570">
        <v>-1490</v>
      </c>
      <c r="G7570" s="5">
        <v>0</v>
      </c>
      <c r="H7570" s="7">
        <v>0</v>
      </c>
      <c r="I7570" t="s">
        <v>340</v>
      </c>
      <c r="J7570" s="5" t="s">
        <v>340</v>
      </c>
    </row>
    <row r="7571" spans="1:10" hidden="1" x14ac:dyDescent="0.25">
      <c r="A7571" t="s">
        <v>437</v>
      </c>
      <c r="B7571">
        <v>53</v>
      </c>
      <c r="C7571" t="s">
        <v>115</v>
      </c>
      <c r="D7571" t="s">
        <v>116</v>
      </c>
      <c r="E7571" t="s">
        <v>279</v>
      </c>
      <c r="F7571">
        <v>611</v>
      </c>
      <c r="G7571" s="5">
        <v>1</v>
      </c>
      <c r="H7571" s="7">
        <v>1</v>
      </c>
      <c r="I7571">
        <v>611</v>
      </c>
      <c r="J7571" s="5">
        <v>616</v>
      </c>
    </row>
    <row r="7572" spans="1:10" hidden="1" x14ac:dyDescent="0.25">
      <c r="A7572" t="s">
        <v>438</v>
      </c>
      <c r="B7572">
        <v>53</v>
      </c>
      <c r="C7572" t="s">
        <v>109</v>
      </c>
      <c r="D7572" t="s">
        <v>110</v>
      </c>
      <c r="E7572" t="s">
        <v>282</v>
      </c>
      <c r="F7572">
        <v>440</v>
      </c>
      <c r="G7572" s="5">
        <v>1</v>
      </c>
      <c r="H7572" s="7">
        <v>1</v>
      </c>
      <c r="I7572">
        <v>440</v>
      </c>
      <c r="J7572" s="5">
        <v>445</v>
      </c>
    </row>
    <row r="7573" spans="1:10" hidden="1" x14ac:dyDescent="0.25">
      <c r="A7573" t="s">
        <v>439</v>
      </c>
      <c r="B7573">
        <v>53</v>
      </c>
      <c r="C7573" t="s">
        <v>115</v>
      </c>
      <c r="D7573" t="s">
        <v>116</v>
      </c>
      <c r="E7573" t="s">
        <v>279</v>
      </c>
      <c r="F7573">
        <v>335</v>
      </c>
      <c r="G7573" s="5">
        <v>1</v>
      </c>
      <c r="H7573" s="7">
        <v>1</v>
      </c>
      <c r="I7573">
        <v>335</v>
      </c>
      <c r="J7573" s="5">
        <v>340</v>
      </c>
    </row>
    <row r="7574" spans="1:10" hidden="1" x14ac:dyDescent="0.25">
      <c r="A7574" t="s">
        <v>440</v>
      </c>
      <c r="B7574">
        <v>53</v>
      </c>
      <c r="C7574" t="s">
        <v>109</v>
      </c>
      <c r="D7574" t="s">
        <v>110</v>
      </c>
      <c r="E7574" t="s">
        <v>282</v>
      </c>
      <c r="F7574">
        <v>1110</v>
      </c>
      <c r="G7574" s="5">
        <v>1</v>
      </c>
      <c r="H7574" s="7">
        <v>1</v>
      </c>
      <c r="I7574">
        <v>1110</v>
      </c>
      <c r="J7574" s="5">
        <v>1115</v>
      </c>
    </row>
    <row r="7575" spans="1:10" hidden="1" x14ac:dyDescent="0.25">
      <c r="A7575" t="s">
        <v>441</v>
      </c>
      <c r="B7575">
        <v>53</v>
      </c>
      <c r="C7575" t="s">
        <v>115</v>
      </c>
      <c r="D7575" t="s">
        <v>116</v>
      </c>
      <c r="E7575" t="s">
        <v>279</v>
      </c>
      <c r="F7575">
        <v>350</v>
      </c>
      <c r="G7575" s="5">
        <v>1</v>
      </c>
      <c r="H7575" s="7">
        <v>1</v>
      </c>
      <c r="I7575">
        <v>350</v>
      </c>
      <c r="J7575" s="5">
        <v>355</v>
      </c>
    </row>
    <row r="7576" spans="1:10" hidden="1" x14ac:dyDescent="0.25">
      <c r="A7576" t="s">
        <v>442</v>
      </c>
      <c r="B7576">
        <v>53</v>
      </c>
      <c r="C7576" t="s">
        <v>109</v>
      </c>
      <c r="D7576" t="s">
        <v>110</v>
      </c>
      <c r="E7576" t="s">
        <v>282</v>
      </c>
      <c r="F7576">
        <v>585</v>
      </c>
      <c r="G7576" s="5">
        <v>1</v>
      </c>
      <c r="H7576" s="7">
        <v>1</v>
      </c>
      <c r="I7576">
        <v>585</v>
      </c>
      <c r="J7576" s="5">
        <v>590</v>
      </c>
    </row>
    <row r="7577" spans="1:10" hidden="1" x14ac:dyDescent="0.25">
      <c r="A7577" t="s">
        <v>443</v>
      </c>
      <c r="B7577">
        <v>53</v>
      </c>
      <c r="C7577" t="s">
        <v>115</v>
      </c>
      <c r="D7577" t="s">
        <v>116</v>
      </c>
      <c r="E7577" t="s">
        <v>279</v>
      </c>
      <c r="F7577">
        <v>235</v>
      </c>
      <c r="G7577" s="5">
        <v>1</v>
      </c>
      <c r="H7577" s="7">
        <v>1</v>
      </c>
      <c r="I7577">
        <v>235</v>
      </c>
      <c r="J7577" s="5">
        <v>240</v>
      </c>
    </row>
    <row r="7578" spans="1:10" hidden="1" x14ac:dyDescent="0.25">
      <c r="A7578" t="s">
        <v>444</v>
      </c>
      <c r="B7578">
        <v>53</v>
      </c>
      <c r="C7578" t="s">
        <v>109</v>
      </c>
      <c r="D7578" t="s">
        <v>110</v>
      </c>
      <c r="E7578" t="s">
        <v>282</v>
      </c>
      <c r="F7578">
        <v>400</v>
      </c>
      <c r="G7578" s="5">
        <v>1</v>
      </c>
      <c r="H7578" s="7">
        <v>1</v>
      </c>
      <c r="I7578">
        <v>400</v>
      </c>
      <c r="J7578" s="5">
        <v>405</v>
      </c>
    </row>
    <row r="7579" spans="1:10" hidden="1" x14ac:dyDescent="0.25">
      <c r="A7579" t="s">
        <v>445</v>
      </c>
      <c r="B7579">
        <v>53</v>
      </c>
      <c r="C7579" t="s">
        <v>115</v>
      </c>
      <c r="D7579" t="s">
        <v>116</v>
      </c>
      <c r="E7579" t="s">
        <v>279</v>
      </c>
      <c r="F7579">
        <v>675</v>
      </c>
      <c r="G7579" s="5">
        <v>1</v>
      </c>
      <c r="H7579" s="7">
        <v>1</v>
      </c>
      <c r="I7579">
        <v>675</v>
      </c>
      <c r="J7579" s="5">
        <v>680</v>
      </c>
    </row>
    <row r="7580" spans="1:10" hidden="1" x14ac:dyDescent="0.25">
      <c r="A7580" t="s">
        <v>446</v>
      </c>
      <c r="B7580">
        <v>53</v>
      </c>
      <c r="C7580" t="s">
        <v>109</v>
      </c>
      <c r="D7580" t="s">
        <v>110</v>
      </c>
      <c r="E7580" t="s">
        <v>282</v>
      </c>
      <c r="F7580">
        <v>1530</v>
      </c>
      <c r="G7580" s="5">
        <v>1</v>
      </c>
      <c r="H7580" s="7">
        <v>1</v>
      </c>
      <c r="I7580">
        <v>1530</v>
      </c>
      <c r="J7580" s="5">
        <v>1535</v>
      </c>
    </row>
    <row r="7581" spans="1:10" hidden="1" x14ac:dyDescent="0.25">
      <c r="A7581" t="s">
        <v>447</v>
      </c>
      <c r="B7581">
        <v>53</v>
      </c>
      <c r="C7581" t="s">
        <v>115</v>
      </c>
      <c r="D7581" t="s">
        <v>116</v>
      </c>
      <c r="E7581" t="s">
        <v>279</v>
      </c>
      <c r="F7581">
        <v>485</v>
      </c>
      <c r="G7581" s="5">
        <v>1</v>
      </c>
      <c r="H7581" s="7">
        <v>1</v>
      </c>
      <c r="I7581">
        <v>485</v>
      </c>
      <c r="J7581" s="5">
        <v>490</v>
      </c>
    </row>
    <row r="7582" spans="1:10" hidden="1" x14ac:dyDescent="0.25">
      <c r="A7582" t="s">
        <v>448</v>
      </c>
      <c r="B7582">
        <v>53</v>
      </c>
      <c r="C7582" t="s">
        <v>109</v>
      </c>
      <c r="D7582" t="s">
        <v>110</v>
      </c>
      <c r="E7582" t="s">
        <v>282</v>
      </c>
      <c r="F7582">
        <v>645</v>
      </c>
      <c r="G7582" s="5">
        <v>1</v>
      </c>
      <c r="H7582" s="7">
        <v>1</v>
      </c>
      <c r="I7582">
        <v>645</v>
      </c>
      <c r="J7582" s="5">
        <v>650</v>
      </c>
    </row>
    <row r="7583" spans="1:10" hidden="1" x14ac:dyDescent="0.25">
      <c r="A7583" t="s">
        <v>449</v>
      </c>
      <c r="B7583">
        <v>53</v>
      </c>
      <c r="C7583" t="s">
        <v>115</v>
      </c>
      <c r="D7583" t="s">
        <v>116</v>
      </c>
      <c r="E7583" t="s">
        <v>279</v>
      </c>
      <c r="F7583">
        <v>300</v>
      </c>
      <c r="G7583" s="5">
        <v>1</v>
      </c>
      <c r="H7583" s="7">
        <v>1</v>
      </c>
      <c r="I7583">
        <v>300</v>
      </c>
      <c r="J7583" s="5">
        <v>305</v>
      </c>
    </row>
    <row r="7584" spans="1:10" hidden="1" x14ac:dyDescent="0.25">
      <c r="A7584" t="s">
        <v>374</v>
      </c>
      <c r="B7584">
        <v>53</v>
      </c>
      <c r="C7584" t="s">
        <v>115</v>
      </c>
      <c r="D7584" t="s">
        <v>116</v>
      </c>
      <c r="E7584" t="s">
        <v>279</v>
      </c>
      <c r="F7584">
        <v>1130</v>
      </c>
      <c r="G7584" s="5">
        <v>1</v>
      </c>
      <c r="H7584" s="7">
        <v>1</v>
      </c>
      <c r="I7584">
        <v>1130</v>
      </c>
      <c r="J7584" s="5">
        <v>1135</v>
      </c>
    </row>
    <row r="7585" spans="1:10" hidden="1" x14ac:dyDescent="0.25">
      <c r="A7585" t="s">
        <v>375</v>
      </c>
      <c r="B7585">
        <v>53</v>
      </c>
      <c r="C7585" t="s">
        <v>109</v>
      </c>
      <c r="D7585" t="s">
        <v>110</v>
      </c>
      <c r="E7585" t="s">
        <v>282</v>
      </c>
      <c r="F7585">
        <v>255</v>
      </c>
      <c r="G7585" s="5">
        <v>1</v>
      </c>
      <c r="H7585" s="7">
        <v>1</v>
      </c>
      <c r="I7585">
        <v>255</v>
      </c>
      <c r="J7585" s="5">
        <v>260</v>
      </c>
    </row>
    <row r="7586" spans="1:10" hidden="1" x14ac:dyDescent="0.25">
      <c r="A7586" t="s">
        <v>376</v>
      </c>
      <c r="B7586">
        <v>53</v>
      </c>
      <c r="C7586" t="s">
        <v>115</v>
      </c>
      <c r="D7586" t="s">
        <v>116</v>
      </c>
      <c r="E7586" t="s">
        <v>279</v>
      </c>
      <c r="F7586">
        <v>1630</v>
      </c>
      <c r="G7586" s="5">
        <v>1</v>
      </c>
      <c r="H7586" s="7">
        <v>1</v>
      </c>
      <c r="I7586">
        <v>1630</v>
      </c>
      <c r="J7586" s="5">
        <v>1635</v>
      </c>
    </row>
    <row r="7587" spans="1:10" hidden="1" x14ac:dyDescent="0.25">
      <c r="A7587" t="s">
        <v>377</v>
      </c>
      <c r="B7587">
        <v>53</v>
      </c>
      <c r="C7587" t="s">
        <v>109</v>
      </c>
      <c r="D7587" t="s">
        <v>110</v>
      </c>
      <c r="E7587" t="s">
        <v>282</v>
      </c>
      <c r="F7587">
        <v>565</v>
      </c>
      <c r="G7587" s="5">
        <v>1</v>
      </c>
      <c r="H7587" s="7">
        <v>1</v>
      </c>
      <c r="I7587">
        <v>565</v>
      </c>
      <c r="J7587" s="5">
        <v>570</v>
      </c>
    </row>
    <row r="7588" spans="1:10" hidden="1" x14ac:dyDescent="0.25">
      <c r="A7588" t="s">
        <v>378</v>
      </c>
      <c r="B7588">
        <v>53</v>
      </c>
      <c r="C7588" t="s">
        <v>115</v>
      </c>
      <c r="D7588" t="s">
        <v>116</v>
      </c>
      <c r="E7588" t="s">
        <v>279</v>
      </c>
      <c r="F7588">
        <v>835</v>
      </c>
      <c r="G7588" s="5">
        <v>1</v>
      </c>
      <c r="H7588" s="7">
        <v>1</v>
      </c>
      <c r="I7588">
        <v>835</v>
      </c>
      <c r="J7588" s="5">
        <v>840</v>
      </c>
    </row>
    <row r="7589" spans="1:10" hidden="1" x14ac:dyDescent="0.25">
      <c r="A7589" t="s">
        <v>379</v>
      </c>
      <c r="B7589">
        <v>53</v>
      </c>
      <c r="C7589" t="s">
        <v>109</v>
      </c>
      <c r="D7589" t="s">
        <v>110</v>
      </c>
      <c r="E7589" t="s">
        <v>282</v>
      </c>
      <c r="F7589">
        <v>657.5</v>
      </c>
      <c r="G7589" s="5">
        <v>1</v>
      </c>
      <c r="H7589" s="7">
        <v>1</v>
      </c>
      <c r="I7589">
        <v>657.5</v>
      </c>
      <c r="J7589" s="5">
        <v>662.5</v>
      </c>
    </row>
    <row r="7590" spans="1:10" hidden="1" x14ac:dyDescent="0.25">
      <c r="A7590" t="s">
        <v>380</v>
      </c>
      <c r="B7590">
        <v>53</v>
      </c>
      <c r="C7590" t="s">
        <v>115</v>
      </c>
      <c r="D7590" t="s">
        <v>116</v>
      </c>
      <c r="E7590" t="s">
        <v>279</v>
      </c>
      <c r="F7590">
        <v>670</v>
      </c>
      <c r="G7590" s="5">
        <v>1</v>
      </c>
      <c r="H7590" s="7">
        <v>1</v>
      </c>
      <c r="I7590">
        <v>670</v>
      </c>
      <c r="J7590" s="5">
        <v>675</v>
      </c>
    </row>
    <row r="7591" spans="1:10" hidden="1" x14ac:dyDescent="0.25">
      <c r="A7591" t="s">
        <v>381</v>
      </c>
      <c r="B7591">
        <v>53</v>
      </c>
      <c r="C7591" t="s">
        <v>109</v>
      </c>
      <c r="D7591" t="s">
        <v>110</v>
      </c>
      <c r="E7591" t="s">
        <v>282</v>
      </c>
      <c r="F7591">
        <v>585</v>
      </c>
      <c r="G7591" s="5">
        <v>1</v>
      </c>
      <c r="H7591" s="7">
        <v>1</v>
      </c>
      <c r="I7591">
        <v>585</v>
      </c>
      <c r="J7591" s="5">
        <v>590</v>
      </c>
    </row>
    <row r="7592" spans="1:10" hidden="1" x14ac:dyDescent="0.25">
      <c r="A7592" t="s">
        <v>382</v>
      </c>
      <c r="B7592">
        <v>53</v>
      </c>
      <c r="C7592" t="s">
        <v>115</v>
      </c>
      <c r="D7592" t="s">
        <v>116</v>
      </c>
      <c r="E7592" t="s">
        <v>279</v>
      </c>
      <c r="F7592">
        <v>655</v>
      </c>
      <c r="G7592" s="5">
        <v>1</v>
      </c>
      <c r="H7592" s="7">
        <v>1</v>
      </c>
      <c r="I7592">
        <v>655</v>
      </c>
      <c r="J7592" s="5">
        <v>660</v>
      </c>
    </row>
    <row r="7593" spans="1:10" hidden="1" x14ac:dyDescent="0.25">
      <c r="A7593" t="s">
        <v>383</v>
      </c>
      <c r="B7593">
        <v>53</v>
      </c>
      <c r="C7593" t="s">
        <v>109</v>
      </c>
      <c r="D7593" t="s">
        <v>110</v>
      </c>
      <c r="E7593" t="s">
        <v>282</v>
      </c>
      <c r="F7593">
        <v>465</v>
      </c>
      <c r="G7593" s="5">
        <v>1</v>
      </c>
      <c r="H7593" s="7">
        <v>1</v>
      </c>
      <c r="I7593">
        <v>465</v>
      </c>
      <c r="J7593" s="5">
        <v>470</v>
      </c>
    </row>
    <row r="7594" spans="1:10" hidden="1" x14ac:dyDescent="0.25">
      <c r="A7594" t="s">
        <v>384</v>
      </c>
      <c r="B7594">
        <v>53</v>
      </c>
      <c r="C7594" t="s">
        <v>115</v>
      </c>
      <c r="D7594" t="s">
        <v>116</v>
      </c>
      <c r="E7594" t="s">
        <v>279</v>
      </c>
      <c r="F7594">
        <v>897.7</v>
      </c>
      <c r="G7594" s="5">
        <v>1</v>
      </c>
      <c r="H7594" s="7">
        <v>1</v>
      </c>
      <c r="I7594">
        <v>897.7</v>
      </c>
      <c r="J7594" s="5">
        <v>902.7</v>
      </c>
    </row>
    <row r="7595" spans="1:10" hidden="1" x14ac:dyDescent="0.25">
      <c r="A7595" t="s">
        <v>385</v>
      </c>
      <c r="B7595">
        <v>53</v>
      </c>
      <c r="C7595" t="s">
        <v>109</v>
      </c>
      <c r="D7595" t="s">
        <v>110</v>
      </c>
      <c r="E7595" t="s">
        <v>282</v>
      </c>
      <c r="F7595">
        <v>355</v>
      </c>
      <c r="G7595" s="5">
        <v>1</v>
      </c>
      <c r="H7595" s="7">
        <v>1</v>
      </c>
      <c r="I7595">
        <v>355</v>
      </c>
      <c r="J7595" s="5">
        <v>360</v>
      </c>
    </row>
    <row r="7596" spans="1:10" hidden="1" x14ac:dyDescent="0.25">
      <c r="A7596" t="s">
        <v>386</v>
      </c>
      <c r="B7596">
        <v>53</v>
      </c>
      <c r="C7596" t="s">
        <v>115</v>
      </c>
      <c r="D7596" t="s">
        <v>116</v>
      </c>
      <c r="E7596" t="s">
        <v>279</v>
      </c>
      <c r="F7596">
        <v>678</v>
      </c>
      <c r="G7596" s="5">
        <v>1</v>
      </c>
      <c r="H7596" s="7">
        <v>1</v>
      </c>
      <c r="I7596">
        <v>678</v>
      </c>
      <c r="J7596" s="5">
        <v>683</v>
      </c>
    </row>
    <row r="7597" spans="1:10" hidden="1" x14ac:dyDescent="0.25">
      <c r="A7597" t="s">
        <v>407</v>
      </c>
      <c r="B7597">
        <v>53</v>
      </c>
      <c r="C7597" t="s">
        <v>109</v>
      </c>
      <c r="D7597" t="s">
        <v>110</v>
      </c>
      <c r="E7597" t="s">
        <v>282</v>
      </c>
      <c r="F7597">
        <v>1165</v>
      </c>
      <c r="G7597" s="5">
        <v>1</v>
      </c>
      <c r="H7597" s="7">
        <v>1</v>
      </c>
      <c r="I7597">
        <v>1165</v>
      </c>
      <c r="J7597" s="5">
        <v>1170</v>
      </c>
    </row>
    <row r="7598" spans="1:10" hidden="1" x14ac:dyDescent="0.25">
      <c r="A7598" t="s">
        <v>408</v>
      </c>
      <c r="B7598">
        <v>53</v>
      </c>
      <c r="C7598" t="s">
        <v>115</v>
      </c>
      <c r="D7598" t="s">
        <v>116</v>
      </c>
      <c r="E7598" t="s">
        <v>279</v>
      </c>
      <c r="F7598">
        <v>1671.2</v>
      </c>
      <c r="G7598" s="5">
        <v>1</v>
      </c>
      <c r="H7598" s="7">
        <v>1</v>
      </c>
      <c r="I7598">
        <v>1671.2</v>
      </c>
      <c r="J7598" s="5">
        <v>1676.2</v>
      </c>
    </row>
    <row r="7599" spans="1:10" hidden="1" x14ac:dyDescent="0.25">
      <c r="A7599" t="s">
        <v>409</v>
      </c>
      <c r="B7599">
        <v>53</v>
      </c>
      <c r="C7599" t="s">
        <v>109</v>
      </c>
      <c r="D7599" t="s">
        <v>110</v>
      </c>
      <c r="E7599" t="s">
        <v>282</v>
      </c>
      <c r="F7599">
        <v>-660</v>
      </c>
      <c r="G7599" s="5">
        <v>0</v>
      </c>
      <c r="H7599" s="7">
        <v>0</v>
      </c>
      <c r="I7599" t="s">
        <v>340</v>
      </c>
      <c r="J7599" s="5" t="s">
        <v>340</v>
      </c>
    </row>
    <row r="7600" spans="1:10" hidden="1" x14ac:dyDescent="0.25">
      <c r="A7600" t="s">
        <v>410</v>
      </c>
      <c r="B7600">
        <v>53</v>
      </c>
      <c r="C7600" t="s">
        <v>115</v>
      </c>
      <c r="D7600" t="s">
        <v>116</v>
      </c>
      <c r="E7600" t="s">
        <v>279</v>
      </c>
      <c r="F7600">
        <v>300</v>
      </c>
      <c r="G7600" s="5">
        <v>1</v>
      </c>
      <c r="H7600" s="7">
        <v>1</v>
      </c>
      <c r="I7600">
        <v>300</v>
      </c>
      <c r="J7600" s="5">
        <v>305</v>
      </c>
    </row>
    <row r="7601" spans="1:10" hidden="1" x14ac:dyDescent="0.25">
      <c r="A7601" t="s">
        <v>411</v>
      </c>
      <c r="B7601">
        <v>53</v>
      </c>
      <c r="C7601" t="s">
        <v>109</v>
      </c>
      <c r="D7601" t="s">
        <v>110</v>
      </c>
      <c r="E7601" t="s">
        <v>282</v>
      </c>
      <c r="F7601">
        <v>495</v>
      </c>
      <c r="G7601" s="5">
        <v>1</v>
      </c>
      <c r="H7601" s="7">
        <v>1</v>
      </c>
      <c r="I7601">
        <v>495</v>
      </c>
      <c r="J7601" s="5">
        <v>500</v>
      </c>
    </row>
    <row r="7602" spans="1:10" hidden="1" x14ac:dyDescent="0.25">
      <c r="A7602" t="s">
        <v>412</v>
      </c>
      <c r="B7602">
        <v>53</v>
      </c>
      <c r="C7602" t="s">
        <v>115</v>
      </c>
      <c r="D7602" t="s">
        <v>116</v>
      </c>
      <c r="E7602" t="s">
        <v>279</v>
      </c>
      <c r="F7602">
        <v>665</v>
      </c>
      <c r="G7602" s="5">
        <v>1</v>
      </c>
      <c r="H7602" s="7">
        <v>1</v>
      </c>
      <c r="I7602">
        <v>665</v>
      </c>
      <c r="J7602" s="5">
        <v>670</v>
      </c>
    </row>
    <row r="7603" spans="1:10" hidden="1" x14ac:dyDescent="0.25">
      <c r="A7603" t="s">
        <v>413</v>
      </c>
      <c r="B7603">
        <v>53</v>
      </c>
      <c r="C7603" t="s">
        <v>109</v>
      </c>
      <c r="D7603" t="s">
        <v>110</v>
      </c>
      <c r="E7603" t="s">
        <v>282</v>
      </c>
      <c r="F7603">
        <v>835</v>
      </c>
      <c r="G7603" s="5">
        <v>1</v>
      </c>
      <c r="H7603" s="7">
        <v>1</v>
      </c>
      <c r="I7603">
        <v>835</v>
      </c>
      <c r="J7603" s="5">
        <v>840</v>
      </c>
    </row>
    <row r="7604" spans="1:10" hidden="1" x14ac:dyDescent="0.25">
      <c r="A7604" t="s">
        <v>414</v>
      </c>
      <c r="B7604">
        <v>53</v>
      </c>
      <c r="C7604" t="s">
        <v>115</v>
      </c>
      <c r="D7604" t="s">
        <v>116</v>
      </c>
      <c r="E7604" t="s">
        <v>279</v>
      </c>
      <c r="F7604">
        <v>940</v>
      </c>
      <c r="G7604" s="5">
        <v>1</v>
      </c>
      <c r="H7604" s="7">
        <v>1</v>
      </c>
      <c r="I7604">
        <v>940</v>
      </c>
      <c r="J7604" s="5">
        <v>945</v>
      </c>
    </row>
    <row r="7605" spans="1:10" hidden="1" x14ac:dyDescent="0.25">
      <c r="A7605" t="s">
        <v>419</v>
      </c>
      <c r="B7605">
        <v>53</v>
      </c>
      <c r="C7605" t="s">
        <v>109</v>
      </c>
      <c r="D7605" t="s">
        <v>110</v>
      </c>
      <c r="E7605" t="s">
        <v>282</v>
      </c>
      <c r="F7605">
        <v>1210</v>
      </c>
      <c r="G7605" s="5">
        <v>1</v>
      </c>
      <c r="H7605" s="7">
        <v>1</v>
      </c>
      <c r="I7605">
        <v>1210</v>
      </c>
      <c r="J7605" s="5">
        <v>1215</v>
      </c>
    </row>
    <row r="7606" spans="1:10" hidden="1" x14ac:dyDescent="0.25">
      <c r="A7606" t="s">
        <v>420</v>
      </c>
      <c r="B7606">
        <v>53</v>
      </c>
      <c r="C7606" t="s">
        <v>115</v>
      </c>
      <c r="D7606" t="s">
        <v>116</v>
      </c>
      <c r="E7606" t="s">
        <v>279</v>
      </c>
      <c r="F7606">
        <v>520</v>
      </c>
      <c r="G7606" s="5">
        <v>1</v>
      </c>
      <c r="H7606" s="7">
        <v>1</v>
      </c>
      <c r="I7606">
        <v>520</v>
      </c>
      <c r="J7606" s="5">
        <v>525</v>
      </c>
    </row>
    <row r="7607" spans="1:10" hidden="1" x14ac:dyDescent="0.25">
      <c r="A7607" t="s">
        <v>421</v>
      </c>
      <c r="B7607">
        <v>53</v>
      </c>
      <c r="C7607" t="s">
        <v>109</v>
      </c>
      <c r="D7607" t="s">
        <v>110</v>
      </c>
      <c r="E7607" t="s">
        <v>282</v>
      </c>
      <c r="F7607">
        <v>925</v>
      </c>
      <c r="G7607" s="5">
        <v>1</v>
      </c>
      <c r="H7607" s="7">
        <v>1</v>
      </c>
      <c r="I7607">
        <v>925</v>
      </c>
      <c r="J7607" s="5">
        <v>930</v>
      </c>
    </row>
    <row r="7608" spans="1:10" hidden="1" x14ac:dyDescent="0.25">
      <c r="A7608" t="s">
        <v>474</v>
      </c>
      <c r="B7608">
        <v>53</v>
      </c>
      <c r="C7608" t="s">
        <v>109</v>
      </c>
      <c r="D7608" t="s">
        <v>110</v>
      </c>
      <c r="E7608" t="s">
        <v>282</v>
      </c>
      <c r="F7608">
        <v>1185</v>
      </c>
      <c r="G7608" s="5">
        <v>1</v>
      </c>
      <c r="H7608" s="7">
        <v>1</v>
      </c>
      <c r="I7608">
        <v>1185</v>
      </c>
      <c r="J7608" s="5">
        <v>1190</v>
      </c>
    </row>
    <row r="7609" spans="1:10" hidden="1" x14ac:dyDescent="0.25">
      <c r="A7609" t="s">
        <v>475</v>
      </c>
      <c r="B7609">
        <v>53</v>
      </c>
      <c r="C7609" t="s">
        <v>115</v>
      </c>
      <c r="D7609" t="s">
        <v>116</v>
      </c>
      <c r="E7609" t="s">
        <v>279</v>
      </c>
      <c r="F7609">
        <v>350</v>
      </c>
      <c r="G7609" s="5">
        <v>1</v>
      </c>
      <c r="H7609" s="7">
        <v>1</v>
      </c>
      <c r="I7609">
        <v>350</v>
      </c>
      <c r="J7609" s="5">
        <v>355</v>
      </c>
    </row>
    <row r="7610" spans="1:10" hidden="1" x14ac:dyDescent="0.25">
      <c r="A7610" t="s">
        <v>476</v>
      </c>
      <c r="B7610">
        <v>53</v>
      </c>
      <c r="C7610" t="s">
        <v>109</v>
      </c>
      <c r="D7610" t="s">
        <v>110</v>
      </c>
      <c r="E7610" t="s">
        <v>282</v>
      </c>
      <c r="F7610">
        <v>620</v>
      </c>
      <c r="G7610" s="5">
        <v>1</v>
      </c>
      <c r="H7610" s="7">
        <v>1</v>
      </c>
      <c r="I7610">
        <v>620</v>
      </c>
      <c r="J7610" s="5">
        <v>625</v>
      </c>
    </row>
    <row r="7611" spans="1:10" hidden="1" x14ac:dyDescent="0.25">
      <c r="A7611" t="s">
        <v>485</v>
      </c>
      <c r="B7611">
        <v>53</v>
      </c>
      <c r="C7611" t="s">
        <v>109</v>
      </c>
      <c r="D7611" t="s">
        <v>110</v>
      </c>
      <c r="E7611" t="s">
        <v>282</v>
      </c>
      <c r="F7611">
        <v>525</v>
      </c>
      <c r="G7611" s="5">
        <v>1</v>
      </c>
      <c r="H7611" s="7">
        <v>1</v>
      </c>
      <c r="I7611">
        <v>525</v>
      </c>
      <c r="J7611" s="5">
        <v>530</v>
      </c>
    </row>
    <row r="7612" spans="1:10" hidden="1" x14ac:dyDescent="0.25">
      <c r="A7612" t="s">
        <v>486</v>
      </c>
      <c r="B7612">
        <v>53</v>
      </c>
      <c r="C7612" t="s">
        <v>115</v>
      </c>
      <c r="D7612" t="s">
        <v>116</v>
      </c>
      <c r="E7612" t="s">
        <v>279</v>
      </c>
      <c r="F7612">
        <v>-280</v>
      </c>
      <c r="G7612" s="5">
        <v>0</v>
      </c>
      <c r="H7612" s="7">
        <v>0</v>
      </c>
      <c r="I7612" t="s">
        <v>340</v>
      </c>
      <c r="J7612" s="5" t="s">
        <v>340</v>
      </c>
    </row>
    <row r="7613" spans="1:10" hidden="1" x14ac:dyDescent="0.25">
      <c r="A7613" t="s">
        <v>487</v>
      </c>
      <c r="B7613">
        <v>53</v>
      </c>
      <c r="C7613" t="s">
        <v>109</v>
      </c>
      <c r="D7613" t="s">
        <v>110</v>
      </c>
      <c r="E7613" t="s">
        <v>282</v>
      </c>
      <c r="F7613">
        <v>460</v>
      </c>
      <c r="G7613" s="5">
        <v>1</v>
      </c>
      <c r="H7613" s="7">
        <v>1</v>
      </c>
      <c r="I7613">
        <v>460</v>
      </c>
      <c r="J7613" s="5">
        <v>465</v>
      </c>
    </row>
    <row r="7614" spans="1:10" hidden="1" x14ac:dyDescent="0.25">
      <c r="A7614" t="s">
        <v>488</v>
      </c>
      <c r="B7614">
        <v>53</v>
      </c>
      <c r="C7614" t="s">
        <v>115</v>
      </c>
      <c r="D7614" t="s">
        <v>116</v>
      </c>
      <c r="E7614" t="s">
        <v>279</v>
      </c>
      <c r="F7614">
        <v>800</v>
      </c>
      <c r="G7614" s="5">
        <v>1</v>
      </c>
      <c r="H7614" s="7">
        <v>1</v>
      </c>
      <c r="I7614">
        <v>800</v>
      </c>
      <c r="J7614" s="5">
        <v>805</v>
      </c>
    </row>
    <row r="7615" spans="1:10" hidden="1" x14ac:dyDescent="0.25">
      <c r="A7615" t="s">
        <v>489</v>
      </c>
      <c r="B7615">
        <v>53</v>
      </c>
      <c r="C7615" t="s">
        <v>109</v>
      </c>
      <c r="D7615" t="s">
        <v>110</v>
      </c>
      <c r="E7615" t="s">
        <v>282</v>
      </c>
      <c r="F7615">
        <v>825</v>
      </c>
      <c r="G7615" s="5">
        <v>1</v>
      </c>
      <c r="H7615" s="7">
        <v>1</v>
      </c>
      <c r="I7615">
        <v>825</v>
      </c>
      <c r="J7615" s="5">
        <v>830</v>
      </c>
    </row>
    <row r="7616" spans="1:10" hidden="1" x14ac:dyDescent="0.25">
      <c r="A7616" t="s">
        <v>463</v>
      </c>
      <c r="B7616">
        <v>32</v>
      </c>
      <c r="C7616" t="s">
        <v>67</v>
      </c>
      <c r="D7616" t="s">
        <v>68</v>
      </c>
      <c r="E7616" t="s">
        <v>303</v>
      </c>
      <c r="F7616">
        <v>195</v>
      </c>
      <c r="G7616" s="5">
        <v>1</v>
      </c>
      <c r="H7616" s="7">
        <v>1</v>
      </c>
      <c r="I7616">
        <v>195</v>
      </c>
      <c r="J7616" s="5">
        <v>200</v>
      </c>
    </row>
    <row r="7617" spans="1:10" x14ac:dyDescent="0.25">
      <c r="A7617" t="s">
        <v>464</v>
      </c>
      <c r="B7617">
        <v>105</v>
      </c>
      <c r="C7617" t="s">
        <v>11</v>
      </c>
      <c r="D7617" t="s">
        <v>12</v>
      </c>
      <c r="E7617" t="s">
        <v>331</v>
      </c>
      <c r="F7617">
        <v>859.2</v>
      </c>
      <c r="G7617" s="5">
        <v>1</v>
      </c>
      <c r="H7617" s="7">
        <v>1</v>
      </c>
      <c r="I7617">
        <v>859.2</v>
      </c>
      <c r="J7617" s="5">
        <v>864.2</v>
      </c>
    </row>
    <row r="7618" spans="1:10" x14ac:dyDescent="0.25">
      <c r="A7618" t="s">
        <v>464</v>
      </c>
      <c r="B7618">
        <v>106</v>
      </c>
      <c r="C7618" t="s">
        <v>9</v>
      </c>
      <c r="D7618" t="s">
        <v>10</v>
      </c>
      <c r="E7618" t="s">
        <v>332</v>
      </c>
      <c r="F7618">
        <v>645</v>
      </c>
      <c r="G7618" s="5">
        <v>1</v>
      </c>
      <c r="H7618" s="7">
        <v>1</v>
      </c>
      <c r="I7618">
        <v>645</v>
      </c>
      <c r="J7618" s="5">
        <v>650</v>
      </c>
    </row>
    <row r="7619" spans="1:10" hidden="1" x14ac:dyDescent="0.25">
      <c r="A7619" t="s">
        <v>466</v>
      </c>
      <c r="B7619">
        <v>53</v>
      </c>
      <c r="C7619" t="s">
        <v>115</v>
      </c>
      <c r="D7619" t="s">
        <v>116</v>
      </c>
      <c r="E7619" t="s">
        <v>279</v>
      </c>
      <c r="F7619">
        <v>645</v>
      </c>
      <c r="G7619" s="5">
        <v>1</v>
      </c>
      <c r="H7619" s="7">
        <v>1</v>
      </c>
      <c r="I7619">
        <v>645</v>
      </c>
      <c r="J7619" s="5">
        <v>650</v>
      </c>
    </row>
    <row r="7620" spans="1:10" hidden="1" x14ac:dyDescent="0.25">
      <c r="A7620" t="s">
        <v>467</v>
      </c>
      <c r="B7620">
        <v>53</v>
      </c>
      <c r="C7620" t="s">
        <v>109</v>
      </c>
      <c r="D7620" t="s">
        <v>110</v>
      </c>
      <c r="E7620" t="s">
        <v>282</v>
      </c>
      <c r="F7620">
        <v>560</v>
      </c>
      <c r="G7620" s="5">
        <v>1</v>
      </c>
      <c r="H7620" s="7">
        <v>1</v>
      </c>
      <c r="I7620">
        <v>560</v>
      </c>
      <c r="J7620" s="5">
        <v>565</v>
      </c>
    </row>
    <row r="7621" spans="1:10" hidden="1" x14ac:dyDescent="0.25">
      <c r="A7621" t="s">
        <v>450</v>
      </c>
      <c r="B7621">
        <v>53</v>
      </c>
      <c r="C7621" t="s">
        <v>115</v>
      </c>
      <c r="D7621" t="s">
        <v>116</v>
      </c>
      <c r="F7621">
        <v>775</v>
      </c>
      <c r="G7621" s="5">
        <v>1</v>
      </c>
      <c r="H7621" s="7">
        <v>1</v>
      </c>
      <c r="I7621">
        <v>775</v>
      </c>
      <c r="J7621" s="5">
        <v>780</v>
      </c>
    </row>
    <row r="7622" spans="1:10" hidden="1" x14ac:dyDescent="0.25">
      <c r="A7622" t="s">
        <v>451</v>
      </c>
      <c r="B7622">
        <v>53</v>
      </c>
      <c r="C7622" t="s">
        <v>109</v>
      </c>
      <c r="D7622" t="s">
        <v>110</v>
      </c>
      <c r="E7622" t="s">
        <v>282</v>
      </c>
      <c r="F7622">
        <v>765</v>
      </c>
      <c r="G7622" s="5">
        <v>1</v>
      </c>
      <c r="H7622" s="7">
        <v>1</v>
      </c>
      <c r="I7622">
        <v>765</v>
      </c>
      <c r="J7622" s="5">
        <v>770</v>
      </c>
    </row>
    <row r="7623" spans="1:10" hidden="1" x14ac:dyDescent="0.25">
      <c r="A7623" t="s">
        <v>452</v>
      </c>
      <c r="B7623">
        <v>53</v>
      </c>
      <c r="C7623" t="s">
        <v>115</v>
      </c>
      <c r="D7623" t="s">
        <v>116</v>
      </c>
      <c r="E7623" t="s">
        <v>279</v>
      </c>
      <c r="F7623">
        <v>875</v>
      </c>
      <c r="G7623" s="5">
        <v>1</v>
      </c>
      <c r="H7623" s="7">
        <v>1</v>
      </c>
      <c r="I7623">
        <v>875</v>
      </c>
      <c r="J7623" s="5">
        <v>880</v>
      </c>
    </row>
    <row r="7624" spans="1:10" hidden="1" x14ac:dyDescent="0.25">
      <c r="A7624" t="s">
        <v>453</v>
      </c>
      <c r="B7624">
        <v>53</v>
      </c>
      <c r="C7624" t="s">
        <v>109</v>
      </c>
      <c r="D7624" t="s">
        <v>110</v>
      </c>
      <c r="E7624" t="s">
        <v>282</v>
      </c>
      <c r="F7624">
        <v>1190</v>
      </c>
      <c r="G7624" s="5">
        <v>1</v>
      </c>
      <c r="H7624" s="7">
        <v>1</v>
      </c>
      <c r="I7624">
        <v>1190</v>
      </c>
      <c r="J7624" s="5">
        <v>1195</v>
      </c>
    </row>
    <row r="7625" spans="1:10" hidden="1" x14ac:dyDescent="0.25">
      <c r="A7625" t="s">
        <v>454</v>
      </c>
      <c r="B7625">
        <v>53</v>
      </c>
      <c r="C7625" t="s">
        <v>115</v>
      </c>
      <c r="D7625" t="s">
        <v>116</v>
      </c>
      <c r="E7625" t="s">
        <v>279</v>
      </c>
      <c r="F7625">
        <v>515</v>
      </c>
      <c r="G7625" s="5">
        <v>1</v>
      </c>
      <c r="H7625" s="7">
        <v>1</v>
      </c>
      <c r="I7625">
        <v>515</v>
      </c>
      <c r="J7625" s="5">
        <v>520</v>
      </c>
    </row>
    <row r="7626" spans="1:10" hidden="1" x14ac:dyDescent="0.25">
      <c r="A7626" t="s">
        <v>455</v>
      </c>
      <c r="B7626">
        <v>53</v>
      </c>
      <c r="C7626" t="s">
        <v>109</v>
      </c>
      <c r="D7626" t="s">
        <v>110</v>
      </c>
      <c r="E7626" t="s">
        <v>282</v>
      </c>
      <c r="F7626">
        <v>435</v>
      </c>
      <c r="G7626" s="5">
        <v>1</v>
      </c>
      <c r="H7626" s="7">
        <v>1</v>
      </c>
      <c r="I7626">
        <v>435</v>
      </c>
      <c r="J7626" s="5">
        <v>440</v>
      </c>
    </row>
    <row r="7627" spans="1:10" hidden="1" x14ac:dyDescent="0.25">
      <c r="A7627" t="s">
        <v>456</v>
      </c>
      <c r="B7627">
        <v>53</v>
      </c>
      <c r="C7627" t="s">
        <v>115</v>
      </c>
      <c r="D7627" t="s">
        <v>116</v>
      </c>
      <c r="E7627" t="s">
        <v>279</v>
      </c>
      <c r="F7627">
        <v>425</v>
      </c>
      <c r="G7627" s="5">
        <v>1</v>
      </c>
      <c r="H7627" s="7">
        <v>1</v>
      </c>
      <c r="I7627">
        <v>425</v>
      </c>
      <c r="J7627" s="5">
        <v>430</v>
      </c>
    </row>
    <row r="7628" spans="1:10" hidden="1" x14ac:dyDescent="0.25">
      <c r="A7628" t="s">
        <v>457</v>
      </c>
      <c r="B7628">
        <v>53</v>
      </c>
      <c r="C7628" t="s">
        <v>109</v>
      </c>
      <c r="D7628" t="s">
        <v>110</v>
      </c>
      <c r="E7628" t="s">
        <v>282</v>
      </c>
      <c r="F7628">
        <v>820</v>
      </c>
      <c r="G7628" s="5">
        <v>1</v>
      </c>
      <c r="H7628" s="7">
        <v>1</v>
      </c>
      <c r="I7628">
        <v>820</v>
      </c>
      <c r="J7628" s="5">
        <v>825</v>
      </c>
    </row>
    <row r="7629" spans="1:10" hidden="1" x14ac:dyDescent="0.25">
      <c r="A7629" t="s">
        <v>458</v>
      </c>
      <c r="B7629">
        <v>53</v>
      </c>
      <c r="C7629" t="s">
        <v>115</v>
      </c>
      <c r="D7629" t="s">
        <v>116</v>
      </c>
      <c r="E7629" t="s">
        <v>279</v>
      </c>
      <c r="F7629">
        <v>1554.4</v>
      </c>
      <c r="G7629" s="5">
        <v>1</v>
      </c>
      <c r="H7629" s="7">
        <v>1</v>
      </c>
      <c r="I7629">
        <v>1554.4</v>
      </c>
      <c r="J7629" s="5">
        <v>1559.4</v>
      </c>
    </row>
    <row r="7630" spans="1:10" hidden="1" x14ac:dyDescent="0.25">
      <c r="A7630" t="s">
        <v>459</v>
      </c>
      <c r="B7630">
        <v>53</v>
      </c>
      <c r="C7630" t="s">
        <v>109</v>
      </c>
      <c r="D7630" t="s">
        <v>110</v>
      </c>
      <c r="E7630" t="s">
        <v>282</v>
      </c>
      <c r="F7630">
        <v>565</v>
      </c>
      <c r="G7630" s="5">
        <v>1</v>
      </c>
      <c r="H7630" s="7">
        <v>1</v>
      </c>
      <c r="I7630">
        <v>565</v>
      </c>
      <c r="J7630" s="5">
        <v>570</v>
      </c>
    </row>
    <row r="7631" spans="1:10" hidden="1" x14ac:dyDescent="0.25">
      <c r="A7631" t="s">
        <v>460</v>
      </c>
      <c r="B7631">
        <v>53</v>
      </c>
      <c r="C7631" t="s">
        <v>115</v>
      </c>
      <c r="D7631" t="s">
        <v>116</v>
      </c>
      <c r="E7631" t="s">
        <v>279</v>
      </c>
      <c r="F7631">
        <v>690</v>
      </c>
      <c r="G7631" s="5">
        <v>1</v>
      </c>
      <c r="H7631" s="7">
        <v>1</v>
      </c>
      <c r="I7631">
        <v>690</v>
      </c>
      <c r="J7631" s="5">
        <v>695</v>
      </c>
    </row>
    <row r="7632" spans="1:10" hidden="1" x14ac:dyDescent="0.25">
      <c r="A7632" t="s">
        <v>461</v>
      </c>
      <c r="B7632">
        <v>53</v>
      </c>
      <c r="C7632" t="s">
        <v>109</v>
      </c>
      <c r="D7632" t="s">
        <v>110</v>
      </c>
      <c r="E7632" t="s">
        <v>282</v>
      </c>
      <c r="F7632">
        <v>285</v>
      </c>
      <c r="G7632" s="5">
        <v>1</v>
      </c>
      <c r="H7632" s="7">
        <v>1</v>
      </c>
      <c r="I7632">
        <v>285</v>
      </c>
      <c r="J7632" s="5">
        <v>290</v>
      </c>
    </row>
    <row r="7633" spans="1:10" hidden="1" x14ac:dyDescent="0.25">
      <c r="A7633" t="s">
        <v>462</v>
      </c>
      <c r="B7633">
        <v>53</v>
      </c>
      <c r="C7633" t="s">
        <v>115</v>
      </c>
      <c r="D7633" t="s">
        <v>116</v>
      </c>
      <c r="E7633" t="s">
        <v>279</v>
      </c>
      <c r="F7633">
        <v>830</v>
      </c>
      <c r="G7633" s="5">
        <v>1</v>
      </c>
      <c r="H7633" s="7">
        <v>1</v>
      </c>
      <c r="I7633">
        <v>830</v>
      </c>
      <c r="J7633" s="5">
        <v>835</v>
      </c>
    </row>
    <row r="7634" spans="1:10" hidden="1" x14ac:dyDescent="0.25">
      <c r="A7634" t="s">
        <v>362</v>
      </c>
      <c r="B7634">
        <v>54</v>
      </c>
      <c r="C7634" t="s">
        <v>111</v>
      </c>
      <c r="D7634" t="s">
        <v>112</v>
      </c>
      <c r="E7634" t="s">
        <v>281</v>
      </c>
      <c r="F7634">
        <v>890.6</v>
      </c>
      <c r="G7634" s="5">
        <v>1</v>
      </c>
      <c r="H7634" s="7">
        <v>1</v>
      </c>
      <c r="I7634">
        <v>890.6</v>
      </c>
      <c r="J7634" s="5">
        <v>895.6</v>
      </c>
    </row>
    <row r="7635" spans="1:10" hidden="1" x14ac:dyDescent="0.25">
      <c r="A7635" t="s">
        <v>363</v>
      </c>
      <c r="B7635">
        <v>54</v>
      </c>
      <c r="C7635" t="s">
        <v>113</v>
      </c>
      <c r="D7635" t="s">
        <v>114</v>
      </c>
      <c r="E7635" t="s">
        <v>280</v>
      </c>
      <c r="F7635">
        <v>475</v>
      </c>
      <c r="G7635" s="5">
        <v>1</v>
      </c>
      <c r="H7635" s="7">
        <v>1</v>
      </c>
      <c r="I7635">
        <v>475</v>
      </c>
      <c r="J7635" s="5">
        <v>637</v>
      </c>
    </row>
    <row r="7636" spans="1:10" hidden="1" x14ac:dyDescent="0.25">
      <c r="A7636" t="s">
        <v>364</v>
      </c>
      <c r="B7636">
        <v>54</v>
      </c>
      <c r="C7636" t="s">
        <v>111</v>
      </c>
      <c r="D7636" t="s">
        <v>112</v>
      </c>
      <c r="E7636" t="s">
        <v>281</v>
      </c>
      <c r="F7636">
        <v>620</v>
      </c>
      <c r="G7636" s="5">
        <v>1</v>
      </c>
      <c r="H7636" s="7">
        <v>1</v>
      </c>
      <c r="I7636">
        <v>620</v>
      </c>
      <c r="J7636" s="5">
        <v>625</v>
      </c>
    </row>
    <row r="7637" spans="1:10" hidden="1" x14ac:dyDescent="0.25">
      <c r="A7637" t="s">
        <v>365</v>
      </c>
      <c r="B7637">
        <v>54</v>
      </c>
      <c r="C7637" t="s">
        <v>113</v>
      </c>
      <c r="D7637" t="s">
        <v>114</v>
      </c>
      <c r="E7637" t="s">
        <v>280</v>
      </c>
      <c r="F7637">
        <v>810</v>
      </c>
      <c r="G7637" s="5">
        <v>1</v>
      </c>
      <c r="H7637" s="7">
        <v>1</v>
      </c>
      <c r="I7637">
        <v>810</v>
      </c>
      <c r="J7637" s="5">
        <v>972</v>
      </c>
    </row>
    <row r="7638" spans="1:10" hidden="1" x14ac:dyDescent="0.25">
      <c r="A7638" t="s">
        <v>366</v>
      </c>
      <c r="B7638">
        <v>54</v>
      </c>
      <c r="C7638" t="s">
        <v>111</v>
      </c>
      <c r="D7638" t="s">
        <v>112</v>
      </c>
      <c r="E7638" t="s">
        <v>281</v>
      </c>
      <c r="F7638">
        <v>830</v>
      </c>
      <c r="G7638" s="5">
        <v>1</v>
      </c>
      <c r="H7638" s="7">
        <v>1</v>
      </c>
      <c r="I7638">
        <v>830</v>
      </c>
      <c r="J7638" s="5">
        <v>835</v>
      </c>
    </row>
    <row r="7639" spans="1:10" hidden="1" x14ac:dyDescent="0.25">
      <c r="A7639" t="s">
        <v>367</v>
      </c>
      <c r="B7639">
        <v>54</v>
      </c>
      <c r="C7639" t="s">
        <v>113</v>
      </c>
      <c r="D7639" t="s">
        <v>114</v>
      </c>
      <c r="E7639" t="s">
        <v>280</v>
      </c>
      <c r="F7639">
        <v>1087.5</v>
      </c>
      <c r="G7639" s="5">
        <v>1</v>
      </c>
      <c r="H7639" s="7">
        <v>1</v>
      </c>
      <c r="I7639">
        <v>1087.5</v>
      </c>
      <c r="J7639" s="5">
        <v>1249.5</v>
      </c>
    </row>
    <row r="7640" spans="1:10" hidden="1" x14ac:dyDescent="0.25">
      <c r="A7640" t="s">
        <v>368</v>
      </c>
      <c r="B7640">
        <v>54</v>
      </c>
      <c r="C7640" t="s">
        <v>111</v>
      </c>
      <c r="D7640" t="s">
        <v>112</v>
      </c>
      <c r="E7640" t="s">
        <v>281</v>
      </c>
      <c r="F7640">
        <v>408.3</v>
      </c>
      <c r="G7640" s="5">
        <v>1</v>
      </c>
      <c r="H7640" s="7">
        <v>1</v>
      </c>
      <c r="I7640">
        <v>408.3</v>
      </c>
      <c r="J7640" s="5">
        <v>413.3</v>
      </c>
    </row>
    <row r="7641" spans="1:10" hidden="1" x14ac:dyDescent="0.25">
      <c r="A7641" t="s">
        <v>369</v>
      </c>
      <c r="B7641">
        <v>54</v>
      </c>
      <c r="C7641" t="s">
        <v>113</v>
      </c>
      <c r="D7641" t="s">
        <v>114</v>
      </c>
      <c r="E7641" t="s">
        <v>280</v>
      </c>
      <c r="F7641">
        <v>527.79999999999995</v>
      </c>
      <c r="G7641" s="5">
        <v>1</v>
      </c>
      <c r="H7641" s="7">
        <v>1</v>
      </c>
      <c r="I7641">
        <v>527.79999999999995</v>
      </c>
      <c r="J7641" s="5">
        <v>689.8</v>
      </c>
    </row>
    <row r="7642" spans="1:10" hidden="1" x14ac:dyDescent="0.25">
      <c r="A7642" t="s">
        <v>370</v>
      </c>
      <c r="B7642">
        <v>54</v>
      </c>
      <c r="C7642" t="s">
        <v>111</v>
      </c>
      <c r="D7642" t="s">
        <v>112</v>
      </c>
      <c r="E7642" t="s">
        <v>281</v>
      </c>
      <c r="F7642">
        <v>535</v>
      </c>
      <c r="G7642" s="5">
        <v>1</v>
      </c>
      <c r="H7642" s="7">
        <v>1</v>
      </c>
      <c r="I7642">
        <v>535</v>
      </c>
      <c r="J7642" s="5">
        <v>540</v>
      </c>
    </row>
    <row r="7643" spans="1:10" hidden="1" x14ac:dyDescent="0.25">
      <c r="A7643" t="s">
        <v>371</v>
      </c>
      <c r="B7643">
        <v>54</v>
      </c>
      <c r="C7643" t="s">
        <v>113</v>
      </c>
      <c r="D7643" t="s">
        <v>114</v>
      </c>
      <c r="E7643" t="s">
        <v>280</v>
      </c>
      <c r="F7643">
        <v>920.4</v>
      </c>
      <c r="G7643" s="5">
        <v>1</v>
      </c>
      <c r="H7643" s="7">
        <v>1</v>
      </c>
      <c r="I7643">
        <v>920.4</v>
      </c>
      <c r="J7643" s="5">
        <v>1082.4000000000001</v>
      </c>
    </row>
    <row r="7644" spans="1:10" hidden="1" x14ac:dyDescent="0.25">
      <c r="A7644" t="s">
        <v>372</v>
      </c>
      <c r="B7644">
        <v>54</v>
      </c>
      <c r="C7644" t="s">
        <v>111</v>
      </c>
      <c r="D7644" t="s">
        <v>112</v>
      </c>
      <c r="E7644" t="s">
        <v>281</v>
      </c>
      <c r="F7644">
        <v>427.2</v>
      </c>
      <c r="G7644" s="5">
        <v>1</v>
      </c>
      <c r="H7644" s="7">
        <v>1</v>
      </c>
      <c r="I7644">
        <v>427.2</v>
      </c>
      <c r="J7644" s="5">
        <v>432.2</v>
      </c>
    </row>
    <row r="7645" spans="1:10" hidden="1" x14ac:dyDescent="0.25">
      <c r="A7645" t="s">
        <v>373</v>
      </c>
      <c r="B7645">
        <v>54</v>
      </c>
      <c r="C7645" t="s">
        <v>113</v>
      </c>
      <c r="D7645" t="s">
        <v>114</v>
      </c>
      <c r="E7645" t="s">
        <v>280</v>
      </c>
      <c r="F7645">
        <v>135</v>
      </c>
      <c r="G7645" s="5">
        <v>1</v>
      </c>
      <c r="H7645" s="7">
        <v>1</v>
      </c>
      <c r="I7645">
        <v>135</v>
      </c>
      <c r="J7645" s="5">
        <v>297</v>
      </c>
    </row>
    <row r="7646" spans="1:10" hidden="1" x14ac:dyDescent="0.25">
      <c r="A7646" t="s">
        <v>415</v>
      </c>
      <c r="B7646">
        <v>54</v>
      </c>
      <c r="C7646" t="s">
        <v>111</v>
      </c>
      <c r="D7646" t="s">
        <v>112</v>
      </c>
      <c r="E7646" t="s">
        <v>281</v>
      </c>
      <c r="F7646">
        <v>1116.5999999999999</v>
      </c>
      <c r="G7646" s="5">
        <v>1</v>
      </c>
      <c r="H7646" s="7">
        <v>1</v>
      </c>
      <c r="I7646">
        <v>1116.5999999999999</v>
      </c>
      <c r="J7646" s="5">
        <v>1121.5999999999999</v>
      </c>
    </row>
    <row r="7647" spans="1:10" hidden="1" x14ac:dyDescent="0.25">
      <c r="A7647" t="s">
        <v>416</v>
      </c>
      <c r="B7647">
        <v>54</v>
      </c>
      <c r="C7647" t="s">
        <v>113</v>
      </c>
      <c r="D7647" t="s">
        <v>114</v>
      </c>
      <c r="E7647" t="s">
        <v>280</v>
      </c>
      <c r="F7647">
        <v>1520</v>
      </c>
      <c r="G7647" s="5">
        <v>1</v>
      </c>
      <c r="H7647" s="7">
        <v>1</v>
      </c>
      <c r="I7647">
        <v>1520</v>
      </c>
      <c r="J7647" s="5">
        <v>1682</v>
      </c>
    </row>
    <row r="7648" spans="1:10" hidden="1" x14ac:dyDescent="0.25">
      <c r="A7648" t="s">
        <v>417</v>
      </c>
      <c r="B7648">
        <v>54</v>
      </c>
      <c r="C7648" t="s">
        <v>111</v>
      </c>
      <c r="D7648" t="s">
        <v>112</v>
      </c>
      <c r="E7648" t="s">
        <v>281</v>
      </c>
      <c r="F7648">
        <v>720</v>
      </c>
      <c r="G7648" s="5">
        <v>1</v>
      </c>
      <c r="H7648" s="7">
        <v>1</v>
      </c>
      <c r="I7648">
        <v>720</v>
      </c>
      <c r="J7648" s="5">
        <v>725</v>
      </c>
    </row>
    <row r="7649" spans="1:10" hidden="1" x14ac:dyDescent="0.25">
      <c r="A7649" t="s">
        <v>468</v>
      </c>
      <c r="B7649">
        <v>54</v>
      </c>
      <c r="C7649" t="s">
        <v>113</v>
      </c>
      <c r="D7649" t="s">
        <v>114</v>
      </c>
      <c r="E7649" t="s">
        <v>280</v>
      </c>
      <c r="F7649">
        <v>2955</v>
      </c>
      <c r="G7649" s="5">
        <v>1</v>
      </c>
      <c r="H7649" s="7">
        <v>1</v>
      </c>
      <c r="I7649">
        <v>2955</v>
      </c>
      <c r="J7649" s="5">
        <v>3117</v>
      </c>
    </row>
    <row r="7650" spans="1:10" hidden="1" x14ac:dyDescent="0.25">
      <c r="A7650" t="s">
        <v>469</v>
      </c>
      <c r="B7650">
        <v>54</v>
      </c>
      <c r="C7650" t="s">
        <v>111</v>
      </c>
      <c r="D7650" t="s">
        <v>112</v>
      </c>
      <c r="E7650" t="s">
        <v>281</v>
      </c>
      <c r="F7650">
        <v>1000</v>
      </c>
      <c r="G7650" s="5">
        <v>1</v>
      </c>
      <c r="H7650" s="7">
        <v>1</v>
      </c>
      <c r="I7650">
        <v>1000</v>
      </c>
      <c r="J7650" s="5">
        <v>1005</v>
      </c>
    </row>
    <row r="7651" spans="1:10" hidden="1" x14ac:dyDescent="0.25">
      <c r="A7651" t="s">
        <v>470</v>
      </c>
      <c r="B7651">
        <v>54</v>
      </c>
      <c r="C7651" t="s">
        <v>113</v>
      </c>
      <c r="D7651" t="s">
        <v>114</v>
      </c>
      <c r="E7651" t="s">
        <v>280</v>
      </c>
      <c r="F7651">
        <v>1115</v>
      </c>
      <c r="G7651" s="5">
        <v>1</v>
      </c>
      <c r="H7651" s="7">
        <v>1</v>
      </c>
      <c r="I7651">
        <v>1115</v>
      </c>
      <c r="J7651" s="5">
        <v>1277</v>
      </c>
    </row>
    <row r="7652" spans="1:10" hidden="1" x14ac:dyDescent="0.25">
      <c r="A7652" t="s">
        <v>471</v>
      </c>
      <c r="B7652">
        <v>54</v>
      </c>
      <c r="C7652" t="s">
        <v>111</v>
      </c>
      <c r="D7652" t="s">
        <v>112</v>
      </c>
      <c r="E7652" t="s">
        <v>281</v>
      </c>
      <c r="F7652">
        <v>760</v>
      </c>
      <c r="G7652" s="5">
        <v>1</v>
      </c>
      <c r="H7652" s="7">
        <v>1</v>
      </c>
      <c r="I7652">
        <v>760</v>
      </c>
      <c r="J7652" s="5">
        <v>765</v>
      </c>
    </row>
    <row r="7653" spans="1:10" hidden="1" x14ac:dyDescent="0.25">
      <c r="A7653" t="s">
        <v>472</v>
      </c>
      <c r="B7653">
        <v>54</v>
      </c>
      <c r="C7653" t="s">
        <v>113</v>
      </c>
      <c r="D7653" t="s">
        <v>114</v>
      </c>
      <c r="E7653" t="s">
        <v>280</v>
      </c>
      <c r="F7653">
        <v>1180</v>
      </c>
      <c r="G7653" s="5">
        <v>1</v>
      </c>
      <c r="H7653" s="7">
        <v>1</v>
      </c>
      <c r="I7653">
        <v>1180</v>
      </c>
      <c r="J7653" s="5">
        <v>1342</v>
      </c>
    </row>
    <row r="7654" spans="1:10" hidden="1" x14ac:dyDescent="0.25">
      <c r="A7654" t="s">
        <v>473</v>
      </c>
      <c r="B7654">
        <v>54</v>
      </c>
      <c r="C7654" t="s">
        <v>111</v>
      </c>
      <c r="D7654" t="s">
        <v>112</v>
      </c>
      <c r="E7654" t="s">
        <v>281</v>
      </c>
      <c r="F7654">
        <v>-10000</v>
      </c>
      <c r="G7654" s="5">
        <v>0</v>
      </c>
      <c r="H7654" s="7">
        <v>0</v>
      </c>
      <c r="I7654" t="s">
        <v>340</v>
      </c>
      <c r="J7654" s="5" t="s">
        <v>340</v>
      </c>
    </row>
    <row r="7655" spans="1:10" hidden="1" x14ac:dyDescent="0.25">
      <c r="A7655" t="s">
        <v>477</v>
      </c>
      <c r="B7655">
        <v>54</v>
      </c>
      <c r="C7655" t="s">
        <v>113</v>
      </c>
      <c r="D7655" t="s">
        <v>114</v>
      </c>
      <c r="E7655" t="s">
        <v>280</v>
      </c>
      <c r="F7655">
        <v>850</v>
      </c>
      <c r="G7655" s="5">
        <v>1</v>
      </c>
      <c r="H7655" s="7">
        <v>1</v>
      </c>
      <c r="I7655">
        <v>850</v>
      </c>
      <c r="J7655" s="5">
        <v>1012</v>
      </c>
    </row>
    <row r="7656" spans="1:10" hidden="1" x14ac:dyDescent="0.25">
      <c r="A7656" t="s">
        <v>478</v>
      </c>
      <c r="B7656">
        <v>54</v>
      </c>
      <c r="C7656" t="s">
        <v>111</v>
      </c>
      <c r="D7656" t="s">
        <v>112</v>
      </c>
      <c r="E7656" t="s">
        <v>281</v>
      </c>
      <c r="F7656">
        <v>845</v>
      </c>
      <c r="G7656" s="5">
        <v>1</v>
      </c>
      <c r="H7656" s="7">
        <v>1</v>
      </c>
      <c r="I7656">
        <v>845</v>
      </c>
      <c r="J7656" s="5">
        <v>850</v>
      </c>
    </row>
    <row r="7657" spans="1:10" hidden="1" x14ac:dyDescent="0.25">
      <c r="A7657" t="s">
        <v>479</v>
      </c>
      <c r="B7657">
        <v>54</v>
      </c>
      <c r="C7657" t="s">
        <v>113</v>
      </c>
      <c r="D7657" t="s">
        <v>114</v>
      </c>
      <c r="E7657" t="s">
        <v>280</v>
      </c>
      <c r="F7657">
        <v>1800</v>
      </c>
      <c r="G7657" s="5">
        <v>1</v>
      </c>
      <c r="H7657" s="7">
        <v>1</v>
      </c>
      <c r="I7657">
        <v>1800</v>
      </c>
      <c r="J7657" s="5">
        <v>1962</v>
      </c>
    </row>
    <row r="7658" spans="1:10" hidden="1" x14ac:dyDescent="0.25">
      <c r="A7658" t="s">
        <v>480</v>
      </c>
      <c r="B7658">
        <v>54</v>
      </c>
      <c r="C7658" t="s">
        <v>111</v>
      </c>
      <c r="D7658" t="s">
        <v>112</v>
      </c>
      <c r="E7658" t="s">
        <v>281</v>
      </c>
      <c r="F7658">
        <v>540</v>
      </c>
      <c r="G7658" s="5">
        <v>1</v>
      </c>
      <c r="H7658" s="7">
        <v>1</v>
      </c>
      <c r="I7658">
        <v>540</v>
      </c>
      <c r="J7658" s="5">
        <v>545</v>
      </c>
    </row>
    <row r="7659" spans="1:10" hidden="1" x14ac:dyDescent="0.25">
      <c r="A7659" t="s">
        <v>387</v>
      </c>
      <c r="B7659">
        <v>54</v>
      </c>
      <c r="C7659" t="s">
        <v>111</v>
      </c>
      <c r="D7659" t="s">
        <v>112</v>
      </c>
      <c r="E7659" t="s">
        <v>281</v>
      </c>
      <c r="F7659">
        <v>436.7</v>
      </c>
      <c r="G7659" s="5">
        <v>1</v>
      </c>
      <c r="H7659" s="7">
        <v>1</v>
      </c>
      <c r="I7659">
        <v>436.7</v>
      </c>
      <c r="J7659" s="5">
        <v>441.7</v>
      </c>
    </row>
    <row r="7660" spans="1:10" hidden="1" x14ac:dyDescent="0.25">
      <c r="A7660" t="s">
        <v>388</v>
      </c>
      <c r="B7660">
        <v>54</v>
      </c>
      <c r="C7660" t="s">
        <v>113</v>
      </c>
      <c r="D7660" t="s">
        <v>114</v>
      </c>
      <c r="E7660" t="s">
        <v>280</v>
      </c>
      <c r="F7660">
        <v>1509.8</v>
      </c>
      <c r="G7660" s="5">
        <v>1</v>
      </c>
      <c r="H7660" s="7">
        <v>1</v>
      </c>
      <c r="I7660">
        <v>1509.8</v>
      </c>
      <c r="J7660" s="5">
        <v>1671.8</v>
      </c>
    </row>
    <row r="7661" spans="1:10" hidden="1" x14ac:dyDescent="0.25">
      <c r="A7661" t="s">
        <v>389</v>
      </c>
      <c r="B7661">
        <v>54</v>
      </c>
      <c r="C7661" t="s">
        <v>111</v>
      </c>
      <c r="D7661" t="s">
        <v>112</v>
      </c>
      <c r="E7661" t="s">
        <v>281</v>
      </c>
      <c r="F7661">
        <v>460</v>
      </c>
      <c r="G7661" s="5">
        <v>1</v>
      </c>
      <c r="H7661" s="7">
        <v>1</v>
      </c>
      <c r="I7661">
        <v>460</v>
      </c>
      <c r="J7661" s="5">
        <v>465</v>
      </c>
    </row>
    <row r="7662" spans="1:10" hidden="1" x14ac:dyDescent="0.25">
      <c r="A7662" t="s">
        <v>390</v>
      </c>
      <c r="B7662">
        <v>54</v>
      </c>
      <c r="C7662" t="s">
        <v>113</v>
      </c>
      <c r="D7662" t="s">
        <v>114</v>
      </c>
      <c r="E7662" t="s">
        <v>280</v>
      </c>
      <c r="F7662">
        <v>170.6</v>
      </c>
      <c r="G7662" s="5">
        <v>1</v>
      </c>
      <c r="H7662" s="7">
        <v>1</v>
      </c>
      <c r="I7662">
        <v>170.6</v>
      </c>
      <c r="J7662" s="5">
        <v>332.6</v>
      </c>
    </row>
    <row r="7663" spans="1:10" hidden="1" x14ac:dyDescent="0.25">
      <c r="A7663" t="s">
        <v>392</v>
      </c>
      <c r="B7663">
        <v>54</v>
      </c>
      <c r="C7663" t="s">
        <v>111</v>
      </c>
      <c r="D7663" t="s">
        <v>112</v>
      </c>
      <c r="E7663" t="s">
        <v>281</v>
      </c>
      <c r="F7663">
        <v>731.7</v>
      </c>
      <c r="G7663" s="5">
        <v>1</v>
      </c>
      <c r="H7663" s="7">
        <v>1</v>
      </c>
      <c r="I7663">
        <v>731.7</v>
      </c>
      <c r="J7663" s="5">
        <v>736.7</v>
      </c>
    </row>
    <row r="7664" spans="1:10" hidden="1" x14ac:dyDescent="0.25">
      <c r="A7664" t="s">
        <v>393</v>
      </c>
      <c r="B7664">
        <v>54</v>
      </c>
      <c r="C7664" t="s">
        <v>113</v>
      </c>
      <c r="D7664" t="s">
        <v>114</v>
      </c>
      <c r="E7664" t="s">
        <v>280</v>
      </c>
      <c r="F7664">
        <v>377.4</v>
      </c>
      <c r="G7664" s="5">
        <v>1</v>
      </c>
      <c r="H7664" s="7">
        <v>1</v>
      </c>
      <c r="I7664">
        <v>377.4</v>
      </c>
      <c r="J7664" s="5">
        <v>539.4</v>
      </c>
    </row>
    <row r="7665" spans="1:10" hidden="1" x14ac:dyDescent="0.25">
      <c r="A7665" t="s">
        <v>394</v>
      </c>
      <c r="B7665">
        <v>54</v>
      </c>
      <c r="C7665" t="s">
        <v>111</v>
      </c>
      <c r="D7665" t="s">
        <v>112</v>
      </c>
      <c r="E7665" t="s">
        <v>281</v>
      </c>
      <c r="F7665">
        <v>509.1</v>
      </c>
      <c r="G7665" s="5">
        <v>1</v>
      </c>
      <c r="H7665" s="7">
        <v>1</v>
      </c>
      <c r="I7665">
        <v>509.1</v>
      </c>
      <c r="J7665" s="5">
        <v>514.1</v>
      </c>
    </row>
    <row r="7666" spans="1:10" hidden="1" x14ac:dyDescent="0.25">
      <c r="A7666" t="s">
        <v>395</v>
      </c>
      <c r="B7666">
        <v>54</v>
      </c>
      <c r="C7666" t="s">
        <v>113</v>
      </c>
      <c r="D7666" t="s">
        <v>114</v>
      </c>
      <c r="E7666" t="s">
        <v>280</v>
      </c>
      <c r="F7666">
        <v>712.9</v>
      </c>
      <c r="G7666" s="5">
        <v>1</v>
      </c>
      <c r="H7666" s="7">
        <v>1</v>
      </c>
      <c r="I7666">
        <v>712.9</v>
      </c>
      <c r="J7666" s="5">
        <v>874.9</v>
      </c>
    </row>
    <row r="7667" spans="1:10" hidden="1" x14ac:dyDescent="0.25">
      <c r="A7667" t="s">
        <v>396</v>
      </c>
      <c r="B7667">
        <v>54</v>
      </c>
      <c r="C7667" t="s">
        <v>111</v>
      </c>
      <c r="D7667" t="s">
        <v>112</v>
      </c>
      <c r="E7667" t="s">
        <v>281</v>
      </c>
      <c r="F7667">
        <v>644.5</v>
      </c>
      <c r="G7667" s="5">
        <v>1</v>
      </c>
      <c r="H7667" s="7">
        <v>1</v>
      </c>
      <c r="I7667">
        <v>644.5</v>
      </c>
      <c r="J7667" s="5">
        <v>649.5</v>
      </c>
    </row>
    <row r="7668" spans="1:10" hidden="1" x14ac:dyDescent="0.25">
      <c r="A7668" t="s">
        <v>397</v>
      </c>
      <c r="B7668">
        <v>54</v>
      </c>
      <c r="C7668" t="s">
        <v>113</v>
      </c>
      <c r="D7668" t="s">
        <v>114</v>
      </c>
      <c r="E7668" t="s">
        <v>280</v>
      </c>
      <c r="F7668">
        <v>544.4</v>
      </c>
      <c r="G7668" s="5">
        <v>1</v>
      </c>
      <c r="H7668" s="7">
        <v>1</v>
      </c>
      <c r="I7668">
        <v>544.4</v>
      </c>
      <c r="J7668" s="5">
        <v>706.4</v>
      </c>
    </row>
    <row r="7669" spans="1:10" hidden="1" x14ac:dyDescent="0.25">
      <c r="A7669" t="s">
        <v>398</v>
      </c>
      <c r="B7669">
        <v>54</v>
      </c>
      <c r="C7669" t="s">
        <v>111</v>
      </c>
      <c r="D7669" t="s">
        <v>112</v>
      </c>
      <c r="E7669" t="s">
        <v>281</v>
      </c>
      <c r="F7669">
        <v>854.1</v>
      </c>
      <c r="G7669" s="5">
        <v>1</v>
      </c>
      <c r="H7669" s="7">
        <v>1</v>
      </c>
      <c r="I7669">
        <v>854.1</v>
      </c>
      <c r="J7669" s="5">
        <v>859.1</v>
      </c>
    </row>
    <row r="7670" spans="1:10" hidden="1" x14ac:dyDescent="0.25">
      <c r="A7670" t="s">
        <v>399</v>
      </c>
      <c r="B7670">
        <v>54</v>
      </c>
      <c r="C7670" t="s">
        <v>113</v>
      </c>
      <c r="D7670" t="s">
        <v>114</v>
      </c>
      <c r="E7670" t="s">
        <v>280</v>
      </c>
      <c r="F7670">
        <v>879.2</v>
      </c>
      <c r="G7670" s="5">
        <v>1</v>
      </c>
      <c r="H7670" s="7">
        <v>1</v>
      </c>
      <c r="I7670">
        <v>879.2</v>
      </c>
      <c r="J7670" s="5">
        <v>1041.2</v>
      </c>
    </row>
    <row r="7671" spans="1:10" hidden="1" x14ac:dyDescent="0.25">
      <c r="A7671" t="s">
        <v>400</v>
      </c>
      <c r="B7671">
        <v>54</v>
      </c>
      <c r="C7671" t="s">
        <v>111</v>
      </c>
      <c r="D7671" t="s">
        <v>112</v>
      </c>
      <c r="E7671" t="s">
        <v>281</v>
      </c>
      <c r="F7671">
        <v>691.9</v>
      </c>
      <c r="G7671" s="5">
        <v>1</v>
      </c>
      <c r="H7671" s="7">
        <v>1</v>
      </c>
      <c r="I7671">
        <v>691.9</v>
      </c>
      <c r="J7671" s="5">
        <v>696.9</v>
      </c>
    </row>
    <row r="7672" spans="1:10" hidden="1" x14ac:dyDescent="0.25">
      <c r="A7672" t="s">
        <v>401</v>
      </c>
      <c r="B7672">
        <v>54</v>
      </c>
      <c r="C7672" t="s">
        <v>113</v>
      </c>
      <c r="D7672" t="s">
        <v>114</v>
      </c>
      <c r="E7672" t="s">
        <v>280</v>
      </c>
      <c r="F7672">
        <v>466</v>
      </c>
      <c r="G7672" s="5">
        <v>1</v>
      </c>
      <c r="H7672" s="7">
        <v>1</v>
      </c>
      <c r="I7672">
        <v>466</v>
      </c>
      <c r="J7672" s="5">
        <v>628</v>
      </c>
    </row>
    <row r="7673" spans="1:10" hidden="1" x14ac:dyDescent="0.25">
      <c r="A7673" t="s">
        <v>402</v>
      </c>
      <c r="B7673">
        <v>54</v>
      </c>
      <c r="C7673" t="s">
        <v>111</v>
      </c>
      <c r="D7673" t="s">
        <v>112</v>
      </c>
      <c r="E7673" t="s">
        <v>281</v>
      </c>
      <c r="F7673">
        <v>622.29999999999995</v>
      </c>
      <c r="G7673" s="5">
        <v>1</v>
      </c>
      <c r="H7673" s="7">
        <v>1</v>
      </c>
      <c r="I7673">
        <v>622.29999999999995</v>
      </c>
      <c r="J7673" s="5">
        <v>627.29999999999995</v>
      </c>
    </row>
    <row r="7674" spans="1:10" hidden="1" x14ac:dyDescent="0.25">
      <c r="A7674" t="s">
        <v>403</v>
      </c>
      <c r="B7674">
        <v>54</v>
      </c>
      <c r="C7674" t="s">
        <v>113</v>
      </c>
      <c r="D7674" t="s">
        <v>114</v>
      </c>
      <c r="E7674" t="s">
        <v>280</v>
      </c>
      <c r="F7674">
        <v>711.7</v>
      </c>
      <c r="G7674" s="5">
        <v>1</v>
      </c>
      <c r="H7674" s="7">
        <v>1</v>
      </c>
      <c r="I7674">
        <v>711.7</v>
      </c>
      <c r="J7674" s="5">
        <v>873.7</v>
      </c>
    </row>
    <row r="7675" spans="1:10" hidden="1" x14ac:dyDescent="0.25">
      <c r="A7675" t="s">
        <v>404</v>
      </c>
      <c r="B7675">
        <v>54</v>
      </c>
      <c r="C7675" t="s">
        <v>111</v>
      </c>
      <c r="D7675" t="s">
        <v>112</v>
      </c>
      <c r="E7675" t="s">
        <v>281</v>
      </c>
      <c r="F7675">
        <v>565</v>
      </c>
      <c r="G7675" s="5">
        <v>1</v>
      </c>
      <c r="H7675" s="7">
        <v>1</v>
      </c>
      <c r="I7675">
        <v>565</v>
      </c>
      <c r="J7675" s="5">
        <v>570</v>
      </c>
    </row>
    <row r="7676" spans="1:10" hidden="1" x14ac:dyDescent="0.25">
      <c r="A7676" t="s">
        <v>405</v>
      </c>
      <c r="B7676">
        <v>54</v>
      </c>
      <c r="C7676" t="s">
        <v>113</v>
      </c>
      <c r="D7676" t="s">
        <v>114</v>
      </c>
      <c r="E7676" t="s">
        <v>280</v>
      </c>
      <c r="F7676">
        <v>2155</v>
      </c>
      <c r="G7676" s="5">
        <v>1</v>
      </c>
      <c r="H7676" s="7">
        <v>1</v>
      </c>
      <c r="I7676">
        <v>2155</v>
      </c>
      <c r="J7676" s="5">
        <v>2317</v>
      </c>
    </row>
    <row r="7677" spans="1:10" hidden="1" x14ac:dyDescent="0.25">
      <c r="A7677" t="s">
        <v>406</v>
      </c>
      <c r="B7677">
        <v>54</v>
      </c>
      <c r="C7677" t="s">
        <v>111</v>
      </c>
      <c r="D7677" t="s">
        <v>112</v>
      </c>
      <c r="E7677" t="s">
        <v>281</v>
      </c>
      <c r="F7677">
        <v>583.70000000000005</v>
      </c>
      <c r="G7677" s="5">
        <v>1</v>
      </c>
      <c r="H7677" s="7">
        <v>1</v>
      </c>
      <c r="I7677">
        <v>583.70000000000005</v>
      </c>
      <c r="J7677" s="5">
        <v>588.70000000000005</v>
      </c>
    </row>
    <row r="7678" spans="1:10" hidden="1" x14ac:dyDescent="0.25">
      <c r="A7678" t="s">
        <v>422</v>
      </c>
      <c r="B7678">
        <v>54</v>
      </c>
      <c r="C7678" t="s">
        <v>113</v>
      </c>
      <c r="D7678" t="s">
        <v>114</v>
      </c>
      <c r="E7678" t="s">
        <v>280</v>
      </c>
      <c r="F7678">
        <v>915</v>
      </c>
      <c r="G7678" s="5">
        <v>1</v>
      </c>
      <c r="H7678" s="7">
        <v>1</v>
      </c>
      <c r="I7678">
        <v>915</v>
      </c>
      <c r="J7678" s="5">
        <v>1077</v>
      </c>
    </row>
    <row r="7679" spans="1:10" hidden="1" x14ac:dyDescent="0.25">
      <c r="A7679" t="s">
        <v>423</v>
      </c>
      <c r="B7679">
        <v>54</v>
      </c>
      <c r="C7679" t="s">
        <v>111</v>
      </c>
      <c r="D7679" t="s">
        <v>112</v>
      </c>
      <c r="E7679" t="s">
        <v>281</v>
      </c>
      <c r="F7679">
        <v>240</v>
      </c>
      <c r="G7679" s="5">
        <v>1</v>
      </c>
      <c r="H7679" s="7">
        <v>1</v>
      </c>
      <c r="I7679">
        <v>240</v>
      </c>
      <c r="J7679" s="5">
        <v>245</v>
      </c>
    </row>
    <row r="7680" spans="1:10" hidden="1" x14ac:dyDescent="0.25">
      <c r="A7680" t="s">
        <v>424</v>
      </c>
      <c r="B7680">
        <v>54</v>
      </c>
      <c r="C7680" t="s">
        <v>113</v>
      </c>
      <c r="D7680" t="s">
        <v>114</v>
      </c>
      <c r="E7680" t="s">
        <v>280</v>
      </c>
      <c r="F7680">
        <v>595</v>
      </c>
      <c r="G7680" s="5">
        <v>1</v>
      </c>
      <c r="H7680" s="7">
        <v>1</v>
      </c>
      <c r="I7680">
        <v>595</v>
      </c>
      <c r="J7680" s="5">
        <v>757</v>
      </c>
    </row>
    <row r="7681" spans="1:10" hidden="1" x14ac:dyDescent="0.25">
      <c r="A7681" t="s">
        <v>425</v>
      </c>
      <c r="B7681">
        <v>54</v>
      </c>
      <c r="C7681" t="s">
        <v>111</v>
      </c>
      <c r="D7681" t="s">
        <v>112</v>
      </c>
      <c r="E7681" t="s">
        <v>281</v>
      </c>
      <c r="F7681">
        <v>610</v>
      </c>
      <c r="G7681" s="5">
        <v>1</v>
      </c>
      <c r="H7681" s="7">
        <v>1</v>
      </c>
      <c r="I7681">
        <v>610</v>
      </c>
      <c r="J7681" s="5">
        <v>615</v>
      </c>
    </row>
    <row r="7682" spans="1:10" hidden="1" x14ac:dyDescent="0.25">
      <c r="A7682" t="s">
        <v>353</v>
      </c>
      <c r="B7682">
        <v>54</v>
      </c>
      <c r="C7682" t="s">
        <v>111</v>
      </c>
      <c r="D7682" t="s">
        <v>112</v>
      </c>
      <c r="E7682" t="s">
        <v>281</v>
      </c>
      <c r="F7682">
        <v>719.5</v>
      </c>
      <c r="G7682" s="5">
        <v>1</v>
      </c>
      <c r="H7682" s="7">
        <v>1</v>
      </c>
      <c r="I7682">
        <v>719.5</v>
      </c>
      <c r="J7682" s="5">
        <v>724.5</v>
      </c>
    </row>
    <row r="7683" spans="1:10" hidden="1" x14ac:dyDescent="0.25">
      <c r="A7683" t="s">
        <v>352</v>
      </c>
      <c r="B7683">
        <v>54</v>
      </c>
      <c r="C7683" t="s">
        <v>113</v>
      </c>
      <c r="D7683" t="s">
        <v>114</v>
      </c>
      <c r="E7683" t="s">
        <v>280</v>
      </c>
      <c r="F7683">
        <v>963.2</v>
      </c>
      <c r="G7683" s="5">
        <v>1</v>
      </c>
      <c r="H7683" s="7">
        <v>1</v>
      </c>
      <c r="I7683">
        <v>963.2</v>
      </c>
      <c r="J7683" s="5">
        <v>1125.2</v>
      </c>
    </row>
    <row r="7684" spans="1:10" hidden="1" x14ac:dyDescent="0.25">
      <c r="A7684" t="s">
        <v>351</v>
      </c>
      <c r="B7684">
        <v>54</v>
      </c>
      <c r="C7684" t="s">
        <v>111</v>
      </c>
      <c r="D7684" t="s">
        <v>112</v>
      </c>
      <c r="E7684" t="s">
        <v>281</v>
      </c>
      <c r="F7684">
        <v>603</v>
      </c>
      <c r="G7684" s="5">
        <v>1</v>
      </c>
      <c r="H7684" s="7">
        <v>1</v>
      </c>
      <c r="I7684">
        <v>603</v>
      </c>
      <c r="J7684" s="5">
        <v>608</v>
      </c>
    </row>
    <row r="7685" spans="1:10" hidden="1" x14ac:dyDescent="0.25">
      <c r="A7685" t="s">
        <v>350</v>
      </c>
      <c r="B7685">
        <v>54</v>
      </c>
      <c r="C7685" t="s">
        <v>113</v>
      </c>
      <c r="D7685" t="s">
        <v>114</v>
      </c>
      <c r="E7685" t="s">
        <v>280</v>
      </c>
      <c r="F7685">
        <v>1015.1</v>
      </c>
      <c r="G7685" s="5">
        <v>1</v>
      </c>
      <c r="H7685" s="7">
        <v>1</v>
      </c>
      <c r="I7685">
        <v>1015.1</v>
      </c>
      <c r="J7685" s="5">
        <v>1177.0999999999999</v>
      </c>
    </row>
    <row r="7686" spans="1:10" hidden="1" x14ac:dyDescent="0.25">
      <c r="A7686" t="s">
        <v>349</v>
      </c>
      <c r="B7686">
        <v>54</v>
      </c>
      <c r="C7686" t="s">
        <v>111</v>
      </c>
      <c r="D7686" t="s">
        <v>112</v>
      </c>
      <c r="E7686" t="s">
        <v>281</v>
      </c>
      <c r="F7686">
        <v>441.5</v>
      </c>
      <c r="G7686" s="5">
        <v>1</v>
      </c>
      <c r="H7686" s="7">
        <v>1</v>
      </c>
      <c r="I7686">
        <v>441.5</v>
      </c>
      <c r="J7686" s="5">
        <v>446.5</v>
      </c>
    </row>
    <row r="7687" spans="1:10" hidden="1" x14ac:dyDescent="0.25">
      <c r="A7687" t="s">
        <v>348</v>
      </c>
      <c r="B7687">
        <v>54</v>
      </c>
      <c r="C7687" t="s">
        <v>113</v>
      </c>
      <c r="D7687" t="s">
        <v>114</v>
      </c>
      <c r="E7687" t="s">
        <v>280</v>
      </c>
      <c r="F7687">
        <v>606.20000000000005</v>
      </c>
      <c r="G7687" s="5">
        <v>1</v>
      </c>
      <c r="H7687" s="7">
        <v>1</v>
      </c>
      <c r="I7687">
        <v>606.20000000000005</v>
      </c>
      <c r="J7687" s="5">
        <v>768.2</v>
      </c>
    </row>
    <row r="7688" spans="1:10" hidden="1" x14ac:dyDescent="0.25">
      <c r="A7688" t="s">
        <v>347</v>
      </c>
      <c r="B7688">
        <v>54</v>
      </c>
      <c r="C7688" t="s">
        <v>111</v>
      </c>
      <c r="D7688" t="s">
        <v>112</v>
      </c>
      <c r="E7688" t="s">
        <v>281</v>
      </c>
      <c r="F7688">
        <v>821.5</v>
      </c>
      <c r="G7688" s="5">
        <v>1</v>
      </c>
      <c r="H7688" s="7">
        <v>1</v>
      </c>
      <c r="I7688">
        <v>821.5</v>
      </c>
      <c r="J7688" s="5">
        <v>826.5</v>
      </c>
    </row>
    <row r="7689" spans="1:10" hidden="1" x14ac:dyDescent="0.25">
      <c r="A7689" t="s">
        <v>346</v>
      </c>
      <c r="B7689">
        <v>54</v>
      </c>
      <c r="C7689" t="s">
        <v>113</v>
      </c>
      <c r="D7689" t="s">
        <v>114</v>
      </c>
      <c r="E7689" t="s">
        <v>280</v>
      </c>
      <c r="F7689">
        <v>436.3</v>
      </c>
      <c r="G7689" s="5">
        <v>1</v>
      </c>
      <c r="H7689" s="7">
        <v>1</v>
      </c>
      <c r="I7689">
        <v>436.3</v>
      </c>
      <c r="J7689" s="5">
        <v>598.29999999999995</v>
      </c>
    </row>
    <row r="7690" spans="1:10" hidden="1" x14ac:dyDescent="0.25">
      <c r="A7690" t="s">
        <v>345</v>
      </c>
      <c r="B7690">
        <v>54</v>
      </c>
      <c r="C7690" t="s">
        <v>111</v>
      </c>
      <c r="D7690" t="s">
        <v>112</v>
      </c>
      <c r="E7690" t="s">
        <v>281</v>
      </c>
      <c r="F7690">
        <v>633.79999999999995</v>
      </c>
      <c r="G7690" s="5">
        <v>1</v>
      </c>
      <c r="H7690" s="7">
        <v>1</v>
      </c>
      <c r="I7690">
        <v>633.79999999999995</v>
      </c>
      <c r="J7690" s="5">
        <v>638.79999999999995</v>
      </c>
    </row>
    <row r="7691" spans="1:10" hidden="1" x14ac:dyDescent="0.25">
      <c r="A7691" t="s">
        <v>344</v>
      </c>
      <c r="B7691">
        <v>54</v>
      </c>
      <c r="C7691" t="s">
        <v>113</v>
      </c>
      <c r="D7691" t="s">
        <v>114</v>
      </c>
      <c r="E7691" t="s">
        <v>280</v>
      </c>
      <c r="F7691">
        <v>424.3</v>
      </c>
      <c r="G7691" s="5">
        <v>1</v>
      </c>
      <c r="H7691" s="7">
        <v>1</v>
      </c>
      <c r="I7691">
        <v>424.3</v>
      </c>
      <c r="J7691" s="5">
        <v>586.29999999999995</v>
      </c>
    </row>
    <row r="7692" spans="1:10" hidden="1" x14ac:dyDescent="0.25">
      <c r="A7692" t="s">
        <v>343</v>
      </c>
      <c r="B7692">
        <v>54</v>
      </c>
      <c r="C7692" t="s">
        <v>111</v>
      </c>
      <c r="D7692" t="s">
        <v>112</v>
      </c>
      <c r="E7692" t="s">
        <v>281</v>
      </c>
      <c r="F7692">
        <v>548.70000000000005</v>
      </c>
      <c r="G7692" s="5">
        <v>1</v>
      </c>
      <c r="H7692" s="7">
        <v>1</v>
      </c>
      <c r="I7692">
        <v>548.70000000000005</v>
      </c>
      <c r="J7692" s="5">
        <v>553.70000000000005</v>
      </c>
    </row>
    <row r="7693" spans="1:10" hidden="1" x14ac:dyDescent="0.25">
      <c r="A7693" t="s">
        <v>342</v>
      </c>
      <c r="B7693">
        <v>54</v>
      </c>
      <c r="C7693" t="s">
        <v>113</v>
      </c>
      <c r="D7693" t="s">
        <v>114</v>
      </c>
      <c r="E7693" t="s">
        <v>280</v>
      </c>
      <c r="F7693">
        <v>1080.0999999999999</v>
      </c>
      <c r="G7693" s="5">
        <v>1</v>
      </c>
      <c r="H7693" s="7">
        <v>1</v>
      </c>
      <c r="I7693">
        <v>1080.0999999999999</v>
      </c>
      <c r="J7693" s="5">
        <v>1242.0999999999999</v>
      </c>
    </row>
    <row r="7694" spans="1:10" hidden="1" x14ac:dyDescent="0.25">
      <c r="A7694" t="s">
        <v>341</v>
      </c>
      <c r="B7694">
        <v>54</v>
      </c>
      <c r="C7694" t="s">
        <v>111</v>
      </c>
      <c r="D7694" t="s">
        <v>112</v>
      </c>
      <c r="E7694" t="s">
        <v>281</v>
      </c>
      <c r="F7694">
        <v>-610</v>
      </c>
      <c r="G7694" s="5">
        <v>0</v>
      </c>
      <c r="H7694" s="7">
        <v>0</v>
      </c>
      <c r="I7694" t="s">
        <v>340</v>
      </c>
      <c r="J7694" s="5" t="s">
        <v>340</v>
      </c>
    </row>
    <row r="7695" spans="1:10" hidden="1" x14ac:dyDescent="0.25">
      <c r="A7695" t="s">
        <v>339</v>
      </c>
      <c r="B7695">
        <v>54</v>
      </c>
      <c r="C7695" t="s">
        <v>113</v>
      </c>
      <c r="D7695" t="s">
        <v>114</v>
      </c>
      <c r="E7695" t="s">
        <v>280</v>
      </c>
      <c r="F7695">
        <v>533.20000000000005</v>
      </c>
      <c r="G7695" s="5">
        <v>1</v>
      </c>
      <c r="H7695" s="7">
        <v>1</v>
      </c>
      <c r="I7695">
        <v>533.20000000000005</v>
      </c>
      <c r="J7695" s="5">
        <v>695.2</v>
      </c>
    </row>
    <row r="7696" spans="1:10" hidden="1" x14ac:dyDescent="0.25">
      <c r="A7696" t="s">
        <v>338</v>
      </c>
      <c r="B7696">
        <v>54</v>
      </c>
      <c r="C7696" t="s">
        <v>111</v>
      </c>
      <c r="D7696" t="s">
        <v>112</v>
      </c>
      <c r="E7696" t="s">
        <v>281</v>
      </c>
      <c r="F7696">
        <v>2438.4</v>
      </c>
      <c r="G7696" s="5">
        <v>1</v>
      </c>
      <c r="H7696" s="7">
        <v>1</v>
      </c>
      <c r="I7696">
        <v>2438.4</v>
      </c>
      <c r="J7696" s="5">
        <v>2443.4</v>
      </c>
    </row>
    <row r="7697" spans="1:10" hidden="1" x14ac:dyDescent="0.25">
      <c r="A7697" t="s">
        <v>337</v>
      </c>
      <c r="B7697">
        <v>54</v>
      </c>
      <c r="C7697" t="s">
        <v>113</v>
      </c>
      <c r="D7697" t="s">
        <v>114</v>
      </c>
      <c r="E7697" t="s">
        <v>280</v>
      </c>
      <c r="F7697">
        <v>65</v>
      </c>
      <c r="G7697" s="5">
        <v>1</v>
      </c>
      <c r="H7697" s="7">
        <v>1</v>
      </c>
      <c r="I7697">
        <v>65</v>
      </c>
      <c r="J7697" s="5">
        <v>227</v>
      </c>
    </row>
    <row r="7698" spans="1:10" hidden="1" x14ac:dyDescent="0.25">
      <c r="A7698" t="s">
        <v>336</v>
      </c>
      <c r="B7698">
        <v>54</v>
      </c>
      <c r="C7698" t="s">
        <v>111</v>
      </c>
      <c r="D7698" t="s">
        <v>112</v>
      </c>
      <c r="E7698" t="s">
        <v>281</v>
      </c>
      <c r="F7698">
        <v>591.9</v>
      </c>
      <c r="G7698" s="5">
        <v>1</v>
      </c>
      <c r="H7698" s="7">
        <v>1</v>
      </c>
      <c r="I7698">
        <v>591.9</v>
      </c>
      <c r="J7698" s="5">
        <v>596.9</v>
      </c>
    </row>
    <row r="7699" spans="1:10" hidden="1" x14ac:dyDescent="0.25">
      <c r="A7699" t="s">
        <v>335</v>
      </c>
      <c r="B7699">
        <v>54</v>
      </c>
      <c r="C7699" t="s">
        <v>113</v>
      </c>
      <c r="D7699" t="s">
        <v>114</v>
      </c>
      <c r="E7699" t="s">
        <v>280</v>
      </c>
      <c r="F7699">
        <v>483.7</v>
      </c>
      <c r="G7699" s="5">
        <v>1</v>
      </c>
      <c r="H7699" s="7">
        <v>1</v>
      </c>
      <c r="I7699">
        <v>483.7</v>
      </c>
      <c r="J7699" s="5">
        <v>645.70000000000005</v>
      </c>
    </row>
    <row r="7700" spans="1:10" hidden="1" x14ac:dyDescent="0.25">
      <c r="A7700" t="s">
        <v>221</v>
      </c>
      <c r="B7700">
        <v>54</v>
      </c>
      <c r="C7700" t="s">
        <v>111</v>
      </c>
      <c r="D7700" t="s">
        <v>112</v>
      </c>
      <c r="E7700" t="s">
        <v>281</v>
      </c>
      <c r="F7700">
        <v>332</v>
      </c>
      <c r="G7700" s="5">
        <v>1</v>
      </c>
      <c r="H7700" s="7">
        <v>1</v>
      </c>
      <c r="I7700">
        <v>332</v>
      </c>
      <c r="J7700" s="5">
        <v>337</v>
      </c>
    </row>
    <row r="7701" spans="1:10" hidden="1" x14ac:dyDescent="0.25">
      <c r="A7701" t="s">
        <v>427</v>
      </c>
      <c r="B7701">
        <v>54</v>
      </c>
      <c r="C7701" t="s">
        <v>111</v>
      </c>
      <c r="D7701" t="s">
        <v>112</v>
      </c>
      <c r="E7701" t="s">
        <v>281</v>
      </c>
      <c r="F7701">
        <v>440</v>
      </c>
      <c r="G7701" s="5">
        <v>1</v>
      </c>
      <c r="H7701" s="7">
        <v>1</v>
      </c>
      <c r="I7701">
        <v>440</v>
      </c>
      <c r="J7701" s="5">
        <v>445</v>
      </c>
    </row>
    <row r="7702" spans="1:10" hidden="1" x14ac:dyDescent="0.25">
      <c r="A7702" t="s">
        <v>426</v>
      </c>
      <c r="B7702">
        <v>54</v>
      </c>
      <c r="C7702" t="s">
        <v>113</v>
      </c>
      <c r="D7702" t="s">
        <v>114</v>
      </c>
      <c r="E7702" t="s">
        <v>280</v>
      </c>
      <c r="F7702">
        <v>518.29999999999995</v>
      </c>
      <c r="G7702" s="5">
        <v>1</v>
      </c>
      <c r="H7702" s="7">
        <v>1</v>
      </c>
      <c r="I7702">
        <v>518.29999999999995</v>
      </c>
      <c r="J7702" s="5">
        <v>680.3</v>
      </c>
    </row>
    <row r="7703" spans="1:10" hidden="1" x14ac:dyDescent="0.25">
      <c r="A7703" t="s">
        <v>428</v>
      </c>
      <c r="B7703">
        <v>54</v>
      </c>
      <c r="C7703" t="s">
        <v>111</v>
      </c>
      <c r="D7703" t="s">
        <v>112</v>
      </c>
      <c r="E7703" t="s">
        <v>281</v>
      </c>
      <c r="F7703">
        <v>710</v>
      </c>
      <c r="G7703" s="5">
        <v>1</v>
      </c>
      <c r="H7703" s="7">
        <v>1</v>
      </c>
      <c r="I7703">
        <v>710</v>
      </c>
      <c r="J7703" s="5">
        <v>715</v>
      </c>
    </row>
    <row r="7704" spans="1:10" hidden="1" x14ac:dyDescent="0.25">
      <c r="A7704" t="s">
        <v>429</v>
      </c>
      <c r="B7704">
        <v>54</v>
      </c>
      <c r="C7704" t="s">
        <v>113</v>
      </c>
      <c r="D7704" t="s">
        <v>114</v>
      </c>
      <c r="E7704" t="s">
        <v>280</v>
      </c>
      <c r="F7704">
        <v>595</v>
      </c>
      <c r="G7704" s="5">
        <v>1</v>
      </c>
      <c r="H7704" s="7">
        <v>1</v>
      </c>
      <c r="I7704">
        <v>595</v>
      </c>
      <c r="J7704" s="5">
        <v>757</v>
      </c>
    </row>
    <row r="7705" spans="1:10" hidden="1" x14ac:dyDescent="0.25">
      <c r="A7705" t="s">
        <v>430</v>
      </c>
      <c r="B7705">
        <v>54</v>
      </c>
      <c r="C7705" t="s">
        <v>111</v>
      </c>
      <c r="D7705" t="s">
        <v>112</v>
      </c>
      <c r="E7705" t="s">
        <v>281</v>
      </c>
      <c r="F7705">
        <v>465</v>
      </c>
      <c r="G7705" s="5">
        <v>1</v>
      </c>
      <c r="H7705" s="7">
        <v>1</v>
      </c>
      <c r="I7705">
        <v>465</v>
      </c>
      <c r="J7705" s="5">
        <v>470</v>
      </c>
    </row>
    <row r="7706" spans="1:10" hidden="1" x14ac:dyDescent="0.25">
      <c r="A7706" t="s">
        <v>431</v>
      </c>
      <c r="B7706">
        <v>54</v>
      </c>
      <c r="C7706" t="s">
        <v>113</v>
      </c>
      <c r="D7706" t="s">
        <v>114</v>
      </c>
      <c r="E7706" t="s">
        <v>280</v>
      </c>
      <c r="F7706">
        <v>630</v>
      </c>
      <c r="G7706" s="5">
        <v>1</v>
      </c>
      <c r="H7706" s="7">
        <v>1</v>
      </c>
      <c r="I7706">
        <v>630</v>
      </c>
      <c r="J7706" s="5">
        <v>792</v>
      </c>
    </row>
    <row r="7707" spans="1:10" hidden="1" x14ac:dyDescent="0.25">
      <c r="A7707" t="s">
        <v>432</v>
      </c>
      <c r="B7707">
        <v>54</v>
      </c>
      <c r="C7707" t="s">
        <v>111</v>
      </c>
      <c r="D7707" t="s">
        <v>112</v>
      </c>
      <c r="E7707" t="s">
        <v>281</v>
      </c>
      <c r="F7707">
        <v>1550</v>
      </c>
      <c r="G7707" s="5">
        <v>1</v>
      </c>
      <c r="H7707" s="7">
        <v>1</v>
      </c>
      <c r="I7707">
        <v>1550</v>
      </c>
      <c r="J7707" s="5">
        <v>1555</v>
      </c>
    </row>
    <row r="7708" spans="1:10" hidden="1" x14ac:dyDescent="0.25">
      <c r="A7708" t="s">
        <v>481</v>
      </c>
      <c r="B7708">
        <v>54</v>
      </c>
      <c r="C7708" t="s">
        <v>111</v>
      </c>
      <c r="D7708" t="s">
        <v>112</v>
      </c>
      <c r="E7708" t="s">
        <v>281</v>
      </c>
      <c r="F7708">
        <v>-10000</v>
      </c>
      <c r="G7708" s="5">
        <v>0</v>
      </c>
      <c r="H7708" s="7">
        <v>0</v>
      </c>
      <c r="I7708" t="s">
        <v>340</v>
      </c>
      <c r="J7708" s="5" t="s">
        <v>340</v>
      </c>
    </row>
    <row r="7709" spans="1:10" hidden="1" x14ac:dyDescent="0.25">
      <c r="A7709" t="s">
        <v>482</v>
      </c>
      <c r="B7709">
        <v>54</v>
      </c>
      <c r="C7709" t="s">
        <v>113</v>
      </c>
      <c r="D7709" t="s">
        <v>114</v>
      </c>
      <c r="E7709" t="s">
        <v>280</v>
      </c>
      <c r="F7709">
        <v>1980</v>
      </c>
      <c r="G7709" s="5">
        <v>1</v>
      </c>
      <c r="H7709" s="7">
        <v>1</v>
      </c>
      <c r="I7709">
        <v>1980</v>
      </c>
      <c r="J7709" s="5">
        <v>2142</v>
      </c>
    </row>
    <row r="7710" spans="1:10" hidden="1" x14ac:dyDescent="0.25">
      <c r="A7710" t="s">
        <v>483</v>
      </c>
      <c r="B7710">
        <v>54</v>
      </c>
      <c r="C7710" t="s">
        <v>111</v>
      </c>
      <c r="D7710" t="s">
        <v>112</v>
      </c>
      <c r="E7710" t="s">
        <v>281</v>
      </c>
      <c r="F7710">
        <v>1255</v>
      </c>
      <c r="G7710" s="5">
        <v>1</v>
      </c>
      <c r="H7710" s="7">
        <v>1</v>
      </c>
      <c r="I7710">
        <v>1255</v>
      </c>
      <c r="J7710" s="5">
        <v>1260</v>
      </c>
    </row>
    <row r="7711" spans="1:10" hidden="1" x14ac:dyDescent="0.25">
      <c r="A7711" t="s">
        <v>484</v>
      </c>
      <c r="B7711">
        <v>54</v>
      </c>
      <c r="C7711" t="s">
        <v>113</v>
      </c>
      <c r="D7711" t="s">
        <v>114</v>
      </c>
      <c r="E7711" t="s">
        <v>280</v>
      </c>
      <c r="F7711">
        <v>555</v>
      </c>
      <c r="G7711" s="5">
        <v>1</v>
      </c>
      <c r="H7711" s="7">
        <v>1</v>
      </c>
      <c r="I7711">
        <v>555</v>
      </c>
      <c r="J7711" s="5">
        <v>717</v>
      </c>
    </row>
    <row r="7712" spans="1:10" hidden="1" x14ac:dyDescent="0.25">
      <c r="A7712" t="s">
        <v>434</v>
      </c>
      <c r="B7712">
        <v>54</v>
      </c>
      <c r="C7712" t="s">
        <v>111</v>
      </c>
      <c r="D7712" t="s">
        <v>112</v>
      </c>
      <c r="G7712" s="5">
        <v>0</v>
      </c>
      <c r="H7712" s="7">
        <v>0</v>
      </c>
      <c r="I7712" t="s">
        <v>340</v>
      </c>
      <c r="J7712" s="5" t="s">
        <v>340</v>
      </c>
    </row>
    <row r="7713" spans="1:10" hidden="1" x14ac:dyDescent="0.25">
      <c r="A7713" t="s">
        <v>435</v>
      </c>
      <c r="B7713">
        <v>54</v>
      </c>
      <c r="C7713" t="s">
        <v>113</v>
      </c>
      <c r="D7713" t="s">
        <v>114</v>
      </c>
      <c r="E7713" t="s">
        <v>280</v>
      </c>
      <c r="F7713">
        <v>765</v>
      </c>
      <c r="G7713" s="5">
        <v>1</v>
      </c>
      <c r="H7713" s="7">
        <v>1</v>
      </c>
      <c r="I7713">
        <v>765</v>
      </c>
      <c r="J7713" s="5">
        <v>927</v>
      </c>
    </row>
    <row r="7714" spans="1:10" hidden="1" x14ac:dyDescent="0.25">
      <c r="A7714" t="s">
        <v>436</v>
      </c>
      <c r="B7714">
        <v>54</v>
      </c>
      <c r="C7714" t="s">
        <v>111</v>
      </c>
      <c r="D7714" t="s">
        <v>112</v>
      </c>
      <c r="E7714" t="s">
        <v>281</v>
      </c>
      <c r="F7714">
        <v>1712.6</v>
      </c>
      <c r="G7714" s="5">
        <v>1</v>
      </c>
      <c r="H7714" s="7">
        <v>1</v>
      </c>
      <c r="I7714">
        <v>1712.6</v>
      </c>
      <c r="J7714" s="5">
        <v>1717.6</v>
      </c>
    </row>
    <row r="7715" spans="1:10" hidden="1" x14ac:dyDescent="0.25">
      <c r="A7715" t="s">
        <v>437</v>
      </c>
      <c r="B7715">
        <v>54</v>
      </c>
      <c r="C7715" t="s">
        <v>113</v>
      </c>
      <c r="D7715" t="s">
        <v>114</v>
      </c>
      <c r="E7715" t="s">
        <v>280</v>
      </c>
      <c r="F7715">
        <v>665</v>
      </c>
      <c r="G7715" s="5">
        <v>1</v>
      </c>
      <c r="H7715" s="7">
        <v>1</v>
      </c>
      <c r="I7715">
        <v>665</v>
      </c>
      <c r="J7715" s="5">
        <v>827</v>
      </c>
    </row>
    <row r="7716" spans="1:10" hidden="1" x14ac:dyDescent="0.25">
      <c r="A7716" t="s">
        <v>438</v>
      </c>
      <c r="B7716">
        <v>54</v>
      </c>
      <c r="C7716" t="s">
        <v>111</v>
      </c>
      <c r="D7716" t="s">
        <v>112</v>
      </c>
      <c r="E7716" t="s">
        <v>281</v>
      </c>
      <c r="F7716">
        <v>1215</v>
      </c>
      <c r="G7716" s="5">
        <v>1</v>
      </c>
      <c r="H7716" s="7">
        <v>1</v>
      </c>
      <c r="I7716">
        <v>1215</v>
      </c>
      <c r="J7716" s="5">
        <v>1220</v>
      </c>
    </row>
    <row r="7717" spans="1:10" hidden="1" x14ac:dyDescent="0.25">
      <c r="A7717" t="s">
        <v>439</v>
      </c>
      <c r="B7717">
        <v>54</v>
      </c>
      <c r="C7717" t="s">
        <v>113</v>
      </c>
      <c r="D7717" t="s">
        <v>114</v>
      </c>
      <c r="E7717" t="s">
        <v>280</v>
      </c>
      <c r="F7717">
        <v>1560</v>
      </c>
      <c r="G7717" s="5">
        <v>1</v>
      </c>
      <c r="H7717" s="7">
        <v>1</v>
      </c>
      <c r="I7717">
        <v>1560</v>
      </c>
      <c r="J7717" s="5">
        <v>1722</v>
      </c>
    </row>
    <row r="7718" spans="1:10" hidden="1" x14ac:dyDescent="0.25">
      <c r="A7718" t="s">
        <v>440</v>
      </c>
      <c r="B7718">
        <v>54</v>
      </c>
      <c r="C7718" t="s">
        <v>111</v>
      </c>
      <c r="D7718" t="s">
        <v>112</v>
      </c>
      <c r="E7718" t="s">
        <v>281</v>
      </c>
      <c r="F7718">
        <v>1000</v>
      </c>
      <c r="G7718" s="5">
        <v>1</v>
      </c>
      <c r="H7718" s="7">
        <v>1</v>
      </c>
      <c r="I7718">
        <v>1000</v>
      </c>
      <c r="J7718" s="5">
        <v>1005</v>
      </c>
    </row>
    <row r="7719" spans="1:10" hidden="1" x14ac:dyDescent="0.25">
      <c r="A7719" t="s">
        <v>441</v>
      </c>
      <c r="B7719">
        <v>54</v>
      </c>
      <c r="C7719" t="s">
        <v>113</v>
      </c>
      <c r="D7719" t="s">
        <v>114</v>
      </c>
      <c r="E7719" t="s">
        <v>280</v>
      </c>
      <c r="F7719">
        <v>315</v>
      </c>
      <c r="G7719" s="5">
        <v>1</v>
      </c>
      <c r="H7719" s="7">
        <v>1</v>
      </c>
      <c r="I7719">
        <v>315</v>
      </c>
      <c r="J7719" s="5">
        <v>477</v>
      </c>
    </row>
    <row r="7720" spans="1:10" hidden="1" x14ac:dyDescent="0.25">
      <c r="A7720" t="s">
        <v>442</v>
      </c>
      <c r="B7720">
        <v>54</v>
      </c>
      <c r="C7720" t="s">
        <v>111</v>
      </c>
      <c r="D7720" t="s">
        <v>112</v>
      </c>
      <c r="E7720" t="s">
        <v>281</v>
      </c>
      <c r="F7720">
        <v>1530</v>
      </c>
      <c r="G7720" s="5">
        <v>1</v>
      </c>
      <c r="H7720" s="7">
        <v>1</v>
      </c>
      <c r="I7720">
        <v>1530</v>
      </c>
      <c r="J7720" s="5">
        <v>1535</v>
      </c>
    </row>
    <row r="7721" spans="1:10" hidden="1" x14ac:dyDescent="0.25">
      <c r="A7721" t="s">
        <v>443</v>
      </c>
      <c r="B7721">
        <v>54</v>
      </c>
      <c r="C7721" t="s">
        <v>113</v>
      </c>
      <c r="D7721" t="s">
        <v>114</v>
      </c>
      <c r="E7721" t="s">
        <v>280</v>
      </c>
      <c r="F7721">
        <v>365</v>
      </c>
      <c r="G7721" s="5">
        <v>1</v>
      </c>
      <c r="H7721" s="7">
        <v>1</v>
      </c>
      <c r="I7721">
        <v>365</v>
      </c>
      <c r="J7721" s="5">
        <v>527</v>
      </c>
    </row>
    <row r="7722" spans="1:10" hidden="1" x14ac:dyDescent="0.25">
      <c r="A7722" t="s">
        <v>444</v>
      </c>
      <c r="B7722">
        <v>54</v>
      </c>
      <c r="C7722" t="s">
        <v>111</v>
      </c>
      <c r="D7722" t="s">
        <v>112</v>
      </c>
      <c r="E7722" t="s">
        <v>281</v>
      </c>
      <c r="F7722">
        <v>645</v>
      </c>
      <c r="G7722" s="5">
        <v>1</v>
      </c>
      <c r="H7722" s="7">
        <v>1</v>
      </c>
      <c r="I7722">
        <v>645</v>
      </c>
      <c r="J7722" s="5">
        <v>650</v>
      </c>
    </row>
    <row r="7723" spans="1:10" hidden="1" x14ac:dyDescent="0.25">
      <c r="A7723" t="s">
        <v>445</v>
      </c>
      <c r="B7723">
        <v>54</v>
      </c>
      <c r="C7723" t="s">
        <v>113</v>
      </c>
      <c r="D7723" t="s">
        <v>114</v>
      </c>
      <c r="E7723" t="s">
        <v>280</v>
      </c>
      <c r="F7723">
        <v>-1585</v>
      </c>
      <c r="G7723" s="5">
        <v>0</v>
      </c>
      <c r="H7723" s="7">
        <v>0</v>
      </c>
      <c r="I7723" t="s">
        <v>340</v>
      </c>
      <c r="J7723" s="5" t="s">
        <v>340</v>
      </c>
    </row>
    <row r="7724" spans="1:10" hidden="1" x14ac:dyDescent="0.25">
      <c r="A7724" t="s">
        <v>446</v>
      </c>
      <c r="B7724">
        <v>54</v>
      </c>
      <c r="C7724" t="s">
        <v>111</v>
      </c>
      <c r="D7724" t="s">
        <v>112</v>
      </c>
      <c r="E7724" t="s">
        <v>281</v>
      </c>
      <c r="F7724">
        <v>955</v>
      </c>
      <c r="G7724" s="5">
        <v>1</v>
      </c>
      <c r="H7724" s="7">
        <v>1</v>
      </c>
      <c r="I7724">
        <v>955</v>
      </c>
      <c r="J7724" s="5">
        <v>960</v>
      </c>
    </row>
    <row r="7725" spans="1:10" hidden="1" x14ac:dyDescent="0.25">
      <c r="A7725" t="s">
        <v>447</v>
      </c>
      <c r="B7725">
        <v>54</v>
      </c>
      <c r="C7725" t="s">
        <v>113</v>
      </c>
      <c r="D7725" t="s">
        <v>114</v>
      </c>
      <c r="E7725" t="s">
        <v>280</v>
      </c>
      <c r="F7725">
        <v>475</v>
      </c>
      <c r="G7725" s="5">
        <v>1</v>
      </c>
      <c r="H7725" s="7">
        <v>1</v>
      </c>
      <c r="I7725">
        <v>475</v>
      </c>
      <c r="J7725" s="5">
        <v>637</v>
      </c>
    </row>
    <row r="7726" spans="1:10" hidden="1" x14ac:dyDescent="0.25">
      <c r="A7726" t="s">
        <v>448</v>
      </c>
      <c r="B7726">
        <v>54</v>
      </c>
      <c r="C7726" t="s">
        <v>111</v>
      </c>
      <c r="D7726" t="s">
        <v>112</v>
      </c>
      <c r="E7726" t="s">
        <v>281</v>
      </c>
      <c r="F7726">
        <v>560</v>
      </c>
      <c r="G7726" s="5">
        <v>1</v>
      </c>
      <c r="H7726" s="7">
        <v>1</v>
      </c>
      <c r="I7726">
        <v>560</v>
      </c>
      <c r="J7726" s="5">
        <v>565</v>
      </c>
    </row>
    <row r="7727" spans="1:10" hidden="1" x14ac:dyDescent="0.25">
      <c r="A7727" t="s">
        <v>449</v>
      </c>
      <c r="B7727">
        <v>54</v>
      </c>
      <c r="C7727" t="s">
        <v>113</v>
      </c>
      <c r="D7727" t="s">
        <v>114</v>
      </c>
      <c r="E7727" t="s">
        <v>280</v>
      </c>
      <c r="F7727">
        <v>745</v>
      </c>
      <c r="G7727" s="5">
        <v>1</v>
      </c>
      <c r="H7727" s="7">
        <v>1</v>
      </c>
      <c r="I7727">
        <v>745</v>
      </c>
      <c r="J7727" s="5">
        <v>907</v>
      </c>
    </row>
    <row r="7728" spans="1:10" hidden="1" x14ac:dyDescent="0.25">
      <c r="A7728" t="s">
        <v>374</v>
      </c>
      <c r="B7728">
        <v>54</v>
      </c>
      <c r="C7728" t="s">
        <v>113</v>
      </c>
      <c r="D7728" t="s">
        <v>114</v>
      </c>
      <c r="E7728" t="s">
        <v>280</v>
      </c>
      <c r="F7728">
        <v>810</v>
      </c>
      <c r="G7728" s="5">
        <v>1</v>
      </c>
      <c r="H7728" s="7">
        <v>1</v>
      </c>
      <c r="I7728">
        <v>810</v>
      </c>
      <c r="J7728" s="5">
        <v>972</v>
      </c>
    </row>
    <row r="7729" spans="1:10" hidden="1" x14ac:dyDescent="0.25">
      <c r="A7729" t="s">
        <v>375</v>
      </c>
      <c r="B7729">
        <v>54</v>
      </c>
      <c r="C7729" t="s">
        <v>111</v>
      </c>
      <c r="D7729" t="s">
        <v>112</v>
      </c>
      <c r="E7729" t="s">
        <v>281</v>
      </c>
      <c r="F7729">
        <v>245</v>
      </c>
      <c r="G7729" s="5">
        <v>1</v>
      </c>
      <c r="H7729" s="7">
        <v>1</v>
      </c>
      <c r="I7729">
        <v>245</v>
      </c>
      <c r="J7729" s="5">
        <v>250</v>
      </c>
    </row>
    <row r="7730" spans="1:10" hidden="1" x14ac:dyDescent="0.25">
      <c r="A7730" t="s">
        <v>376</v>
      </c>
      <c r="B7730">
        <v>54</v>
      </c>
      <c r="C7730" t="s">
        <v>113</v>
      </c>
      <c r="D7730" t="s">
        <v>114</v>
      </c>
      <c r="E7730" t="s">
        <v>280</v>
      </c>
      <c r="F7730">
        <v>455</v>
      </c>
      <c r="G7730" s="5">
        <v>1</v>
      </c>
      <c r="H7730" s="7">
        <v>1</v>
      </c>
      <c r="I7730">
        <v>455</v>
      </c>
      <c r="J7730" s="5">
        <v>617</v>
      </c>
    </row>
    <row r="7731" spans="1:10" hidden="1" x14ac:dyDescent="0.25">
      <c r="A7731" t="s">
        <v>377</v>
      </c>
      <c r="B7731">
        <v>54</v>
      </c>
      <c r="C7731" t="s">
        <v>111</v>
      </c>
      <c r="D7731" t="s">
        <v>112</v>
      </c>
      <c r="E7731" t="s">
        <v>281</v>
      </c>
      <c r="F7731">
        <v>749.5</v>
      </c>
      <c r="G7731" s="5">
        <v>1</v>
      </c>
      <c r="H7731" s="7">
        <v>1</v>
      </c>
      <c r="I7731">
        <v>749.5</v>
      </c>
      <c r="J7731" s="5">
        <v>754.5</v>
      </c>
    </row>
    <row r="7732" spans="1:10" hidden="1" x14ac:dyDescent="0.25">
      <c r="A7732" t="s">
        <v>378</v>
      </c>
      <c r="B7732">
        <v>54</v>
      </c>
      <c r="C7732" t="s">
        <v>113</v>
      </c>
      <c r="D7732" t="s">
        <v>114</v>
      </c>
      <c r="E7732" t="s">
        <v>280</v>
      </c>
      <c r="F7732">
        <v>2275</v>
      </c>
      <c r="G7732" s="5">
        <v>1</v>
      </c>
      <c r="H7732" s="7">
        <v>1</v>
      </c>
      <c r="I7732">
        <v>2275</v>
      </c>
      <c r="J7732" s="5">
        <v>2437</v>
      </c>
    </row>
    <row r="7733" spans="1:10" hidden="1" x14ac:dyDescent="0.25">
      <c r="A7733" t="s">
        <v>379</v>
      </c>
      <c r="B7733">
        <v>54</v>
      </c>
      <c r="C7733" t="s">
        <v>111</v>
      </c>
      <c r="D7733" t="s">
        <v>112</v>
      </c>
      <c r="E7733" t="s">
        <v>281</v>
      </c>
      <c r="F7733">
        <v>1385</v>
      </c>
      <c r="G7733" s="5">
        <v>1</v>
      </c>
      <c r="H7733" s="7">
        <v>1</v>
      </c>
      <c r="I7733">
        <v>1385</v>
      </c>
      <c r="J7733" s="5">
        <v>1390</v>
      </c>
    </row>
    <row r="7734" spans="1:10" hidden="1" x14ac:dyDescent="0.25">
      <c r="A7734" t="s">
        <v>380</v>
      </c>
      <c r="B7734">
        <v>54</v>
      </c>
      <c r="C7734" t="s">
        <v>113</v>
      </c>
      <c r="D7734" t="s">
        <v>114</v>
      </c>
      <c r="E7734" t="s">
        <v>280</v>
      </c>
      <c r="F7734">
        <v>510</v>
      </c>
      <c r="G7734" s="5">
        <v>1</v>
      </c>
      <c r="H7734" s="7">
        <v>1</v>
      </c>
      <c r="I7734">
        <v>510</v>
      </c>
      <c r="J7734" s="5">
        <v>672</v>
      </c>
    </row>
    <row r="7735" spans="1:10" hidden="1" x14ac:dyDescent="0.25">
      <c r="A7735" t="s">
        <v>381</v>
      </c>
      <c r="B7735">
        <v>54</v>
      </c>
      <c r="C7735" t="s">
        <v>111</v>
      </c>
      <c r="D7735" t="s">
        <v>112</v>
      </c>
      <c r="E7735" t="s">
        <v>281</v>
      </c>
      <c r="F7735">
        <v>715</v>
      </c>
      <c r="G7735" s="5">
        <v>1</v>
      </c>
      <c r="H7735" s="7">
        <v>1</v>
      </c>
      <c r="I7735">
        <v>715</v>
      </c>
      <c r="J7735" s="5">
        <v>720</v>
      </c>
    </row>
    <row r="7736" spans="1:10" hidden="1" x14ac:dyDescent="0.25">
      <c r="A7736" t="s">
        <v>382</v>
      </c>
      <c r="B7736">
        <v>54</v>
      </c>
      <c r="C7736" t="s">
        <v>113</v>
      </c>
      <c r="D7736" t="s">
        <v>114</v>
      </c>
      <c r="E7736" t="s">
        <v>280</v>
      </c>
      <c r="F7736">
        <v>654.9</v>
      </c>
      <c r="G7736" s="5">
        <v>1</v>
      </c>
      <c r="H7736" s="7">
        <v>1</v>
      </c>
      <c r="I7736">
        <v>654.9</v>
      </c>
      <c r="J7736" s="5">
        <v>816.9</v>
      </c>
    </row>
    <row r="7737" spans="1:10" hidden="1" x14ac:dyDescent="0.25">
      <c r="A7737" t="s">
        <v>383</v>
      </c>
      <c r="B7737">
        <v>54</v>
      </c>
      <c r="C7737" t="s">
        <v>111</v>
      </c>
      <c r="D7737" t="s">
        <v>112</v>
      </c>
      <c r="E7737" t="s">
        <v>281</v>
      </c>
      <c r="F7737">
        <v>590</v>
      </c>
      <c r="G7737" s="5">
        <v>1</v>
      </c>
      <c r="H7737" s="7">
        <v>1</v>
      </c>
      <c r="I7737">
        <v>590</v>
      </c>
      <c r="J7737" s="5">
        <v>595</v>
      </c>
    </row>
    <row r="7738" spans="1:10" hidden="1" x14ac:dyDescent="0.25">
      <c r="A7738" t="s">
        <v>384</v>
      </c>
      <c r="B7738">
        <v>54</v>
      </c>
      <c r="C7738" t="s">
        <v>113</v>
      </c>
      <c r="D7738" t="s">
        <v>114</v>
      </c>
      <c r="E7738" t="s">
        <v>280</v>
      </c>
      <c r="F7738">
        <v>782.4</v>
      </c>
      <c r="G7738" s="5">
        <v>1</v>
      </c>
      <c r="H7738" s="7">
        <v>1</v>
      </c>
      <c r="I7738">
        <v>782.4</v>
      </c>
      <c r="J7738" s="5">
        <v>944.4</v>
      </c>
    </row>
    <row r="7739" spans="1:10" hidden="1" x14ac:dyDescent="0.25">
      <c r="A7739" t="s">
        <v>385</v>
      </c>
      <c r="B7739">
        <v>54</v>
      </c>
      <c r="C7739" t="s">
        <v>111</v>
      </c>
      <c r="D7739" t="s">
        <v>112</v>
      </c>
      <c r="E7739" t="s">
        <v>281</v>
      </c>
      <c r="F7739">
        <v>653</v>
      </c>
      <c r="G7739" s="5">
        <v>1</v>
      </c>
      <c r="H7739" s="7">
        <v>1</v>
      </c>
      <c r="I7739">
        <v>653</v>
      </c>
      <c r="J7739" s="5">
        <v>658</v>
      </c>
    </row>
    <row r="7740" spans="1:10" hidden="1" x14ac:dyDescent="0.25">
      <c r="A7740" t="s">
        <v>386</v>
      </c>
      <c r="B7740">
        <v>54</v>
      </c>
      <c r="C7740" t="s">
        <v>113</v>
      </c>
      <c r="D7740" t="s">
        <v>114</v>
      </c>
      <c r="E7740" t="s">
        <v>280</v>
      </c>
      <c r="F7740">
        <v>585</v>
      </c>
      <c r="G7740" s="5">
        <v>1</v>
      </c>
      <c r="H7740" s="7">
        <v>1</v>
      </c>
      <c r="I7740">
        <v>585</v>
      </c>
      <c r="J7740" s="5">
        <v>747</v>
      </c>
    </row>
    <row r="7741" spans="1:10" hidden="1" x14ac:dyDescent="0.25">
      <c r="A7741" t="s">
        <v>407</v>
      </c>
      <c r="B7741">
        <v>54</v>
      </c>
      <c r="C7741" t="s">
        <v>111</v>
      </c>
      <c r="D7741" t="s">
        <v>112</v>
      </c>
      <c r="E7741" t="s">
        <v>281</v>
      </c>
      <c r="F7741">
        <v>465</v>
      </c>
      <c r="G7741" s="5">
        <v>1</v>
      </c>
      <c r="H7741" s="7">
        <v>1</v>
      </c>
      <c r="I7741">
        <v>465</v>
      </c>
      <c r="J7741" s="5">
        <v>470</v>
      </c>
    </row>
    <row r="7742" spans="1:10" hidden="1" x14ac:dyDescent="0.25">
      <c r="A7742" t="s">
        <v>408</v>
      </c>
      <c r="B7742">
        <v>54</v>
      </c>
      <c r="C7742" t="s">
        <v>113</v>
      </c>
      <c r="D7742" t="s">
        <v>114</v>
      </c>
      <c r="E7742" t="s">
        <v>280</v>
      </c>
      <c r="F7742">
        <v>668</v>
      </c>
      <c r="G7742" s="5">
        <v>1</v>
      </c>
      <c r="H7742" s="7">
        <v>1</v>
      </c>
      <c r="I7742">
        <v>668</v>
      </c>
      <c r="J7742" s="5">
        <v>830</v>
      </c>
    </row>
    <row r="7743" spans="1:10" hidden="1" x14ac:dyDescent="0.25">
      <c r="A7743" t="s">
        <v>409</v>
      </c>
      <c r="B7743">
        <v>54</v>
      </c>
      <c r="C7743" t="s">
        <v>111</v>
      </c>
      <c r="D7743" t="s">
        <v>112</v>
      </c>
      <c r="E7743" t="s">
        <v>281</v>
      </c>
      <c r="F7743">
        <v>470.8</v>
      </c>
      <c r="G7743" s="5">
        <v>1</v>
      </c>
      <c r="H7743" s="7">
        <v>1</v>
      </c>
      <c r="I7743">
        <v>470.8</v>
      </c>
      <c r="J7743" s="5">
        <v>475.8</v>
      </c>
    </row>
    <row r="7744" spans="1:10" hidden="1" x14ac:dyDescent="0.25">
      <c r="A7744" t="s">
        <v>410</v>
      </c>
      <c r="B7744">
        <v>54</v>
      </c>
      <c r="C7744" t="s">
        <v>113</v>
      </c>
      <c r="D7744" t="s">
        <v>114</v>
      </c>
      <c r="E7744" t="s">
        <v>280</v>
      </c>
      <c r="F7744">
        <v>395</v>
      </c>
      <c r="G7744" s="5">
        <v>1</v>
      </c>
      <c r="H7744" s="7">
        <v>1</v>
      </c>
      <c r="I7744">
        <v>395</v>
      </c>
      <c r="J7744" s="5">
        <v>557</v>
      </c>
    </row>
    <row r="7745" spans="1:10" hidden="1" x14ac:dyDescent="0.25">
      <c r="A7745" t="s">
        <v>411</v>
      </c>
      <c r="B7745">
        <v>54</v>
      </c>
      <c r="C7745" t="s">
        <v>111</v>
      </c>
      <c r="D7745" t="s">
        <v>112</v>
      </c>
      <c r="E7745" t="s">
        <v>281</v>
      </c>
      <c r="F7745">
        <v>1155</v>
      </c>
      <c r="G7745" s="5">
        <v>1</v>
      </c>
      <c r="H7745" s="7">
        <v>1</v>
      </c>
      <c r="I7745">
        <v>1155</v>
      </c>
      <c r="J7745" s="5">
        <v>1160</v>
      </c>
    </row>
    <row r="7746" spans="1:10" hidden="1" x14ac:dyDescent="0.25">
      <c r="A7746" t="s">
        <v>412</v>
      </c>
      <c r="B7746">
        <v>54</v>
      </c>
      <c r="C7746" t="s">
        <v>113</v>
      </c>
      <c r="D7746" t="s">
        <v>114</v>
      </c>
      <c r="E7746" t="s">
        <v>280</v>
      </c>
      <c r="F7746">
        <v>435</v>
      </c>
      <c r="G7746" s="5">
        <v>1</v>
      </c>
      <c r="H7746" s="7">
        <v>1</v>
      </c>
      <c r="I7746">
        <v>435</v>
      </c>
      <c r="J7746" s="5">
        <v>597</v>
      </c>
    </row>
    <row r="7747" spans="1:10" hidden="1" x14ac:dyDescent="0.25">
      <c r="A7747" t="s">
        <v>413</v>
      </c>
      <c r="B7747">
        <v>54</v>
      </c>
      <c r="C7747" t="s">
        <v>111</v>
      </c>
      <c r="D7747" t="s">
        <v>112</v>
      </c>
      <c r="E7747" t="s">
        <v>281</v>
      </c>
      <c r="F7747">
        <v>-1705</v>
      </c>
      <c r="G7747" s="5">
        <v>0</v>
      </c>
      <c r="H7747" s="7">
        <v>0</v>
      </c>
      <c r="I7747" t="s">
        <v>340</v>
      </c>
      <c r="J7747" s="5" t="s">
        <v>340</v>
      </c>
    </row>
    <row r="7748" spans="1:10" hidden="1" x14ac:dyDescent="0.25">
      <c r="A7748" t="s">
        <v>414</v>
      </c>
      <c r="B7748">
        <v>54</v>
      </c>
      <c r="C7748" t="s">
        <v>113</v>
      </c>
      <c r="D7748" t="s">
        <v>114</v>
      </c>
      <c r="E7748" t="s">
        <v>280</v>
      </c>
      <c r="F7748">
        <v>595</v>
      </c>
      <c r="G7748" s="5">
        <v>1</v>
      </c>
      <c r="H7748" s="7">
        <v>1</v>
      </c>
      <c r="I7748">
        <v>595</v>
      </c>
      <c r="J7748" s="5">
        <v>757</v>
      </c>
    </row>
    <row r="7749" spans="1:10" hidden="1" x14ac:dyDescent="0.25">
      <c r="A7749" t="s">
        <v>419</v>
      </c>
      <c r="B7749">
        <v>54</v>
      </c>
      <c r="C7749" t="s">
        <v>111</v>
      </c>
      <c r="D7749" t="s">
        <v>112</v>
      </c>
      <c r="E7749" t="s">
        <v>281</v>
      </c>
      <c r="F7749">
        <v>555</v>
      </c>
      <c r="G7749" s="5">
        <v>1</v>
      </c>
      <c r="H7749" s="7">
        <v>1</v>
      </c>
      <c r="I7749">
        <v>555</v>
      </c>
      <c r="J7749" s="5">
        <v>560</v>
      </c>
    </row>
    <row r="7750" spans="1:10" hidden="1" x14ac:dyDescent="0.25">
      <c r="A7750" t="s">
        <v>420</v>
      </c>
      <c r="B7750">
        <v>54</v>
      </c>
      <c r="C7750" t="s">
        <v>113</v>
      </c>
      <c r="D7750" t="s">
        <v>114</v>
      </c>
      <c r="E7750" t="s">
        <v>280</v>
      </c>
      <c r="F7750">
        <v>290</v>
      </c>
      <c r="G7750" s="5">
        <v>1</v>
      </c>
      <c r="H7750" s="7">
        <v>1</v>
      </c>
      <c r="I7750">
        <v>290</v>
      </c>
      <c r="J7750" s="5">
        <v>452</v>
      </c>
    </row>
    <row r="7751" spans="1:10" hidden="1" x14ac:dyDescent="0.25">
      <c r="A7751" t="s">
        <v>421</v>
      </c>
      <c r="B7751">
        <v>54</v>
      </c>
      <c r="C7751" t="s">
        <v>111</v>
      </c>
      <c r="D7751" t="s">
        <v>112</v>
      </c>
      <c r="E7751" t="s">
        <v>281</v>
      </c>
      <c r="F7751">
        <v>530</v>
      </c>
      <c r="G7751" s="5">
        <v>1</v>
      </c>
      <c r="H7751" s="7">
        <v>1</v>
      </c>
      <c r="I7751">
        <v>530</v>
      </c>
      <c r="J7751" s="5">
        <v>535</v>
      </c>
    </row>
    <row r="7752" spans="1:10" hidden="1" x14ac:dyDescent="0.25">
      <c r="A7752" t="s">
        <v>474</v>
      </c>
      <c r="B7752">
        <v>54</v>
      </c>
      <c r="C7752" t="s">
        <v>111</v>
      </c>
      <c r="D7752" t="s">
        <v>112</v>
      </c>
      <c r="E7752" t="s">
        <v>281</v>
      </c>
      <c r="F7752">
        <v>1955</v>
      </c>
      <c r="G7752" s="5">
        <v>1</v>
      </c>
      <c r="H7752" s="7">
        <v>1</v>
      </c>
      <c r="I7752">
        <v>1955</v>
      </c>
      <c r="J7752" s="5">
        <v>1960</v>
      </c>
    </row>
    <row r="7753" spans="1:10" hidden="1" x14ac:dyDescent="0.25">
      <c r="A7753" t="s">
        <v>475</v>
      </c>
      <c r="B7753">
        <v>54</v>
      </c>
      <c r="C7753" t="s">
        <v>113</v>
      </c>
      <c r="D7753" t="s">
        <v>114</v>
      </c>
      <c r="E7753" t="s">
        <v>280</v>
      </c>
      <c r="F7753">
        <v>305</v>
      </c>
      <c r="G7753" s="5">
        <v>1</v>
      </c>
      <c r="H7753" s="7">
        <v>1</v>
      </c>
      <c r="I7753">
        <v>305</v>
      </c>
      <c r="J7753" s="5">
        <v>467</v>
      </c>
    </row>
    <row r="7754" spans="1:10" hidden="1" x14ac:dyDescent="0.25">
      <c r="A7754" t="s">
        <v>476</v>
      </c>
      <c r="B7754">
        <v>54</v>
      </c>
      <c r="C7754" t="s">
        <v>111</v>
      </c>
      <c r="D7754" t="s">
        <v>112</v>
      </c>
      <c r="E7754" t="s">
        <v>281</v>
      </c>
      <c r="F7754">
        <v>630</v>
      </c>
      <c r="G7754" s="5">
        <v>1</v>
      </c>
      <c r="H7754" s="7">
        <v>1</v>
      </c>
      <c r="I7754">
        <v>630</v>
      </c>
      <c r="J7754" s="5">
        <v>635</v>
      </c>
    </row>
    <row r="7755" spans="1:10" hidden="1" x14ac:dyDescent="0.25">
      <c r="A7755" t="s">
        <v>485</v>
      </c>
      <c r="B7755">
        <v>54</v>
      </c>
      <c r="C7755" t="s">
        <v>111</v>
      </c>
      <c r="D7755" t="s">
        <v>112</v>
      </c>
      <c r="E7755" t="s">
        <v>281</v>
      </c>
      <c r="F7755">
        <v>495</v>
      </c>
      <c r="G7755" s="5">
        <v>1</v>
      </c>
      <c r="H7755" s="7">
        <v>1</v>
      </c>
      <c r="I7755">
        <v>495</v>
      </c>
      <c r="J7755" s="5">
        <v>500</v>
      </c>
    </row>
    <row r="7756" spans="1:10" hidden="1" x14ac:dyDescent="0.25">
      <c r="A7756" t="s">
        <v>486</v>
      </c>
      <c r="B7756">
        <v>54</v>
      </c>
      <c r="C7756" t="s">
        <v>113</v>
      </c>
      <c r="D7756" t="s">
        <v>114</v>
      </c>
      <c r="E7756" t="s">
        <v>280</v>
      </c>
      <c r="F7756">
        <v>-660</v>
      </c>
      <c r="G7756" s="5">
        <v>0</v>
      </c>
      <c r="H7756" s="7">
        <v>0</v>
      </c>
      <c r="I7756" t="s">
        <v>340</v>
      </c>
      <c r="J7756" s="5" t="s">
        <v>340</v>
      </c>
    </row>
    <row r="7757" spans="1:10" hidden="1" x14ac:dyDescent="0.25">
      <c r="A7757" t="s">
        <v>487</v>
      </c>
      <c r="B7757">
        <v>54</v>
      </c>
      <c r="C7757" t="s">
        <v>111</v>
      </c>
      <c r="D7757" t="s">
        <v>112</v>
      </c>
      <c r="E7757" t="s">
        <v>281</v>
      </c>
      <c r="F7757">
        <v>500</v>
      </c>
      <c r="G7757" s="5">
        <v>1</v>
      </c>
      <c r="H7757" s="7">
        <v>1</v>
      </c>
      <c r="I7757">
        <v>500</v>
      </c>
      <c r="J7757" s="5">
        <v>505</v>
      </c>
    </row>
    <row r="7758" spans="1:10" hidden="1" x14ac:dyDescent="0.25">
      <c r="A7758" t="s">
        <v>488</v>
      </c>
      <c r="B7758">
        <v>54</v>
      </c>
      <c r="C7758" t="s">
        <v>113</v>
      </c>
      <c r="D7758" t="s">
        <v>114</v>
      </c>
      <c r="E7758" t="s">
        <v>280</v>
      </c>
      <c r="F7758">
        <v>780</v>
      </c>
      <c r="G7758" s="5">
        <v>1</v>
      </c>
      <c r="H7758" s="7">
        <v>1</v>
      </c>
      <c r="I7758">
        <v>780</v>
      </c>
      <c r="J7758" s="5">
        <v>942</v>
      </c>
    </row>
    <row r="7759" spans="1:10" hidden="1" x14ac:dyDescent="0.25">
      <c r="A7759" t="s">
        <v>489</v>
      </c>
      <c r="B7759">
        <v>54</v>
      </c>
      <c r="C7759" t="s">
        <v>111</v>
      </c>
      <c r="D7759" t="s">
        <v>112</v>
      </c>
      <c r="E7759" t="s">
        <v>281</v>
      </c>
      <c r="F7759">
        <v>1260</v>
      </c>
      <c r="G7759" s="5">
        <v>1</v>
      </c>
      <c r="H7759" s="7">
        <v>1</v>
      </c>
      <c r="I7759">
        <v>1260</v>
      </c>
      <c r="J7759" s="5">
        <v>1265</v>
      </c>
    </row>
    <row r="7760" spans="1:10" hidden="1" x14ac:dyDescent="0.25">
      <c r="A7760" t="s">
        <v>463</v>
      </c>
      <c r="B7760">
        <v>110</v>
      </c>
      <c r="C7760" t="s">
        <v>3</v>
      </c>
      <c r="E7760" t="s">
        <v>225</v>
      </c>
      <c r="F7760">
        <v>-1870</v>
      </c>
      <c r="G7760" s="5">
        <v>0</v>
      </c>
      <c r="H7760" s="7">
        <v>0</v>
      </c>
      <c r="I7760" t="s">
        <v>340</v>
      </c>
      <c r="J7760" s="5" t="s">
        <v>340</v>
      </c>
    </row>
    <row r="7761" spans="1:10" x14ac:dyDescent="0.25">
      <c r="A7761" t="s">
        <v>464</v>
      </c>
      <c r="B7761">
        <v>107</v>
      </c>
      <c r="C7761" t="s">
        <v>7</v>
      </c>
      <c r="D7761" t="s">
        <v>8</v>
      </c>
      <c r="E7761" t="s">
        <v>333</v>
      </c>
      <c r="F7761">
        <v>905</v>
      </c>
      <c r="G7761" s="5">
        <v>1</v>
      </c>
      <c r="H7761" s="7">
        <v>1</v>
      </c>
      <c r="I7761">
        <v>905</v>
      </c>
      <c r="J7761" s="5">
        <v>1034</v>
      </c>
    </row>
    <row r="7762" spans="1:10" x14ac:dyDescent="0.25">
      <c r="A7762" t="s">
        <v>464</v>
      </c>
      <c r="B7762">
        <v>108</v>
      </c>
      <c r="C7762" t="s">
        <v>5</v>
      </c>
      <c r="D7762" t="s">
        <v>6</v>
      </c>
      <c r="E7762" t="s">
        <v>334</v>
      </c>
      <c r="F7762">
        <v>835</v>
      </c>
      <c r="G7762" s="5">
        <v>1</v>
      </c>
      <c r="H7762" s="7">
        <v>1</v>
      </c>
      <c r="I7762">
        <v>835</v>
      </c>
      <c r="J7762" s="5">
        <v>840</v>
      </c>
    </row>
    <row r="7763" spans="1:10" hidden="1" x14ac:dyDescent="0.25">
      <c r="A7763" t="s">
        <v>466</v>
      </c>
      <c r="B7763">
        <v>54</v>
      </c>
      <c r="C7763" t="s">
        <v>113</v>
      </c>
      <c r="D7763" t="s">
        <v>114</v>
      </c>
      <c r="E7763" t="s">
        <v>280</v>
      </c>
      <c r="F7763">
        <v>539.5</v>
      </c>
      <c r="G7763" s="5">
        <v>1</v>
      </c>
      <c r="H7763" s="7">
        <v>1</v>
      </c>
      <c r="I7763">
        <v>539.5</v>
      </c>
      <c r="J7763" s="5">
        <v>701.5</v>
      </c>
    </row>
    <row r="7764" spans="1:10" hidden="1" x14ac:dyDescent="0.25">
      <c r="A7764" t="s">
        <v>467</v>
      </c>
      <c r="B7764">
        <v>54</v>
      </c>
      <c r="C7764" t="s">
        <v>111</v>
      </c>
      <c r="D7764" t="s">
        <v>112</v>
      </c>
      <c r="E7764" t="s">
        <v>281</v>
      </c>
      <c r="F7764">
        <v>445</v>
      </c>
      <c r="G7764" s="5">
        <v>1</v>
      </c>
      <c r="H7764" s="7">
        <v>1</v>
      </c>
      <c r="I7764">
        <v>445</v>
      </c>
      <c r="J7764" s="5">
        <v>450</v>
      </c>
    </row>
    <row r="7765" spans="1:10" hidden="1" x14ac:dyDescent="0.25">
      <c r="A7765" t="s">
        <v>450</v>
      </c>
      <c r="B7765">
        <v>54</v>
      </c>
      <c r="C7765" t="s">
        <v>113</v>
      </c>
      <c r="D7765" t="s">
        <v>114</v>
      </c>
      <c r="F7765">
        <v>740</v>
      </c>
      <c r="G7765" s="5">
        <v>1</v>
      </c>
      <c r="H7765" s="7">
        <v>1</v>
      </c>
      <c r="I7765">
        <v>740</v>
      </c>
      <c r="J7765" s="5">
        <v>902</v>
      </c>
    </row>
    <row r="7766" spans="1:10" hidden="1" x14ac:dyDescent="0.25">
      <c r="A7766" t="s">
        <v>451</v>
      </c>
      <c r="B7766">
        <v>54</v>
      </c>
      <c r="C7766" t="s">
        <v>111</v>
      </c>
      <c r="D7766" t="s">
        <v>112</v>
      </c>
      <c r="E7766" t="s">
        <v>281</v>
      </c>
      <c r="F7766">
        <v>363.8</v>
      </c>
      <c r="G7766" s="5">
        <v>1</v>
      </c>
      <c r="H7766" s="7">
        <v>1</v>
      </c>
      <c r="I7766">
        <v>363.8</v>
      </c>
      <c r="J7766" s="5">
        <v>368.8</v>
      </c>
    </row>
    <row r="7767" spans="1:10" hidden="1" x14ac:dyDescent="0.25">
      <c r="A7767" t="s">
        <v>452</v>
      </c>
      <c r="B7767">
        <v>54</v>
      </c>
      <c r="C7767" t="s">
        <v>113</v>
      </c>
      <c r="D7767" t="s">
        <v>114</v>
      </c>
      <c r="E7767" t="s">
        <v>280</v>
      </c>
      <c r="F7767">
        <v>620</v>
      </c>
      <c r="G7767" s="5">
        <v>1</v>
      </c>
      <c r="H7767" s="7">
        <v>1</v>
      </c>
      <c r="I7767">
        <v>620</v>
      </c>
      <c r="J7767" s="5">
        <v>782</v>
      </c>
    </row>
    <row r="7768" spans="1:10" hidden="1" x14ac:dyDescent="0.25">
      <c r="A7768" t="s">
        <v>453</v>
      </c>
      <c r="B7768">
        <v>54</v>
      </c>
      <c r="C7768" t="s">
        <v>111</v>
      </c>
      <c r="D7768" t="s">
        <v>112</v>
      </c>
      <c r="E7768" t="s">
        <v>281</v>
      </c>
      <c r="F7768">
        <v>1050</v>
      </c>
      <c r="G7768" s="5">
        <v>1</v>
      </c>
      <c r="H7768" s="7">
        <v>1</v>
      </c>
      <c r="I7768">
        <v>1050</v>
      </c>
      <c r="J7768" s="5">
        <v>1055</v>
      </c>
    </row>
    <row r="7769" spans="1:10" hidden="1" x14ac:dyDescent="0.25">
      <c r="A7769" t="s">
        <v>454</v>
      </c>
      <c r="B7769">
        <v>54</v>
      </c>
      <c r="C7769" t="s">
        <v>113</v>
      </c>
      <c r="D7769" t="s">
        <v>114</v>
      </c>
      <c r="E7769" t="s">
        <v>280</v>
      </c>
      <c r="F7769">
        <v>425</v>
      </c>
      <c r="G7769" s="5">
        <v>1</v>
      </c>
      <c r="H7769" s="7">
        <v>1</v>
      </c>
      <c r="I7769">
        <v>425</v>
      </c>
      <c r="J7769" s="5">
        <v>587</v>
      </c>
    </row>
    <row r="7770" spans="1:10" hidden="1" x14ac:dyDescent="0.25">
      <c r="A7770" t="s">
        <v>455</v>
      </c>
      <c r="B7770">
        <v>54</v>
      </c>
      <c r="C7770" t="s">
        <v>111</v>
      </c>
      <c r="D7770" t="s">
        <v>112</v>
      </c>
      <c r="E7770" t="s">
        <v>281</v>
      </c>
      <c r="F7770">
        <v>683.5</v>
      </c>
      <c r="G7770" s="5">
        <v>1</v>
      </c>
      <c r="H7770" s="7">
        <v>1</v>
      </c>
      <c r="I7770">
        <v>683.5</v>
      </c>
      <c r="J7770" s="5">
        <v>688.5</v>
      </c>
    </row>
    <row r="7771" spans="1:10" hidden="1" x14ac:dyDescent="0.25">
      <c r="A7771" t="s">
        <v>456</v>
      </c>
      <c r="B7771">
        <v>54</v>
      </c>
      <c r="C7771" t="s">
        <v>113</v>
      </c>
      <c r="D7771" t="s">
        <v>114</v>
      </c>
      <c r="E7771" t="s">
        <v>280</v>
      </c>
      <c r="F7771">
        <v>360</v>
      </c>
      <c r="G7771" s="5">
        <v>1</v>
      </c>
      <c r="H7771" s="7">
        <v>1</v>
      </c>
      <c r="I7771">
        <v>360</v>
      </c>
      <c r="J7771" s="5">
        <v>522</v>
      </c>
    </row>
    <row r="7772" spans="1:10" hidden="1" x14ac:dyDescent="0.25">
      <c r="A7772" t="s">
        <v>457</v>
      </c>
      <c r="B7772">
        <v>54</v>
      </c>
      <c r="C7772" t="s">
        <v>111</v>
      </c>
      <c r="D7772" t="s">
        <v>112</v>
      </c>
      <c r="E7772" t="s">
        <v>281</v>
      </c>
      <c r="F7772">
        <v>1035</v>
      </c>
      <c r="G7772" s="5">
        <v>1</v>
      </c>
      <c r="H7772" s="7">
        <v>1</v>
      </c>
      <c r="I7772">
        <v>1035</v>
      </c>
      <c r="J7772" s="5">
        <v>1040</v>
      </c>
    </row>
    <row r="7773" spans="1:10" hidden="1" x14ac:dyDescent="0.25">
      <c r="A7773" t="s">
        <v>458</v>
      </c>
      <c r="B7773">
        <v>54</v>
      </c>
      <c r="C7773" t="s">
        <v>113</v>
      </c>
      <c r="D7773" t="s">
        <v>114</v>
      </c>
      <c r="E7773" t="s">
        <v>280</v>
      </c>
      <c r="F7773">
        <v>490</v>
      </c>
      <c r="G7773" s="5">
        <v>1</v>
      </c>
      <c r="H7773" s="7">
        <v>1</v>
      </c>
      <c r="I7773">
        <v>490</v>
      </c>
      <c r="J7773" s="5">
        <v>652</v>
      </c>
    </row>
    <row r="7774" spans="1:10" hidden="1" x14ac:dyDescent="0.25">
      <c r="A7774" t="s">
        <v>459</v>
      </c>
      <c r="B7774">
        <v>54</v>
      </c>
      <c r="C7774" t="s">
        <v>111</v>
      </c>
      <c r="D7774" t="s">
        <v>112</v>
      </c>
      <c r="E7774" t="s">
        <v>281</v>
      </c>
      <c r="F7774">
        <v>455</v>
      </c>
      <c r="G7774" s="5">
        <v>1</v>
      </c>
      <c r="H7774" s="7">
        <v>1</v>
      </c>
      <c r="I7774">
        <v>455</v>
      </c>
      <c r="J7774" s="5">
        <v>460</v>
      </c>
    </row>
    <row r="7775" spans="1:10" hidden="1" x14ac:dyDescent="0.25">
      <c r="A7775" t="s">
        <v>460</v>
      </c>
      <c r="B7775">
        <v>54</v>
      </c>
      <c r="C7775" t="s">
        <v>113</v>
      </c>
      <c r="D7775" t="s">
        <v>114</v>
      </c>
      <c r="E7775" t="s">
        <v>280</v>
      </c>
      <c r="F7775">
        <v>865</v>
      </c>
      <c r="G7775" s="5">
        <v>1</v>
      </c>
      <c r="H7775" s="7">
        <v>1</v>
      </c>
      <c r="I7775">
        <v>865</v>
      </c>
      <c r="J7775" s="5">
        <v>1027</v>
      </c>
    </row>
    <row r="7776" spans="1:10" hidden="1" x14ac:dyDescent="0.25">
      <c r="A7776" t="s">
        <v>461</v>
      </c>
      <c r="B7776">
        <v>54</v>
      </c>
      <c r="C7776" t="s">
        <v>111</v>
      </c>
      <c r="D7776" t="s">
        <v>112</v>
      </c>
      <c r="E7776" t="s">
        <v>281</v>
      </c>
      <c r="F7776">
        <v>815</v>
      </c>
      <c r="G7776" s="5">
        <v>1</v>
      </c>
      <c r="H7776" s="7">
        <v>1</v>
      </c>
      <c r="I7776">
        <v>815</v>
      </c>
      <c r="J7776" s="5">
        <v>820</v>
      </c>
    </row>
    <row r="7777" spans="1:10" hidden="1" x14ac:dyDescent="0.25">
      <c r="A7777" t="s">
        <v>462</v>
      </c>
      <c r="B7777">
        <v>54</v>
      </c>
      <c r="C7777" t="s">
        <v>113</v>
      </c>
      <c r="D7777" t="s">
        <v>114</v>
      </c>
      <c r="E7777" t="s">
        <v>280</v>
      </c>
      <c r="F7777">
        <v>540</v>
      </c>
      <c r="G7777" s="5">
        <v>1</v>
      </c>
      <c r="H7777" s="7">
        <v>1</v>
      </c>
      <c r="I7777">
        <v>540</v>
      </c>
      <c r="J7777" s="5">
        <v>702</v>
      </c>
    </row>
    <row r="7778" spans="1:10" hidden="1" x14ac:dyDescent="0.25">
      <c r="A7778" t="s">
        <v>362</v>
      </c>
      <c r="B7778">
        <v>55</v>
      </c>
      <c r="C7778" t="s">
        <v>113</v>
      </c>
      <c r="D7778" t="s">
        <v>114</v>
      </c>
      <c r="E7778" t="s">
        <v>280</v>
      </c>
      <c r="F7778">
        <v>2914.6</v>
      </c>
      <c r="G7778" s="5">
        <v>1</v>
      </c>
      <c r="H7778" s="7">
        <v>1</v>
      </c>
      <c r="I7778">
        <v>2914.6</v>
      </c>
      <c r="J7778" s="5">
        <v>3076.6</v>
      </c>
    </row>
    <row r="7779" spans="1:10" hidden="1" x14ac:dyDescent="0.25">
      <c r="A7779" t="s">
        <v>363</v>
      </c>
      <c r="B7779">
        <v>55</v>
      </c>
      <c r="C7779" t="s">
        <v>111</v>
      </c>
      <c r="D7779" t="s">
        <v>112</v>
      </c>
      <c r="E7779" t="s">
        <v>281</v>
      </c>
      <c r="F7779">
        <v>450</v>
      </c>
      <c r="G7779" s="5">
        <v>1</v>
      </c>
      <c r="H7779" s="7">
        <v>1</v>
      </c>
      <c r="I7779">
        <v>450</v>
      </c>
      <c r="J7779" s="5">
        <v>455</v>
      </c>
    </row>
    <row r="7780" spans="1:10" hidden="1" x14ac:dyDescent="0.25">
      <c r="A7780" t="s">
        <v>364</v>
      </c>
      <c r="B7780">
        <v>55</v>
      </c>
      <c r="C7780" t="s">
        <v>113</v>
      </c>
      <c r="D7780" t="s">
        <v>114</v>
      </c>
      <c r="E7780" t="s">
        <v>280</v>
      </c>
      <c r="F7780">
        <v>800</v>
      </c>
      <c r="G7780" s="5">
        <v>1</v>
      </c>
      <c r="H7780" s="7">
        <v>1</v>
      </c>
      <c r="I7780">
        <v>800</v>
      </c>
      <c r="J7780" s="5">
        <v>962</v>
      </c>
    </row>
    <row r="7781" spans="1:10" hidden="1" x14ac:dyDescent="0.25">
      <c r="A7781" t="s">
        <v>365</v>
      </c>
      <c r="B7781">
        <v>55</v>
      </c>
      <c r="C7781" t="s">
        <v>111</v>
      </c>
      <c r="D7781" t="s">
        <v>112</v>
      </c>
      <c r="E7781" t="s">
        <v>281</v>
      </c>
      <c r="F7781">
        <v>809.5</v>
      </c>
      <c r="G7781" s="5">
        <v>1</v>
      </c>
      <c r="H7781" s="7">
        <v>1</v>
      </c>
      <c r="I7781">
        <v>809.5</v>
      </c>
      <c r="J7781" s="5">
        <v>814.5</v>
      </c>
    </row>
    <row r="7782" spans="1:10" hidden="1" x14ac:dyDescent="0.25">
      <c r="A7782" t="s">
        <v>366</v>
      </c>
      <c r="B7782">
        <v>55</v>
      </c>
      <c r="C7782" t="s">
        <v>113</v>
      </c>
      <c r="D7782" t="s">
        <v>114</v>
      </c>
      <c r="E7782" t="s">
        <v>280</v>
      </c>
      <c r="F7782">
        <v>985</v>
      </c>
      <c r="G7782" s="5">
        <v>1</v>
      </c>
      <c r="H7782" s="7">
        <v>1</v>
      </c>
      <c r="I7782">
        <v>985</v>
      </c>
      <c r="J7782" s="5">
        <v>1147</v>
      </c>
    </row>
    <row r="7783" spans="1:10" hidden="1" x14ac:dyDescent="0.25">
      <c r="A7783" t="s">
        <v>367</v>
      </c>
      <c r="B7783">
        <v>55</v>
      </c>
      <c r="C7783" t="s">
        <v>111</v>
      </c>
      <c r="D7783" t="s">
        <v>112</v>
      </c>
      <c r="E7783" t="s">
        <v>281</v>
      </c>
      <c r="F7783">
        <v>599.9</v>
      </c>
      <c r="G7783" s="5">
        <v>1</v>
      </c>
      <c r="H7783" s="7">
        <v>1</v>
      </c>
      <c r="I7783">
        <v>599.9</v>
      </c>
      <c r="J7783" s="5">
        <v>604.9</v>
      </c>
    </row>
    <row r="7784" spans="1:10" hidden="1" x14ac:dyDescent="0.25">
      <c r="A7784" t="s">
        <v>368</v>
      </c>
      <c r="B7784">
        <v>55</v>
      </c>
      <c r="C7784" t="s">
        <v>113</v>
      </c>
      <c r="D7784" t="s">
        <v>114</v>
      </c>
      <c r="E7784" t="s">
        <v>280</v>
      </c>
      <c r="F7784">
        <v>1612.9</v>
      </c>
      <c r="G7784" s="5">
        <v>1</v>
      </c>
      <c r="H7784" s="7">
        <v>1</v>
      </c>
      <c r="I7784">
        <v>1612.9</v>
      </c>
      <c r="J7784" s="5">
        <v>1774.9</v>
      </c>
    </row>
    <row r="7785" spans="1:10" hidden="1" x14ac:dyDescent="0.25">
      <c r="A7785" t="s">
        <v>369</v>
      </c>
      <c r="B7785">
        <v>55</v>
      </c>
      <c r="C7785" t="s">
        <v>111</v>
      </c>
      <c r="D7785" t="s">
        <v>112</v>
      </c>
      <c r="E7785" t="s">
        <v>281</v>
      </c>
      <c r="F7785">
        <v>440</v>
      </c>
      <c r="G7785" s="5">
        <v>1</v>
      </c>
      <c r="H7785" s="7">
        <v>1</v>
      </c>
      <c r="I7785">
        <v>440</v>
      </c>
      <c r="J7785" s="5">
        <v>445</v>
      </c>
    </row>
    <row r="7786" spans="1:10" hidden="1" x14ac:dyDescent="0.25">
      <c r="A7786" t="s">
        <v>370</v>
      </c>
      <c r="B7786">
        <v>55</v>
      </c>
      <c r="C7786" t="s">
        <v>113</v>
      </c>
      <c r="D7786" t="s">
        <v>114</v>
      </c>
      <c r="E7786" t="s">
        <v>280</v>
      </c>
      <c r="F7786">
        <v>565</v>
      </c>
      <c r="G7786" s="5">
        <v>1</v>
      </c>
      <c r="H7786" s="7">
        <v>1</v>
      </c>
      <c r="I7786">
        <v>565</v>
      </c>
      <c r="J7786" s="5">
        <v>727</v>
      </c>
    </row>
    <row r="7787" spans="1:10" hidden="1" x14ac:dyDescent="0.25">
      <c r="A7787" t="s">
        <v>371</v>
      </c>
      <c r="B7787">
        <v>55</v>
      </c>
      <c r="C7787" t="s">
        <v>111</v>
      </c>
      <c r="D7787" t="s">
        <v>112</v>
      </c>
      <c r="E7787" t="s">
        <v>281</v>
      </c>
      <c r="F7787">
        <v>645</v>
      </c>
      <c r="G7787" s="5">
        <v>1</v>
      </c>
      <c r="H7787" s="7">
        <v>1</v>
      </c>
      <c r="I7787">
        <v>645</v>
      </c>
      <c r="J7787" s="5">
        <v>650</v>
      </c>
    </row>
    <row r="7788" spans="1:10" hidden="1" x14ac:dyDescent="0.25">
      <c r="A7788" t="s">
        <v>372</v>
      </c>
      <c r="B7788">
        <v>55</v>
      </c>
      <c r="C7788" t="s">
        <v>113</v>
      </c>
      <c r="D7788" t="s">
        <v>114</v>
      </c>
      <c r="E7788" t="s">
        <v>280</v>
      </c>
      <c r="F7788">
        <v>635</v>
      </c>
      <c r="G7788" s="5">
        <v>1</v>
      </c>
      <c r="H7788" s="7">
        <v>1</v>
      </c>
      <c r="I7788">
        <v>635</v>
      </c>
      <c r="J7788" s="5">
        <v>797</v>
      </c>
    </row>
    <row r="7789" spans="1:10" hidden="1" x14ac:dyDescent="0.25">
      <c r="A7789" t="s">
        <v>373</v>
      </c>
      <c r="B7789">
        <v>55</v>
      </c>
      <c r="C7789" t="s">
        <v>111</v>
      </c>
      <c r="D7789" t="s">
        <v>112</v>
      </c>
      <c r="E7789" t="s">
        <v>281</v>
      </c>
      <c r="F7789">
        <v>307.3</v>
      </c>
      <c r="G7789" s="5">
        <v>1</v>
      </c>
      <c r="H7789" s="7">
        <v>1</v>
      </c>
      <c r="I7789">
        <v>307.3</v>
      </c>
      <c r="J7789" s="5">
        <v>312.3</v>
      </c>
    </row>
    <row r="7790" spans="1:10" hidden="1" x14ac:dyDescent="0.25">
      <c r="A7790" t="s">
        <v>415</v>
      </c>
      <c r="B7790">
        <v>55</v>
      </c>
      <c r="C7790" t="s">
        <v>113</v>
      </c>
      <c r="D7790" t="s">
        <v>114</v>
      </c>
      <c r="E7790" t="s">
        <v>280</v>
      </c>
      <c r="F7790">
        <v>785</v>
      </c>
      <c r="G7790" s="5">
        <v>1</v>
      </c>
      <c r="H7790" s="7">
        <v>1</v>
      </c>
      <c r="I7790">
        <v>785</v>
      </c>
      <c r="J7790" s="5">
        <v>947</v>
      </c>
    </row>
    <row r="7791" spans="1:10" hidden="1" x14ac:dyDescent="0.25">
      <c r="A7791" t="s">
        <v>416</v>
      </c>
      <c r="B7791">
        <v>55</v>
      </c>
      <c r="C7791" t="s">
        <v>111</v>
      </c>
      <c r="D7791" t="s">
        <v>112</v>
      </c>
      <c r="E7791" t="s">
        <v>281</v>
      </c>
      <c r="F7791">
        <v>545</v>
      </c>
      <c r="G7791" s="5">
        <v>1</v>
      </c>
      <c r="H7791" s="7">
        <v>1</v>
      </c>
      <c r="I7791">
        <v>545</v>
      </c>
      <c r="J7791" s="5">
        <v>550</v>
      </c>
    </row>
    <row r="7792" spans="1:10" hidden="1" x14ac:dyDescent="0.25">
      <c r="A7792" t="s">
        <v>417</v>
      </c>
      <c r="B7792">
        <v>55</v>
      </c>
      <c r="C7792" t="s">
        <v>113</v>
      </c>
      <c r="D7792" t="s">
        <v>114</v>
      </c>
      <c r="E7792" t="s">
        <v>280</v>
      </c>
      <c r="F7792">
        <v>1220</v>
      </c>
      <c r="G7792" s="5">
        <v>1</v>
      </c>
      <c r="H7792" s="7">
        <v>1</v>
      </c>
      <c r="I7792">
        <v>1220</v>
      </c>
      <c r="J7792" s="5">
        <v>1382</v>
      </c>
    </row>
    <row r="7793" spans="1:10" hidden="1" x14ac:dyDescent="0.25">
      <c r="A7793" t="s">
        <v>468</v>
      </c>
      <c r="B7793">
        <v>55</v>
      </c>
      <c r="C7793" t="s">
        <v>111</v>
      </c>
      <c r="D7793" t="s">
        <v>112</v>
      </c>
      <c r="E7793" t="s">
        <v>281</v>
      </c>
      <c r="F7793">
        <v>645</v>
      </c>
      <c r="G7793" s="5">
        <v>1</v>
      </c>
      <c r="H7793" s="7">
        <v>1</v>
      </c>
      <c r="I7793">
        <v>645</v>
      </c>
      <c r="J7793" s="5">
        <v>650</v>
      </c>
    </row>
    <row r="7794" spans="1:10" hidden="1" x14ac:dyDescent="0.25">
      <c r="A7794" t="s">
        <v>469</v>
      </c>
      <c r="B7794">
        <v>55</v>
      </c>
      <c r="C7794" t="s">
        <v>113</v>
      </c>
      <c r="D7794" t="s">
        <v>114</v>
      </c>
      <c r="E7794" t="s">
        <v>280</v>
      </c>
      <c r="F7794">
        <v>1405</v>
      </c>
      <c r="G7794" s="5">
        <v>1</v>
      </c>
      <c r="H7794" s="7">
        <v>1</v>
      </c>
      <c r="I7794">
        <v>1405</v>
      </c>
      <c r="J7794" s="5">
        <v>1567</v>
      </c>
    </row>
    <row r="7795" spans="1:10" hidden="1" x14ac:dyDescent="0.25">
      <c r="A7795" t="s">
        <v>470</v>
      </c>
      <c r="B7795">
        <v>55</v>
      </c>
      <c r="C7795" t="s">
        <v>111</v>
      </c>
      <c r="D7795" t="s">
        <v>112</v>
      </c>
      <c r="E7795" t="s">
        <v>281</v>
      </c>
      <c r="F7795">
        <v>480</v>
      </c>
      <c r="G7795" s="5">
        <v>1</v>
      </c>
      <c r="H7795" s="7">
        <v>1</v>
      </c>
      <c r="I7795">
        <v>480</v>
      </c>
      <c r="J7795" s="5">
        <v>485</v>
      </c>
    </row>
    <row r="7796" spans="1:10" hidden="1" x14ac:dyDescent="0.25">
      <c r="A7796" t="s">
        <v>471</v>
      </c>
      <c r="B7796">
        <v>55</v>
      </c>
      <c r="C7796" t="s">
        <v>113</v>
      </c>
      <c r="D7796" t="s">
        <v>114</v>
      </c>
      <c r="E7796" t="s">
        <v>280</v>
      </c>
      <c r="F7796">
        <v>1955</v>
      </c>
      <c r="G7796" s="5">
        <v>1</v>
      </c>
      <c r="H7796" s="7">
        <v>1</v>
      </c>
      <c r="I7796">
        <v>1955</v>
      </c>
      <c r="J7796" s="5">
        <v>2117</v>
      </c>
    </row>
    <row r="7797" spans="1:10" hidden="1" x14ac:dyDescent="0.25">
      <c r="A7797" t="s">
        <v>472</v>
      </c>
      <c r="B7797">
        <v>55</v>
      </c>
      <c r="C7797" t="s">
        <v>111</v>
      </c>
      <c r="D7797" t="s">
        <v>112</v>
      </c>
      <c r="E7797" t="s">
        <v>281</v>
      </c>
      <c r="F7797">
        <v>480</v>
      </c>
      <c r="G7797" s="5">
        <v>1</v>
      </c>
      <c r="H7797" s="7">
        <v>1</v>
      </c>
      <c r="I7797">
        <v>480</v>
      </c>
      <c r="J7797" s="5">
        <v>485</v>
      </c>
    </row>
    <row r="7798" spans="1:10" hidden="1" x14ac:dyDescent="0.25">
      <c r="A7798" t="s">
        <v>473</v>
      </c>
      <c r="B7798">
        <v>55</v>
      </c>
      <c r="C7798" t="s">
        <v>113</v>
      </c>
      <c r="D7798" t="s">
        <v>114</v>
      </c>
      <c r="E7798" t="s">
        <v>280</v>
      </c>
      <c r="F7798">
        <v>895</v>
      </c>
      <c r="G7798" s="5">
        <v>1</v>
      </c>
      <c r="H7798" s="7">
        <v>1</v>
      </c>
      <c r="I7798">
        <v>895</v>
      </c>
      <c r="J7798" s="5">
        <v>1057</v>
      </c>
    </row>
    <row r="7799" spans="1:10" hidden="1" x14ac:dyDescent="0.25">
      <c r="A7799" t="s">
        <v>477</v>
      </c>
      <c r="B7799">
        <v>55</v>
      </c>
      <c r="C7799" t="s">
        <v>111</v>
      </c>
      <c r="D7799" t="s">
        <v>112</v>
      </c>
      <c r="E7799" t="s">
        <v>281</v>
      </c>
      <c r="F7799">
        <v>205</v>
      </c>
      <c r="G7799" s="5">
        <v>1</v>
      </c>
      <c r="H7799" s="7">
        <v>1</v>
      </c>
      <c r="I7799">
        <v>205</v>
      </c>
      <c r="J7799" s="5">
        <v>210</v>
      </c>
    </row>
    <row r="7800" spans="1:10" hidden="1" x14ac:dyDescent="0.25">
      <c r="A7800" t="s">
        <v>478</v>
      </c>
      <c r="B7800">
        <v>55</v>
      </c>
      <c r="C7800" t="s">
        <v>113</v>
      </c>
      <c r="D7800" t="s">
        <v>114</v>
      </c>
      <c r="E7800" t="s">
        <v>280</v>
      </c>
      <c r="F7800">
        <v>735</v>
      </c>
      <c r="G7800" s="5">
        <v>1</v>
      </c>
      <c r="H7800" s="7">
        <v>1</v>
      </c>
      <c r="I7800">
        <v>735</v>
      </c>
      <c r="J7800" s="5">
        <v>897</v>
      </c>
    </row>
    <row r="7801" spans="1:10" hidden="1" x14ac:dyDescent="0.25">
      <c r="A7801" t="s">
        <v>479</v>
      </c>
      <c r="B7801">
        <v>55</v>
      </c>
      <c r="C7801" t="s">
        <v>111</v>
      </c>
      <c r="D7801" t="s">
        <v>112</v>
      </c>
      <c r="E7801" t="s">
        <v>281</v>
      </c>
      <c r="F7801">
        <v>425</v>
      </c>
      <c r="G7801" s="5">
        <v>1</v>
      </c>
      <c r="H7801" s="7">
        <v>1</v>
      </c>
      <c r="I7801">
        <v>425</v>
      </c>
      <c r="J7801" s="5">
        <v>430</v>
      </c>
    </row>
    <row r="7802" spans="1:10" hidden="1" x14ac:dyDescent="0.25">
      <c r="A7802" t="s">
        <v>480</v>
      </c>
      <c r="B7802">
        <v>55</v>
      </c>
      <c r="C7802" t="s">
        <v>113</v>
      </c>
      <c r="D7802" t="s">
        <v>114</v>
      </c>
      <c r="E7802" t="s">
        <v>280</v>
      </c>
      <c r="F7802">
        <v>850</v>
      </c>
      <c r="G7802" s="5">
        <v>1</v>
      </c>
      <c r="H7802" s="7">
        <v>1</v>
      </c>
      <c r="I7802">
        <v>850</v>
      </c>
      <c r="J7802" s="5">
        <v>1012</v>
      </c>
    </row>
    <row r="7803" spans="1:10" hidden="1" x14ac:dyDescent="0.25">
      <c r="A7803" t="s">
        <v>387</v>
      </c>
      <c r="B7803">
        <v>55</v>
      </c>
      <c r="C7803" t="s">
        <v>113</v>
      </c>
      <c r="D7803" t="s">
        <v>114</v>
      </c>
      <c r="E7803" t="s">
        <v>280</v>
      </c>
      <c r="F7803">
        <v>377.1</v>
      </c>
      <c r="G7803" s="5">
        <v>1</v>
      </c>
      <c r="H7803" s="7">
        <v>1</v>
      </c>
      <c r="I7803">
        <v>377.1</v>
      </c>
      <c r="J7803" s="5">
        <v>539.1</v>
      </c>
    </row>
    <row r="7804" spans="1:10" hidden="1" x14ac:dyDescent="0.25">
      <c r="A7804" t="s">
        <v>388</v>
      </c>
      <c r="B7804">
        <v>55</v>
      </c>
      <c r="C7804" t="s">
        <v>111</v>
      </c>
      <c r="D7804" t="s">
        <v>112</v>
      </c>
      <c r="E7804" t="s">
        <v>281</v>
      </c>
      <c r="F7804">
        <v>393.4</v>
      </c>
      <c r="G7804" s="5">
        <v>1</v>
      </c>
      <c r="H7804" s="7">
        <v>1</v>
      </c>
      <c r="I7804">
        <v>393.4</v>
      </c>
      <c r="J7804" s="5">
        <v>398.4</v>
      </c>
    </row>
    <row r="7805" spans="1:10" hidden="1" x14ac:dyDescent="0.25">
      <c r="A7805" t="s">
        <v>389</v>
      </c>
      <c r="B7805">
        <v>55</v>
      </c>
      <c r="C7805" t="s">
        <v>113</v>
      </c>
      <c r="D7805" t="s">
        <v>114</v>
      </c>
      <c r="E7805" t="s">
        <v>280</v>
      </c>
      <c r="F7805">
        <v>505</v>
      </c>
      <c r="G7805" s="5">
        <v>1</v>
      </c>
      <c r="H7805" s="7">
        <v>1</v>
      </c>
      <c r="I7805">
        <v>505</v>
      </c>
      <c r="J7805" s="5">
        <v>667</v>
      </c>
    </row>
    <row r="7806" spans="1:10" hidden="1" x14ac:dyDescent="0.25">
      <c r="A7806" t="s">
        <v>390</v>
      </c>
      <c r="B7806">
        <v>55</v>
      </c>
      <c r="C7806" t="s">
        <v>111</v>
      </c>
      <c r="D7806" t="s">
        <v>112</v>
      </c>
      <c r="E7806" t="s">
        <v>281</v>
      </c>
      <c r="F7806">
        <v>287.39999999999998</v>
      </c>
      <c r="G7806" s="5">
        <v>1</v>
      </c>
      <c r="H7806" s="7">
        <v>1</v>
      </c>
      <c r="I7806">
        <v>287.39999999999998</v>
      </c>
      <c r="J7806" s="5">
        <v>292.39999999999998</v>
      </c>
    </row>
    <row r="7807" spans="1:10" hidden="1" x14ac:dyDescent="0.25">
      <c r="A7807" t="s">
        <v>392</v>
      </c>
      <c r="B7807">
        <v>55</v>
      </c>
      <c r="C7807" t="s">
        <v>113</v>
      </c>
      <c r="D7807" t="s">
        <v>114</v>
      </c>
      <c r="E7807" t="s">
        <v>280</v>
      </c>
      <c r="F7807">
        <v>817</v>
      </c>
      <c r="G7807" s="5">
        <v>1</v>
      </c>
      <c r="H7807" s="7">
        <v>1</v>
      </c>
      <c r="I7807">
        <v>817</v>
      </c>
      <c r="J7807" s="5">
        <v>979</v>
      </c>
    </row>
    <row r="7808" spans="1:10" hidden="1" x14ac:dyDescent="0.25">
      <c r="A7808" t="s">
        <v>393</v>
      </c>
      <c r="B7808">
        <v>55</v>
      </c>
      <c r="C7808" t="s">
        <v>111</v>
      </c>
      <c r="D7808" t="s">
        <v>112</v>
      </c>
      <c r="E7808" t="s">
        <v>281</v>
      </c>
      <c r="F7808">
        <v>871</v>
      </c>
      <c r="G7808" s="5">
        <v>1</v>
      </c>
      <c r="H7808" s="7">
        <v>1</v>
      </c>
      <c r="I7808">
        <v>871</v>
      </c>
      <c r="J7808" s="5">
        <v>876</v>
      </c>
    </row>
    <row r="7809" spans="1:10" hidden="1" x14ac:dyDescent="0.25">
      <c r="A7809" t="s">
        <v>394</v>
      </c>
      <c r="B7809">
        <v>55</v>
      </c>
      <c r="C7809" t="s">
        <v>113</v>
      </c>
      <c r="D7809" t="s">
        <v>114</v>
      </c>
      <c r="E7809" t="s">
        <v>280</v>
      </c>
      <c r="F7809">
        <v>589.6</v>
      </c>
      <c r="G7809" s="5">
        <v>1</v>
      </c>
      <c r="H7809" s="7">
        <v>1</v>
      </c>
      <c r="I7809">
        <v>589.6</v>
      </c>
      <c r="J7809" s="5">
        <v>751.6</v>
      </c>
    </row>
    <row r="7810" spans="1:10" hidden="1" x14ac:dyDescent="0.25">
      <c r="A7810" t="s">
        <v>395</v>
      </c>
      <c r="B7810">
        <v>55</v>
      </c>
      <c r="C7810" t="s">
        <v>111</v>
      </c>
      <c r="D7810" t="s">
        <v>112</v>
      </c>
      <c r="E7810" t="s">
        <v>281</v>
      </c>
      <c r="F7810">
        <v>362.9</v>
      </c>
      <c r="G7810" s="5">
        <v>1</v>
      </c>
      <c r="H7810" s="7">
        <v>1</v>
      </c>
      <c r="I7810">
        <v>362.9</v>
      </c>
      <c r="J7810" s="5">
        <v>367.9</v>
      </c>
    </row>
    <row r="7811" spans="1:10" hidden="1" x14ac:dyDescent="0.25">
      <c r="A7811" t="s">
        <v>396</v>
      </c>
      <c r="B7811">
        <v>55</v>
      </c>
      <c r="C7811" t="s">
        <v>113</v>
      </c>
      <c r="D7811" t="s">
        <v>114</v>
      </c>
      <c r="E7811" t="s">
        <v>280</v>
      </c>
      <c r="F7811">
        <v>905.4</v>
      </c>
      <c r="G7811" s="5">
        <v>1</v>
      </c>
      <c r="H7811" s="7">
        <v>1</v>
      </c>
      <c r="I7811">
        <v>905.4</v>
      </c>
      <c r="J7811" s="5">
        <v>1067.4000000000001</v>
      </c>
    </row>
    <row r="7812" spans="1:10" hidden="1" x14ac:dyDescent="0.25">
      <c r="A7812" t="s">
        <v>397</v>
      </c>
      <c r="B7812">
        <v>55</v>
      </c>
      <c r="C7812" t="s">
        <v>111</v>
      </c>
      <c r="D7812" t="s">
        <v>112</v>
      </c>
      <c r="E7812" t="s">
        <v>281</v>
      </c>
      <c r="F7812">
        <v>682</v>
      </c>
      <c r="G7812" s="5">
        <v>1</v>
      </c>
      <c r="H7812" s="7">
        <v>1</v>
      </c>
      <c r="I7812">
        <v>682</v>
      </c>
      <c r="J7812" s="5">
        <v>687</v>
      </c>
    </row>
    <row r="7813" spans="1:10" hidden="1" x14ac:dyDescent="0.25">
      <c r="A7813" t="s">
        <v>398</v>
      </c>
      <c r="B7813">
        <v>55</v>
      </c>
      <c r="C7813" t="s">
        <v>113</v>
      </c>
      <c r="D7813" t="s">
        <v>114</v>
      </c>
      <c r="E7813" t="s">
        <v>280</v>
      </c>
      <c r="F7813">
        <v>796.7</v>
      </c>
      <c r="G7813" s="5">
        <v>1</v>
      </c>
      <c r="H7813" s="7">
        <v>1</v>
      </c>
      <c r="I7813">
        <v>796.7</v>
      </c>
      <c r="J7813" s="5">
        <v>958.7</v>
      </c>
    </row>
    <row r="7814" spans="1:10" hidden="1" x14ac:dyDescent="0.25">
      <c r="A7814" t="s">
        <v>399</v>
      </c>
      <c r="B7814">
        <v>55</v>
      </c>
      <c r="C7814" t="s">
        <v>111</v>
      </c>
      <c r="D7814" t="s">
        <v>112</v>
      </c>
      <c r="E7814" t="s">
        <v>281</v>
      </c>
      <c r="F7814">
        <v>808</v>
      </c>
      <c r="G7814" s="5">
        <v>1</v>
      </c>
      <c r="H7814" s="7">
        <v>1</v>
      </c>
      <c r="I7814">
        <v>808</v>
      </c>
      <c r="J7814" s="5">
        <v>813</v>
      </c>
    </row>
    <row r="7815" spans="1:10" hidden="1" x14ac:dyDescent="0.25">
      <c r="A7815" t="s">
        <v>400</v>
      </c>
      <c r="B7815">
        <v>55</v>
      </c>
      <c r="C7815" t="s">
        <v>113</v>
      </c>
      <c r="D7815" t="s">
        <v>114</v>
      </c>
      <c r="E7815" t="s">
        <v>280</v>
      </c>
      <c r="F7815">
        <v>628.20000000000005</v>
      </c>
      <c r="G7815" s="5">
        <v>1</v>
      </c>
      <c r="H7815" s="7">
        <v>1</v>
      </c>
      <c r="I7815">
        <v>628.20000000000005</v>
      </c>
      <c r="J7815" s="5">
        <v>790.2</v>
      </c>
    </row>
    <row r="7816" spans="1:10" hidden="1" x14ac:dyDescent="0.25">
      <c r="A7816" t="s">
        <v>401</v>
      </c>
      <c r="B7816">
        <v>55</v>
      </c>
      <c r="C7816" t="s">
        <v>111</v>
      </c>
      <c r="D7816" t="s">
        <v>112</v>
      </c>
      <c r="E7816" t="s">
        <v>281</v>
      </c>
      <c r="F7816">
        <v>371.5</v>
      </c>
      <c r="G7816" s="5">
        <v>1</v>
      </c>
      <c r="H7816" s="7">
        <v>1</v>
      </c>
      <c r="I7816">
        <v>371.5</v>
      </c>
      <c r="J7816" s="5">
        <v>376.5</v>
      </c>
    </row>
    <row r="7817" spans="1:10" hidden="1" x14ac:dyDescent="0.25">
      <c r="A7817" t="s">
        <v>402</v>
      </c>
      <c r="B7817">
        <v>55</v>
      </c>
      <c r="C7817" t="s">
        <v>113</v>
      </c>
      <c r="D7817" t="s">
        <v>114</v>
      </c>
      <c r="E7817" t="s">
        <v>280</v>
      </c>
      <c r="F7817">
        <v>601.29999999999995</v>
      </c>
      <c r="G7817" s="5">
        <v>1</v>
      </c>
      <c r="H7817" s="7">
        <v>1</v>
      </c>
      <c r="I7817">
        <v>601.29999999999995</v>
      </c>
      <c r="J7817" s="5">
        <v>763.3</v>
      </c>
    </row>
    <row r="7818" spans="1:10" hidden="1" x14ac:dyDescent="0.25">
      <c r="A7818" t="s">
        <v>403</v>
      </c>
      <c r="B7818">
        <v>55</v>
      </c>
      <c r="C7818" t="s">
        <v>111</v>
      </c>
      <c r="D7818" t="s">
        <v>112</v>
      </c>
      <c r="E7818" t="s">
        <v>281</v>
      </c>
      <c r="F7818">
        <v>303.8</v>
      </c>
      <c r="G7818" s="5">
        <v>1</v>
      </c>
      <c r="H7818" s="7">
        <v>1</v>
      </c>
      <c r="I7818">
        <v>303.8</v>
      </c>
      <c r="J7818" s="5">
        <v>308.8</v>
      </c>
    </row>
    <row r="7819" spans="1:10" hidden="1" x14ac:dyDescent="0.25">
      <c r="A7819" t="s">
        <v>404</v>
      </c>
      <c r="B7819">
        <v>55</v>
      </c>
      <c r="C7819" t="s">
        <v>113</v>
      </c>
      <c r="D7819" t="s">
        <v>114</v>
      </c>
      <c r="E7819" t="s">
        <v>280</v>
      </c>
      <c r="F7819">
        <v>909</v>
      </c>
      <c r="G7819" s="5">
        <v>1</v>
      </c>
      <c r="H7819" s="7">
        <v>1</v>
      </c>
      <c r="I7819">
        <v>909</v>
      </c>
      <c r="J7819" s="5">
        <v>1071</v>
      </c>
    </row>
    <row r="7820" spans="1:10" hidden="1" x14ac:dyDescent="0.25">
      <c r="A7820" t="s">
        <v>405</v>
      </c>
      <c r="B7820">
        <v>55</v>
      </c>
      <c r="C7820" t="s">
        <v>111</v>
      </c>
      <c r="D7820" t="s">
        <v>112</v>
      </c>
      <c r="E7820" t="s">
        <v>281</v>
      </c>
      <c r="F7820">
        <v>554.79999999999995</v>
      </c>
      <c r="G7820" s="5">
        <v>1</v>
      </c>
      <c r="H7820" s="7">
        <v>1</v>
      </c>
      <c r="I7820">
        <v>554.79999999999995</v>
      </c>
      <c r="J7820" s="5">
        <v>559.79999999999995</v>
      </c>
    </row>
    <row r="7821" spans="1:10" hidden="1" x14ac:dyDescent="0.25">
      <c r="A7821" t="s">
        <v>406</v>
      </c>
      <c r="B7821">
        <v>55</v>
      </c>
      <c r="C7821" t="s">
        <v>113</v>
      </c>
      <c r="D7821" t="s">
        <v>114</v>
      </c>
      <c r="E7821" t="s">
        <v>280</v>
      </c>
      <c r="F7821">
        <v>435</v>
      </c>
      <c r="G7821" s="5">
        <v>1</v>
      </c>
      <c r="H7821" s="7">
        <v>1</v>
      </c>
      <c r="I7821">
        <v>435</v>
      </c>
      <c r="J7821" s="5">
        <v>597</v>
      </c>
    </row>
    <row r="7822" spans="1:10" hidden="1" x14ac:dyDescent="0.25">
      <c r="A7822" t="s">
        <v>422</v>
      </c>
      <c r="B7822">
        <v>55</v>
      </c>
      <c r="C7822" t="s">
        <v>111</v>
      </c>
      <c r="D7822" t="s">
        <v>112</v>
      </c>
      <c r="E7822" t="s">
        <v>281</v>
      </c>
      <c r="F7822">
        <v>615</v>
      </c>
      <c r="G7822" s="5">
        <v>1</v>
      </c>
      <c r="H7822" s="7">
        <v>1</v>
      </c>
      <c r="I7822">
        <v>615</v>
      </c>
      <c r="J7822" s="5">
        <v>620</v>
      </c>
    </row>
    <row r="7823" spans="1:10" hidden="1" x14ac:dyDescent="0.25">
      <c r="A7823" t="s">
        <v>423</v>
      </c>
      <c r="B7823">
        <v>55</v>
      </c>
      <c r="C7823" t="s">
        <v>113</v>
      </c>
      <c r="D7823" t="s">
        <v>114</v>
      </c>
      <c r="E7823" t="s">
        <v>280</v>
      </c>
      <c r="F7823">
        <v>370</v>
      </c>
      <c r="G7823" s="5">
        <v>1</v>
      </c>
      <c r="H7823" s="7">
        <v>1</v>
      </c>
      <c r="I7823">
        <v>370</v>
      </c>
      <c r="J7823" s="5">
        <v>532</v>
      </c>
    </row>
    <row r="7824" spans="1:10" hidden="1" x14ac:dyDescent="0.25">
      <c r="A7824" t="s">
        <v>424</v>
      </c>
      <c r="B7824">
        <v>55</v>
      </c>
      <c r="C7824" t="s">
        <v>111</v>
      </c>
      <c r="D7824" t="s">
        <v>112</v>
      </c>
      <c r="E7824" t="s">
        <v>281</v>
      </c>
      <c r="F7824">
        <v>382.3</v>
      </c>
      <c r="G7824" s="5">
        <v>1</v>
      </c>
      <c r="H7824" s="7">
        <v>1</v>
      </c>
      <c r="I7824">
        <v>382.3</v>
      </c>
      <c r="J7824" s="5">
        <v>387.3</v>
      </c>
    </row>
    <row r="7825" spans="1:10" hidden="1" x14ac:dyDescent="0.25">
      <c r="A7825" t="s">
        <v>425</v>
      </c>
      <c r="B7825">
        <v>55</v>
      </c>
      <c r="C7825" t="s">
        <v>113</v>
      </c>
      <c r="D7825" t="s">
        <v>114</v>
      </c>
      <c r="E7825" t="s">
        <v>280</v>
      </c>
      <c r="F7825">
        <v>605</v>
      </c>
      <c r="G7825" s="5">
        <v>1</v>
      </c>
      <c r="H7825" s="7">
        <v>1</v>
      </c>
      <c r="I7825">
        <v>605</v>
      </c>
      <c r="J7825" s="5">
        <v>767</v>
      </c>
    </row>
    <row r="7826" spans="1:10" hidden="1" x14ac:dyDescent="0.25">
      <c r="A7826" t="s">
        <v>353</v>
      </c>
      <c r="B7826">
        <v>55</v>
      </c>
      <c r="C7826" t="s">
        <v>113</v>
      </c>
      <c r="D7826" t="s">
        <v>114</v>
      </c>
      <c r="E7826" t="s">
        <v>280</v>
      </c>
      <c r="F7826">
        <v>481.2</v>
      </c>
      <c r="G7826" s="5">
        <v>1</v>
      </c>
      <c r="H7826" s="7">
        <v>1</v>
      </c>
      <c r="I7826">
        <v>481.2</v>
      </c>
      <c r="J7826" s="5">
        <v>643.20000000000005</v>
      </c>
    </row>
    <row r="7827" spans="1:10" hidden="1" x14ac:dyDescent="0.25">
      <c r="A7827" t="s">
        <v>352</v>
      </c>
      <c r="B7827">
        <v>55</v>
      </c>
      <c r="C7827" t="s">
        <v>111</v>
      </c>
      <c r="D7827" t="s">
        <v>112</v>
      </c>
      <c r="E7827" t="s">
        <v>281</v>
      </c>
      <c r="F7827">
        <v>857.3</v>
      </c>
      <c r="G7827" s="5">
        <v>1</v>
      </c>
      <c r="H7827" s="7">
        <v>1</v>
      </c>
      <c r="I7827">
        <v>857.3</v>
      </c>
      <c r="J7827" s="5">
        <v>862.3</v>
      </c>
    </row>
    <row r="7828" spans="1:10" hidden="1" x14ac:dyDescent="0.25">
      <c r="A7828" t="s">
        <v>351</v>
      </c>
      <c r="B7828">
        <v>55</v>
      </c>
      <c r="C7828" t="s">
        <v>113</v>
      </c>
      <c r="D7828" t="s">
        <v>114</v>
      </c>
      <c r="E7828" t="s">
        <v>280</v>
      </c>
      <c r="F7828">
        <v>626.79999999999995</v>
      </c>
      <c r="G7828" s="5">
        <v>1</v>
      </c>
      <c r="H7828" s="7">
        <v>1</v>
      </c>
      <c r="I7828">
        <v>626.79999999999995</v>
      </c>
      <c r="J7828" s="5">
        <v>788.8</v>
      </c>
    </row>
    <row r="7829" spans="1:10" hidden="1" x14ac:dyDescent="0.25">
      <c r="A7829" t="s">
        <v>350</v>
      </c>
      <c r="B7829">
        <v>55</v>
      </c>
      <c r="C7829" t="s">
        <v>111</v>
      </c>
      <c r="D7829" t="s">
        <v>112</v>
      </c>
      <c r="E7829" t="s">
        <v>281</v>
      </c>
      <c r="F7829">
        <v>418.9</v>
      </c>
      <c r="G7829" s="5">
        <v>1</v>
      </c>
      <c r="H7829" s="7">
        <v>1</v>
      </c>
      <c r="I7829">
        <v>418.9</v>
      </c>
      <c r="J7829" s="5">
        <v>423.9</v>
      </c>
    </row>
    <row r="7830" spans="1:10" hidden="1" x14ac:dyDescent="0.25">
      <c r="A7830" t="s">
        <v>349</v>
      </c>
      <c r="B7830">
        <v>55</v>
      </c>
      <c r="C7830" t="s">
        <v>113</v>
      </c>
      <c r="D7830" t="s">
        <v>114</v>
      </c>
      <c r="E7830" t="s">
        <v>280</v>
      </c>
      <c r="F7830">
        <v>579.79999999999995</v>
      </c>
      <c r="G7830" s="5">
        <v>1</v>
      </c>
      <c r="H7830" s="7">
        <v>1</v>
      </c>
      <c r="I7830">
        <v>579.79999999999995</v>
      </c>
      <c r="J7830" s="5">
        <v>741.8</v>
      </c>
    </row>
    <row r="7831" spans="1:10" hidden="1" x14ac:dyDescent="0.25">
      <c r="A7831" t="s">
        <v>348</v>
      </c>
      <c r="B7831">
        <v>55</v>
      </c>
      <c r="C7831" t="s">
        <v>111</v>
      </c>
      <c r="D7831" t="s">
        <v>112</v>
      </c>
      <c r="E7831" t="s">
        <v>281</v>
      </c>
      <c r="F7831">
        <v>451.4</v>
      </c>
      <c r="G7831" s="5">
        <v>1</v>
      </c>
      <c r="H7831" s="7">
        <v>1</v>
      </c>
      <c r="I7831">
        <v>451.4</v>
      </c>
      <c r="J7831" s="5">
        <v>456.4</v>
      </c>
    </row>
    <row r="7832" spans="1:10" hidden="1" x14ac:dyDescent="0.25">
      <c r="A7832" t="s">
        <v>347</v>
      </c>
      <c r="B7832">
        <v>55</v>
      </c>
      <c r="C7832" t="s">
        <v>113</v>
      </c>
      <c r="D7832" t="s">
        <v>114</v>
      </c>
      <c r="E7832" t="s">
        <v>280</v>
      </c>
      <c r="F7832">
        <v>1029.3</v>
      </c>
      <c r="G7832" s="5">
        <v>1</v>
      </c>
      <c r="H7832" s="7">
        <v>1</v>
      </c>
      <c r="I7832">
        <v>1029.3</v>
      </c>
      <c r="J7832" s="5">
        <v>1191.3</v>
      </c>
    </row>
    <row r="7833" spans="1:10" hidden="1" x14ac:dyDescent="0.25">
      <c r="A7833" t="s">
        <v>346</v>
      </c>
      <c r="B7833">
        <v>55</v>
      </c>
      <c r="C7833" t="s">
        <v>111</v>
      </c>
      <c r="D7833" t="s">
        <v>112</v>
      </c>
      <c r="E7833" t="s">
        <v>281</v>
      </c>
      <c r="F7833">
        <v>316.39999999999998</v>
      </c>
      <c r="G7833" s="5">
        <v>1</v>
      </c>
      <c r="H7833" s="7">
        <v>1</v>
      </c>
      <c r="I7833">
        <v>316.39999999999998</v>
      </c>
      <c r="J7833" s="5">
        <v>321.39999999999998</v>
      </c>
    </row>
    <row r="7834" spans="1:10" hidden="1" x14ac:dyDescent="0.25">
      <c r="A7834" t="s">
        <v>345</v>
      </c>
      <c r="B7834">
        <v>55</v>
      </c>
      <c r="C7834" t="s">
        <v>113</v>
      </c>
      <c r="D7834" t="s">
        <v>114</v>
      </c>
      <c r="E7834" t="s">
        <v>280</v>
      </c>
      <c r="F7834">
        <v>476.9</v>
      </c>
      <c r="G7834" s="5">
        <v>1</v>
      </c>
      <c r="H7834" s="7">
        <v>1</v>
      </c>
      <c r="I7834">
        <v>476.9</v>
      </c>
      <c r="J7834" s="5">
        <v>638.9</v>
      </c>
    </row>
    <row r="7835" spans="1:10" hidden="1" x14ac:dyDescent="0.25">
      <c r="A7835" t="s">
        <v>344</v>
      </c>
      <c r="B7835">
        <v>55</v>
      </c>
      <c r="C7835" t="s">
        <v>111</v>
      </c>
      <c r="D7835" t="s">
        <v>112</v>
      </c>
      <c r="E7835" t="s">
        <v>281</v>
      </c>
      <c r="F7835">
        <v>293</v>
      </c>
      <c r="G7835" s="5">
        <v>1</v>
      </c>
      <c r="H7835" s="7">
        <v>1</v>
      </c>
      <c r="I7835">
        <v>293</v>
      </c>
      <c r="J7835" s="5">
        <v>298</v>
      </c>
    </row>
    <row r="7836" spans="1:10" hidden="1" x14ac:dyDescent="0.25">
      <c r="A7836" t="s">
        <v>343</v>
      </c>
      <c r="B7836">
        <v>55</v>
      </c>
      <c r="C7836" t="s">
        <v>113</v>
      </c>
      <c r="D7836" t="s">
        <v>114</v>
      </c>
      <c r="E7836" t="s">
        <v>280</v>
      </c>
      <c r="F7836">
        <v>748.8</v>
      </c>
      <c r="G7836" s="5">
        <v>1</v>
      </c>
      <c r="H7836" s="7">
        <v>1</v>
      </c>
      <c r="I7836">
        <v>748.8</v>
      </c>
      <c r="J7836" s="5">
        <v>910.8</v>
      </c>
    </row>
    <row r="7837" spans="1:10" hidden="1" x14ac:dyDescent="0.25">
      <c r="A7837" t="s">
        <v>342</v>
      </c>
      <c r="B7837">
        <v>55</v>
      </c>
      <c r="C7837" t="s">
        <v>111</v>
      </c>
      <c r="D7837" t="s">
        <v>112</v>
      </c>
      <c r="E7837" t="s">
        <v>281</v>
      </c>
      <c r="F7837">
        <v>869.8</v>
      </c>
      <c r="G7837" s="5">
        <v>1</v>
      </c>
      <c r="H7837" s="7">
        <v>1</v>
      </c>
      <c r="I7837">
        <v>869.8</v>
      </c>
      <c r="J7837" s="5">
        <v>874.8</v>
      </c>
    </row>
    <row r="7838" spans="1:10" hidden="1" x14ac:dyDescent="0.25">
      <c r="A7838" t="s">
        <v>341</v>
      </c>
      <c r="B7838">
        <v>55</v>
      </c>
      <c r="C7838" t="s">
        <v>113</v>
      </c>
      <c r="D7838" t="s">
        <v>114</v>
      </c>
      <c r="E7838" t="s">
        <v>280</v>
      </c>
      <c r="F7838">
        <v>429</v>
      </c>
      <c r="G7838" s="5">
        <v>1</v>
      </c>
      <c r="H7838" s="7">
        <v>1</v>
      </c>
      <c r="I7838">
        <v>429</v>
      </c>
      <c r="J7838" s="5">
        <v>591</v>
      </c>
    </row>
    <row r="7839" spans="1:10" hidden="1" x14ac:dyDescent="0.25">
      <c r="A7839" t="s">
        <v>339</v>
      </c>
      <c r="B7839">
        <v>55</v>
      </c>
      <c r="C7839" t="s">
        <v>111</v>
      </c>
      <c r="D7839" t="s">
        <v>112</v>
      </c>
      <c r="E7839" t="s">
        <v>281</v>
      </c>
      <c r="F7839">
        <v>378.6</v>
      </c>
      <c r="G7839" s="5">
        <v>1</v>
      </c>
      <c r="H7839" s="7">
        <v>1</v>
      </c>
      <c r="I7839">
        <v>378.6</v>
      </c>
      <c r="J7839" s="5">
        <v>383.6</v>
      </c>
    </row>
    <row r="7840" spans="1:10" hidden="1" x14ac:dyDescent="0.25">
      <c r="A7840" t="s">
        <v>338</v>
      </c>
      <c r="B7840">
        <v>55</v>
      </c>
      <c r="C7840" t="s">
        <v>113</v>
      </c>
      <c r="D7840" t="s">
        <v>114</v>
      </c>
      <c r="E7840" t="s">
        <v>280</v>
      </c>
      <c r="F7840">
        <v>740.2</v>
      </c>
      <c r="G7840" s="5">
        <v>1</v>
      </c>
      <c r="H7840" s="7">
        <v>1</v>
      </c>
      <c r="I7840">
        <v>740.2</v>
      </c>
      <c r="J7840" s="5">
        <v>902.2</v>
      </c>
    </row>
    <row r="7841" spans="1:10" hidden="1" x14ac:dyDescent="0.25">
      <c r="A7841" t="s">
        <v>337</v>
      </c>
      <c r="B7841">
        <v>55</v>
      </c>
      <c r="C7841" t="s">
        <v>111</v>
      </c>
      <c r="D7841" t="s">
        <v>112</v>
      </c>
      <c r="E7841" t="s">
        <v>281</v>
      </c>
      <c r="F7841">
        <v>375</v>
      </c>
      <c r="G7841" s="5">
        <v>1</v>
      </c>
      <c r="H7841" s="7">
        <v>1</v>
      </c>
      <c r="I7841">
        <v>375</v>
      </c>
      <c r="J7841" s="5">
        <v>380</v>
      </c>
    </row>
    <row r="7842" spans="1:10" hidden="1" x14ac:dyDescent="0.25">
      <c r="A7842" t="s">
        <v>336</v>
      </c>
      <c r="B7842">
        <v>55</v>
      </c>
      <c r="C7842" t="s">
        <v>113</v>
      </c>
      <c r="D7842" t="s">
        <v>114</v>
      </c>
      <c r="E7842" t="s">
        <v>280</v>
      </c>
      <c r="F7842">
        <v>877.1</v>
      </c>
      <c r="G7842" s="5">
        <v>1</v>
      </c>
      <c r="H7842" s="7">
        <v>1</v>
      </c>
      <c r="I7842">
        <v>877.1</v>
      </c>
      <c r="J7842" s="5">
        <v>1039.0999999999999</v>
      </c>
    </row>
    <row r="7843" spans="1:10" hidden="1" x14ac:dyDescent="0.25">
      <c r="A7843" t="s">
        <v>335</v>
      </c>
      <c r="B7843">
        <v>55</v>
      </c>
      <c r="C7843" t="s">
        <v>111</v>
      </c>
      <c r="D7843" t="s">
        <v>112</v>
      </c>
      <c r="E7843" t="s">
        <v>281</v>
      </c>
      <c r="F7843">
        <v>538.5</v>
      </c>
      <c r="G7843" s="5">
        <v>1</v>
      </c>
      <c r="H7843" s="7">
        <v>1</v>
      </c>
      <c r="I7843">
        <v>538.5</v>
      </c>
      <c r="J7843" s="5">
        <v>543.5</v>
      </c>
    </row>
    <row r="7844" spans="1:10" hidden="1" x14ac:dyDescent="0.25">
      <c r="A7844" t="s">
        <v>221</v>
      </c>
      <c r="B7844">
        <v>55</v>
      </c>
      <c r="C7844" t="s">
        <v>113</v>
      </c>
      <c r="D7844" t="s">
        <v>114</v>
      </c>
      <c r="E7844" t="s">
        <v>280</v>
      </c>
      <c r="F7844">
        <v>1222.4000000000001</v>
      </c>
      <c r="G7844" s="5">
        <v>1</v>
      </c>
      <c r="H7844" s="7">
        <v>1</v>
      </c>
      <c r="I7844">
        <v>1222.4000000000001</v>
      </c>
      <c r="J7844" s="5">
        <v>1384.4</v>
      </c>
    </row>
    <row r="7845" spans="1:10" hidden="1" x14ac:dyDescent="0.25">
      <c r="A7845" t="s">
        <v>427</v>
      </c>
      <c r="B7845">
        <v>55</v>
      </c>
      <c r="C7845" t="s">
        <v>113</v>
      </c>
      <c r="D7845" t="s">
        <v>114</v>
      </c>
      <c r="E7845" t="s">
        <v>280</v>
      </c>
      <c r="F7845">
        <v>550</v>
      </c>
      <c r="G7845" s="5">
        <v>1</v>
      </c>
      <c r="H7845" s="7">
        <v>1</v>
      </c>
      <c r="I7845">
        <v>550</v>
      </c>
      <c r="J7845" s="5">
        <v>712</v>
      </c>
    </row>
    <row r="7846" spans="1:10" hidden="1" x14ac:dyDescent="0.25">
      <c r="A7846" t="s">
        <v>426</v>
      </c>
      <c r="B7846">
        <v>55</v>
      </c>
      <c r="C7846" t="s">
        <v>111</v>
      </c>
      <c r="D7846" t="s">
        <v>112</v>
      </c>
      <c r="E7846" t="s">
        <v>281</v>
      </c>
      <c r="F7846">
        <v>2495.9</v>
      </c>
      <c r="G7846" s="5">
        <v>1</v>
      </c>
      <c r="H7846" s="7">
        <v>1</v>
      </c>
      <c r="I7846">
        <v>2495.9</v>
      </c>
      <c r="J7846" s="5">
        <v>2500.9</v>
      </c>
    </row>
    <row r="7847" spans="1:10" hidden="1" x14ac:dyDescent="0.25">
      <c r="A7847" t="s">
        <v>428</v>
      </c>
      <c r="B7847">
        <v>55</v>
      </c>
      <c r="C7847" t="s">
        <v>113</v>
      </c>
      <c r="D7847" t="s">
        <v>114</v>
      </c>
      <c r="E7847" t="s">
        <v>280</v>
      </c>
      <c r="F7847">
        <v>450</v>
      </c>
      <c r="G7847" s="5">
        <v>1</v>
      </c>
      <c r="H7847" s="7">
        <v>1</v>
      </c>
      <c r="I7847">
        <v>450</v>
      </c>
      <c r="J7847" s="5">
        <v>612</v>
      </c>
    </row>
    <row r="7848" spans="1:10" hidden="1" x14ac:dyDescent="0.25">
      <c r="A7848" t="s">
        <v>429</v>
      </c>
      <c r="B7848">
        <v>55</v>
      </c>
      <c r="C7848" t="s">
        <v>111</v>
      </c>
      <c r="D7848" t="s">
        <v>112</v>
      </c>
      <c r="E7848" t="s">
        <v>281</v>
      </c>
      <c r="F7848">
        <v>200</v>
      </c>
      <c r="G7848" s="5">
        <v>1</v>
      </c>
      <c r="H7848" s="7">
        <v>1</v>
      </c>
      <c r="I7848">
        <v>200</v>
      </c>
      <c r="J7848" s="5">
        <v>205</v>
      </c>
    </row>
    <row r="7849" spans="1:10" hidden="1" x14ac:dyDescent="0.25">
      <c r="A7849" t="s">
        <v>430</v>
      </c>
      <c r="B7849">
        <v>55</v>
      </c>
      <c r="C7849" t="s">
        <v>113</v>
      </c>
      <c r="D7849" t="s">
        <v>114</v>
      </c>
      <c r="E7849" t="s">
        <v>280</v>
      </c>
      <c r="F7849">
        <v>-1510</v>
      </c>
      <c r="G7849" s="5">
        <v>0</v>
      </c>
      <c r="H7849" s="7">
        <v>0</v>
      </c>
      <c r="I7849" t="s">
        <v>340</v>
      </c>
      <c r="J7849" s="5" t="s">
        <v>340</v>
      </c>
    </row>
    <row r="7850" spans="1:10" hidden="1" x14ac:dyDescent="0.25">
      <c r="A7850" t="s">
        <v>431</v>
      </c>
      <c r="B7850">
        <v>55</v>
      </c>
      <c r="C7850" t="s">
        <v>111</v>
      </c>
      <c r="D7850" t="s">
        <v>112</v>
      </c>
      <c r="E7850" t="s">
        <v>281</v>
      </c>
      <c r="F7850">
        <v>545</v>
      </c>
      <c r="G7850" s="5">
        <v>1</v>
      </c>
      <c r="H7850" s="7">
        <v>1</v>
      </c>
      <c r="I7850">
        <v>545</v>
      </c>
      <c r="J7850" s="5">
        <v>550</v>
      </c>
    </row>
    <row r="7851" spans="1:10" hidden="1" x14ac:dyDescent="0.25">
      <c r="A7851" t="s">
        <v>432</v>
      </c>
      <c r="B7851">
        <v>55</v>
      </c>
      <c r="C7851" t="s">
        <v>113</v>
      </c>
      <c r="D7851" t="s">
        <v>114</v>
      </c>
      <c r="E7851" t="s">
        <v>280</v>
      </c>
      <c r="F7851">
        <v>745</v>
      </c>
      <c r="G7851" s="5">
        <v>1</v>
      </c>
      <c r="H7851" s="7">
        <v>1</v>
      </c>
      <c r="I7851">
        <v>745</v>
      </c>
      <c r="J7851" s="5">
        <v>907</v>
      </c>
    </row>
    <row r="7852" spans="1:10" hidden="1" x14ac:dyDescent="0.25">
      <c r="A7852" t="s">
        <v>481</v>
      </c>
      <c r="B7852">
        <v>55</v>
      </c>
      <c r="C7852" t="s">
        <v>113</v>
      </c>
      <c r="D7852" t="s">
        <v>114</v>
      </c>
      <c r="E7852" t="s">
        <v>280</v>
      </c>
      <c r="F7852">
        <v>1395</v>
      </c>
      <c r="G7852" s="5">
        <v>1</v>
      </c>
      <c r="H7852" s="7">
        <v>1</v>
      </c>
      <c r="I7852">
        <v>1395</v>
      </c>
      <c r="J7852" s="5">
        <v>1557</v>
      </c>
    </row>
    <row r="7853" spans="1:10" hidden="1" x14ac:dyDescent="0.25">
      <c r="A7853" t="s">
        <v>482</v>
      </c>
      <c r="B7853">
        <v>55</v>
      </c>
      <c r="C7853" t="s">
        <v>111</v>
      </c>
      <c r="D7853" t="s">
        <v>112</v>
      </c>
      <c r="E7853" t="s">
        <v>281</v>
      </c>
      <c r="F7853">
        <v>375</v>
      </c>
      <c r="G7853" s="5">
        <v>1</v>
      </c>
      <c r="H7853" s="7">
        <v>1</v>
      </c>
      <c r="I7853">
        <v>375</v>
      </c>
      <c r="J7853" s="5">
        <v>380</v>
      </c>
    </row>
    <row r="7854" spans="1:10" hidden="1" x14ac:dyDescent="0.25">
      <c r="A7854" t="s">
        <v>483</v>
      </c>
      <c r="B7854">
        <v>55</v>
      </c>
      <c r="C7854" t="s">
        <v>113</v>
      </c>
      <c r="D7854" t="s">
        <v>114</v>
      </c>
      <c r="E7854" t="s">
        <v>280</v>
      </c>
      <c r="F7854">
        <v>1290</v>
      </c>
      <c r="G7854" s="5">
        <v>1</v>
      </c>
      <c r="H7854" s="7">
        <v>1</v>
      </c>
      <c r="I7854">
        <v>1290</v>
      </c>
      <c r="J7854" s="5">
        <v>1452</v>
      </c>
    </row>
    <row r="7855" spans="1:10" hidden="1" x14ac:dyDescent="0.25">
      <c r="A7855" t="s">
        <v>484</v>
      </c>
      <c r="B7855">
        <v>55</v>
      </c>
      <c r="C7855" t="s">
        <v>111</v>
      </c>
      <c r="D7855" t="s">
        <v>112</v>
      </c>
      <c r="E7855" t="s">
        <v>281</v>
      </c>
      <c r="F7855">
        <v>330</v>
      </c>
      <c r="G7855" s="5">
        <v>1</v>
      </c>
      <c r="H7855" s="7">
        <v>1</v>
      </c>
      <c r="I7855">
        <v>330</v>
      </c>
      <c r="J7855" s="5">
        <v>335</v>
      </c>
    </row>
    <row r="7856" spans="1:10" hidden="1" x14ac:dyDescent="0.25">
      <c r="A7856" t="s">
        <v>434</v>
      </c>
      <c r="B7856">
        <v>55</v>
      </c>
      <c r="C7856" t="s">
        <v>113</v>
      </c>
      <c r="D7856" t="s">
        <v>114</v>
      </c>
      <c r="G7856" s="5">
        <v>0</v>
      </c>
      <c r="H7856" s="7">
        <v>0</v>
      </c>
      <c r="I7856" t="s">
        <v>340</v>
      </c>
      <c r="J7856" s="5" t="s">
        <v>340</v>
      </c>
    </row>
    <row r="7857" spans="1:10" hidden="1" x14ac:dyDescent="0.25">
      <c r="A7857" t="s">
        <v>435</v>
      </c>
      <c r="B7857">
        <v>55</v>
      </c>
      <c r="C7857" t="s">
        <v>111</v>
      </c>
      <c r="D7857" t="s">
        <v>112</v>
      </c>
      <c r="E7857" t="s">
        <v>281</v>
      </c>
      <c r="F7857">
        <v>665</v>
      </c>
      <c r="G7857" s="5">
        <v>1</v>
      </c>
      <c r="H7857" s="7">
        <v>1</v>
      </c>
      <c r="I7857">
        <v>665</v>
      </c>
      <c r="J7857" s="5">
        <v>670</v>
      </c>
    </row>
    <row r="7858" spans="1:10" hidden="1" x14ac:dyDescent="0.25">
      <c r="A7858" t="s">
        <v>436</v>
      </c>
      <c r="B7858">
        <v>55</v>
      </c>
      <c r="C7858" t="s">
        <v>113</v>
      </c>
      <c r="D7858" t="s">
        <v>114</v>
      </c>
      <c r="E7858" t="s">
        <v>280</v>
      </c>
      <c r="F7858">
        <v>730</v>
      </c>
      <c r="G7858" s="5">
        <v>1</v>
      </c>
      <c r="H7858" s="7">
        <v>1</v>
      </c>
      <c r="I7858">
        <v>730</v>
      </c>
      <c r="J7858" s="5">
        <v>892</v>
      </c>
    </row>
    <row r="7859" spans="1:10" hidden="1" x14ac:dyDescent="0.25">
      <c r="A7859" t="s">
        <v>437</v>
      </c>
      <c r="B7859">
        <v>55</v>
      </c>
      <c r="C7859" t="s">
        <v>111</v>
      </c>
      <c r="D7859" t="s">
        <v>112</v>
      </c>
      <c r="E7859" t="s">
        <v>281</v>
      </c>
      <c r="F7859">
        <v>585.70000000000005</v>
      </c>
      <c r="G7859" s="5">
        <v>1</v>
      </c>
      <c r="H7859" s="7">
        <v>1</v>
      </c>
      <c r="I7859">
        <v>585.70000000000005</v>
      </c>
      <c r="J7859" s="5">
        <v>590.70000000000005</v>
      </c>
    </row>
    <row r="7860" spans="1:10" hidden="1" x14ac:dyDescent="0.25">
      <c r="A7860" t="s">
        <v>438</v>
      </c>
      <c r="B7860">
        <v>55</v>
      </c>
      <c r="C7860" t="s">
        <v>113</v>
      </c>
      <c r="D7860" t="s">
        <v>114</v>
      </c>
      <c r="E7860" t="s">
        <v>280</v>
      </c>
      <c r="F7860">
        <v>995</v>
      </c>
      <c r="G7860" s="5">
        <v>1</v>
      </c>
      <c r="H7860" s="7">
        <v>1</v>
      </c>
      <c r="I7860">
        <v>995</v>
      </c>
      <c r="J7860" s="5">
        <v>1157</v>
      </c>
    </row>
    <row r="7861" spans="1:10" hidden="1" x14ac:dyDescent="0.25">
      <c r="A7861" t="s">
        <v>439</v>
      </c>
      <c r="B7861">
        <v>55</v>
      </c>
      <c r="C7861" t="s">
        <v>111</v>
      </c>
      <c r="D7861" t="s">
        <v>112</v>
      </c>
      <c r="E7861" t="s">
        <v>281</v>
      </c>
      <c r="F7861">
        <v>1135</v>
      </c>
      <c r="G7861" s="5">
        <v>1</v>
      </c>
      <c r="H7861" s="7">
        <v>1</v>
      </c>
      <c r="I7861">
        <v>1135</v>
      </c>
      <c r="J7861" s="5">
        <v>1140</v>
      </c>
    </row>
    <row r="7862" spans="1:10" hidden="1" x14ac:dyDescent="0.25">
      <c r="A7862" t="s">
        <v>440</v>
      </c>
      <c r="B7862">
        <v>55</v>
      </c>
      <c r="C7862" t="s">
        <v>113</v>
      </c>
      <c r="D7862" t="s">
        <v>114</v>
      </c>
      <c r="E7862" t="s">
        <v>280</v>
      </c>
      <c r="F7862">
        <v>-1290</v>
      </c>
      <c r="G7862" s="5">
        <v>0</v>
      </c>
      <c r="H7862" s="7">
        <v>0</v>
      </c>
      <c r="I7862" t="s">
        <v>340</v>
      </c>
      <c r="J7862" s="5" t="s">
        <v>340</v>
      </c>
    </row>
    <row r="7863" spans="1:10" hidden="1" x14ac:dyDescent="0.25">
      <c r="A7863" t="s">
        <v>441</v>
      </c>
      <c r="B7863">
        <v>55</v>
      </c>
      <c r="C7863" t="s">
        <v>111</v>
      </c>
      <c r="D7863" t="s">
        <v>112</v>
      </c>
      <c r="E7863" t="s">
        <v>281</v>
      </c>
      <c r="F7863">
        <v>395</v>
      </c>
      <c r="G7863" s="5">
        <v>1</v>
      </c>
      <c r="H7863" s="7">
        <v>1</v>
      </c>
      <c r="I7863">
        <v>395</v>
      </c>
      <c r="J7863" s="5">
        <v>400</v>
      </c>
    </row>
    <row r="7864" spans="1:10" hidden="1" x14ac:dyDescent="0.25">
      <c r="A7864" t="s">
        <v>442</v>
      </c>
      <c r="B7864">
        <v>55</v>
      </c>
      <c r="C7864" t="s">
        <v>113</v>
      </c>
      <c r="D7864" t="s">
        <v>114</v>
      </c>
      <c r="E7864" t="s">
        <v>280</v>
      </c>
      <c r="F7864">
        <v>432.7</v>
      </c>
      <c r="G7864" s="5">
        <v>1</v>
      </c>
      <c r="H7864" s="7">
        <v>1</v>
      </c>
      <c r="I7864">
        <v>432.7</v>
      </c>
      <c r="J7864" s="5">
        <v>594.70000000000005</v>
      </c>
    </row>
    <row r="7865" spans="1:10" hidden="1" x14ac:dyDescent="0.25">
      <c r="A7865" t="s">
        <v>443</v>
      </c>
      <c r="B7865">
        <v>55</v>
      </c>
      <c r="C7865" t="s">
        <v>111</v>
      </c>
      <c r="D7865" t="s">
        <v>112</v>
      </c>
      <c r="E7865" t="s">
        <v>281</v>
      </c>
      <c r="F7865">
        <v>215</v>
      </c>
      <c r="G7865" s="5">
        <v>1</v>
      </c>
      <c r="H7865" s="7">
        <v>1</v>
      </c>
      <c r="I7865">
        <v>215</v>
      </c>
      <c r="J7865" s="5">
        <v>220</v>
      </c>
    </row>
    <row r="7866" spans="1:10" hidden="1" x14ac:dyDescent="0.25">
      <c r="A7866" t="s">
        <v>444</v>
      </c>
      <c r="B7866">
        <v>55</v>
      </c>
      <c r="C7866" t="s">
        <v>113</v>
      </c>
      <c r="D7866" t="s">
        <v>114</v>
      </c>
      <c r="E7866" t="s">
        <v>280</v>
      </c>
      <c r="F7866">
        <v>430</v>
      </c>
      <c r="G7866" s="5">
        <v>1</v>
      </c>
      <c r="H7866" s="7">
        <v>1</v>
      </c>
      <c r="I7866">
        <v>430</v>
      </c>
      <c r="J7866" s="5">
        <v>592</v>
      </c>
    </row>
    <row r="7867" spans="1:10" hidden="1" x14ac:dyDescent="0.25">
      <c r="A7867" t="s">
        <v>445</v>
      </c>
      <c r="B7867">
        <v>55</v>
      </c>
      <c r="C7867" t="s">
        <v>111</v>
      </c>
      <c r="D7867" t="s">
        <v>112</v>
      </c>
      <c r="E7867" t="s">
        <v>281</v>
      </c>
      <c r="F7867">
        <v>995</v>
      </c>
      <c r="G7867" s="5">
        <v>1</v>
      </c>
      <c r="H7867" s="7">
        <v>1</v>
      </c>
      <c r="I7867">
        <v>995</v>
      </c>
      <c r="J7867" s="5">
        <v>1000</v>
      </c>
    </row>
    <row r="7868" spans="1:10" hidden="1" x14ac:dyDescent="0.25">
      <c r="A7868" t="s">
        <v>446</v>
      </c>
      <c r="B7868">
        <v>55</v>
      </c>
      <c r="C7868" t="s">
        <v>113</v>
      </c>
      <c r="D7868" t="s">
        <v>114</v>
      </c>
      <c r="E7868" t="s">
        <v>280</v>
      </c>
      <c r="F7868">
        <v>1310</v>
      </c>
      <c r="G7868" s="5">
        <v>1</v>
      </c>
      <c r="H7868" s="7">
        <v>1</v>
      </c>
      <c r="I7868">
        <v>1310</v>
      </c>
      <c r="J7868" s="5">
        <v>1472</v>
      </c>
    </row>
    <row r="7869" spans="1:10" hidden="1" x14ac:dyDescent="0.25">
      <c r="A7869" t="s">
        <v>447</v>
      </c>
      <c r="B7869">
        <v>55</v>
      </c>
      <c r="C7869" t="s">
        <v>111</v>
      </c>
      <c r="D7869" t="s">
        <v>112</v>
      </c>
      <c r="E7869" t="s">
        <v>281</v>
      </c>
      <c r="F7869">
        <v>315</v>
      </c>
      <c r="G7869" s="5">
        <v>1</v>
      </c>
      <c r="H7869" s="7">
        <v>1</v>
      </c>
      <c r="I7869">
        <v>315</v>
      </c>
      <c r="J7869" s="5">
        <v>320</v>
      </c>
    </row>
    <row r="7870" spans="1:10" hidden="1" x14ac:dyDescent="0.25">
      <c r="A7870" t="s">
        <v>448</v>
      </c>
      <c r="B7870">
        <v>55</v>
      </c>
      <c r="C7870" t="s">
        <v>113</v>
      </c>
      <c r="D7870" t="s">
        <v>114</v>
      </c>
      <c r="E7870" t="s">
        <v>280</v>
      </c>
      <c r="F7870">
        <v>690</v>
      </c>
      <c r="G7870" s="5">
        <v>1</v>
      </c>
      <c r="H7870" s="7">
        <v>1</v>
      </c>
      <c r="I7870">
        <v>690</v>
      </c>
      <c r="J7870" s="5">
        <v>852</v>
      </c>
    </row>
    <row r="7871" spans="1:10" hidden="1" x14ac:dyDescent="0.25">
      <c r="A7871" t="s">
        <v>449</v>
      </c>
      <c r="B7871">
        <v>55</v>
      </c>
      <c r="C7871" t="s">
        <v>111</v>
      </c>
      <c r="D7871" t="s">
        <v>112</v>
      </c>
      <c r="E7871" t="s">
        <v>281</v>
      </c>
      <c r="F7871">
        <v>530</v>
      </c>
      <c r="G7871" s="5">
        <v>1</v>
      </c>
      <c r="H7871" s="7">
        <v>1</v>
      </c>
      <c r="I7871">
        <v>530</v>
      </c>
      <c r="J7871" s="5">
        <v>535</v>
      </c>
    </row>
    <row r="7872" spans="1:10" hidden="1" x14ac:dyDescent="0.25">
      <c r="A7872" t="s">
        <v>374</v>
      </c>
      <c r="B7872">
        <v>55</v>
      </c>
      <c r="C7872" t="s">
        <v>111</v>
      </c>
      <c r="D7872" t="s">
        <v>112</v>
      </c>
      <c r="E7872" t="s">
        <v>281</v>
      </c>
      <c r="F7872">
        <v>845</v>
      </c>
      <c r="G7872" s="5">
        <v>1</v>
      </c>
      <c r="H7872" s="7">
        <v>1</v>
      </c>
      <c r="I7872">
        <v>845</v>
      </c>
      <c r="J7872" s="5">
        <v>850</v>
      </c>
    </row>
    <row r="7873" spans="1:10" hidden="1" x14ac:dyDescent="0.25">
      <c r="A7873" t="s">
        <v>375</v>
      </c>
      <c r="B7873">
        <v>55</v>
      </c>
      <c r="C7873" t="s">
        <v>113</v>
      </c>
      <c r="D7873" t="s">
        <v>114</v>
      </c>
      <c r="E7873" t="s">
        <v>280</v>
      </c>
      <c r="F7873">
        <v>495</v>
      </c>
      <c r="G7873" s="5">
        <v>1</v>
      </c>
      <c r="H7873" s="7">
        <v>1</v>
      </c>
      <c r="I7873">
        <v>495</v>
      </c>
      <c r="J7873" s="5">
        <v>657</v>
      </c>
    </row>
    <row r="7874" spans="1:10" hidden="1" x14ac:dyDescent="0.25">
      <c r="A7874" t="s">
        <v>376</v>
      </c>
      <c r="B7874">
        <v>55</v>
      </c>
      <c r="C7874" t="s">
        <v>111</v>
      </c>
      <c r="D7874" t="s">
        <v>112</v>
      </c>
      <c r="E7874" t="s">
        <v>281</v>
      </c>
      <c r="F7874">
        <v>1070</v>
      </c>
      <c r="G7874" s="5">
        <v>1</v>
      </c>
      <c r="H7874" s="7">
        <v>1</v>
      </c>
      <c r="I7874">
        <v>1070</v>
      </c>
      <c r="J7874" s="5">
        <v>1075</v>
      </c>
    </row>
    <row r="7875" spans="1:10" hidden="1" x14ac:dyDescent="0.25">
      <c r="A7875" t="s">
        <v>377</v>
      </c>
      <c r="B7875">
        <v>55</v>
      </c>
      <c r="C7875" t="s">
        <v>113</v>
      </c>
      <c r="D7875" t="s">
        <v>114</v>
      </c>
      <c r="E7875" t="s">
        <v>280</v>
      </c>
      <c r="F7875">
        <v>470</v>
      </c>
      <c r="G7875" s="5">
        <v>1</v>
      </c>
      <c r="H7875" s="7">
        <v>1</v>
      </c>
      <c r="I7875">
        <v>470</v>
      </c>
      <c r="J7875" s="5">
        <v>632</v>
      </c>
    </row>
    <row r="7876" spans="1:10" hidden="1" x14ac:dyDescent="0.25">
      <c r="A7876" t="s">
        <v>378</v>
      </c>
      <c r="B7876">
        <v>55</v>
      </c>
      <c r="C7876" t="s">
        <v>111</v>
      </c>
      <c r="D7876" t="s">
        <v>112</v>
      </c>
      <c r="E7876" t="s">
        <v>281</v>
      </c>
      <c r="F7876">
        <v>1415</v>
      </c>
      <c r="G7876" s="5">
        <v>1</v>
      </c>
      <c r="H7876" s="7">
        <v>1</v>
      </c>
      <c r="I7876">
        <v>1415</v>
      </c>
      <c r="J7876" s="5">
        <v>1420</v>
      </c>
    </row>
    <row r="7877" spans="1:10" hidden="1" x14ac:dyDescent="0.25">
      <c r="A7877" t="s">
        <v>379</v>
      </c>
      <c r="B7877">
        <v>55</v>
      </c>
      <c r="C7877" t="s">
        <v>113</v>
      </c>
      <c r="D7877" t="s">
        <v>114</v>
      </c>
      <c r="E7877" t="s">
        <v>280</v>
      </c>
      <c r="F7877">
        <v>735</v>
      </c>
      <c r="G7877" s="5">
        <v>1</v>
      </c>
      <c r="H7877" s="7">
        <v>1</v>
      </c>
      <c r="I7877">
        <v>735</v>
      </c>
      <c r="J7877" s="5">
        <v>897</v>
      </c>
    </row>
    <row r="7878" spans="1:10" hidden="1" x14ac:dyDescent="0.25">
      <c r="A7878" t="s">
        <v>380</v>
      </c>
      <c r="B7878">
        <v>55</v>
      </c>
      <c r="C7878" t="s">
        <v>111</v>
      </c>
      <c r="D7878" t="s">
        <v>112</v>
      </c>
      <c r="E7878" t="s">
        <v>281</v>
      </c>
      <c r="F7878">
        <v>470</v>
      </c>
      <c r="G7878" s="5">
        <v>1</v>
      </c>
      <c r="H7878" s="7">
        <v>1</v>
      </c>
      <c r="I7878">
        <v>470</v>
      </c>
      <c r="J7878" s="5">
        <v>475</v>
      </c>
    </row>
    <row r="7879" spans="1:10" hidden="1" x14ac:dyDescent="0.25">
      <c r="A7879" t="s">
        <v>381</v>
      </c>
      <c r="B7879">
        <v>55</v>
      </c>
      <c r="C7879" t="s">
        <v>113</v>
      </c>
      <c r="D7879" t="s">
        <v>114</v>
      </c>
      <c r="E7879" t="s">
        <v>280</v>
      </c>
      <c r="F7879">
        <v>595</v>
      </c>
      <c r="G7879" s="5">
        <v>1</v>
      </c>
      <c r="H7879" s="7">
        <v>1</v>
      </c>
      <c r="I7879">
        <v>595</v>
      </c>
      <c r="J7879" s="5">
        <v>757</v>
      </c>
    </row>
    <row r="7880" spans="1:10" hidden="1" x14ac:dyDescent="0.25">
      <c r="A7880" t="s">
        <v>382</v>
      </c>
      <c r="B7880">
        <v>55</v>
      </c>
      <c r="C7880" t="s">
        <v>111</v>
      </c>
      <c r="D7880" t="s">
        <v>112</v>
      </c>
      <c r="E7880" t="s">
        <v>281</v>
      </c>
      <c r="F7880">
        <v>-10000</v>
      </c>
      <c r="G7880" s="5">
        <v>0</v>
      </c>
      <c r="H7880" s="7">
        <v>0</v>
      </c>
      <c r="I7880" t="s">
        <v>340</v>
      </c>
      <c r="J7880" s="5" t="s">
        <v>340</v>
      </c>
    </row>
    <row r="7881" spans="1:10" hidden="1" x14ac:dyDescent="0.25">
      <c r="A7881" t="s">
        <v>383</v>
      </c>
      <c r="B7881">
        <v>55</v>
      </c>
      <c r="C7881" t="s">
        <v>113</v>
      </c>
      <c r="D7881" t="s">
        <v>114</v>
      </c>
      <c r="E7881" t="s">
        <v>280</v>
      </c>
      <c r="F7881">
        <v>630</v>
      </c>
      <c r="G7881" s="5">
        <v>1</v>
      </c>
      <c r="H7881" s="7">
        <v>1</v>
      </c>
      <c r="I7881">
        <v>630</v>
      </c>
      <c r="J7881" s="5">
        <v>792</v>
      </c>
    </row>
    <row r="7882" spans="1:10" hidden="1" x14ac:dyDescent="0.25">
      <c r="A7882" t="s">
        <v>384</v>
      </c>
      <c r="B7882">
        <v>55</v>
      </c>
      <c r="C7882" t="s">
        <v>111</v>
      </c>
      <c r="D7882" t="s">
        <v>112</v>
      </c>
      <c r="E7882" t="s">
        <v>281</v>
      </c>
      <c r="F7882">
        <v>381.7</v>
      </c>
      <c r="G7882" s="5">
        <v>1</v>
      </c>
      <c r="H7882" s="7">
        <v>1</v>
      </c>
      <c r="I7882">
        <v>381.7</v>
      </c>
      <c r="J7882" s="5">
        <v>386.7</v>
      </c>
    </row>
    <row r="7883" spans="1:10" hidden="1" x14ac:dyDescent="0.25">
      <c r="A7883" t="s">
        <v>385</v>
      </c>
      <c r="B7883">
        <v>55</v>
      </c>
      <c r="C7883" t="s">
        <v>113</v>
      </c>
      <c r="D7883" t="s">
        <v>114</v>
      </c>
      <c r="E7883" t="s">
        <v>280</v>
      </c>
      <c r="F7883">
        <v>406.7</v>
      </c>
      <c r="G7883" s="5">
        <v>1</v>
      </c>
      <c r="H7883" s="7">
        <v>1</v>
      </c>
      <c r="I7883">
        <v>406.7</v>
      </c>
      <c r="J7883" s="5">
        <v>568.70000000000005</v>
      </c>
    </row>
    <row r="7884" spans="1:10" hidden="1" x14ac:dyDescent="0.25">
      <c r="A7884" t="s">
        <v>386</v>
      </c>
      <c r="B7884">
        <v>55</v>
      </c>
      <c r="C7884" t="s">
        <v>111</v>
      </c>
      <c r="D7884" t="s">
        <v>112</v>
      </c>
      <c r="E7884" t="s">
        <v>281</v>
      </c>
      <c r="F7884">
        <v>688.1</v>
      </c>
      <c r="G7884" s="5">
        <v>1</v>
      </c>
      <c r="H7884" s="7">
        <v>1</v>
      </c>
      <c r="I7884">
        <v>688.1</v>
      </c>
      <c r="J7884" s="5">
        <v>693.1</v>
      </c>
    </row>
    <row r="7885" spans="1:10" hidden="1" x14ac:dyDescent="0.25">
      <c r="A7885" t="s">
        <v>407</v>
      </c>
      <c r="B7885">
        <v>55</v>
      </c>
      <c r="C7885" t="s">
        <v>113</v>
      </c>
      <c r="D7885" t="s">
        <v>114</v>
      </c>
      <c r="E7885" t="s">
        <v>280</v>
      </c>
      <c r="F7885">
        <v>815</v>
      </c>
      <c r="G7885" s="5">
        <v>1</v>
      </c>
      <c r="H7885" s="7">
        <v>1</v>
      </c>
      <c r="I7885">
        <v>815</v>
      </c>
      <c r="J7885" s="5">
        <v>977</v>
      </c>
    </row>
    <row r="7886" spans="1:10" hidden="1" x14ac:dyDescent="0.25">
      <c r="A7886" t="s">
        <v>408</v>
      </c>
      <c r="B7886">
        <v>55</v>
      </c>
      <c r="C7886" t="s">
        <v>111</v>
      </c>
      <c r="D7886" t="s">
        <v>112</v>
      </c>
      <c r="E7886" t="s">
        <v>281</v>
      </c>
      <c r="F7886">
        <v>574.4</v>
      </c>
      <c r="G7886" s="5">
        <v>1</v>
      </c>
      <c r="H7886" s="7">
        <v>1</v>
      </c>
      <c r="I7886">
        <v>574.4</v>
      </c>
      <c r="J7886" s="5">
        <v>579.4</v>
      </c>
    </row>
    <row r="7887" spans="1:10" hidden="1" x14ac:dyDescent="0.25">
      <c r="A7887" t="s">
        <v>409</v>
      </c>
      <c r="B7887">
        <v>55</v>
      </c>
      <c r="C7887" t="s">
        <v>113</v>
      </c>
      <c r="D7887" t="s">
        <v>114</v>
      </c>
      <c r="E7887" t="s">
        <v>280</v>
      </c>
      <c r="F7887">
        <v>686.7</v>
      </c>
      <c r="G7887" s="5">
        <v>1</v>
      </c>
      <c r="H7887" s="7">
        <v>1</v>
      </c>
      <c r="I7887">
        <v>686.7</v>
      </c>
      <c r="J7887" s="5">
        <v>848.7</v>
      </c>
    </row>
    <row r="7888" spans="1:10" hidden="1" x14ac:dyDescent="0.25">
      <c r="A7888" t="s">
        <v>410</v>
      </c>
      <c r="B7888">
        <v>55</v>
      </c>
      <c r="C7888" t="s">
        <v>111</v>
      </c>
      <c r="D7888" t="s">
        <v>112</v>
      </c>
      <c r="E7888" t="s">
        <v>281</v>
      </c>
      <c r="F7888">
        <v>755</v>
      </c>
      <c r="G7888" s="5">
        <v>1</v>
      </c>
      <c r="H7888" s="7">
        <v>1</v>
      </c>
      <c r="I7888">
        <v>755</v>
      </c>
      <c r="J7888" s="5">
        <v>760</v>
      </c>
    </row>
    <row r="7889" spans="1:10" hidden="1" x14ac:dyDescent="0.25">
      <c r="A7889" t="s">
        <v>411</v>
      </c>
      <c r="B7889">
        <v>55</v>
      </c>
      <c r="C7889" t="s">
        <v>113</v>
      </c>
      <c r="D7889" t="s">
        <v>114</v>
      </c>
      <c r="E7889" t="s">
        <v>280</v>
      </c>
      <c r="F7889">
        <v>525</v>
      </c>
      <c r="G7889" s="5">
        <v>1</v>
      </c>
      <c r="H7889" s="7">
        <v>1</v>
      </c>
      <c r="I7889">
        <v>525</v>
      </c>
      <c r="J7889" s="5">
        <v>687</v>
      </c>
    </row>
    <row r="7890" spans="1:10" hidden="1" x14ac:dyDescent="0.25">
      <c r="A7890" t="s">
        <v>412</v>
      </c>
      <c r="B7890">
        <v>55</v>
      </c>
      <c r="C7890" t="s">
        <v>111</v>
      </c>
      <c r="D7890" t="s">
        <v>112</v>
      </c>
      <c r="E7890" t="s">
        <v>281</v>
      </c>
      <c r="F7890">
        <v>585</v>
      </c>
      <c r="G7890" s="5">
        <v>1</v>
      </c>
      <c r="H7890" s="7">
        <v>1</v>
      </c>
      <c r="I7890">
        <v>585</v>
      </c>
      <c r="J7890" s="5">
        <v>590</v>
      </c>
    </row>
    <row r="7891" spans="1:10" hidden="1" x14ac:dyDescent="0.25">
      <c r="A7891" t="s">
        <v>413</v>
      </c>
      <c r="B7891">
        <v>55</v>
      </c>
      <c r="C7891" t="s">
        <v>113</v>
      </c>
      <c r="D7891" t="s">
        <v>114</v>
      </c>
      <c r="E7891" t="s">
        <v>280</v>
      </c>
      <c r="F7891">
        <v>435</v>
      </c>
      <c r="G7891" s="5">
        <v>1</v>
      </c>
      <c r="H7891" s="7">
        <v>1</v>
      </c>
      <c r="I7891">
        <v>435</v>
      </c>
      <c r="J7891" s="5">
        <v>597</v>
      </c>
    </row>
    <row r="7892" spans="1:10" hidden="1" x14ac:dyDescent="0.25">
      <c r="A7892" t="s">
        <v>414</v>
      </c>
      <c r="B7892">
        <v>55</v>
      </c>
      <c r="C7892" t="s">
        <v>111</v>
      </c>
      <c r="D7892" t="s">
        <v>112</v>
      </c>
      <c r="E7892" t="s">
        <v>281</v>
      </c>
      <c r="F7892">
        <v>650</v>
      </c>
      <c r="G7892" s="5">
        <v>1</v>
      </c>
      <c r="H7892" s="7">
        <v>1</v>
      </c>
      <c r="I7892">
        <v>650</v>
      </c>
      <c r="J7892" s="5">
        <v>655</v>
      </c>
    </row>
    <row r="7893" spans="1:10" hidden="1" x14ac:dyDescent="0.25">
      <c r="A7893" t="s">
        <v>419</v>
      </c>
      <c r="B7893">
        <v>55</v>
      </c>
      <c r="C7893" t="s">
        <v>113</v>
      </c>
      <c r="D7893" t="s">
        <v>114</v>
      </c>
      <c r="E7893" t="s">
        <v>280</v>
      </c>
      <c r="F7893">
        <v>640</v>
      </c>
      <c r="G7893" s="5">
        <v>1</v>
      </c>
      <c r="H7893" s="7">
        <v>1</v>
      </c>
      <c r="I7893">
        <v>640</v>
      </c>
      <c r="J7893" s="5">
        <v>802</v>
      </c>
    </row>
    <row r="7894" spans="1:10" hidden="1" x14ac:dyDescent="0.25">
      <c r="A7894" t="s">
        <v>420</v>
      </c>
      <c r="B7894">
        <v>55</v>
      </c>
      <c r="C7894" t="s">
        <v>111</v>
      </c>
      <c r="D7894" t="s">
        <v>112</v>
      </c>
      <c r="E7894" t="s">
        <v>281</v>
      </c>
      <c r="F7894">
        <v>620</v>
      </c>
      <c r="G7894" s="5">
        <v>1</v>
      </c>
      <c r="H7894" s="7">
        <v>1</v>
      </c>
      <c r="I7894">
        <v>620</v>
      </c>
      <c r="J7894" s="5">
        <v>625</v>
      </c>
    </row>
    <row r="7895" spans="1:10" hidden="1" x14ac:dyDescent="0.25">
      <c r="A7895" t="s">
        <v>421</v>
      </c>
      <c r="B7895">
        <v>55</v>
      </c>
      <c r="C7895" t="s">
        <v>113</v>
      </c>
      <c r="D7895" t="s">
        <v>114</v>
      </c>
      <c r="E7895" t="s">
        <v>280</v>
      </c>
      <c r="F7895">
        <v>435</v>
      </c>
      <c r="G7895" s="5">
        <v>1</v>
      </c>
      <c r="H7895" s="7">
        <v>1</v>
      </c>
      <c r="I7895">
        <v>435</v>
      </c>
      <c r="J7895" s="5">
        <v>597</v>
      </c>
    </row>
    <row r="7896" spans="1:10" hidden="1" x14ac:dyDescent="0.25">
      <c r="A7896" t="s">
        <v>474</v>
      </c>
      <c r="B7896">
        <v>55</v>
      </c>
      <c r="C7896" t="s">
        <v>113</v>
      </c>
      <c r="D7896" t="s">
        <v>114</v>
      </c>
      <c r="E7896" t="s">
        <v>280</v>
      </c>
      <c r="F7896">
        <v>455</v>
      </c>
      <c r="G7896" s="5">
        <v>1</v>
      </c>
      <c r="H7896" s="7">
        <v>1</v>
      </c>
      <c r="I7896">
        <v>455</v>
      </c>
      <c r="J7896" s="5">
        <v>617</v>
      </c>
    </row>
    <row r="7897" spans="1:10" hidden="1" x14ac:dyDescent="0.25">
      <c r="A7897" t="s">
        <v>475</v>
      </c>
      <c r="B7897">
        <v>55</v>
      </c>
      <c r="C7897" t="s">
        <v>111</v>
      </c>
      <c r="D7897" t="s">
        <v>112</v>
      </c>
      <c r="E7897" t="s">
        <v>281</v>
      </c>
      <c r="F7897">
        <v>290</v>
      </c>
      <c r="G7897" s="5">
        <v>1</v>
      </c>
      <c r="H7897" s="7">
        <v>1</v>
      </c>
      <c r="I7897">
        <v>290</v>
      </c>
      <c r="J7897" s="5">
        <v>295</v>
      </c>
    </row>
    <row r="7898" spans="1:10" hidden="1" x14ac:dyDescent="0.25">
      <c r="A7898" t="s">
        <v>476</v>
      </c>
      <c r="B7898">
        <v>55</v>
      </c>
      <c r="C7898" t="s">
        <v>113</v>
      </c>
      <c r="D7898" t="s">
        <v>114</v>
      </c>
      <c r="E7898" t="s">
        <v>280</v>
      </c>
      <c r="F7898">
        <v>725</v>
      </c>
      <c r="G7898" s="5">
        <v>1</v>
      </c>
      <c r="H7898" s="7">
        <v>1</v>
      </c>
      <c r="I7898">
        <v>725</v>
      </c>
      <c r="J7898" s="5">
        <v>887</v>
      </c>
    </row>
    <row r="7899" spans="1:10" hidden="1" x14ac:dyDescent="0.25">
      <c r="A7899" t="s">
        <v>485</v>
      </c>
      <c r="B7899">
        <v>55</v>
      </c>
      <c r="C7899" t="s">
        <v>113</v>
      </c>
      <c r="D7899" t="s">
        <v>114</v>
      </c>
      <c r="E7899" t="s">
        <v>280</v>
      </c>
      <c r="F7899">
        <v>395</v>
      </c>
      <c r="G7899" s="5">
        <v>1</v>
      </c>
      <c r="H7899" s="7">
        <v>1</v>
      </c>
      <c r="I7899">
        <v>395</v>
      </c>
      <c r="J7899" s="5">
        <v>557</v>
      </c>
    </row>
    <row r="7900" spans="1:10" hidden="1" x14ac:dyDescent="0.25">
      <c r="A7900" t="s">
        <v>486</v>
      </c>
      <c r="B7900">
        <v>55</v>
      </c>
      <c r="C7900" t="s">
        <v>111</v>
      </c>
      <c r="D7900" t="s">
        <v>112</v>
      </c>
      <c r="E7900" t="s">
        <v>281</v>
      </c>
      <c r="F7900">
        <v>460</v>
      </c>
      <c r="G7900" s="5">
        <v>1</v>
      </c>
      <c r="H7900" s="7">
        <v>1</v>
      </c>
      <c r="I7900">
        <v>460</v>
      </c>
      <c r="J7900" s="5">
        <v>465</v>
      </c>
    </row>
    <row r="7901" spans="1:10" hidden="1" x14ac:dyDescent="0.25">
      <c r="A7901" t="s">
        <v>487</v>
      </c>
      <c r="B7901">
        <v>55</v>
      </c>
      <c r="C7901" t="s">
        <v>113</v>
      </c>
      <c r="D7901" t="s">
        <v>114</v>
      </c>
      <c r="E7901" t="s">
        <v>280</v>
      </c>
      <c r="F7901">
        <v>2000</v>
      </c>
      <c r="G7901" s="5">
        <v>1</v>
      </c>
      <c r="H7901" s="7">
        <v>1</v>
      </c>
      <c r="I7901">
        <v>2000</v>
      </c>
      <c r="J7901" s="5">
        <v>2162</v>
      </c>
    </row>
    <row r="7902" spans="1:10" hidden="1" x14ac:dyDescent="0.25">
      <c r="A7902" t="s">
        <v>488</v>
      </c>
      <c r="B7902">
        <v>55</v>
      </c>
      <c r="C7902" t="s">
        <v>111</v>
      </c>
      <c r="D7902" t="s">
        <v>112</v>
      </c>
      <c r="E7902" t="s">
        <v>281</v>
      </c>
      <c r="F7902">
        <v>870</v>
      </c>
      <c r="G7902" s="5">
        <v>1</v>
      </c>
      <c r="H7902" s="7">
        <v>1</v>
      </c>
      <c r="I7902">
        <v>870</v>
      </c>
      <c r="J7902" s="5">
        <v>875</v>
      </c>
    </row>
    <row r="7903" spans="1:10" hidden="1" x14ac:dyDescent="0.25">
      <c r="A7903" t="s">
        <v>489</v>
      </c>
      <c r="B7903">
        <v>55</v>
      </c>
      <c r="C7903" t="s">
        <v>113</v>
      </c>
      <c r="D7903" t="s">
        <v>114</v>
      </c>
      <c r="E7903" t="s">
        <v>280</v>
      </c>
      <c r="F7903">
        <v>400</v>
      </c>
      <c r="G7903" s="5">
        <v>1</v>
      </c>
      <c r="H7903" s="7">
        <v>1</v>
      </c>
      <c r="I7903">
        <v>400</v>
      </c>
      <c r="J7903" s="5">
        <v>562</v>
      </c>
    </row>
    <row r="7904" spans="1:10" hidden="1" x14ac:dyDescent="0.25">
      <c r="A7904" t="s">
        <v>463</v>
      </c>
      <c r="B7904">
        <v>15</v>
      </c>
      <c r="C7904" t="s">
        <v>33</v>
      </c>
      <c r="D7904" t="s">
        <v>34</v>
      </c>
      <c r="E7904" t="s">
        <v>320</v>
      </c>
      <c r="F7904">
        <v>1750.4</v>
      </c>
      <c r="G7904" s="5">
        <v>1</v>
      </c>
      <c r="H7904" s="7">
        <v>1</v>
      </c>
      <c r="I7904">
        <v>1750.4</v>
      </c>
      <c r="J7904" s="5">
        <v>1847.4</v>
      </c>
    </row>
    <row r="7905" spans="1:10" x14ac:dyDescent="0.25">
      <c r="A7905" t="s">
        <v>464</v>
      </c>
      <c r="B7905">
        <v>109</v>
      </c>
      <c r="C7905" t="s">
        <v>4</v>
      </c>
      <c r="E7905" t="s">
        <v>226</v>
      </c>
      <c r="F7905">
        <v>440</v>
      </c>
      <c r="G7905" s="5">
        <v>1</v>
      </c>
      <c r="H7905" s="7">
        <v>0</v>
      </c>
      <c r="I7905" t="s">
        <v>340</v>
      </c>
      <c r="J7905" s="5" t="s">
        <v>340</v>
      </c>
    </row>
    <row r="7906" spans="1:10" x14ac:dyDescent="0.25">
      <c r="A7906" t="s">
        <v>464</v>
      </c>
      <c r="B7906">
        <v>110</v>
      </c>
      <c r="C7906" t="s">
        <v>3</v>
      </c>
      <c r="E7906" t="s">
        <v>225</v>
      </c>
      <c r="F7906">
        <v>-1780</v>
      </c>
      <c r="G7906" s="5">
        <v>0</v>
      </c>
      <c r="H7906" s="7">
        <v>0</v>
      </c>
      <c r="I7906" t="s">
        <v>340</v>
      </c>
      <c r="J7906" s="5" t="s">
        <v>340</v>
      </c>
    </row>
    <row r="7907" spans="1:10" hidden="1" x14ac:dyDescent="0.25">
      <c r="A7907" t="s">
        <v>466</v>
      </c>
      <c r="B7907">
        <v>55</v>
      </c>
      <c r="C7907" t="s">
        <v>111</v>
      </c>
      <c r="D7907" t="s">
        <v>112</v>
      </c>
      <c r="E7907" t="s">
        <v>281</v>
      </c>
      <c r="F7907">
        <v>401.4</v>
      </c>
      <c r="G7907" s="5">
        <v>1</v>
      </c>
      <c r="H7907" s="7">
        <v>1</v>
      </c>
      <c r="I7907">
        <v>401.4</v>
      </c>
      <c r="J7907" s="5">
        <v>406.4</v>
      </c>
    </row>
    <row r="7908" spans="1:10" hidden="1" x14ac:dyDescent="0.25">
      <c r="A7908" t="s">
        <v>467</v>
      </c>
      <c r="B7908">
        <v>55</v>
      </c>
      <c r="C7908" t="s">
        <v>113</v>
      </c>
      <c r="D7908" t="s">
        <v>114</v>
      </c>
      <c r="E7908" t="s">
        <v>280</v>
      </c>
      <c r="F7908">
        <v>415</v>
      </c>
      <c r="G7908" s="5">
        <v>1</v>
      </c>
      <c r="H7908" s="7">
        <v>1</v>
      </c>
      <c r="I7908">
        <v>415</v>
      </c>
      <c r="J7908" s="5">
        <v>577</v>
      </c>
    </row>
    <row r="7909" spans="1:10" hidden="1" x14ac:dyDescent="0.25">
      <c r="A7909" t="s">
        <v>450</v>
      </c>
      <c r="B7909">
        <v>55</v>
      </c>
      <c r="C7909" t="s">
        <v>111</v>
      </c>
      <c r="D7909" t="s">
        <v>112</v>
      </c>
      <c r="F7909">
        <v>1318.5</v>
      </c>
      <c r="G7909" s="5">
        <v>1</v>
      </c>
      <c r="H7909" s="7">
        <v>1</v>
      </c>
      <c r="I7909">
        <v>1318.5</v>
      </c>
      <c r="J7909" s="5">
        <v>1323.5</v>
      </c>
    </row>
    <row r="7910" spans="1:10" hidden="1" x14ac:dyDescent="0.25">
      <c r="A7910" t="s">
        <v>451</v>
      </c>
      <c r="B7910">
        <v>55</v>
      </c>
      <c r="C7910" t="s">
        <v>113</v>
      </c>
      <c r="D7910" t="s">
        <v>114</v>
      </c>
      <c r="E7910" t="s">
        <v>280</v>
      </c>
      <c r="F7910">
        <v>2645</v>
      </c>
      <c r="G7910" s="5">
        <v>1</v>
      </c>
      <c r="H7910" s="7">
        <v>1</v>
      </c>
      <c r="I7910">
        <v>2645</v>
      </c>
      <c r="J7910" s="5">
        <v>2807</v>
      </c>
    </row>
    <row r="7911" spans="1:10" hidden="1" x14ac:dyDescent="0.25">
      <c r="A7911" t="s">
        <v>452</v>
      </c>
      <c r="B7911">
        <v>55</v>
      </c>
      <c r="C7911" t="s">
        <v>111</v>
      </c>
      <c r="D7911" t="s">
        <v>112</v>
      </c>
      <c r="E7911" t="s">
        <v>281</v>
      </c>
      <c r="F7911">
        <v>255</v>
      </c>
      <c r="G7911" s="5">
        <v>1</v>
      </c>
      <c r="H7911" s="7">
        <v>1</v>
      </c>
      <c r="I7911">
        <v>255</v>
      </c>
      <c r="J7911" s="5">
        <v>260</v>
      </c>
    </row>
    <row r="7912" spans="1:10" hidden="1" x14ac:dyDescent="0.25">
      <c r="A7912" t="s">
        <v>453</v>
      </c>
      <c r="B7912">
        <v>55</v>
      </c>
      <c r="C7912" t="s">
        <v>113</v>
      </c>
      <c r="D7912" t="s">
        <v>114</v>
      </c>
      <c r="E7912" t="s">
        <v>280</v>
      </c>
      <c r="F7912">
        <v>855</v>
      </c>
      <c r="G7912" s="5">
        <v>1</v>
      </c>
      <c r="H7912" s="7">
        <v>1</v>
      </c>
      <c r="I7912">
        <v>855</v>
      </c>
      <c r="J7912" s="5">
        <v>1017</v>
      </c>
    </row>
    <row r="7913" spans="1:10" hidden="1" x14ac:dyDescent="0.25">
      <c r="A7913" t="s">
        <v>454</v>
      </c>
      <c r="B7913">
        <v>55</v>
      </c>
      <c r="C7913" t="s">
        <v>111</v>
      </c>
      <c r="D7913" t="s">
        <v>112</v>
      </c>
      <c r="E7913" t="s">
        <v>281</v>
      </c>
      <c r="F7913">
        <v>645</v>
      </c>
      <c r="G7913" s="5">
        <v>1</v>
      </c>
      <c r="H7913" s="7">
        <v>1</v>
      </c>
      <c r="I7913">
        <v>645</v>
      </c>
      <c r="J7913" s="5">
        <v>650</v>
      </c>
    </row>
    <row r="7914" spans="1:10" hidden="1" x14ac:dyDescent="0.25">
      <c r="A7914" t="s">
        <v>455</v>
      </c>
      <c r="B7914">
        <v>55</v>
      </c>
      <c r="C7914" t="s">
        <v>113</v>
      </c>
      <c r="D7914" t="s">
        <v>114</v>
      </c>
      <c r="E7914" t="s">
        <v>280</v>
      </c>
      <c r="F7914">
        <v>530</v>
      </c>
      <c r="G7914" s="5">
        <v>1</v>
      </c>
      <c r="H7914" s="7">
        <v>1</v>
      </c>
      <c r="I7914">
        <v>530</v>
      </c>
      <c r="J7914" s="5">
        <v>692</v>
      </c>
    </row>
    <row r="7915" spans="1:10" hidden="1" x14ac:dyDescent="0.25">
      <c r="A7915" t="s">
        <v>456</v>
      </c>
      <c r="B7915">
        <v>55</v>
      </c>
      <c r="C7915" t="s">
        <v>111</v>
      </c>
      <c r="D7915" t="s">
        <v>112</v>
      </c>
      <c r="E7915" t="s">
        <v>281</v>
      </c>
      <c r="F7915">
        <v>455</v>
      </c>
      <c r="G7915" s="5">
        <v>1</v>
      </c>
      <c r="H7915" s="7">
        <v>1</v>
      </c>
      <c r="I7915">
        <v>455</v>
      </c>
      <c r="J7915" s="5">
        <v>460</v>
      </c>
    </row>
    <row r="7916" spans="1:10" hidden="1" x14ac:dyDescent="0.25">
      <c r="A7916" t="s">
        <v>457</v>
      </c>
      <c r="B7916">
        <v>55</v>
      </c>
      <c r="C7916" t="s">
        <v>113</v>
      </c>
      <c r="D7916" t="s">
        <v>114</v>
      </c>
      <c r="E7916" t="s">
        <v>280</v>
      </c>
      <c r="F7916">
        <v>400</v>
      </c>
      <c r="G7916" s="5">
        <v>1</v>
      </c>
      <c r="H7916" s="7">
        <v>1</v>
      </c>
      <c r="I7916">
        <v>400</v>
      </c>
      <c r="J7916" s="5">
        <v>562</v>
      </c>
    </row>
    <row r="7917" spans="1:10" hidden="1" x14ac:dyDescent="0.25">
      <c r="A7917" t="s">
        <v>458</v>
      </c>
      <c r="B7917">
        <v>55</v>
      </c>
      <c r="C7917" t="s">
        <v>111</v>
      </c>
      <c r="D7917" t="s">
        <v>112</v>
      </c>
      <c r="E7917" t="s">
        <v>281</v>
      </c>
      <c r="F7917">
        <v>3580</v>
      </c>
      <c r="G7917" s="5">
        <v>1</v>
      </c>
      <c r="H7917" s="7">
        <v>1</v>
      </c>
      <c r="I7917">
        <v>3580</v>
      </c>
      <c r="J7917" s="5">
        <v>3585</v>
      </c>
    </row>
    <row r="7918" spans="1:10" hidden="1" x14ac:dyDescent="0.25">
      <c r="A7918" t="s">
        <v>459</v>
      </c>
      <c r="B7918">
        <v>55</v>
      </c>
      <c r="C7918" t="s">
        <v>113</v>
      </c>
      <c r="D7918" t="s">
        <v>114</v>
      </c>
      <c r="E7918" t="s">
        <v>280</v>
      </c>
      <c r="F7918">
        <v>605</v>
      </c>
      <c r="G7918" s="5">
        <v>1</v>
      </c>
      <c r="H7918" s="7">
        <v>1</v>
      </c>
      <c r="I7918">
        <v>605</v>
      </c>
      <c r="J7918" s="5">
        <v>767</v>
      </c>
    </row>
    <row r="7919" spans="1:10" hidden="1" x14ac:dyDescent="0.25">
      <c r="A7919" t="s">
        <v>460</v>
      </c>
      <c r="B7919">
        <v>55</v>
      </c>
      <c r="C7919" t="s">
        <v>111</v>
      </c>
      <c r="D7919" t="s">
        <v>112</v>
      </c>
      <c r="E7919" t="s">
        <v>281</v>
      </c>
      <c r="F7919">
        <v>765</v>
      </c>
      <c r="G7919" s="5">
        <v>1</v>
      </c>
      <c r="H7919" s="7">
        <v>1</v>
      </c>
      <c r="I7919">
        <v>765</v>
      </c>
      <c r="J7919" s="5">
        <v>770</v>
      </c>
    </row>
    <row r="7920" spans="1:10" hidden="1" x14ac:dyDescent="0.25">
      <c r="A7920" t="s">
        <v>461</v>
      </c>
      <c r="B7920">
        <v>55</v>
      </c>
      <c r="C7920" t="s">
        <v>113</v>
      </c>
      <c r="D7920" t="s">
        <v>114</v>
      </c>
      <c r="E7920" t="s">
        <v>280</v>
      </c>
      <c r="F7920">
        <v>330</v>
      </c>
      <c r="G7920" s="5">
        <v>1</v>
      </c>
      <c r="H7920" s="7">
        <v>1</v>
      </c>
      <c r="I7920">
        <v>330</v>
      </c>
      <c r="J7920" s="5">
        <v>492</v>
      </c>
    </row>
    <row r="7921" spans="1:10" hidden="1" x14ac:dyDescent="0.25">
      <c r="A7921" t="s">
        <v>462</v>
      </c>
      <c r="B7921">
        <v>55</v>
      </c>
      <c r="C7921" t="s">
        <v>111</v>
      </c>
      <c r="D7921" t="s">
        <v>112</v>
      </c>
      <c r="E7921" t="s">
        <v>281</v>
      </c>
      <c r="F7921">
        <v>415</v>
      </c>
      <c r="G7921" s="5">
        <v>1</v>
      </c>
      <c r="H7921" s="7">
        <v>1</v>
      </c>
      <c r="I7921">
        <v>415</v>
      </c>
      <c r="J7921" s="5">
        <v>420</v>
      </c>
    </row>
    <row r="7922" spans="1:10" hidden="1" x14ac:dyDescent="0.25">
      <c r="A7922" t="s">
        <v>362</v>
      </c>
      <c r="B7922">
        <v>56</v>
      </c>
      <c r="C7922" t="s">
        <v>115</v>
      </c>
      <c r="D7922" t="s">
        <v>116</v>
      </c>
      <c r="E7922" t="s">
        <v>279</v>
      </c>
      <c r="F7922">
        <v>1132.3</v>
      </c>
      <c r="G7922" s="5">
        <v>1</v>
      </c>
      <c r="H7922" s="7">
        <v>1</v>
      </c>
      <c r="I7922">
        <v>1132.3</v>
      </c>
      <c r="J7922" s="5">
        <v>1137.3</v>
      </c>
    </row>
    <row r="7923" spans="1:10" hidden="1" x14ac:dyDescent="0.25">
      <c r="A7923" t="s">
        <v>363</v>
      </c>
      <c r="B7923">
        <v>56</v>
      </c>
      <c r="C7923" t="s">
        <v>109</v>
      </c>
      <c r="D7923" t="s">
        <v>110</v>
      </c>
      <c r="E7923" t="s">
        <v>282</v>
      </c>
      <c r="F7923">
        <v>565</v>
      </c>
      <c r="G7923" s="5">
        <v>1</v>
      </c>
      <c r="H7923" s="7">
        <v>1</v>
      </c>
      <c r="I7923">
        <v>565</v>
      </c>
      <c r="J7923" s="5">
        <v>570</v>
      </c>
    </row>
    <row r="7924" spans="1:10" hidden="1" x14ac:dyDescent="0.25">
      <c r="A7924" t="s">
        <v>364</v>
      </c>
      <c r="B7924">
        <v>56</v>
      </c>
      <c r="C7924" t="s">
        <v>115</v>
      </c>
      <c r="D7924" t="s">
        <v>116</v>
      </c>
      <c r="E7924" t="s">
        <v>279</v>
      </c>
      <c r="F7924">
        <v>765</v>
      </c>
      <c r="G7924" s="5">
        <v>1</v>
      </c>
      <c r="H7924" s="7">
        <v>1</v>
      </c>
      <c r="I7924">
        <v>765</v>
      </c>
      <c r="J7924" s="5">
        <v>770</v>
      </c>
    </row>
    <row r="7925" spans="1:10" hidden="1" x14ac:dyDescent="0.25">
      <c r="A7925" t="s">
        <v>365</v>
      </c>
      <c r="B7925">
        <v>56</v>
      </c>
      <c r="C7925" t="s">
        <v>109</v>
      </c>
      <c r="D7925" t="s">
        <v>110</v>
      </c>
      <c r="E7925" t="s">
        <v>282</v>
      </c>
      <c r="F7925">
        <v>410</v>
      </c>
      <c r="G7925" s="5">
        <v>1</v>
      </c>
      <c r="H7925" s="7">
        <v>1</v>
      </c>
      <c r="I7925">
        <v>410</v>
      </c>
      <c r="J7925" s="5">
        <v>415</v>
      </c>
    </row>
    <row r="7926" spans="1:10" hidden="1" x14ac:dyDescent="0.25">
      <c r="A7926" t="s">
        <v>366</v>
      </c>
      <c r="B7926">
        <v>56</v>
      </c>
      <c r="C7926" t="s">
        <v>115</v>
      </c>
      <c r="D7926" t="s">
        <v>116</v>
      </c>
      <c r="E7926" t="s">
        <v>279</v>
      </c>
      <c r="F7926">
        <v>635</v>
      </c>
      <c r="G7926" s="5">
        <v>1</v>
      </c>
      <c r="H7926" s="7">
        <v>1</v>
      </c>
      <c r="I7926">
        <v>635</v>
      </c>
      <c r="J7926" s="5">
        <v>640</v>
      </c>
    </row>
    <row r="7927" spans="1:10" hidden="1" x14ac:dyDescent="0.25">
      <c r="A7927" t="s">
        <v>367</v>
      </c>
      <c r="B7927">
        <v>56</v>
      </c>
      <c r="C7927" t="s">
        <v>109</v>
      </c>
      <c r="D7927" t="s">
        <v>110</v>
      </c>
      <c r="E7927" t="s">
        <v>282</v>
      </c>
      <c r="F7927">
        <v>610</v>
      </c>
      <c r="G7927" s="5">
        <v>1</v>
      </c>
      <c r="H7927" s="7">
        <v>1</v>
      </c>
      <c r="I7927">
        <v>610</v>
      </c>
      <c r="J7927" s="5">
        <v>615</v>
      </c>
    </row>
    <row r="7928" spans="1:10" hidden="1" x14ac:dyDescent="0.25">
      <c r="A7928" t="s">
        <v>368</v>
      </c>
      <c r="B7928">
        <v>56</v>
      </c>
      <c r="C7928" t="s">
        <v>115</v>
      </c>
      <c r="D7928" t="s">
        <v>116</v>
      </c>
      <c r="E7928" t="s">
        <v>279</v>
      </c>
      <c r="F7928">
        <v>877.6</v>
      </c>
      <c r="G7928" s="5">
        <v>1</v>
      </c>
      <c r="H7928" s="7">
        <v>1</v>
      </c>
      <c r="I7928">
        <v>877.6</v>
      </c>
      <c r="J7928" s="5">
        <v>882.6</v>
      </c>
    </row>
    <row r="7929" spans="1:10" hidden="1" x14ac:dyDescent="0.25">
      <c r="A7929" t="s">
        <v>369</v>
      </c>
      <c r="B7929">
        <v>56</v>
      </c>
      <c r="C7929" t="s">
        <v>109</v>
      </c>
      <c r="D7929" t="s">
        <v>110</v>
      </c>
      <c r="E7929" t="s">
        <v>282</v>
      </c>
      <c r="F7929">
        <v>408.3</v>
      </c>
      <c r="G7929" s="5">
        <v>1</v>
      </c>
      <c r="H7929" s="7">
        <v>1</v>
      </c>
      <c r="I7929">
        <v>408.3</v>
      </c>
      <c r="J7929" s="5">
        <v>413.3</v>
      </c>
    </row>
    <row r="7930" spans="1:10" hidden="1" x14ac:dyDescent="0.25">
      <c r="A7930" t="s">
        <v>370</v>
      </c>
      <c r="B7930">
        <v>56</v>
      </c>
      <c r="C7930" t="s">
        <v>115</v>
      </c>
      <c r="D7930" t="s">
        <v>116</v>
      </c>
      <c r="E7930" t="s">
        <v>279</v>
      </c>
      <c r="F7930">
        <v>596.20000000000005</v>
      </c>
      <c r="G7930" s="5">
        <v>1</v>
      </c>
      <c r="H7930" s="7">
        <v>1</v>
      </c>
      <c r="I7930">
        <v>596.20000000000005</v>
      </c>
      <c r="J7930" s="5">
        <v>601.20000000000005</v>
      </c>
    </row>
    <row r="7931" spans="1:10" hidden="1" x14ac:dyDescent="0.25">
      <c r="A7931" t="s">
        <v>371</v>
      </c>
      <c r="B7931">
        <v>56</v>
      </c>
      <c r="C7931" t="s">
        <v>109</v>
      </c>
      <c r="D7931" t="s">
        <v>110</v>
      </c>
      <c r="E7931" t="s">
        <v>282</v>
      </c>
      <c r="F7931">
        <v>465</v>
      </c>
      <c r="G7931" s="5">
        <v>1</v>
      </c>
      <c r="H7931" s="7">
        <v>1</v>
      </c>
      <c r="I7931">
        <v>465</v>
      </c>
      <c r="J7931" s="5">
        <v>470</v>
      </c>
    </row>
    <row r="7932" spans="1:10" hidden="1" x14ac:dyDescent="0.25">
      <c r="A7932" t="s">
        <v>372</v>
      </c>
      <c r="B7932">
        <v>56</v>
      </c>
      <c r="C7932" t="s">
        <v>115</v>
      </c>
      <c r="D7932" t="s">
        <v>116</v>
      </c>
      <c r="E7932" t="s">
        <v>279</v>
      </c>
      <c r="F7932">
        <v>960</v>
      </c>
      <c r="G7932" s="5">
        <v>1</v>
      </c>
      <c r="H7932" s="7">
        <v>1</v>
      </c>
      <c r="I7932">
        <v>960</v>
      </c>
      <c r="J7932" s="5">
        <v>965</v>
      </c>
    </row>
    <row r="7933" spans="1:10" hidden="1" x14ac:dyDescent="0.25">
      <c r="A7933" t="s">
        <v>373</v>
      </c>
      <c r="B7933">
        <v>56</v>
      </c>
      <c r="C7933" t="s">
        <v>109</v>
      </c>
      <c r="D7933" t="s">
        <v>110</v>
      </c>
      <c r="E7933" t="s">
        <v>282</v>
      </c>
      <c r="F7933">
        <v>335</v>
      </c>
      <c r="G7933" s="5">
        <v>1</v>
      </c>
      <c r="H7933" s="7">
        <v>1</v>
      </c>
      <c r="I7933">
        <v>335</v>
      </c>
      <c r="J7933" s="5">
        <v>340</v>
      </c>
    </row>
    <row r="7934" spans="1:10" hidden="1" x14ac:dyDescent="0.25">
      <c r="A7934" t="s">
        <v>415</v>
      </c>
      <c r="B7934">
        <v>56</v>
      </c>
      <c r="C7934" t="s">
        <v>115</v>
      </c>
      <c r="D7934" t="s">
        <v>116</v>
      </c>
      <c r="E7934" t="s">
        <v>279</v>
      </c>
      <c r="F7934">
        <v>1270</v>
      </c>
      <c r="G7934" s="5">
        <v>1</v>
      </c>
      <c r="H7934" s="7">
        <v>1</v>
      </c>
      <c r="I7934">
        <v>1270</v>
      </c>
      <c r="J7934" s="5">
        <v>1275</v>
      </c>
    </row>
    <row r="7935" spans="1:10" hidden="1" x14ac:dyDescent="0.25">
      <c r="A7935" t="s">
        <v>416</v>
      </c>
      <c r="B7935">
        <v>56</v>
      </c>
      <c r="C7935" t="s">
        <v>109</v>
      </c>
      <c r="D7935" t="s">
        <v>110</v>
      </c>
      <c r="E7935" t="s">
        <v>282</v>
      </c>
      <c r="F7935">
        <v>610</v>
      </c>
      <c r="G7935" s="5">
        <v>1</v>
      </c>
      <c r="H7935" s="7">
        <v>1</v>
      </c>
      <c r="I7935">
        <v>610</v>
      </c>
      <c r="J7935" s="5">
        <v>615</v>
      </c>
    </row>
    <row r="7936" spans="1:10" hidden="1" x14ac:dyDescent="0.25">
      <c r="A7936" t="s">
        <v>417</v>
      </c>
      <c r="B7936">
        <v>56</v>
      </c>
      <c r="C7936" t="s">
        <v>115</v>
      </c>
      <c r="D7936" t="s">
        <v>116</v>
      </c>
      <c r="E7936" t="s">
        <v>279</v>
      </c>
      <c r="F7936">
        <v>757.5</v>
      </c>
      <c r="G7936" s="5">
        <v>1</v>
      </c>
      <c r="H7936" s="7">
        <v>1</v>
      </c>
      <c r="I7936">
        <v>757.5</v>
      </c>
      <c r="J7936" s="5">
        <v>762.5</v>
      </c>
    </row>
    <row r="7937" spans="1:10" hidden="1" x14ac:dyDescent="0.25">
      <c r="A7937" t="s">
        <v>468</v>
      </c>
      <c r="B7937">
        <v>56</v>
      </c>
      <c r="C7937" t="s">
        <v>109</v>
      </c>
      <c r="D7937" t="s">
        <v>110</v>
      </c>
      <c r="E7937" t="s">
        <v>282</v>
      </c>
      <c r="F7937">
        <v>390</v>
      </c>
      <c r="G7937" s="5">
        <v>1</v>
      </c>
      <c r="H7937" s="7">
        <v>1</v>
      </c>
      <c r="I7937">
        <v>390</v>
      </c>
      <c r="J7937" s="5">
        <v>395</v>
      </c>
    </row>
    <row r="7938" spans="1:10" hidden="1" x14ac:dyDescent="0.25">
      <c r="A7938" t="s">
        <v>469</v>
      </c>
      <c r="B7938">
        <v>56</v>
      </c>
      <c r="C7938" t="s">
        <v>115</v>
      </c>
      <c r="D7938" t="s">
        <v>116</v>
      </c>
      <c r="E7938" t="s">
        <v>279</v>
      </c>
      <c r="F7938">
        <v>1340</v>
      </c>
      <c r="G7938" s="5">
        <v>1</v>
      </c>
      <c r="H7938" s="7">
        <v>1</v>
      </c>
      <c r="I7938">
        <v>1340</v>
      </c>
      <c r="J7938" s="5">
        <v>1345</v>
      </c>
    </row>
    <row r="7939" spans="1:10" hidden="1" x14ac:dyDescent="0.25">
      <c r="A7939" t="s">
        <v>470</v>
      </c>
      <c r="B7939">
        <v>56</v>
      </c>
      <c r="C7939" t="s">
        <v>109</v>
      </c>
      <c r="D7939" t="s">
        <v>110</v>
      </c>
      <c r="E7939" t="s">
        <v>282</v>
      </c>
      <c r="F7939">
        <v>-1000</v>
      </c>
      <c r="G7939" s="5">
        <v>0</v>
      </c>
      <c r="H7939" s="7">
        <v>0</v>
      </c>
      <c r="I7939" t="s">
        <v>340</v>
      </c>
      <c r="J7939" s="5" t="s">
        <v>340</v>
      </c>
    </row>
    <row r="7940" spans="1:10" hidden="1" x14ac:dyDescent="0.25">
      <c r="A7940" t="s">
        <v>471</v>
      </c>
      <c r="B7940">
        <v>56</v>
      </c>
      <c r="C7940" t="s">
        <v>115</v>
      </c>
      <c r="D7940" t="s">
        <v>116</v>
      </c>
      <c r="E7940" t="s">
        <v>279</v>
      </c>
      <c r="F7940">
        <v>1360</v>
      </c>
      <c r="G7940" s="5">
        <v>1</v>
      </c>
      <c r="H7940" s="7">
        <v>1</v>
      </c>
      <c r="I7940">
        <v>1360</v>
      </c>
      <c r="J7940" s="5">
        <v>1365</v>
      </c>
    </row>
    <row r="7941" spans="1:10" hidden="1" x14ac:dyDescent="0.25">
      <c r="A7941" t="s">
        <v>472</v>
      </c>
      <c r="B7941">
        <v>56</v>
      </c>
      <c r="C7941" t="s">
        <v>109</v>
      </c>
      <c r="D7941" t="s">
        <v>110</v>
      </c>
      <c r="E7941" t="s">
        <v>282</v>
      </c>
      <c r="F7941">
        <v>-1005</v>
      </c>
      <c r="G7941" s="5">
        <v>0</v>
      </c>
      <c r="H7941" s="7">
        <v>0</v>
      </c>
      <c r="I7941" t="s">
        <v>340</v>
      </c>
      <c r="J7941" s="5" t="s">
        <v>340</v>
      </c>
    </row>
    <row r="7942" spans="1:10" hidden="1" x14ac:dyDescent="0.25">
      <c r="A7942" t="s">
        <v>473</v>
      </c>
      <c r="B7942">
        <v>56</v>
      </c>
      <c r="C7942" t="s">
        <v>115</v>
      </c>
      <c r="D7942" t="s">
        <v>116</v>
      </c>
      <c r="E7942" t="s">
        <v>279</v>
      </c>
      <c r="F7942">
        <v>1275</v>
      </c>
      <c r="G7942" s="5">
        <v>1</v>
      </c>
      <c r="H7942" s="7">
        <v>1</v>
      </c>
      <c r="I7942">
        <v>1275</v>
      </c>
      <c r="J7942" s="5">
        <v>1280</v>
      </c>
    </row>
    <row r="7943" spans="1:10" hidden="1" x14ac:dyDescent="0.25">
      <c r="A7943" t="s">
        <v>477</v>
      </c>
      <c r="B7943">
        <v>56</v>
      </c>
      <c r="C7943" t="s">
        <v>109</v>
      </c>
      <c r="D7943" t="s">
        <v>110</v>
      </c>
      <c r="E7943" t="s">
        <v>282</v>
      </c>
      <c r="F7943">
        <v>400</v>
      </c>
      <c r="G7943" s="5">
        <v>1</v>
      </c>
      <c r="H7943" s="7">
        <v>1</v>
      </c>
      <c r="I7943">
        <v>400</v>
      </c>
      <c r="J7943" s="5">
        <v>405</v>
      </c>
    </row>
    <row r="7944" spans="1:10" hidden="1" x14ac:dyDescent="0.25">
      <c r="A7944" t="s">
        <v>478</v>
      </c>
      <c r="B7944">
        <v>56</v>
      </c>
      <c r="C7944" t="s">
        <v>115</v>
      </c>
      <c r="D7944" t="s">
        <v>116</v>
      </c>
      <c r="E7944" t="s">
        <v>279</v>
      </c>
      <c r="F7944">
        <v>335</v>
      </c>
      <c r="G7944" s="5">
        <v>1</v>
      </c>
      <c r="H7944" s="7">
        <v>1</v>
      </c>
      <c r="I7944">
        <v>335</v>
      </c>
      <c r="J7944" s="5">
        <v>340</v>
      </c>
    </row>
    <row r="7945" spans="1:10" hidden="1" x14ac:dyDescent="0.25">
      <c r="A7945" t="s">
        <v>479</v>
      </c>
      <c r="B7945">
        <v>56</v>
      </c>
      <c r="C7945" t="s">
        <v>109</v>
      </c>
      <c r="D7945" t="s">
        <v>110</v>
      </c>
      <c r="E7945" t="s">
        <v>282</v>
      </c>
      <c r="F7945">
        <v>790</v>
      </c>
      <c r="G7945" s="5">
        <v>1</v>
      </c>
      <c r="H7945" s="7">
        <v>1</v>
      </c>
      <c r="I7945">
        <v>790</v>
      </c>
      <c r="J7945" s="5">
        <v>795</v>
      </c>
    </row>
    <row r="7946" spans="1:10" hidden="1" x14ac:dyDescent="0.25">
      <c r="A7946" t="s">
        <v>480</v>
      </c>
      <c r="B7946">
        <v>56</v>
      </c>
      <c r="C7946" t="s">
        <v>115</v>
      </c>
      <c r="D7946" t="s">
        <v>116</v>
      </c>
      <c r="E7946" t="s">
        <v>279</v>
      </c>
      <c r="F7946">
        <v>610</v>
      </c>
      <c r="G7946" s="5">
        <v>1</v>
      </c>
      <c r="H7946" s="7">
        <v>1</v>
      </c>
      <c r="I7946">
        <v>610</v>
      </c>
      <c r="J7946" s="5">
        <v>615</v>
      </c>
    </row>
    <row r="7947" spans="1:10" hidden="1" x14ac:dyDescent="0.25">
      <c r="A7947" t="s">
        <v>387</v>
      </c>
      <c r="B7947">
        <v>56</v>
      </c>
      <c r="C7947" t="s">
        <v>115</v>
      </c>
      <c r="D7947" t="s">
        <v>116</v>
      </c>
      <c r="E7947" t="s">
        <v>279</v>
      </c>
      <c r="F7947">
        <v>613.5</v>
      </c>
      <c r="G7947" s="5">
        <v>1</v>
      </c>
      <c r="H7947" s="7">
        <v>1</v>
      </c>
      <c r="I7947">
        <v>613.5</v>
      </c>
      <c r="J7947" s="5">
        <v>618.5</v>
      </c>
    </row>
    <row r="7948" spans="1:10" hidden="1" x14ac:dyDescent="0.25">
      <c r="A7948" t="s">
        <v>388</v>
      </c>
      <c r="B7948">
        <v>56</v>
      </c>
      <c r="C7948" t="s">
        <v>109</v>
      </c>
      <c r="D7948" t="s">
        <v>110</v>
      </c>
      <c r="E7948" t="s">
        <v>282</v>
      </c>
      <c r="F7948">
        <v>480.2</v>
      </c>
      <c r="G7948" s="5">
        <v>1</v>
      </c>
      <c r="H7948" s="7">
        <v>1</v>
      </c>
      <c r="I7948">
        <v>480.2</v>
      </c>
      <c r="J7948" s="5">
        <v>485.2</v>
      </c>
    </row>
    <row r="7949" spans="1:10" hidden="1" x14ac:dyDescent="0.25">
      <c r="A7949" t="s">
        <v>389</v>
      </c>
      <c r="B7949">
        <v>56</v>
      </c>
      <c r="C7949" t="s">
        <v>115</v>
      </c>
      <c r="D7949" t="s">
        <v>116</v>
      </c>
      <c r="E7949" t="s">
        <v>279</v>
      </c>
      <c r="F7949">
        <v>675</v>
      </c>
      <c r="G7949" s="5">
        <v>1</v>
      </c>
      <c r="H7949" s="7">
        <v>1</v>
      </c>
      <c r="I7949">
        <v>675</v>
      </c>
      <c r="J7949" s="5">
        <v>680</v>
      </c>
    </row>
    <row r="7950" spans="1:10" hidden="1" x14ac:dyDescent="0.25">
      <c r="A7950" t="s">
        <v>390</v>
      </c>
      <c r="B7950">
        <v>56</v>
      </c>
      <c r="C7950" t="s">
        <v>109</v>
      </c>
      <c r="D7950" t="s">
        <v>110</v>
      </c>
      <c r="E7950" t="s">
        <v>282</v>
      </c>
      <c r="F7950">
        <v>917.9</v>
      </c>
      <c r="G7950" s="5">
        <v>1</v>
      </c>
      <c r="H7950" s="7">
        <v>1</v>
      </c>
      <c r="I7950">
        <v>917.9</v>
      </c>
      <c r="J7950" s="5">
        <v>922.9</v>
      </c>
    </row>
    <row r="7951" spans="1:10" hidden="1" x14ac:dyDescent="0.25">
      <c r="A7951" t="s">
        <v>392</v>
      </c>
      <c r="B7951">
        <v>56</v>
      </c>
      <c r="C7951" t="s">
        <v>115</v>
      </c>
      <c r="D7951" t="s">
        <v>116</v>
      </c>
      <c r="E7951" t="s">
        <v>279</v>
      </c>
      <c r="F7951">
        <v>693.4</v>
      </c>
      <c r="G7951" s="5">
        <v>1</v>
      </c>
      <c r="H7951" s="7">
        <v>1</v>
      </c>
      <c r="I7951">
        <v>693.4</v>
      </c>
      <c r="J7951" s="5">
        <v>698.4</v>
      </c>
    </row>
    <row r="7952" spans="1:10" hidden="1" x14ac:dyDescent="0.25">
      <c r="A7952" t="s">
        <v>393</v>
      </c>
      <c r="B7952">
        <v>56</v>
      </c>
      <c r="C7952" t="s">
        <v>109</v>
      </c>
      <c r="D7952" t="s">
        <v>110</v>
      </c>
      <c r="E7952" t="s">
        <v>282</v>
      </c>
      <c r="F7952">
        <v>284.89999999999998</v>
      </c>
      <c r="G7952" s="5">
        <v>1</v>
      </c>
      <c r="H7952" s="7">
        <v>1</v>
      </c>
      <c r="I7952">
        <v>284.89999999999998</v>
      </c>
      <c r="J7952" s="5">
        <v>289.89999999999998</v>
      </c>
    </row>
    <row r="7953" spans="1:10" hidden="1" x14ac:dyDescent="0.25">
      <c r="A7953" t="s">
        <v>394</v>
      </c>
      <c r="B7953">
        <v>56</v>
      </c>
      <c r="C7953" t="s">
        <v>115</v>
      </c>
      <c r="D7953" t="s">
        <v>116</v>
      </c>
      <c r="E7953" t="s">
        <v>279</v>
      </c>
      <c r="F7953">
        <v>568.29999999999995</v>
      </c>
      <c r="G7953" s="5">
        <v>1</v>
      </c>
      <c r="H7953" s="7">
        <v>1</v>
      </c>
      <c r="I7953">
        <v>568.29999999999995</v>
      </c>
      <c r="J7953" s="5">
        <v>573.29999999999995</v>
      </c>
    </row>
    <row r="7954" spans="1:10" hidden="1" x14ac:dyDescent="0.25">
      <c r="A7954" t="s">
        <v>395</v>
      </c>
      <c r="B7954">
        <v>56</v>
      </c>
      <c r="C7954" t="s">
        <v>109</v>
      </c>
      <c r="D7954" t="s">
        <v>110</v>
      </c>
      <c r="E7954" t="s">
        <v>282</v>
      </c>
      <c r="F7954">
        <v>921.9</v>
      </c>
      <c r="G7954" s="5">
        <v>1</v>
      </c>
      <c r="H7954" s="7">
        <v>1</v>
      </c>
      <c r="I7954">
        <v>921.9</v>
      </c>
      <c r="J7954" s="5">
        <v>926.9</v>
      </c>
    </row>
    <row r="7955" spans="1:10" hidden="1" x14ac:dyDescent="0.25">
      <c r="A7955" t="s">
        <v>396</v>
      </c>
      <c r="B7955">
        <v>56</v>
      </c>
      <c r="C7955" t="s">
        <v>115</v>
      </c>
      <c r="D7955" t="s">
        <v>116</v>
      </c>
      <c r="E7955" t="s">
        <v>279</v>
      </c>
      <c r="F7955">
        <v>682.7</v>
      </c>
      <c r="G7955" s="5">
        <v>1</v>
      </c>
      <c r="H7955" s="7">
        <v>1</v>
      </c>
      <c r="I7955">
        <v>682.7</v>
      </c>
      <c r="J7955" s="5">
        <v>687.7</v>
      </c>
    </row>
    <row r="7956" spans="1:10" hidden="1" x14ac:dyDescent="0.25">
      <c r="A7956" t="s">
        <v>397</v>
      </c>
      <c r="B7956">
        <v>56</v>
      </c>
      <c r="C7956" t="s">
        <v>109</v>
      </c>
      <c r="D7956" t="s">
        <v>110</v>
      </c>
      <c r="E7956" t="s">
        <v>282</v>
      </c>
      <c r="F7956">
        <v>436.4</v>
      </c>
      <c r="G7956" s="5">
        <v>1</v>
      </c>
      <c r="H7956" s="7">
        <v>1</v>
      </c>
      <c r="I7956">
        <v>436.4</v>
      </c>
      <c r="J7956" s="5">
        <v>441.4</v>
      </c>
    </row>
    <row r="7957" spans="1:10" hidden="1" x14ac:dyDescent="0.25">
      <c r="A7957" t="s">
        <v>398</v>
      </c>
      <c r="B7957">
        <v>56</v>
      </c>
      <c r="C7957" t="s">
        <v>115</v>
      </c>
      <c r="D7957" t="s">
        <v>116</v>
      </c>
      <c r="E7957" t="s">
        <v>279</v>
      </c>
      <c r="F7957">
        <v>892.3</v>
      </c>
      <c r="G7957" s="5">
        <v>1</v>
      </c>
      <c r="H7957" s="7">
        <v>1</v>
      </c>
      <c r="I7957">
        <v>892.3</v>
      </c>
      <c r="J7957" s="5">
        <v>897.3</v>
      </c>
    </row>
    <row r="7958" spans="1:10" hidden="1" x14ac:dyDescent="0.25">
      <c r="A7958" t="s">
        <v>399</v>
      </c>
      <c r="B7958">
        <v>56</v>
      </c>
      <c r="C7958" t="s">
        <v>109</v>
      </c>
      <c r="D7958" t="s">
        <v>110</v>
      </c>
      <c r="E7958" t="s">
        <v>282</v>
      </c>
      <c r="F7958">
        <v>648.1</v>
      </c>
      <c r="G7958" s="5">
        <v>1</v>
      </c>
      <c r="H7958" s="7">
        <v>1</v>
      </c>
      <c r="I7958">
        <v>648.1</v>
      </c>
      <c r="J7958" s="5">
        <v>653.1</v>
      </c>
    </row>
    <row r="7959" spans="1:10" hidden="1" x14ac:dyDescent="0.25">
      <c r="A7959" t="s">
        <v>400</v>
      </c>
      <c r="B7959">
        <v>56</v>
      </c>
      <c r="C7959" t="s">
        <v>115</v>
      </c>
      <c r="D7959" t="s">
        <v>116</v>
      </c>
      <c r="E7959" t="s">
        <v>279</v>
      </c>
      <c r="F7959">
        <v>612.6</v>
      </c>
      <c r="G7959" s="5">
        <v>1</v>
      </c>
      <c r="H7959" s="7">
        <v>1</v>
      </c>
      <c r="I7959">
        <v>612.6</v>
      </c>
      <c r="J7959" s="5">
        <v>617.6</v>
      </c>
    </row>
    <row r="7960" spans="1:10" hidden="1" x14ac:dyDescent="0.25">
      <c r="A7960" t="s">
        <v>401</v>
      </c>
      <c r="B7960">
        <v>56</v>
      </c>
      <c r="C7960" t="s">
        <v>109</v>
      </c>
      <c r="D7960" t="s">
        <v>110</v>
      </c>
      <c r="E7960" t="s">
        <v>282</v>
      </c>
      <c r="F7960">
        <v>255.7</v>
      </c>
      <c r="G7960" s="5">
        <v>1</v>
      </c>
      <c r="H7960" s="7">
        <v>1</v>
      </c>
      <c r="I7960">
        <v>255.7</v>
      </c>
      <c r="J7960" s="5">
        <v>260.7</v>
      </c>
    </row>
    <row r="7961" spans="1:10" hidden="1" x14ac:dyDescent="0.25">
      <c r="A7961" t="s">
        <v>402</v>
      </c>
      <c r="B7961">
        <v>56</v>
      </c>
      <c r="C7961" t="s">
        <v>115</v>
      </c>
      <c r="D7961" t="s">
        <v>116</v>
      </c>
      <c r="E7961" t="s">
        <v>279</v>
      </c>
      <c r="F7961">
        <v>751.4</v>
      </c>
      <c r="G7961" s="5">
        <v>1</v>
      </c>
      <c r="H7961" s="7">
        <v>1</v>
      </c>
      <c r="I7961">
        <v>751.4</v>
      </c>
      <c r="J7961" s="5">
        <v>756.4</v>
      </c>
    </row>
    <row r="7962" spans="1:10" hidden="1" x14ac:dyDescent="0.25">
      <c r="A7962" t="s">
        <v>403</v>
      </c>
      <c r="B7962">
        <v>56</v>
      </c>
      <c r="C7962" t="s">
        <v>109</v>
      </c>
      <c r="D7962" t="s">
        <v>110</v>
      </c>
      <c r="E7962" t="s">
        <v>282</v>
      </c>
      <c r="F7962">
        <v>472.5</v>
      </c>
      <c r="G7962" s="5">
        <v>1</v>
      </c>
      <c r="H7962" s="7">
        <v>1</v>
      </c>
      <c r="I7962">
        <v>472.5</v>
      </c>
      <c r="J7962" s="5">
        <v>477.5</v>
      </c>
    </row>
    <row r="7963" spans="1:10" hidden="1" x14ac:dyDescent="0.25">
      <c r="A7963" t="s">
        <v>404</v>
      </c>
      <c r="B7963">
        <v>56</v>
      </c>
      <c r="C7963" t="s">
        <v>115</v>
      </c>
      <c r="D7963" t="s">
        <v>116</v>
      </c>
      <c r="E7963" t="s">
        <v>279</v>
      </c>
      <c r="F7963">
        <v>435</v>
      </c>
      <c r="G7963" s="5">
        <v>1</v>
      </c>
      <c r="H7963" s="7">
        <v>1</v>
      </c>
      <c r="I7963">
        <v>435</v>
      </c>
      <c r="J7963" s="5">
        <v>440</v>
      </c>
    </row>
    <row r="7964" spans="1:10" hidden="1" x14ac:dyDescent="0.25">
      <c r="A7964" t="s">
        <v>405</v>
      </c>
      <c r="B7964">
        <v>56</v>
      </c>
      <c r="C7964" t="s">
        <v>109</v>
      </c>
      <c r="D7964" t="s">
        <v>110</v>
      </c>
      <c r="E7964" t="s">
        <v>282</v>
      </c>
      <c r="F7964">
        <v>980</v>
      </c>
      <c r="G7964" s="5">
        <v>1</v>
      </c>
      <c r="H7964" s="7">
        <v>1</v>
      </c>
      <c r="I7964">
        <v>980</v>
      </c>
      <c r="J7964" s="5">
        <v>985</v>
      </c>
    </row>
    <row r="7965" spans="1:10" hidden="1" x14ac:dyDescent="0.25">
      <c r="A7965" t="s">
        <v>406</v>
      </c>
      <c r="B7965">
        <v>56</v>
      </c>
      <c r="C7965" t="s">
        <v>115</v>
      </c>
      <c r="D7965" t="s">
        <v>116</v>
      </c>
      <c r="E7965" t="s">
        <v>279</v>
      </c>
      <c r="F7965">
        <v>725</v>
      </c>
      <c r="G7965" s="5">
        <v>1</v>
      </c>
      <c r="H7965" s="7">
        <v>1</v>
      </c>
      <c r="I7965">
        <v>725</v>
      </c>
      <c r="J7965" s="5">
        <v>730</v>
      </c>
    </row>
    <row r="7966" spans="1:10" hidden="1" x14ac:dyDescent="0.25">
      <c r="A7966" t="s">
        <v>422</v>
      </c>
      <c r="B7966">
        <v>56</v>
      </c>
      <c r="C7966" t="s">
        <v>109</v>
      </c>
      <c r="D7966" t="s">
        <v>110</v>
      </c>
      <c r="E7966" t="s">
        <v>282</v>
      </c>
      <c r="F7966">
        <v>475</v>
      </c>
      <c r="G7966" s="5">
        <v>1</v>
      </c>
      <c r="H7966" s="7">
        <v>1</v>
      </c>
      <c r="I7966">
        <v>475</v>
      </c>
      <c r="J7966" s="5">
        <v>480</v>
      </c>
    </row>
    <row r="7967" spans="1:10" hidden="1" x14ac:dyDescent="0.25">
      <c r="A7967" t="s">
        <v>423</v>
      </c>
      <c r="B7967">
        <v>56</v>
      </c>
      <c r="C7967" t="s">
        <v>115</v>
      </c>
      <c r="D7967" t="s">
        <v>116</v>
      </c>
      <c r="E7967" t="s">
        <v>279</v>
      </c>
      <c r="F7967">
        <v>390</v>
      </c>
      <c r="G7967" s="5">
        <v>1</v>
      </c>
      <c r="H7967" s="7">
        <v>1</v>
      </c>
      <c r="I7967">
        <v>390</v>
      </c>
      <c r="J7967" s="5">
        <v>395</v>
      </c>
    </row>
    <row r="7968" spans="1:10" hidden="1" x14ac:dyDescent="0.25">
      <c r="A7968" t="s">
        <v>424</v>
      </c>
      <c r="B7968">
        <v>56</v>
      </c>
      <c r="C7968" t="s">
        <v>109</v>
      </c>
      <c r="D7968" t="s">
        <v>110</v>
      </c>
      <c r="E7968" t="s">
        <v>282</v>
      </c>
      <c r="F7968">
        <v>660</v>
      </c>
      <c r="G7968" s="5">
        <v>1</v>
      </c>
      <c r="H7968" s="7">
        <v>1</v>
      </c>
      <c r="I7968">
        <v>660</v>
      </c>
      <c r="J7968" s="5">
        <v>665</v>
      </c>
    </row>
    <row r="7969" spans="1:10" hidden="1" x14ac:dyDescent="0.25">
      <c r="A7969" t="s">
        <v>425</v>
      </c>
      <c r="B7969">
        <v>56</v>
      </c>
      <c r="C7969" t="s">
        <v>115</v>
      </c>
      <c r="D7969" t="s">
        <v>116</v>
      </c>
      <c r="E7969" t="s">
        <v>279</v>
      </c>
      <c r="F7969">
        <v>815</v>
      </c>
      <c r="G7969" s="5">
        <v>1</v>
      </c>
      <c r="H7969" s="7">
        <v>1</v>
      </c>
      <c r="I7969">
        <v>815</v>
      </c>
      <c r="J7969" s="5">
        <v>820</v>
      </c>
    </row>
    <row r="7970" spans="1:10" hidden="1" x14ac:dyDescent="0.25">
      <c r="A7970" t="s">
        <v>353</v>
      </c>
      <c r="B7970">
        <v>56</v>
      </c>
      <c r="C7970" t="s">
        <v>115</v>
      </c>
      <c r="D7970" t="s">
        <v>116</v>
      </c>
      <c r="E7970" t="s">
        <v>279</v>
      </c>
      <c r="F7970">
        <v>371.6</v>
      </c>
      <c r="G7970" s="5">
        <v>1</v>
      </c>
      <c r="H7970" s="7">
        <v>1</v>
      </c>
      <c r="I7970">
        <v>371.6</v>
      </c>
      <c r="J7970" s="5">
        <v>376.6</v>
      </c>
    </row>
    <row r="7971" spans="1:10" hidden="1" x14ac:dyDescent="0.25">
      <c r="A7971" t="s">
        <v>352</v>
      </c>
      <c r="B7971">
        <v>56</v>
      </c>
      <c r="C7971" t="s">
        <v>109</v>
      </c>
      <c r="D7971" t="s">
        <v>110</v>
      </c>
      <c r="E7971" t="s">
        <v>282</v>
      </c>
      <c r="F7971">
        <v>701.5</v>
      </c>
      <c r="G7971" s="5">
        <v>1</v>
      </c>
      <c r="H7971" s="7">
        <v>1</v>
      </c>
      <c r="I7971">
        <v>701.5</v>
      </c>
      <c r="J7971" s="5">
        <v>706.5</v>
      </c>
    </row>
    <row r="7972" spans="1:10" hidden="1" x14ac:dyDescent="0.25">
      <c r="A7972" t="s">
        <v>351</v>
      </c>
      <c r="B7972">
        <v>56</v>
      </c>
      <c r="C7972" t="s">
        <v>115</v>
      </c>
      <c r="D7972" t="s">
        <v>116</v>
      </c>
      <c r="E7972" t="s">
        <v>279</v>
      </c>
      <c r="F7972">
        <v>662</v>
      </c>
      <c r="G7972" s="5">
        <v>1</v>
      </c>
      <c r="H7972" s="7">
        <v>1</v>
      </c>
      <c r="I7972">
        <v>662</v>
      </c>
      <c r="J7972" s="5">
        <v>667</v>
      </c>
    </row>
    <row r="7973" spans="1:10" hidden="1" x14ac:dyDescent="0.25">
      <c r="A7973" t="s">
        <v>350</v>
      </c>
      <c r="B7973">
        <v>56</v>
      </c>
      <c r="C7973" t="s">
        <v>109</v>
      </c>
      <c r="D7973" t="s">
        <v>110</v>
      </c>
      <c r="E7973" t="s">
        <v>282</v>
      </c>
      <c r="F7973">
        <v>244.6</v>
      </c>
      <c r="G7973" s="5">
        <v>1</v>
      </c>
      <c r="H7973" s="7">
        <v>1</v>
      </c>
      <c r="I7973">
        <v>244.6</v>
      </c>
      <c r="J7973" s="5">
        <v>249.6</v>
      </c>
    </row>
    <row r="7974" spans="1:10" hidden="1" x14ac:dyDescent="0.25">
      <c r="A7974" t="s">
        <v>349</v>
      </c>
      <c r="B7974">
        <v>56</v>
      </c>
      <c r="C7974" t="s">
        <v>115</v>
      </c>
      <c r="D7974" t="s">
        <v>116</v>
      </c>
      <c r="E7974" t="s">
        <v>279</v>
      </c>
      <c r="F7974">
        <v>451.4</v>
      </c>
      <c r="G7974" s="5">
        <v>1</v>
      </c>
      <c r="H7974" s="7">
        <v>1</v>
      </c>
      <c r="I7974">
        <v>451.4</v>
      </c>
      <c r="J7974" s="5">
        <v>456.4</v>
      </c>
    </row>
    <row r="7975" spans="1:10" hidden="1" x14ac:dyDescent="0.25">
      <c r="A7975" t="s">
        <v>348</v>
      </c>
      <c r="B7975">
        <v>56</v>
      </c>
      <c r="C7975" t="s">
        <v>109</v>
      </c>
      <c r="D7975" t="s">
        <v>110</v>
      </c>
      <c r="E7975" t="s">
        <v>282</v>
      </c>
      <c r="F7975">
        <v>1239.4000000000001</v>
      </c>
      <c r="G7975" s="5">
        <v>1</v>
      </c>
      <c r="H7975" s="7">
        <v>1</v>
      </c>
      <c r="I7975">
        <v>1239.4000000000001</v>
      </c>
      <c r="J7975" s="5">
        <v>1244.4000000000001</v>
      </c>
    </row>
    <row r="7976" spans="1:10" hidden="1" x14ac:dyDescent="0.25">
      <c r="A7976" t="s">
        <v>347</v>
      </c>
      <c r="B7976">
        <v>56</v>
      </c>
      <c r="C7976" t="s">
        <v>115</v>
      </c>
      <c r="D7976" t="s">
        <v>116</v>
      </c>
      <c r="E7976" t="s">
        <v>279</v>
      </c>
      <c r="F7976">
        <v>487.2</v>
      </c>
      <c r="G7976" s="5">
        <v>1</v>
      </c>
      <c r="H7976" s="7">
        <v>1</v>
      </c>
      <c r="I7976">
        <v>487.2</v>
      </c>
      <c r="J7976" s="5">
        <v>492.2</v>
      </c>
    </row>
    <row r="7977" spans="1:10" hidden="1" x14ac:dyDescent="0.25">
      <c r="A7977" t="s">
        <v>346</v>
      </c>
      <c r="B7977">
        <v>56</v>
      </c>
      <c r="C7977" t="s">
        <v>109</v>
      </c>
      <c r="D7977" t="s">
        <v>110</v>
      </c>
      <c r="E7977" t="s">
        <v>282</v>
      </c>
      <c r="F7977">
        <v>653</v>
      </c>
      <c r="G7977" s="5">
        <v>1</v>
      </c>
      <c r="H7977" s="7">
        <v>1</v>
      </c>
      <c r="I7977">
        <v>653</v>
      </c>
      <c r="J7977" s="5">
        <v>658</v>
      </c>
    </row>
    <row r="7978" spans="1:10" hidden="1" x14ac:dyDescent="0.25">
      <c r="A7978" t="s">
        <v>345</v>
      </c>
      <c r="B7978">
        <v>56</v>
      </c>
      <c r="C7978" t="s">
        <v>115</v>
      </c>
      <c r="D7978" t="s">
        <v>116</v>
      </c>
      <c r="E7978" t="s">
        <v>279</v>
      </c>
      <c r="F7978">
        <v>393.8</v>
      </c>
      <c r="G7978" s="5">
        <v>1</v>
      </c>
      <c r="H7978" s="7">
        <v>1</v>
      </c>
      <c r="I7978">
        <v>393.8</v>
      </c>
      <c r="J7978" s="5">
        <v>398.8</v>
      </c>
    </row>
    <row r="7979" spans="1:10" hidden="1" x14ac:dyDescent="0.25">
      <c r="A7979" t="s">
        <v>344</v>
      </c>
      <c r="B7979">
        <v>56</v>
      </c>
      <c r="C7979" t="s">
        <v>109</v>
      </c>
      <c r="D7979" t="s">
        <v>110</v>
      </c>
      <c r="E7979" t="s">
        <v>282</v>
      </c>
      <c r="F7979">
        <v>638.5</v>
      </c>
      <c r="G7979" s="5">
        <v>1</v>
      </c>
      <c r="H7979" s="7">
        <v>1</v>
      </c>
      <c r="I7979">
        <v>638.5</v>
      </c>
      <c r="J7979" s="5">
        <v>643.5</v>
      </c>
    </row>
    <row r="7980" spans="1:10" hidden="1" x14ac:dyDescent="0.25">
      <c r="A7980" t="s">
        <v>343</v>
      </c>
      <c r="B7980">
        <v>56</v>
      </c>
      <c r="C7980" t="s">
        <v>115</v>
      </c>
      <c r="D7980" t="s">
        <v>116</v>
      </c>
      <c r="E7980" t="s">
        <v>279</v>
      </c>
      <c r="F7980">
        <v>438.6</v>
      </c>
      <c r="G7980" s="5">
        <v>1</v>
      </c>
      <c r="H7980" s="7">
        <v>1</v>
      </c>
      <c r="I7980">
        <v>438.6</v>
      </c>
      <c r="J7980" s="5">
        <v>443.6</v>
      </c>
    </row>
    <row r="7981" spans="1:10" hidden="1" x14ac:dyDescent="0.25">
      <c r="A7981" t="s">
        <v>342</v>
      </c>
      <c r="B7981">
        <v>56</v>
      </c>
      <c r="C7981" t="s">
        <v>109</v>
      </c>
      <c r="D7981" t="s">
        <v>110</v>
      </c>
      <c r="E7981" t="s">
        <v>282</v>
      </c>
      <c r="F7981">
        <v>1251.3</v>
      </c>
      <c r="G7981" s="5">
        <v>1</v>
      </c>
      <c r="H7981" s="7">
        <v>1</v>
      </c>
      <c r="I7981">
        <v>1251.3</v>
      </c>
      <c r="J7981" s="5">
        <v>1256.3</v>
      </c>
    </row>
    <row r="7982" spans="1:10" hidden="1" x14ac:dyDescent="0.25">
      <c r="A7982" t="s">
        <v>341</v>
      </c>
      <c r="B7982">
        <v>56</v>
      </c>
      <c r="C7982" t="s">
        <v>115</v>
      </c>
      <c r="D7982" t="s">
        <v>116</v>
      </c>
      <c r="E7982" t="s">
        <v>279</v>
      </c>
      <c r="F7982">
        <v>460.7</v>
      </c>
      <c r="G7982" s="5">
        <v>1</v>
      </c>
      <c r="H7982" s="7">
        <v>1</v>
      </c>
      <c r="I7982">
        <v>460.7</v>
      </c>
      <c r="J7982" s="5">
        <v>465.7</v>
      </c>
    </row>
    <row r="7983" spans="1:10" hidden="1" x14ac:dyDescent="0.25">
      <c r="A7983" t="s">
        <v>339</v>
      </c>
      <c r="B7983">
        <v>56</v>
      </c>
      <c r="C7983" t="s">
        <v>109</v>
      </c>
      <c r="D7983" t="s">
        <v>110</v>
      </c>
      <c r="E7983" t="s">
        <v>282</v>
      </c>
      <c r="F7983">
        <v>348</v>
      </c>
      <c r="G7983" s="5">
        <v>1</v>
      </c>
      <c r="H7983" s="7">
        <v>1</v>
      </c>
      <c r="I7983">
        <v>348</v>
      </c>
      <c r="J7983" s="5">
        <v>353</v>
      </c>
    </row>
    <row r="7984" spans="1:10" hidden="1" x14ac:dyDescent="0.25">
      <c r="A7984" t="s">
        <v>338</v>
      </c>
      <c r="B7984">
        <v>56</v>
      </c>
      <c r="C7984" t="s">
        <v>115</v>
      </c>
      <c r="D7984" t="s">
        <v>116</v>
      </c>
      <c r="E7984" t="s">
        <v>279</v>
      </c>
      <c r="F7984">
        <v>505</v>
      </c>
      <c r="G7984" s="5">
        <v>1</v>
      </c>
      <c r="H7984" s="7">
        <v>1</v>
      </c>
      <c r="I7984">
        <v>505</v>
      </c>
      <c r="J7984" s="5">
        <v>510</v>
      </c>
    </row>
    <row r="7985" spans="1:10" hidden="1" x14ac:dyDescent="0.25">
      <c r="A7985" t="s">
        <v>337</v>
      </c>
      <c r="B7985">
        <v>56</v>
      </c>
      <c r="C7985" t="s">
        <v>109</v>
      </c>
      <c r="D7985" t="s">
        <v>110</v>
      </c>
      <c r="E7985" t="s">
        <v>282</v>
      </c>
      <c r="F7985">
        <v>117.8</v>
      </c>
      <c r="G7985" s="5">
        <v>1</v>
      </c>
      <c r="H7985" s="7">
        <v>1</v>
      </c>
      <c r="I7985">
        <v>117.8</v>
      </c>
      <c r="J7985" s="5">
        <v>122.8</v>
      </c>
    </row>
    <row r="7986" spans="1:10" hidden="1" x14ac:dyDescent="0.25">
      <c r="A7986" t="s">
        <v>336</v>
      </c>
      <c r="B7986">
        <v>56</v>
      </c>
      <c r="C7986" t="s">
        <v>115</v>
      </c>
      <c r="D7986" t="s">
        <v>116</v>
      </c>
      <c r="E7986" t="s">
        <v>279</v>
      </c>
      <c r="F7986">
        <v>1113.5</v>
      </c>
      <c r="G7986" s="5">
        <v>1</v>
      </c>
      <c r="H7986" s="7">
        <v>1</v>
      </c>
      <c r="I7986">
        <v>1113.5</v>
      </c>
      <c r="J7986" s="5">
        <v>1118.5</v>
      </c>
    </row>
    <row r="7987" spans="1:10" hidden="1" x14ac:dyDescent="0.25">
      <c r="A7987" t="s">
        <v>335</v>
      </c>
      <c r="B7987">
        <v>56</v>
      </c>
      <c r="C7987" t="s">
        <v>109</v>
      </c>
      <c r="D7987" t="s">
        <v>110</v>
      </c>
      <c r="E7987" t="s">
        <v>282</v>
      </c>
      <c r="F7987">
        <v>510</v>
      </c>
      <c r="G7987" s="5">
        <v>1</v>
      </c>
      <c r="H7987" s="7">
        <v>1</v>
      </c>
      <c r="I7987">
        <v>510</v>
      </c>
      <c r="J7987" s="5">
        <v>515</v>
      </c>
    </row>
    <row r="7988" spans="1:10" hidden="1" x14ac:dyDescent="0.25">
      <c r="A7988" t="s">
        <v>221</v>
      </c>
      <c r="B7988">
        <v>56</v>
      </c>
      <c r="C7988" t="s">
        <v>115</v>
      </c>
      <c r="D7988" t="s">
        <v>116</v>
      </c>
      <c r="E7988" t="s">
        <v>279</v>
      </c>
      <c r="F7988">
        <v>530.20000000000005</v>
      </c>
      <c r="G7988" s="5">
        <v>1</v>
      </c>
      <c r="H7988" s="7">
        <v>1</v>
      </c>
      <c r="I7988">
        <v>530.20000000000005</v>
      </c>
      <c r="J7988" s="5">
        <v>535.20000000000005</v>
      </c>
    </row>
    <row r="7989" spans="1:10" hidden="1" x14ac:dyDescent="0.25">
      <c r="A7989" t="s">
        <v>427</v>
      </c>
      <c r="B7989">
        <v>56</v>
      </c>
      <c r="C7989" t="s">
        <v>115</v>
      </c>
      <c r="D7989" t="s">
        <v>116</v>
      </c>
      <c r="E7989" t="s">
        <v>279</v>
      </c>
      <c r="F7989">
        <v>630</v>
      </c>
      <c r="G7989" s="5">
        <v>1</v>
      </c>
      <c r="H7989" s="7">
        <v>1</v>
      </c>
      <c r="I7989">
        <v>630</v>
      </c>
      <c r="J7989" s="5">
        <v>635</v>
      </c>
    </row>
    <row r="7990" spans="1:10" hidden="1" x14ac:dyDescent="0.25">
      <c r="A7990" t="s">
        <v>426</v>
      </c>
      <c r="B7990">
        <v>56</v>
      </c>
      <c r="C7990" t="s">
        <v>109</v>
      </c>
      <c r="D7990" t="s">
        <v>110</v>
      </c>
      <c r="E7990" t="s">
        <v>282</v>
      </c>
      <c r="F7990">
        <v>280</v>
      </c>
      <c r="G7990" s="5">
        <v>1</v>
      </c>
      <c r="H7990" s="7">
        <v>1</v>
      </c>
      <c r="I7990">
        <v>280</v>
      </c>
      <c r="J7990" s="5">
        <v>285</v>
      </c>
    </row>
    <row r="7991" spans="1:10" hidden="1" x14ac:dyDescent="0.25">
      <c r="A7991" t="s">
        <v>428</v>
      </c>
      <c r="B7991">
        <v>56</v>
      </c>
      <c r="C7991" t="s">
        <v>115</v>
      </c>
      <c r="D7991" t="s">
        <v>116</v>
      </c>
      <c r="E7991" t="s">
        <v>279</v>
      </c>
      <c r="F7991">
        <v>420</v>
      </c>
      <c r="G7991" s="5">
        <v>1</v>
      </c>
      <c r="H7991" s="7">
        <v>1</v>
      </c>
      <c r="I7991">
        <v>420</v>
      </c>
      <c r="J7991" s="5">
        <v>425</v>
      </c>
    </row>
    <row r="7992" spans="1:10" hidden="1" x14ac:dyDescent="0.25">
      <c r="A7992" t="s">
        <v>429</v>
      </c>
      <c r="B7992">
        <v>56</v>
      </c>
      <c r="C7992" t="s">
        <v>109</v>
      </c>
      <c r="D7992" t="s">
        <v>110</v>
      </c>
      <c r="E7992" t="s">
        <v>282</v>
      </c>
      <c r="F7992">
        <v>240</v>
      </c>
      <c r="G7992" s="5">
        <v>1</v>
      </c>
      <c r="H7992" s="7">
        <v>1</v>
      </c>
      <c r="I7992">
        <v>240</v>
      </c>
      <c r="J7992" s="5">
        <v>245</v>
      </c>
    </row>
    <row r="7993" spans="1:10" hidden="1" x14ac:dyDescent="0.25">
      <c r="A7993" t="s">
        <v>430</v>
      </c>
      <c r="B7993">
        <v>56</v>
      </c>
      <c r="C7993" t="s">
        <v>115</v>
      </c>
      <c r="D7993" t="s">
        <v>116</v>
      </c>
      <c r="E7993" t="s">
        <v>279</v>
      </c>
      <c r="F7993">
        <v>343.6</v>
      </c>
      <c r="G7993" s="5">
        <v>1</v>
      </c>
      <c r="H7993" s="7">
        <v>1</v>
      </c>
      <c r="I7993">
        <v>343.6</v>
      </c>
      <c r="J7993" s="5">
        <v>348.6</v>
      </c>
    </row>
    <row r="7994" spans="1:10" hidden="1" x14ac:dyDescent="0.25">
      <c r="A7994" t="s">
        <v>431</v>
      </c>
      <c r="B7994">
        <v>56</v>
      </c>
      <c r="C7994" t="s">
        <v>109</v>
      </c>
      <c r="D7994" t="s">
        <v>110</v>
      </c>
      <c r="E7994" t="s">
        <v>282</v>
      </c>
      <c r="F7994">
        <v>360</v>
      </c>
      <c r="G7994" s="5">
        <v>1</v>
      </c>
      <c r="H7994" s="7">
        <v>1</v>
      </c>
      <c r="I7994">
        <v>360</v>
      </c>
      <c r="J7994" s="5">
        <v>365</v>
      </c>
    </row>
    <row r="7995" spans="1:10" hidden="1" x14ac:dyDescent="0.25">
      <c r="A7995" t="s">
        <v>432</v>
      </c>
      <c r="B7995">
        <v>56</v>
      </c>
      <c r="C7995" t="s">
        <v>115</v>
      </c>
      <c r="D7995" t="s">
        <v>116</v>
      </c>
      <c r="E7995" t="s">
        <v>279</v>
      </c>
      <c r="F7995">
        <v>695</v>
      </c>
      <c r="G7995" s="5">
        <v>1</v>
      </c>
      <c r="H7995" s="7">
        <v>1</v>
      </c>
      <c r="I7995">
        <v>695</v>
      </c>
      <c r="J7995" s="5">
        <v>700</v>
      </c>
    </row>
    <row r="7996" spans="1:10" hidden="1" x14ac:dyDescent="0.25">
      <c r="A7996" t="s">
        <v>481</v>
      </c>
      <c r="B7996">
        <v>56</v>
      </c>
      <c r="C7996" t="s">
        <v>115</v>
      </c>
      <c r="D7996" t="s">
        <v>116</v>
      </c>
      <c r="E7996" t="s">
        <v>279</v>
      </c>
      <c r="F7996">
        <v>2710</v>
      </c>
      <c r="G7996" s="5">
        <v>1</v>
      </c>
      <c r="H7996" s="7">
        <v>1</v>
      </c>
      <c r="I7996">
        <v>2710</v>
      </c>
      <c r="J7996" s="5">
        <v>2715</v>
      </c>
    </row>
    <row r="7997" spans="1:10" hidden="1" x14ac:dyDescent="0.25">
      <c r="A7997" t="s">
        <v>482</v>
      </c>
      <c r="B7997">
        <v>56</v>
      </c>
      <c r="C7997" t="s">
        <v>109</v>
      </c>
      <c r="D7997" t="s">
        <v>110</v>
      </c>
      <c r="E7997" t="s">
        <v>282</v>
      </c>
      <c r="F7997">
        <v>780</v>
      </c>
      <c r="G7997" s="5">
        <v>1</v>
      </c>
      <c r="H7997" s="7">
        <v>1</v>
      </c>
      <c r="I7997">
        <v>780</v>
      </c>
      <c r="J7997" s="5">
        <v>785</v>
      </c>
    </row>
    <row r="7998" spans="1:10" hidden="1" x14ac:dyDescent="0.25">
      <c r="A7998" t="s">
        <v>483</v>
      </c>
      <c r="B7998">
        <v>56</v>
      </c>
      <c r="C7998" t="s">
        <v>115</v>
      </c>
      <c r="D7998" t="s">
        <v>116</v>
      </c>
      <c r="E7998" t="s">
        <v>279</v>
      </c>
      <c r="F7998">
        <v>1760</v>
      </c>
      <c r="G7998" s="5">
        <v>1</v>
      </c>
      <c r="H7998" s="7">
        <v>1</v>
      </c>
      <c r="I7998">
        <v>1760</v>
      </c>
      <c r="J7998" s="5">
        <v>1765</v>
      </c>
    </row>
    <row r="7999" spans="1:10" hidden="1" x14ac:dyDescent="0.25">
      <c r="A7999" t="s">
        <v>484</v>
      </c>
      <c r="B7999">
        <v>56</v>
      </c>
      <c r="C7999" t="s">
        <v>109</v>
      </c>
      <c r="D7999" t="s">
        <v>110</v>
      </c>
      <c r="E7999" t="s">
        <v>282</v>
      </c>
      <c r="F7999">
        <v>300</v>
      </c>
      <c r="G7999" s="5">
        <v>1</v>
      </c>
      <c r="H7999" s="7">
        <v>1</v>
      </c>
      <c r="I7999">
        <v>300</v>
      </c>
      <c r="J7999" s="5">
        <v>305</v>
      </c>
    </row>
    <row r="8000" spans="1:10" hidden="1" x14ac:dyDescent="0.25">
      <c r="A8000" t="s">
        <v>434</v>
      </c>
      <c r="B8000">
        <v>56</v>
      </c>
      <c r="C8000" t="s">
        <v>115</v>
      </c>
      <c r="D8000" t="s">
        <v>116</v>
      </c>
      <c r="G8000" s="5">
        <v>0</v>
      </c>
      <c r="H8000" s="7">
        <v>0</v>
      </c>
      <c r="I8000" t="s">
        <v>340</v>
      </c>
      <c r="J8000" s="5" t="s">
        <v>340</v>
      </c>
    </row>
    <row r="8001" spans="1:10" hidden="1" x14ac:dyDescent="0.25">
      <c r="A8001" t="s">
        <v>435</v>
      </c>
      <c r="B8001">
        <v>56</v>
      </c>
      <c r="C8001" t="s">
        <v>109</v>
      </c>
      <c r="D8001" t="s">
        <v>110</v>
      </c>
      <c r="E8001" t="s">
        <v>282</v>
      </c>
      <c r="F8001">
        <v>590</v>
      </c>
      <c r="G8001" s="5">
        <v>1</v>
      </c>
      <c r="H8001" s="7">
        <v>1</v>
      </c>
      <c r="I8001">
        <v>590</v>
      </c>
      <c r="J8001" s="5">
        <v>595</v>
      </c>
    </row>
    <row r="8002" spans="1:10" hidden="1" x14ac:dyDescent="0.25">
      <c r="A8002" t="s">
        <v>436</v>
      </c>
      <c r="B8002">
        <v>56</v>
      </c>
      <c r="C8002" t="s">
        <v>115</v>
      </c>
      <c r="D8002" t="s">
        <v>116</v>
      </c>
      <c r="E8002" t="s">
        <v>279</v>
      </c>
      <c r="F8002">
        <v>-1670</v>
      </c>
      <c r="G8002" s="5">
        <v>0</v>
      </c>
      <c r="H8002" s="7">
        <v>0</v>
      </c>
      <c r="I8002" t="s">
        <v>340</v>
      </c>
      <c r="J8002" s="5" t="s">
        <v>340</v>
      </c>
    </row>
    <row r="8003" spans="1:10" hidden="1" x14ac:dyDescent="0.25">
      <c r="A8003" t="s">
        <v>437</v>
      </c>
      <c r="B8003">
        <v>56</v>
      </c>
      <c r="C8003" t="s">
        <v>109</v>
      </c>
      <c r="D8003" t="s">
        <v>110</v>
      </c>
      <c r="E8003" t="s">
        <v>282</v>
      </c>
      <c r="F8003">
        <v>635</v>
      </c>
      <c r="G8003" s="5">
        <v>1</v>
      </c>
      <c r="H8003" s="7">
        <v>1</v>
      </c>
      <c r="I8003">
        <v>635</v>
      </c>
      <c r="J8003" s="5">
        <v>640</v>
      </c>
    </row>
    <row r="8004" spans="1:10" hidden="1" x14ac:dyDescent="0.25">
      <c r="A8004" t="s">
        <v>438</v>
      </c>
      <c r="B8004">
        <v>56</v>
      </c>
      <c r="C8004" t="s">
        <v>115</v>
      </c>
      <c r="D8004" t="s">
        <v>116</v>
      </c>
      <c r="E8004" t="s">
        <v>279</v>
      </c>
      <c r="F8004">
        <v>365</v>
      </c>
      <c r="G8004" s="5">
        <v>1</v>
      </c>
      <c r="H8004" s="7">
        <v>1</v>
      </c>
      <c r="I8004">
        <v>365</v>
      </c>
      <c r="J8004" s="5">
        <v>370</v>
      </c>
    </row>
    <row r="8005" spans="1:10" hidden="1" x14ac:dyDescent="0.25">
      <c r="A8005" t="s">
        <v>439</v>
      </c>
      <c r="B8005">
        <v>56</v>
      </c>
      <c r="C8005" t="s">
        <v>109</v>
      </c>
      <c r="D8005" t="s">
        <v>110</v>
      </c>
      <c r="E8005" t="s">
        <v>282</v>
      </c>
      <c r="F8005">
        <v>485</v>
      </c>
      <c r="G8005" s="5">
        <v>1</v>
      </c>
      <c r="H8005" s="7">
        <v>1</v>
      </c>
      <c r="I8005">
        <v>485</v>
      </c>
      <c r="J8005" s="5">
        <v>490</v>
      </c>
    </row>
    <row r="8006" spans="1:10" hidden="1" x14ac:dyDescent="0.25">
      <c r="A8006" t="s">
        <v>440</v>
      </c>
      <c r="B8006">
        <v>56</v>
      </c>
      <c r="C8006" t="s">
        <v>115</v>
      </c>
      <c r="D8006" t="s">
        <v>116</v>
      </c>
      <c r="E8006" t="s">
        <v>279</v>
      </c>
      <c r="F8006">
        <v>-1660</v>
      </c>
      <c r="G8006" s="5">
        <v>0</v>
      </c>
      <c r="H8006" s="7">
        <v>0</v>
      </c>
      <c r="I8006" t="s">
        <v>340</v>
      </c>
      <c r="J8006" s="5" t="s">
        <v>340</v>
      </c>
    </row>
    <row r="8007" spans="1:10" hidden="1" x14ac:dyDescent="0.25">
      <c r="A8007" t="s">
        <v>441</v>
      </c>
      <c r="B8007">
        <v>56</v>
      </c>
      <c r="C8007" t="s">
        <v>109</v>
      </c>
      <c r="D8007" t="s">
        <v>110</v>
      </c>
      <c r="E8007" t="s">
        <v>282</v>
      </c>
      <c r="F8007">
        <v>535</v>
      </c>
      <c r="G8007" s="5">
        <v>1</v>
      </c>
      <c r="H8007" s="7">
        <v>1</v>
      </c>
      <c r="I8007">
        <v>535</v>
      </c>
      <c r="J8007" s="5">
        <v>540</v>
      </c>
    </row>
    <row r="8008" spans="1:10" hidden="1" x14ac:dyDescent="0.25">
      <c r="A8008" t="s">
        <v>442</v>
      </c>
      <c r="B8008">
        <v>56</v>
      </c>
      <c r="C8008" t="s">
        <v>115</v>
      </c>
      <c r="D8008" t="s">
        <v>116</v>
      </c>
      <c r="E8008" t="s">
        <v>279</v>
      </c>
      <c r="F8008">
        <v>700</v>
      </c>
      <c r="G8008" s="5">
        <v>1</v>
      </c>
      <c r="H8008" s="7">
        <v>1</v>
      </c>
      <c r="I8008">
        <v>700</v>
      </c>
      <c r="J8008" s="5">
        <v>705</v>
      </c>
    </row>
    <row r="8009" spans="1:10" hidden="1" x14ac:dyDescent="0.25">
      <c r="A8009" t="s">
        <v>443</v>
      </c>
      <c r="B8009">
        <v>56</v>
      </c>
      <c r="C8009" t="s">
        <v>109</v>
      </c>
      <c r="D8009" t="s">
        <v>110</v>
      </c>
      <c r="E8009" t="s">
        <v>282</v>
      </c>
      <c r="F8009">
        <v>525</v>
      </c>
      <c r="G8009" s="5">
        <v>1</v>
      </c>
      <c r="H8009" s="7">
        <v>1</v>
      </c>
      <c r="I8009">
        <v>525</v>
      </c>
      <c r="J8009" s="5">
        <v>530</v>
      </c>
    </row>
    <row r="8010" spans="1:10" hidden="1" x14ac:dyDescent="0.25">
      <c r="A8010" t="s">
        <v>444</v>
      </c>
      <c r="B8010">
        <v>56</v>
      </c>
      <c r="C8010" t="s">
        <v>115</v>
      </c>
      <c r="D8010" t="s">
        <v>116</v>
      </c>
      <c r="E8010" t="s">
        <v>279</v>
      </c>
      <c r="F8010">
        <v>310</v>
      </c>
      <c r="G8010" s="5">
        <v>1</v>
      </c>
      <c r="H8010" s="7">
        <v>1</v>
      </c>
      <c r="I8010">
        <v>310</v>
      </c>
      <c r="J8010" s="5">
        <v>315</v>
      </c>
    </row>
    <row r="8011" spans="1:10" hidden="1" x14ac:dyDescent="0.25">
      <c r="A8011" t="s">
        <v>445</v>
      </c>
      <c r="B8011">
        <v>56</v>
      </c>
      <c r="C8011" t="s">
        <v>109</v>
      </c>
      <c r="D8011" t="s">
        <v>110</v>
      </c>
      <c r="E8011" t="s">
        <v>282</v>
      </c>
      <c r="F8011">
        <v>590</v>
      </c>
      <c r="G8011" s="5">
        <v>1</v>
      </c>
      <c r="H8011" s="7">
        <v>1</v>
      </c>
      <c r="I8011">
        <v>590</v>
      </c>
      <c r="J8011" s="5">
        <v>595</v>
      </c>
    </row>
    <row r="8012" spans="1:10" hidden="1" x14ac:dyDescent="0.25">
      <c r="A8012" t="s">
        <v>446</v>
      </c>
      <c r="B8012">
        <v>56</v>
      </c>
      <c r="C8012" t="s">
        <v>115</v>
      </c>
      <c r="D8012" t="s">
        <v>116</v>
      </c>
      <c r="E8012" t="s">
        <v>279</v>
      </c>
      <c r="F8012">
        <v>555</v>
      </c>
      <c r="G8012" s="5">
        <v>1</v>
      </c>
      <c r="H8012" s="7">
        <v>1</v>
      </c>
      <c r="I8012">
        <v>555</v>
      </c>
      <c r="J8012" s="5">
        <v>560</v>
      </c>
    </row>
    <row r="8013" spans="1:10" hidden="1" x14ac:dyDescent="0.25">
      <c r="A8013" t="s">
        <v>447</v>
      </c>
      <c r="B8013">
        <v>56</v>
      </c>
      <c r="C8013" t="s">
        <v>109</v>
      </c>
      <c r="D8013" t="s">
        <v>110</v>
      </c>
      <c r="E8013" t="s">
        <v>282</v>
      </c>
      <c r="F8013">
        <v>475</v>
      </c>
      <c r="G8013" s="5">
        <v>1</v>
      </c>
      <c r="H8013" s="7">
        <v>1</v>
      </c>
      <c r="I8013">
        <v>475</v>
      </c>
      <c r="J8013" s="5">
        <v>480</v>
      </c>
    </row>
    <row r="8014" spans="1:10" hidden="1" x14ac:dyDescent="0.25">
      <c r="A8014" t="s">
        <v>448</v>
      </c>
      <c r="B8014">
        <v>56</v>
      </c>
      <c r="C8014" t="s">
        <v>115</v>
      </c>
      <c r="D8014" t="s">
        <v>116</v>
      </c>
      <c r="E8014" t="s">
        <v>279</v>
      </c>
      <c r="F8014">
        <v>660</v>
      </c>
      <c r="G8014" s="5">
        <v>1</v>
      </c>
      <c r="H8014" s="7">
        <v>1</v>
      </c>
      <c r="I8014">
        <v>660</v>
      </c>
      <c r="J8014" s="5">
        <v>665</v>
      </c>
    </row>
    <row r="8015" spans="1:10" hidden="1" x14ac:dyDescent="0.25">
      <c r="A8015" t="s">
        <v>449</v>
      </c>
      <c r="B8015">
        <v>56</v>
      </c>
      <c r="C8015" t="s">
        <v>109</v>
      </c>
      <c r="D8015" t="s">
        <v>110</v>
      </c>
      <c r="E8015" t="s">
        <v>282</v>
      </c>
      <c r="F8015">
        <v>240</v>
      </c>
      <c r="G8015" s="5">
        <v>1</v>
      </c>
      <c r="H8015" s="7">
        <v>1</v>
      </c>
      <c r="I8015">
        <v>240</v>
      </c>
      <c r="J8015" s="5">
        <v>245</v>
      </c>
    </row>
    <row r="8016" spans="1:10" hidden="1" x14ac:dyDescent="0.25">
      <c r="A8016" t="s">
        <v>374</v>
      </c>
      <c r="B8016">
        <v>56</v>
      </c>
      <c r="C8016" t="s">
        <v>109</v>
      </c>
      <c r="D8016" t="s">
        <v>110</v>
      </c>
      <c r="E8016" t="s">
        <v>282</v>
      </c>
      <c r="F8016">
        <v>595</v>
      </c>
      <c r="G8016" s="5">
        <v>1</v>
      </c>
      <c r="H8016" s="7">
        <v>1</v>
      </c>
      <c r="I8016">
        <v>595</v>
      </c>
      <c r="J8016" s="5">
        <v>600</v>
      </c>
    </row>
    <row r="8017" spans="1:10" hidden="1" x14ac:dyDescent="0.25">
      <c r="A8017" t="s">
        <v>375</v>
      </c>
      <c r="B8017">
        <v>56</v>
      </c>
      <c r="C8017" t="s">
        <v>115</v>
      </c>
      <c r="D8017" t="s">
        <v>116</v>
      </c>
      <c r="E8017" t="s">
        <v>279</v>
      </c>
      <c r="F8017">
        <v>410</v>
      </c>
      <c r="G8017" s="5">
        <v>1</v>
      </c>
      <c r="H8017" s="7">
        <v>1</v>
      </c>
      <c r="I8017">
        <v>410</v>
      </c>
      <c r="J8017" s="5">
        <v>415</v>
      </c>
    </row>
    <row r="8018" spans="1:10" hidden="1" x14ac:dyDescent="0.25">
      <c r="A8018" t="s">
        <v>376</v>
      </c>
      <c r="B8018">
        <v>56</v>
      </c>
      <c r="C8018" t="s">
        <v>109</v>
      </c>
      <c r="D8018" t="s">
        <v>110</v>
      </c>
      <c r="E8018" t="s">
        <v>282</v>
      </c>
      <c r="F8018">
        <v>650</v>
      </c>
      <c r="G8018" s="5">
        <v>1</v>
      </c>
      <c r="H8018" s="7">
        <v>1</v>
      </c>
      <c r="I8018">
        <v>650</v>
      </c>
      <c r="J8018" s="5">
        <v>655</v>
      </c>
    </row>
    <row r="8019" spans="1:10" hidden="1" x14ac:dyDescent="0.25">
      <c r="A8019" t="s">
        <v>377</v>
      </c>
      <c r="B8019">
        <v>56</v>
      </c>
      <c r="C8019" t="s">
        <v>115</v>
      </c>
      <c r="D8019" t="s">
        <v>116</v>
      </c>
      <c r="E8019" t="s">
        <v>279</v>
      </c>
      <c r="F8019">
        <v>1560</v>
      </c>
      <c r="G8019" s="5">
        <v>1</v>
      </c>
      <c r="H8019" s="7">
        <v>1</v>
      </c>
      <c r="I8019">
        <v>1560</v>
      </c>
      <c r="J8019" s="5">
        <v>1565</v>
      </c>
    </row>
    <row r="8020" spans="1:10" hidden="1" x14ac:dyDescent="0.25">
      <c r="A8020" t="s">
        <v>378</v>
      </c>
      <c r="B8020">
        <v>56</v>
      </c>
      <c r="C8020" t="s">
        <v>109</v>
      </c>
      <c r="D8020" t="s">
        <v>110</v>
      </c>
      <c r="E8020" t="s">
        <v>282</v>
      </c>
      <c r="F8020">
        <v>200</v>
      </c>
      <c r="G8020" s="5">
        <v>1</v>
      </c>
      <c r="H8020" s="7">
        <v>1</v>
      </c>
      <c r="I8020">
        <v>200</v>
      </c>
      <c r="J8020" s="5">
        <v>205</v>
      </c>
    </row>
    <row r="8021" spans="1:10" hidden="1" x14ac:dyDescent="0.25">
      <c r="A8021" t="s">
        <v>379</v>
      </c>
      <c r="B8021">
        <v>56</v>
      </c>
      <c r="C8021" t="s">
        <v>115</v>
      </c>
      <c r="D8021" t="s">
        <v>116</v>
      </c>
      <c r="E8021" t="s">
        <v>279</v>
      </c>
      <c r="F8021">
        <v>675</v>
      </c>
      <c r="G8021" s="5">
        <v>1</v>
      </c>
      <c r="H8021" s="7">
        <v>1</v>
      </c>
      <c r="I8021">
        <v>675</v>
      </c>
      <c r="J8021" s="5">
        <v>680</v>
      </c>
    </row>
    <row r="8022" spans="1:10" hidden="1" x14ac:dyDescent="0.25">
      <c r="A8022" t="s">
        <v>380</v>
      </c>
      <c r="B8022">
        <v>56</v>
      </c>
      <c r="C8022" t="s">
        <v>109</v>
      </c>
      <c r="D8022" t="s">
        <v>110</v>
      </c>
      <c r="E8022" t="s">
        <v>282</v>
      </c>
      <c r="F8022">
        <v>605</v>
      </c>
      <c r="G8022" s="5">
        <v>1</v>
      </c>
      <c r="H8022" s="7">
        <v>1</v>
      </c>
      <c r="I8022">
        <v>605</v>
      </c>
      <c r="J8022" s="5">
        <v>610</v>
      </c>
    </row>
    <row r="8023" spans="1:10" hidden="1" x14ac:dyDescent="0.25">
      <c r="A8023" t="s">
        <v>381</v>
      </c>
      <c r="B8023">
        <v>56</v>
      </c>
      <c r="C8023" t="s">
        <v>115</v>
      </c>
      <c r="D8023" t="s">
        <v>116</v>
      </c>
      <c r="E8023" t="s">
        <v>279</v>
      </c>
      <c r="F8023">
        <v>921.5</v>
      </c>
      <c r="G8023" s="5">
        <v>1</v>
      </c>
      <c r="H8023" s="7">
        <v>1</v>
      </c>
      <c r="I8023">
        <v>921.5</v>
      </c>
      <c r="J8023" s="5">
        <v>926.5</v>
      </c>
    </row>
    <row r="8024" spans="1:10" hidden="1" x14ac:dyDescent="0.25">
      <c r="A8024" t="s">
        <v>382</v>
      </c>
      <c r="B8024">
        <v>56</v>
      </c>
      <c r="C8024" t="s">
        <v>109</v>
      </c>
      <c r="D8024" t="s">
        <v>110</v>
      </c>
      <c r="E8024" t="s">
        <v>282</v>
      </c>
      <c r="F8024">
        <v>1023.9</v>
      </c>
      <c r="G8024" s="5">
        <v>1</v>
      </c>
      <c r="H8024" s="7">
        <v>1</v>
      </c>
      <c r="I8024">
        <v>1023.9</v>
      </c>
      <c r="J8024" s="5">
        <v>1028.9000000000001</v>
      </c>
    </row>
    <row r="8025" spans="1:10" hidden="1" x14ac:dyDescent="0.25">
      <c r="A8025" t="s">
        <v>383</v>
      </c>
      <c r="B8025">
        <v>56</v>
      </c>
      <c r="C8025" t="s">
        <v>115</v>
      </c>
      <c r="D8025" t="s">
        <v>116</v>
      </c>
      <c r="E8025" t="s">
        <v>279</v>
      </c>
      <c r="F8025">
        <v>695</v>
      </c>
      <c r="G8025" s="5">
        <v>1</v>
      </c>
      <c r="H8025" s="7">
        <v>1</v>
      </c>
      <c r="I8025">
        <v>695</v>
      </c>
      <c r="J8025" s="5">
        <v>700</v>
      </c>
    </row>
    <row r="8026" spans="1:10" hidden="1" x14ac:dyDescent="0.25">
      <c r="A8026" t="s">
        <v>384</v>
      </c>
      <c r="B8026">
        <v>56</v>
      </c>
      <c r="C8026" t="s">
        <v>109</v>
      </c>
      <c r="D8026" t="s">
        <v>110</v>
      </c>
      <c r="E8026" t="s">
        <v>282</v>
      </c>
      <c r="F8026">
        <v>590</v>
      </c>
      <c r="G8026" s="5">
        <v>1</v>
      </c>
      <c r="H8026" s="7">
        <v>1</v>
      </c>
      <c r="I8026">
        <v>590</v>
      </c>
      <c r="J8026" s="5">
        <v>595</v>
      </c>
    </row>
    <row r="8027" spans="1:10" hidden="1" x14ac:dyDescent="0.25">
      <c r="A8027" t="s">
        <v>385</v>
      </c>
      <c r="B8027">
        <v>56</v>
      </c>
      <c r="C8027" t="s">
        <v>115</v>
      </c>
      <c r="D8027" t="s">
        <v>116</v>
      </c>
      <c r="E8027" t="s">
        <v>279</v>
      </c>
      <c r="F8027">
        <v>600</v>
      </c>
      <c r="G8027" s="5">
        <v>1</v>
      </c>
      <c r="H8027" s="7">
        <v>1</v>
      </c>
      <c r="I8027">
        <v>600</v>
      </c>
      <c r="J8027" s="5">
        <v>605</v>
      </c>
    </row>
    <row r="8028" spans="1:10" hidden="1" x14ac:dyDescent="0.25">
      <c r="A8028" t="s">
        <v>386</v>
      </c>
      <c r="B8028">
        <v>56</v>
      </c>
      <c r="C8028" t="s">
        <v>109</v>
      </c>
      <c r="D8028" t="s">
        <v>110</v>
      </c>
      <c r="E8028" t="s">
        <v>282</v>
      </c>
      <c r="F8028">
        <v>730</v>
      </c>
      <c r="G8028" s="5">
        <v>1</v>
      </c>
      <c r="H8028" s="7">
        <v>1</v>
      </c>
      <c r="I8028">
        <v>730</v>
      </c>
      <c r="J8028" s="5">
        <v>735</v>
      </c>
    </row>
    <row r="8029" spans="1:10" hidden="1" x14ac:dyDescent="0.25">
      <c r="A8029" t="s">
        <v>407</v>
      </c>
      <c r="B8029">
        <v>56</v>
      </c>
      <c r="C8029" t="s">
        <v>115</v>
      </c>
      <c r="D8029" t="s">
        <v>116</v>
      </c>
      <c r="E8029" t="s">
        <v>279</v>
      </c>
      <c r="F8029">
        <v>695</v>
      </c>
      <c r="G8029" s="5">
        <v>1</v>
      </c>
      <c r="H8029" s="7">
        <v>1</v>
      </c>
      <c r="I8029">
        <v>695</v>
      </c>
      <c r="J8029" s="5">
        <v>700</v>
      </c>
    </row>
    <row r="8030" spans="1:10" hidden="1" x14ac:dyDescent="0.25">
      <c r="A8030" t="s">
        <v>408</v>
      </c>
      <c r="B8030">
        <v>56</v>
      </c>
      <c r="C8030" t="s">
        <v>109</v>
      </c>
      <c r="D8030" t="s">
        <v>110</v>
      </c>
      <c r="E8030" t="s">
        <v>282</v>
      </c>
      <c r="F8030">
        <v>1362.9</v>
      </c>
      <c r="G8030" s="5">
        <v>1</v>
      </c>
      <c r="H8030" s="7">
        <v>1</v>
      </c>
      <c r="I8030">
        <v>1362.9</v>
      </c>
      <c r="J8030" s="5">
        <v>1367.9</v>
      </c>
    </row>
    <row r="8031" spans="1:10" hidden="1" x14ac:dyDescent="0.25">
      <c r="A8031" t="s">
        <v>409</v>
      </c>
      <c r="B8031">
        <v>56</v>
      </c>
      <c r="C8031" t="s">
        <v>115</v>
      </c>
      <c r="D8031" t="s">
        <v>116</v>
      </c>
      <c r="E8031" t="s">
        <v>279</v>
      </c>
      <c r="F8031">
        <v>-500</v>
      </c>
      <c r="G8031" s="5">
        <v>0</v>
      </c>
      <c r="H8031" s="7">
        <v>0</v>
      </c>
      <c r="I8031" t="s">
        <v>340</v>
      </c>
      <c r="J8031" s="5" t="s">
        <v>340</v>
      </c>
    </row>
    <row r="8032" spans="1:10" hidden="1" x14ac:dyDescent="0.25">
      <c r="A8032" t="s">
        <v>410</v>
      </c>
      <c r="B8032">
        <v>56</v>
      </c>
      <c r="C8032" t="s">
        <v>109</v>
      </c>
      <c r="D8032" t="s">
        <v>110</v>
      </c>
      <c r="E8032" t="s">
        <v>282</v>
      </c>
      <c r="F8032">
        <v>250</v>
      </c>
      <c r="G8032" s="5">
        <v>1</v>
      </c>
      <c r="H8032" s="7">
        <v>1</v>
      </c>
      <c r="I8032">
        <v>250</v>
      </c>
      <c r="J8032" s="5">
        <v>255</v>
      </c>
    </row>
    <row r="8033" spans="1:10" hidden="1" x14ac:dyDescent="0.25">
      <c r="A8033" t="s">
        <v>411</v>
      </c>
      <c r="B8033">
        <v>56</v>
      </c>
      <c r="C8033" t="s">
        <v>115</v>
      </c>
      <c r="D8033" t="s">
        <v>116</v>
      </c>
      <c r="E8033" t="s">
        <v>279</v>
      </c>
      <c r="F8033">
        <v>765</v>
      </c>
      <c r="G8033" s="5">
        <v>1</v>
      </c>
      <c r="H8033" s="7">
        <v>1</v>
      </c>
      <c r="I8033">
        <v>765</v>
      </c>
      <c r="J8033" s="5">
        <v>770</v>
      </c>
    </row>
    <row r="8034" spans="1:10" hidden="1" x14ac:dyDescent="0.25">
      <c r="A8034" t="s">
        <v>412</v>
      </c>
      <c r="B8034">
        <v>56</v>
      </c>
      <c r="C8034" t="s">
        <v>109</v>
      </c>
      <c r="D8034" t="s">
        <v>110</v>
      </c>
      <c r="E8034" t="s">
        <v>282</v>
      </c>
      <c r="F8034">
        <v>660</v>
      </c>
      <c r="G8034" s="5">
        <v>1</v>
      </c>
      <c r="H8034" s="7">
        <v>1</v>
      </c>
      <c r="I8034">
        <v>660</v>
      </c>
      <c r="J8034" s="5">
        <v>665</v>
      </c>
    </row>
    <row r="8035" spans="1:10" hidden="1" x14ac:dyDescent="0.25">
      <c r="A8035" t="s">
        <v>413</v>
      </c>
      <c r="B8035">
        <v>56</v>
      </c>
      <c r="C8035" t="s">
        <v>115</v>
      </c>
      <c r="D8035" t="s">
        <v>116</v>
      </c>
      <c r="E8035" t="s">
        <v>279</v>
      </c>
      <c r="F8035">
        <v>350</v>
      </c>
      <c r="G8035" s="5">
        <v>1</v>
      </c>
      <c r="H8035" s="7">
        <v>1</v>
      </c>
      <c r="I8035">
        <v>350</v>
      </c>
      <c r="J8035" s="5">
        <v>355</v>
      </c>
    </row>
    <row r="8036" spans="1:10" hidden="1" x14ac:dyDescent="0.25">
      <c r="A8036" t="s">
        <v>414</v>
      </c>
      <c r="B8036">
        <v>56</v>
      </c>
      <c r="C8036" t="s">
        <v>109</v>
      </c>
      <c r="D8036" t="s">
        <v>110</v>
      </c>
      <c r="E8036" t="s">
        <v>282</v>
      </c>
      <c r="F8036">
        <v>1100</v>
      </c>
      <c r="G8036" s="5">
        <v>1</v>
      </c>
      <c r="H8036" s="7">
        <v>1</v>
      </c>
      <c r="I8036">
        <v>1100</v>
      </c>
      <c r="J8036" s="5">
        <v>1105</v>
      </c>
    </row>
    <row r="8037" spans="1:10" hidden="1" x14ac:dyDescent="0.25">
      <c r="A8037" t="s">
        <v>419</v>
      </c>
      <c r="B8037">
        <v>56</v>
      </c>
      <c r="C8037" t="s">
        <v>115</v>
      </c>
      <c r="D8037" t="s">
        <v>116</v>
      </c>
      <c r="E8037" t="s">
        <v>279</v>
      </c>
      <c r="F8037">
        <v>1360</v>
      </c>
      <c r="G8037" s="5">
        <v>1</v>
      </c>
      <c r="H8037" s="7">
        <v>1</v>
      </c>
      <c r="I8037">
        <v>1360</v>
      </c>
      <c r="J8037" s="5">
        <v>1365</v>
      </c>
    </row>
    <row r="8038" spans="1:10" hidden="1" x14ac:dyDescent="0.25">
      <c r="A8038" t="s">
        <v>420</v>
      </c>
      <c r="B8038">
        <v>56</v>
      </c>
      <c r="C8038" t="s">
        <v>109</v>
      </c>
      <c r="D8038" t="s">
        <v>110</v>
      </c>
      <c r="E8038" t="s">
        <v>282</v>
      </c>
      <c r="F8038">
        <v>1110</v>
      </c>
      <c r="G8038" s="5">
        <v>1</v>
      </c>
      <c r="H8038" s="7">
        <v>1</v>
      </c>
      <c r="I8038">
        <v>1110</v>
      </c>
      <c r="J8038" s="5">
        <v>1115</v>
      </c>
    </row>
    <row r="8039" spans="1:10" hidden="1" x14ac:dyDescent="0.25">
      <c r="A8039" t="s">
        <v>421</v>
      </c>
      <c r="B8039">
        <v>56</v>
      </c>
      <c r="C8039" t="s">
        <v>115</v>
      </c>
      <c r="D8039" t="s">
        <v>116</v>
      </c>
      <c r="E8039" t="s">
        <v>279</v>
      </c>
      <c r="F8039">
        <v>725</v>
      </c>
      <c r="G8039" s="5">
        <v>1</v>
      </c>
      <c r="H8039" s="7">
        <v>1</v>
      </c>
      <c r="I8039">
        <v>725</v>
      </c>
      <c r="J8039" s="5">
        <v>730</v>
      </c>
    </row>
    <row r="8040" spans="1:10" hidden="1" x14ac:dyDescent="0.25">
      <c r="A8040" t="s">
        <v>474</v>
      </c>
      <c r="B8040">
        <v>56</v>
      </c>
      <c r="C8040" t="s">
        <v>115</v>
      </c>
      <c r="D8040" t="s">
        <v>116</v>
      </c>
      <c r="E8040" t="s">
        <v>279</v>
      </c>
      <c r="F8040">
        <v>555</v>
      </c>
      <c r="G8040" s="5">
        <v>1</v>
      </c>
      <c r="H8040" s="7">
        <v>1</v>
      </c>
      <c r="I8040">
        <v>555</v>
      </c>
      <c r="J8040" s="5">
        <v>560</v>
      </c>
    </row>
    <row r="8041" spans="1:10" hidden="1" x14ac:dyDescent="0.25">
      <c r="A8041" t="s">
        <v>475</v>
      </c>
      <c r="B8041">
        <v>56</v>
      </c>
      <c r="C8041" t="s">
        <v>109</v>
      </c>
      <c r="D8041" t="s">
        <v>110</v>
      </c>
      <c r="E8041" t="s">
        <v>282</v>
      </c>
      <c r="F8041">
        <v>335</v>
      </c>
      <c r="G8041" s="5">
        <v>1</v>
      </c>
      <c r="H8041" s="7">
        <v>1</v>
      </c>
      <c r="I8041">
        <v>335</v>
      </c>
      <c r="J8041" s="5">
        <v>340</v>
      </c>
    </row>
    <row r="8042" spans="1:10" hidden="1" x14ac:dyDescent="0.25">
      <c r="A8042" t="s">
        <v>476</v>
      </c>
      <c r="B8042">
        <v>56</v>
      </c>
      <c r="C8042" t="s">
        <v>115</v>
      </c>
      <c r="D8042" t="s">
        <v>116</v>
      </c>
      <c r="E8042" t="s">
        <v>279</v>
      </c>
      <c r="F8042">
        <v>460</v>
      </c>
      <c r="G8042" s="5">
        <v>1</v>
      </c>
      <c r="H8042" s="7">
        <v>1</v>
      </c>
      <c r="I8042">
        <v>460</v>
      </c>
      <c r="J8042" s="5">
        <v>465</v>
      </c>
    </row>
    <row r="8043" spans="1:10" hidden="1" x14ac:dyDescent="0.25">
      <c r="A8043" t="s">
        <v>485</v>
      </c>
      <c r="B8043">
        <v>56</v>
      </c>
      <c r="C8043" t="s">
        <v>115</v>
      </c>
      <c r="D8043" t="s">
        <v>116</v>
      </c>
      <c r="E8043" t="s">
        <v>279</v>
      </c>
      <c r="F8043">
        <v>655</v>
      </c>
      <c r="G8043" s="5">
        <v>1</v>
      </c>
      <c r="H8043" s="7">
        <v>1</v>
      </c>
      <c r="I8043">
        <v>655</v>
      </c>
      <c r="J8043" s="5">
        <v>660</v>
      </c>
    </row>
    <row r="8044" spans="1:10" hidden="1" x14ac:dyDescent="0.25">
      <c r="A8044" t="s">
        <v>486</v>
      </c>
      <c r="B8044">
        <v>56</v>
      </c>
      <c r="C8044" t="s">
        <v>109</v>
      </c>
      <c r="D8044" t="s">
        <v>110</v>
      </c>
      <c r="E8044" t="s">
        <v>282</v>
      </c>
      <c r="F8044">
        <v>460</v>
      </c>
      <c r="G8044" s="5">
        <v>1</v>
      </c>
      <c r="H8044" s="7">
        <v>1</v>
      </c>
      <c r="I8044">
        <v>460</v>
      </c>
      <c r="J8044" s="5">
        <v>465</v>
      </c>
    </row>
    <row r="8045" spans="1:10" hidden="1" x14ac:dyDescent="0.25">
      <c r="A8045" t="s">
        <v>487</v>
      </c>
      <c r="B8045">
        <v>56</v>
      </c>
      <c r="C8045" t="s">
        <v>115</v>
      </c>
      <c r="D8045" t="s">
        <v>116</v>
      </c>
      <c r="E8045" t="s">
        <v>279</v>
      </c>
      <c r="F8045">
        <v>1085</v>
      </c>
      <c r="G8045" s="5">
        <v>1</v>
      </c>
      <c r="H8045" s="7">
        <v>1</v>
      </c>
      <c r="I8045">
        <v>1085</v>
      </c>
      <c r="J8045" s="5">
        <v>1090</v>
      </c>
    </row>
    <row r="8046" spans="1:10" hidden="1" x14ac:dyDescent="0.25">
      <c r="A8046" t="s">
        <v>488</v>
      </c>
      <c r="B8046">
        <v>56</v>
      </c>
      <c r="C8046" t="s">
        <v>109</v>
      </c>
      <c r="D8046" t="s">
        <v>110</v>
      </c>
      <c r="E8046" t="s">
        <v>282</v>
      </c>
      <c r="F8046">
        <v>1120</v>
      </c>
      <c r="G8046" s="5">
        <v>1</v>
      </c>
      <c r="H8046" s="7">
        <v>1</v>
      </c>
      <c r="I8046">
        <v>1120</v>
      </c>
      <c r="J8046" s="5">
        <v>1125</v>
      </c>
    </row>
    <row r="8047" spans="1:10" hidden="1" x14ac:dyDescent="0.25">
      <c r="A8047" t="s">
        <v>489</v>
      </c>
      <c r="B8047">
        <v>56</v>
      </c>
      <c r="C8047" t="s">
        <v>115</v>
      </c>
      <c r="D8047" t="s">
        <v>116</v>
      </c>
      <c r="E8047" t="s">
        <v>279</v>
      </c>
      <c r="F8047">
        <v>-2235</v>
      </c>
      <c r="G8047" s="5">
        <v>0</v>
      </c>
      <c r="H8047" s="7">
        <v>0</v>
      </c>
      <c r="I8047" t="s">
        <v>340</v>
      </c>
      <c r="J8047" s="5" t="s">
        <v>340</v>
      </c>
    </row>
    <row r="8048" spans="1:10" hidden="1" x14ac:dyDescent="0.25">
      <c r="A8048" t="s">
        <v>463</v>
      </c>
      <c r="B8048">
        <v>17</v>
      </c>
      <c r="C8048" t="s">
        <v>37</v>
      </c>
      <c r="D8048" t="s">
        <v>38</v>
      </c>
      <c r="E8048" t="s">
        <v>318</v>
      </c>
      <c r="F8048">
        <v>190</v>
      </c>
      <c r="G8048" s="5">
        <v>1</v>
      </c>
      <c r="H8048" s="7">
        <v>1</v>
      </c>
      <c r="I8048">
        <v>190</v>
      </c>
      <c r="J8048" s="5">
        <v>195</v>
      </c>
    </row>
    <row r="8049" spans="1:10" x14ac:dyDescent="0.25">
      <c r="A8049" t="s">
        <v>464</v>
      </c>
      <c r="B8049">
        <v>111</v>
      </c>
      <c r="C8049" t="s">
        <v>2</v>
      </c>
      <c r="E8049" t="s">
        <v>224</v>
      </c>
      <c r="F8049">
        <v>730</v>
      </c>
      <c r="G8049" s="5">
        <v>1</v>
      </c>
      <c r="H8049" s="7">
        <v>0</v>
      </c>
      <c r="I8049" t="s">
        <v>340</v>
      </c>
      <c r="J8049" s="5" t="s">
        <v>340</v>
      </c>
    </row>
    <row r="8050" spans="1:10" x14ac:dyDescent="0.25">
      <c r="A8050" t="s">
        <v>464</v>
      </c>
      <c r="B8050">
        <v>112</v>
      </c>
      <c r="C8050" t="s">
        <v>1</v>
      </c>
      <c r="E8050" t="s">
        <v>223</v>
      </c>
      <c r="F8050">
        <v>-1320</v>
      </c>
      <c r="G8050" s="5">
        <v>0</v>
      </c>
      <c r="H8050" s="7">
        <v>0</v>
      </c>
      <c r="I8050" t="s">
        <v>340</v>
      </c>
      <c r="J8050" s="5" t="s">
        <v>340</v>
      </c>
    </row>
    <row r="8051" spans="1:10" hidden="1" x14ac:dyDescent="0.25">
      <c r="A8051" t="s">
        <v>466</v>
      </c>
      <c r="B8051">
        <v>56</v>
      </c>
      <c r="C8051" t="s">
        <v>109</v>
      </c>
      <c r="D8051" t="s">
        <v>110</v>
      </c>
      <c r="E8051" t="s">
        <v>282</v>
      </c>
      <c r="F8051">
        <v>520.79999999999995</v>
      </c>
      <c r="G8051" s="5">
        <v>1</v>
      </c>
      <c r="H8051" s="7">
        <v>1</v>
      </c>
      <c r="I8051">
        <v>520.79999999999995</v>
      </c>
      <c r="J8051" s="5">
        <v>525.79999999999995</v>
      </c>
    </row>
    <row r="8052" spans="1:10" hidden="1" x14ac:dyDescent="0.25">
      <c r="A8052" t="s">
        <v>467</v>
      </c>
      <c r="B8052">
        <v>56</v>
      </c>
      <c r="C8052" t="s">
        <v>115</v>
      </c>
      <c r="D8052" t="s">
        <v>116</v>
      </c>
      <c r="E8052" t="s">
        <v>279</v>
      </c>
      <c r="F8052">
        <v>937.1</v>
      </c>
      <c r="G8052" s="5">
        <v>1</v>
      </c>
      <c r="H8052" s="7">
        <v>1</v>
      </c>
      <c r="I8052">
        <v>937.1</v>
      </c>
      <c r="J8052" s="5">
        <v>942.1</v>
      </c>
    </row>
    <row r="8053" spans="1:10" hidden="1" x14ac:dyDescent="0.25">
      <c r="A8053" t="s">
        <v>450</v>
      </c>
      <c r="B8053">
        <v>56</v>
      </c>
      <c r="C8053" t="s">
        <v>109</v>
      </c>
      <c r="D8053" t="s">
        <v>110</v>
      </c>
      <c r="F8053">
        <v>1100</v>
      </c>
      <c r="G8053" s="5">
        <v>1</v>
      </c>
      <c r="H8053" s="7">
        <v>1</v>
      </c>
      <c r="I8053">
        <v>1100</v>
      </c>
      <c r="J8053" s="5">
        <v>1105</v>
      </c>
    </row>
    <row r="8054" spans="1:10" hidden="1" x14ac:dyDescent="0.25">
      <c r="A8054" t="s">
        <v>451</v>
      </c>
      <c r="B8054">
        <v>56</v>
      </c>
      <c r="C8054" t="s">
        <v>115</v>
      </c>
      <c r="D8054" t="s">
        <v>116</v>
      </c>
      <c r="E8054" t="s">
        <v>279</v>
      </c>
      <c r="F8054">
        <v>479.2</v>
      </c>
      <c r="G8054" s="5">
        <v>1</v>
      </c>
      <c r="H8054" s="7">
        <v>1</v>
      </c>
      <c r="I8054">
        <v>479.2</v>
      </c>
      <c r="J8054" s="5">
        <v>484.2</v>
      </c>
    </row>
    <row r="8055" spans="1:10" hidden="1" x14ac:dyDescent="0.25">
      <c r="A8055" t="s">
        <v>452</v>
      </c>
      <c r="B8055">
        <v>56</v>
      </c>
      <c r="C8055" t="s">
        <v>109</v>
      </c>
      <c r="D8055" t="s">
        <v>110</v>
      </c>
      <c r="E8055" t="s">
        <v>282</v>
      </c>
      <c r="F8055">
        <v>400</v>
      </c>
      <c r="G8055" s="5">
        <v>1</v>
      </c>
      <c r="H8055" s="7">
        <v>1</v>
      </c>
      <c r="I8055">
        <v>400</v>
      </c>
      <c r="J8055" s="5">
        <v>405</v>
      </c>
    </row>
    <row r="8056" spans="1:10" hidden="1" x14ac:dyDescent="0.25">
      <c r="A8056" t="s">
        <v>453</v>
      </c>
      <c r="B8056">
        <v>56</v>
      </c>
      <c r="C8056" t="s">
        <v>115</v>
      </c>
      <c r="D8056" t="s">
        <v>116</v>
      </c>
      <c r="E8056" t="s">
        <v>279</v>
      </c>
      <c r="F8056">
        <v>1180</v>
      </c>
      <c r="G8056" s="5">
        <v>1</v>
      </c>
      <c r="H8056" s="7">
        <v>1</v>
      </c>
      <c r="I8056">
        <v>1180</v>
      </c>
      <c r="J8056" s="5">
        <v>1185</v>
      </c>
    </row>
    <row r="8057" spans="1:10" hidden="1" x14ac:dyDescent="0.25">
      <c r="A8057" t="s">
        <v>454</v>
      </c>
      <c r="B8057">
        <v>56</v>
      </c>
      <c r="C8057" t="s">
        <v>109</v>
      </c>
      <c r="D8057" t="s">
        <v>110</v>
      </c>
      <c r="E8057" t="s">
        <v>282</v>
      </c>
      <c r="F8057">
        <v>1500</v>
      </c>
      <c r="G8057" s="5">
        <v>1</v>
      </c>
      <c r="H8057" s="7">
        <v>1</v>
      </c>
      <c r="I8057">
        <v>1500</v>
      </c>
      <c r="J8057" s="5">
        <v>1505</v>
      </c>
    </row>
    <row r="8058" spans="1:10" hidden="1" x14ac:dyDescent="0.25">
      <c r="A8058" t="s">
        <v>455</v>
      </c>
      <c r="B8058">
        <v>56</v>
      </c>
      <c r="C8058" t="s">
        <v>115</v>
      </c>
      <c r="D8058" t="s">
        <v>116</v>
      </c>
      <c r="E8058" t="s">
        <v>279</v>
      </c>
      <c r="F8058">
        <v>905</v>
      </c>
      <c r="G8058" s="5">
        <v>1</v>
      </c>
      <c r="H8058" s="7">
        <v>1</v>
      </c>
      <c r="I8058">
        <v>905</v>
      </c>
      <c r="J8058" s="5">
        <v>910</v>
      </c>
    </row>
    <row r="8059" spans="1:10" hidden="1" x14ac:dyDescent="0.25">
      <c r="A8059" t="s">
        <v>456</v>
      </c>
      <c r="B8059">
        <v>56</v>
      </c>
      <c r="C8059" t="s">
        <v>109</v>
      </c>
      <c r="D8059" t="s">
        <v>110</v>
      </c>
      <c r="E8059" t="s">
        <v>282</v>
      </c>
      <c r="F8059">
        <v>350</v>
      </c>
      <c r="G8059" s="5">
        <v>1</v>
      </c>
      <c r="H8059" s="7">
        <v>1</v>
      </c>
      <c r="I8059">
        <v>350</v>
      </c>
      <c r="J8059" s="5">
        <v>355</v>
      </c>
    </row>
    <row r="8060" spans="1:10" hidden="1" x14ac:dyDescent="0.25">
      <c r="A8060" t="s">
        <v>457</v>
      </c>
      <c r="B8060">
        <v>56</v>
      </c>
      <c r="C8060" t="s">
        <v>115</v>
      </c>
      <c r="D8060" t="s">
        <v>116</v>
      </c>
      <c r="E8060" t="s">
        <v>279</v>
      </c>
      <c r="F8060">
        <v>520</v>
      </c>
      <c r="G8060" s="5">
        <v>1</v>
      </c>
      <c r="H8060" s="7">
        <v>1</v>
      </c>
      <c r="I8060">
        <v>520</v>
      </c>
      <c r="J8060" s="5">
        <v>525</v>
      </c>
    </row>
    <row r="8061" spans="1:10" hidden="1" x14ac:dyDescent="0.25">
      <c r="A8061" t="s">
        <v>458</v>
      </c>
      <c r="B8061">
        <v>56</v>
      </c>
      <c r="C8061" t="s">
        <v>109</v>
      </c>
      <c r="D8061" t="s">
        <v>110</v>
      </c>
      <c r="E8061" t="s">
        <v>282</v>
      </c>
      <c r="F8061">
        <v>322.10000000000002</v>
      </c>
      <c r="G8061" s="5">
        <v>1</v>
      </c>
      <c r="H8061" s="7">
        <v>1</v>
      </c>
      <c r="I8061">
        <v>322.10000000000002</v>
      </c>
      <c r="J8061" s="5">
        <v>327.10000000000002</v>
      </c>
    </row>
    <row r="8062" spans="1:10" hidden="1" x14ac:dyDescent="0.25">
      <c r="A8062" t="s">
        <v>459</v>
      </c>
      <c r="B8062">
        <v>56</v>
      </c>
      <c r="C8062" t="s">
        <v>115</v>
      </c>
      <c r="D8062" t="s">
        <v>116</v>
      </c>
      <c r="E8062" t="s">
        <v>279</v>
      </c>
      <c r="F8062">
        <v>1565</v>
      </c>
      <c r="G8062" s="5">
        <v>1</v>
      </c>
      <c r="H8062" s="7">
        <v>1</v>
      </c>
      <c r="I8062">
        <v>1565</v>
      </c>
      <c r="J8062" s="5">
        <v>1570</v>
      </c>
    </row>
    <row r="8063" spans="1:10" hidden="1" x14ac:dyDescent="0.25">
      <c r="A8063" t="s">
        <v>460</v>
      </c>
      <c r="B8063">
        <v>56</v>
      </c>
      <c r="C8063" t="s">
        <v>109</v>
      </c>
      <c r="D8063" t="s">
        <v>110</v>
      </c>
      <c r="E8063" t="s">
        <v>282</v>
      </c>
      <c r="F8063">
        <v>465</v>
      </c>
      <c r="G8063" s="5">
        <v>1</v>
      </c>
      <c r="H8063" s="7">
        <v>1</v>
      </c>
      <c r="I8063">
        <v>465</v>
      </c>
      <c r="J8063" s="5">
        <v>470</v>
      </c>
    </row>
    <row r="8064" spans="1:10" hidden="1" x14ac:dyDescent="0.25">
      <c r="A8064" t="s">
        <v>461</v>
      </c>
      <c r="B8064">
        <v>56</v>
      </c>
      <c r="C8064" t="s">
        <v>115</v>
      </c>
      <c r="D8064" t="s">
        <v>116</v>
      </c>
      <c r="E8064" t="s">
        <v>279</v>
      </c>
      <c r="F8064">
        <v>690</v>
      </c>
      <c r="G8064" s="5">
        <v>1</v>
      </c>
      <c r="H8064" s="7">
        <v>1</v>
      </c>
      <c r="I8064">
        <v>690</v>
      </c>
      <c r="J8064" s="5">
        <v>695</v>
      </c>
    </row>
    <row r="8065" spans="1:10" hidden="1" x14ac:dyDescent="0.25">
      <c r="A8065" t="s">
        <v>462</v>
      </c>
      <c r="B8065">
        <v>56</v>
      </c>
      <c r="C8065" t="s">
        <v>109</v>
      </c>
      <c r="D8065" t="s">
        <v>110</v>
      </c>
      <c r="E8065" t="s">
        <v>282</v>
      </c>
      <c r="F8065">
        <v>500</v>
      </c>
      <c r="G8065" s="5">
        <v>1</v>
      </c>
      <c r="H8065" s="7">
        <v>1</v>
      </c>
      <c r="I8065">
        <v>500</v>
      </c>
      <c r="J8065" s="5">
        <v>505</v>
      </c>
    </row>
    <row r="8066" spans="1:10" hidden="1" x14ac:dyDescent="0.25">
      <c r="A8066" t="s">
        <v>362</v>
      </c>
      <c r="B8066">
        <v>57</v>
      </c>
      <c r="C8066" t="s">
        <v>117</v>
      </c>
      <c r="D8066" t="s">
        <v>118</v>
      </c>
      <c r="E8066" t="s">
        <v>278</v>
      </c>
      <c r="F8066">
        <v>1485.3</v>
      </c>
      <c r="G8066" s="5">
        <v>1</v>
      </c>
      <c r="H8066" s="7">
        <v>1</v>
      </c>
      <c r="I8066">
        <v>1485.3</v>
      </c>
      <c r="J8066" s="5">
        <v>1490.3</v>
      </c>
    </row>
    <row r="8067" spans="1:10" hidden="1" x14ac:dyDescent="0.25">
      <c r="A8067" t="s">
        <v>363</v>
      </c>
      <c r="B8067">
        <v>57</v>
      </c>
      <c r="C8067" t="s">
        <v>107</v>
      </c>
      <c r="D8067" t="s">
        <v>108</v>
      </c>
      <c r="E8067" t="s">
        <v>283</v>
      </c>
      <c r="F8067">
        <v>575</v>
      </c>
      <c r="G8067" s="5">
        <v>1</v>
      </c>
      <c r="H8067" s="7">
        <v>1</v>
      </c>
      <c r="I8067">
        <v>575</v>
      </c>
      <c r="J8067" s="5">
        <v>580</v>
      </c>
    </row>
    <row r="8068" spans="1:10" hidden="1" x14ac:dyDescent="0.25">
      <c r="A8068" t="s">
        <v>364</v>
      </c>
      <c r="B8068">
        <v>57</v>
      </c>
      <c r="C8068" t="s">
        <v>117</v>
      </c>
      <c r="D8068" t="s">
        <v>118</v>
      </c>
      <c r="E8068" t="s">
        <v>278</v>
      </c>
      <c r="F8068">
        <v>-1050</v>
      </c>
      <c r="G8068" s="5">
        <v>0</v>
      </c>
      <c r="H8068" s="7">
        <v>0</v>
      </c>
      <c r="I8068" t="s">
        <v>340</v>
      </c>
      <c r="J8068" s="5" t="s">
        <v>340</v>
      </c>
    </row>
    <row r="8069" spans="1:10" hidden="1" x14ac:dyDescent="0.25">
      <c r="A8069" t="s">
        <v>365</v>
      </c>
      <c r="B8069">
        <v>57</v>
      </c>
      <c r="C8069" t="s">
        <v>107</v>
      </c>
      <c r="D8069" t="s">
        <v>108</v>
      </c>
      <c r="E8069" t="s">
        <v>283</v>
      </c>
      <c r="F8069">
        <v>-10000</v>
      </c>
      <c r="G8069" s="5">
        <v>0</v>
      </c>
      <c r="H8069" s="7">
        <v>0</v>
      </c>
      <c r="I8069" t="s">
        <v>340</v>
      </c>
      <c r="J8069" s="5" t="s">
        <v>340</v>
      </c>
    </row>
    <row r="8070" spans="1:10" hidden="1" x14ac:dyDescent="0.25">
      <c r="A8070" t="s">
        <v>366</v>
      </c>
      <c r="B8070">
        <v>57</v>
      </c>
      <c r="C8070" t="s">
        <v>117</v>
      </c>
      <c r="D8070" t="s">
        <v>118</v>
      </c>
      <c r="E8070" t="s">
        <v>278</v>
      </c>
      <c r="F8070">
        <v>-2710</v>
      </c>
      <c r="G8070" s="5">
        <v>0</v>
      </c>
      <c r="H8070" s="7">
        <v>0</v>
      </c>
      <c r="I8070" t="s">
        <v>340</v>
      </c>
      <c r="J8070" s="5" t="s">
        <v>340</v>
      </c>
    </row>
    <row r="8071" spans="1:10" hidden="1" x14ac:dyDescent="0.25">
      <c r="A8071" t="s">
        <v>367</v>
      </c>
      <c r="B8071">
        <v>57</v>
      </c>
      <c r="C8071" t="s">
        <v>107</v>
      </c>
      <c r="D8071" t="s">
        <v>108</v>
      </c>
      <c r="E8071" t="s">
        <v>283</v>
      </c>
      <c r="F8071">
        <v>-10000</v>
      </c>
      <c r="G8071" s="5">
        <v>0</v>
      </c>
      <c r="H8071" s="7">
        <v>0</v>
      </c>
      <c r="I8071" t="s">
        <v>340</v>
      </c>
      <c r="J8071" s="5" t="s">
        <v>340</v>
      </c>
    </row>
    <row r="8072" spans="1:10" hidden="1" x14ac:dyDescent="0.25">
      <c r="A8072" t="s">
        <v>368</v>
      </c>
      <c r="B8072">
        <v>57</v>
      </c>
      <c r="C8072" t="s">
        <v>117</v>
      </c>
      <c r="D8072" t="s">
        <v>118</v>
      </c>
      <c r="E8072" t="s">
        <v>278</v>
      </c>
      <c r="F8072">
        <v>-2215</v>
      </c>
      <c r="G8072" s="5">
        <v>0</v>
      </c>
      <c r="H8072" s="7">
        <v>0</v>
      </c>
      <c r="I8072" t="s">
        <v>340</v>
      </c>
      <c r="J8072" s="5" t="s">
        <v>340</v>
      </c>
    </row>
    <row r="8073" spans="1:10" hidden="1" x14ac:dyDescent="0.25">
      <c r="A8073" t="s">
        <v>369</v>
      </c>
      <c r="B8073">
        <v>57</v>
      </c>
      <c r="C8073" t="s">
        <v>107</v>
      </c>
      <c r="D8073" t="s">
        <v>108</v>
      </c>
      <c r="E8073" t="s">
        <v>283</v>
      </c>
      <c r="F8073">
        <v>379.8</v>
      </c>
      <c r="G8073" s="5">
        <v>1</v>
      </c>
      <c r="H8073" s="7">
        <v>1</v>
      </c>
      <c r="I8073">
        <v>379.8</v>
      </c>
      <c r="J8073" s="5">
        <v>384.8</v>
      </c>
    </row>
    <row r="8074" spans="1:10" hidden="1" x14ac:dyDescent="0.25">
      <c r="A8074" t="s">
        <v>370</v>
      </c>
      <c r="B8074">
        <v>57</v>
      </c>
      <c r="C8074" t="s">
        <v>117</v>
      </c>
      <c r="D8074" t="s">
        <v>118</v>
      </c>
      <c r="E8074" t="s">
        <v>278</v>
      </c>
      <c r="F8074">
        <v>1875</v>
      </c>
      <c r="G8074" s="5">
        <v>1</v>
      </c>
      <c r="H8074" s="7">
        <v>1</v>
      </c>
      <c r="I8074">
        <v>1875</v>
      </c>
      <c r="J8074" s="5">
        <v>1880</v>
      </c>
    </row>
    <row r="8075" spans="1:10" hidden="1" x14ac:dyDescent="0.25">
      <c r="A8075" t="s">
        <v>371</v>
      </c>
      <c r="B8075">
        <v>57</v>
      </c>
      <c r="C8075" t="s">
        <v>107</v>
      </c>
      <c r="D8075" t="s">
        <v>108</v>
      </c>
      <c r="E8075" t="s">
        <v>283</v>
      </c>
      <c r="F8075">
        <v>1789.3</v>
      </c>
      <c r="G8075" s="5">
        <v>1</v>
      </c>
      <c r="H8075" s="7">
        <v>1</v>
      </c>
      <c r="I8075">
        <v>1789.3</v>
      </c>
      <c r="J8075" s="5">
        <v>1794.3</v>
      </c>
    </row>
    <row r="8076" spans="1:10" hidden="1" x14ac:dyDescent="0.25">
      <c r="A8076" t="s">
        <v>372</v>
      </c>
      <c r="B8076">
        <v>57</v>
      </c>
      <c r="C8076" t="s">
        <v>117</v>
      </c>
      <c r="D8076" t="s">
        <v>118</v>
      </c>
      <c r="E8076" t="s">
        <v>278</v>
      </c>
      <c r="F8076">
        <v>885</v>
      </c>
      <c r="G8076" s="5">
        <v>1</v>
      </c>
      <c r="H8076" s="7">
        <v>1</v>
      </c>
      <c r="I8076">
        <v>885</v>
      </c>
      <c r="J8076" s="5">
        <v>890</v>
      </c>
    </row>
    <row r="8077" spans="1:10" hidden="1" x14ac:dyDescent="0.25">
      <c r="A8077" t="s">
        <v>373</v>
      </c>
      <c r="B8077">
        <v>57</v>
      </c>
      <c r="C8077" t="s">
        <v>107</v>
      </c>
      <c r="D8077" t="s">
        <v>108</v>
      </c>
      <c r="E8077" t="s">
        <v>283</v>
      </c>
      <c r="F8077">
        <v>936.3</v>
      </c>
      <c r="G8077" s="5">
        <v>1</v>
      </c>
      <c r="H8077" s="7">
        <v>1</v>
      </c>
      <c r="I8077">
        <v>936.3</v>
      </c>
      <c r="J8077" s="5">
        <v>941.3</v>
      </c>
    </row>
    <row r="8078" spans="1:10" hidden="1" x14ac:dyDescent="0.25">
      <c r="A8078" t="s">
        <v>415</v>
      </c>
      <c r="B8078">
        <v>57</v>
      </c>
      <c r="C8078" t="s">
        <v>117</v>
      </c>
      <c r="D8078" t="s">
        <v>118</v>
      </c>
      <c r="E8078" t="s">
        <v>278</v>
      </c>
      <c r="F8078">
        <v>1055</v>
      </c>
      <c r="G8078" s="5">
        <v>1</v>
      </c>
      <c r="H8078" s="7">
        <v>1</v>
      </c>
      <c r="I8078">
        <v>1055</v>
      </c>
      <c r="J8078" s="5">
        <v>1060</v>
      </c>
    </row>
    <row r="8079" spans="1:10" hidden="1" x14ac:dyDescent="0.25">
      <c r="A8079" t="s">
        <v>416</v>
      </c>
      <c r="B8079">
        <v>57</v>
      </c>
      <c r="C8079" t="s">
        <v>107</v>
      </c>
      <c r="D8079" t="s">
        <v>108</v>
      </c>
      <c r="E8079" t="s">
        <v>283</v>
      </c>
      <c r="F8079">
        <v>-10000</v>
      </c>
      <c r="G8079" s="5">
        <v>0</v>
      </c>
      <c r="H8079" s="7">
        <v>0</v>
      </c>
      <c r="I8079" t="s">
        <v>340</v>
      </c>
      <c r="J8079" s="5" t="s">
        <v>340</v>
      </c>
    </row>
    <row r="8080" spans="1:10" hidden="1" x14ac:dyDescent="0.25">
      <c r="A8080" t="s">
        <v>417</v>
      </c>
      <c r="B8080">
        <v>57</v>
      </c>
      <c r="C8080" t="s">
        <v>117</v>
      </c>
      <c r="D8080" t="s">
        <v>118</v>
      </c>
      <c r="E8080" t="s">
        <v>278</v>
      </c>
      <c r="F8080">
        <v>3400</v>
      </c>
      <c r="G8080" s="5">
        <v>1</v>
      </c>
      <c r="H8080" s="7">
        <v>1</v>
      </c>
      <c r="I8080">
        <v>3400</v>
      </c>
      <c r="J8080" s="5">
        <v>3405</v>
      </c>
    </row>
    <row r="8081" spans="1:10" hidden="1" x14ac:dyDescent="0.25">
      <c r="A8081" t="s">
        <v>468</v>
      </c>
      <c r="B8081">
        <v>57</v>
      </c>
      <c r="C8081" t="s">
        <v>107</v>
      </c>
      <c r="D8081" t="s">
        <v>108</v>
      </c>
      <c r="E8081" t="s">
        <v>283</v>
      </c>
      <c r="F8081">
        <v>885</v>
      </c>
      <c r="G8081" s="5">
        <v>1</v>
      </c>
      <c r="H8081" s="7">
        <v>1</v>
      </c>
      <c r="I8081">
        <v>885</v>
      </c>
      <c r="J8081" s="5">
        <v>890</v>
      </c>
    </row>
    <row r="8082" spans="1:10" hidden="1" x14ac:dyDescent="0.25">
      <c r="A8082" t="s">
        <v>469</v>
      </c>
      <c r="B8082">
        <v>57</v>
      </c>
      <c r="C8082" t="s">
        <v>117</v>
      </c>
      <c r="D8082" t="s">
        <v>118</v>
      </c>
      <c r="E8082" t="s">
        <v>278</v>
      </c>
      <c r="F8082">
        <v>1290</v>
      </c>
      <c r="G8082" s="5">
        <v>1</v>
      </c>
      <c r="H8082" s="7">
        <v>1</v>
      </c>
      <c r="I8082">
        <v>1290</v>
      </c>
      <c r="J8082" s="5">
        <v>1295</v>
      </c>
    </row>
    <row r="8083" spans="1:10" hidden="1" x14ac:dyDescent="0.25">
      <c r="A8083" t="s">
        <v>470</v>
      </c>
      <c r="B8083">
        <v>57</v>
      </c>
      <c r="C8083" t="s">
        <v>107</v>
      </c>
      <c r="D8083" t="s">
        <v>108</v>
      </c>
      <c r="E8083" t="s">
        <v>283</v>
      </c>
      <c r="F8083">
        <v>-10000</v>
      </c>
      <c r="G8083" s="5">
        <v>0</v>
      </c>
      <c r="H8083" s="7">
        <v>0</v>
      </c>
      <c r="I8083" t="s">
        <v>340</v>
      </c>
      <c r="J8083" s="5" t="s">
        <v>340</v>
      </c>
    </row>
    <row r="8084" spans="1:10" hidden="1" x14ac:dyDescent="0.25">
      <c r="A8084" t="s">
        <v>471</v>
      </c>
      <c r="B8084">
        <v>57</v>
      </c>
      <c r="C8084" t="s">
        <v>117</v>
      </c>
      <c r="D8084" t="s">
        <v>118</v>
      </c>
      <c r="E8084" t="s">
        <v>278</v>
      </c>
      <c r="F8084">
        <v>920</v>
      </c>
      <c r="G8084" s="5">
        <v>1</v>
      </c>
      <c r="H8084" s="7">
        <v>1</v>
      </c>
      <c r="I8084">
        <v>920</v>
      </c>
      <c r="J8084" s="5">
        <v>925</v>
      </c>
    </row>
    <row r="8085" spans="1:10" hidden="1" x14ac:dyDescent="0.25">
      <c r="A8085" t="s">
        <v>472</v>
      </c>
      <c r="B8085">
        <v>57</v>
      </c>
      <c r="C8085" t="s">
        <v>107</v>
      </c>
      <c r="D8085" t="s">
        <v>108</v>
      </c>
      <c r="E8085" t="s">
        <v>283</v>
      </c>
      <c r="F8085">
        <v>-10000</v>
      </c>
      <c r="G8085" s="5">
        <v>0</v>
      </c>
      <c r="H8085" s="7">
        <v>0</v>
      </c>
      <c r="I8085" t="s">
        <v>340</v>
      </c>
      <c r="J8085" s="5" t="s">
        <v>340</v>
      </c>
    </row>
    <row r="8086" spans="1:10" hidden="1" x14ac:dyDescent="0.25">
      <c r="A8086" t="s">
        <v>473</v>
      </c>
      <c r="B8086">
        <v>57</v>
      </c>
      <c r="C8086" t="s">
        <v>117</v>
      </c>
      <c r="D8086" t="s">
        <v>118</v>
      </c>
      <c r="E8086" t="s">
        <v>278</v>
      </c>
      <c r="F8086">
        <v>755</v>
      </c>
      <c r="G8086" s="5">
        <v>1</v>
      </c>
      <c r="H8086" s="7">
        <v>1</v>
      </c>
      <c r="I8086">
        <v>755</v>
      </c>
      <c r="J8086" s="5">
        <v>760</v>
      </c>
    </row>
    <row r="8087" spans="1:10" hidden="1" x14ac:dyDescent="0.25">
      <c r="A8087" t="s">
        <v>477</v>
      </c>
      <c r="B8087">
        <v>57</v>
      </c>
      <c r="C8087" t="s">
        <v>107</v>
      </c>
      <c r="D8087" t="s">
        <v>108</v>
      </c>
      <c r="E8087" t="s">
        <v>283</v>
      </c>
      <c r="F8087">
        <v>1175</v>
      </c>
      <c r="G8087" s="5">
        <v>1</v>
      </c>
      <c r="H8087" s="7">
        <v>1</v>
      </c>
      <c r="I8087">
        <v>1175</v>
      </c>
      <c r="J8087" s="5">
        <v>1180</v>
      </c>
    </row>
    <row r="8088" spans="1:10" hidden="1" x14ac:dyDescent="0.25">
      <c r="A8088" t="s">
        <v>478</v>
      </c>
      <c r="B8088">
        <v>57</v>
      </c>
      <c r="C8088" t="s">
        <v>117</v>
      </c>
      <c r="D8088" t="s">
        <v>118</v>
      </c>
      <c r="E8088" t="s">
        <v>278</v>
      </c>
      <c r="F8088">
        <v>655</v>
      </c>
      <c r="G8088" s="5">
        <v>1</v>
      </c>
      <c r="H8088" s="7">
        <v>1</v>
      </c>
      <c r="I8088">
        <v>655</v>
      </c>
      <c r="J8088" s="5">
        <v>660</v>
      </c>
    </row>
    <row r="8089" spans="1:10" hidden="1" x14ac:dyDescent="0.25">
      <c r="A8089" t="s">
        <v>479</v>
      </c>
      <c r="B8089">
        <v>57</v>
      </c>
      <c r="C8089" t="s">
        <v>107</v>
      </c>
      <c r="D8089" t="s">
        <v>108</v>
      </c>
      <c r="E8089" t="s">
        <v>283</v>
      </c>
      <c r="F8089">
        <v>-10000</v>
      </c>
      <c r="G8089" s="5">
        <v>0</v>
      </c>
      <c r="H8089" s="7">
        <v>0</v>
      </c>
      <c r="I8089" t="s">
        <v>340</v>
      </c>
      <c r="J8089" s="5" t="s">
        <v>340</v>
      </c>
    </row>
    <row r="8090" spans="1:10" hidden="1" x14ac:dyDescent="0.25">
      <c r="A8090" t="s">
        <v>480</v>
      </c>
      <c r="B8090">
        <v>57</v>
      </c>
      <c r="C8090" t="s">
        <v>117</v>
      </c>
      <c r="D8090" t="s">
        <v>118</v>
      </c>
      <c r="E8090" t="s">
        <v>278</v>
      </c>
      <c r="F8090">
        <v>415</v>
      </c>
      <c r="G8090" s="5">
        <v>1</v>
      </c>
      <c r="H8090" s="7">
        <v>1</v>
      </c>
      <c r="I8090">
        <v>415</v>
      </c>
      <c r="J8090" s="5">
        <v>420</v>
      </c>
    </row>
    <row r="8091" spans="1:10" hidden="1" x14ac:dyDescent="0.25">
      <c r="A8091" t="s">
        <v>387</v>
      </c>
      <c r="B8091">
        <v>57</v>
      </c>
      <c r="C8091" t="s">
        <v>117</v>
      </c>
      <c r="D8091" t="s">
        <v>118</v>
      </c>
      <c r="E8091" t="s">
        <v>278</v>
      </c>
      <c r="F8091">
        <v>398.1</v>
      </c>
      <c r="G8091" s="5">
        <v>1</v>
      </c>
      <c r="H8091" s="7">
        <v>1</v>
      </c>
      <c r="I8091">
        <v>398.1</v>
      </c>
      <c r="J8091" s="5">
        <v>403.1</v>
      </c>
    </row>
    <row r="8092" spans="1:10" hidden="1" x14ac:dyDescent="0.25">
      <c r="A8092" t="s">
        <v>388</v>
      </c>
      <c r="B8092">
        <v>57</v>
      </c>
      <c r="C8092" t="s">
        <v>107</v>
      </c>
      <c r="D8092" t="s">
        <v>108</v>
      </c>
      <c r="E8092" t="s">
        <v>283</v>
      </c>
      <c r="F8092">
        <v>-10000</v>
      </c>
      <c r="G8092" s="5">
        <v>0</v>
      </c>
      <c r="H8092" s="7">
        <v>0</v>
      </c>
      <c r="I8092" t="s">
        <v>340</v>
      </c>
      <c r="J8092" s="5" t="s">
        <v>340</v>
      </c>
    </row>
    <row r="8093" spans="1:10" hidden="1" x14ac:dyDescent="0.25">
      <c r="A8093" t="s">
        <v>389</v>
      </c>
      <c r="B8093">
        <v>57</v>
      </c>
      <c r="C8093" t="s">
        <v>117</v>
      </c>
      <c r="D8093" t="s">
        <v>118</v>
      </c>
      <c r="E8093" t="s">
        <v>278</v>
      </c>
      <c r="F8093">
        <v>1205</v>
      </c>
      <c r="G8093" s="5">
        <v>1</v>
      </c>
      <c r="H8093" s="7">
        <v>1</v>
      </c>
      <c r="I8093">
        <v>1205</v>
      </c>
      <c r="J8093" s="5">
        <v>1210</v>
      </c>
    </row>
    <row r="8094" spans="1:10" hidden="1" x14ac:dyDescent="0.25">
      <c r="A8094" t="s">
        <v>390</v>
      </c>
      <c r="B8094">
        <v>57</v>
      </c>
      <c r="C8094" t="s">
        <v>107</v>
      </c>
      <c r="D8094" t="s">
        <v>108</v>
      </c>
      <c r="E8094" t="s">
        <v>283</v>
      </c>
      <c r="F8094" t="s">
        <v>391</v>
      </c>
      <c r="G8094" s="5">
        <v>0</v>
      </c>
      <c r="H8094" s="7">
        <v>0</v>
      </c>
      <c r="I8094" t="s">
        <v>340</v>
      </c>
      <c r="J8094" s="5" t="s">
        <v>340</v>
      </c>
    </row>
    <row r="8095" spans="1:10" hidden="1" x14ac:dyDescent="0.25">
      <c r="A8095" t="s">
        <v>392</v>
      </c>
      <c r="B8095">
        <v>57</v>
      </c>
      <c r="C8095" t="s">
        <v>117</v>
      </c>
      <c r="D8095" t="s">
        <v>118</v>
      </c>
      <c r="E8095" t="s">
        <v>278</v>
      </c>
      <c r="F8095">
        <v>1260.7</v>
      </c>
      <c r="G8095" s="5">
        <v>1</v>
      </c>
      <c r="H8095" s="7">
        <v>1</v>
      </c>
      <c r="I8095">
        <v>1260.7</v>
      </c>
      <c r="J8095" s="5">
        <v>1265.7</v>
      </c>
    </row>
    <row r="8096" spans="1:10" hidden="1" x14ac:dyDescent="0.25">
      <c r="A8096" t="s">
        <v>393</v>
      </c>
      <c r="B8096">
        <v>57</v>
      </c>
      <c r="C8096" t="s">
        <v>107</v>
      </c>
      <c r="D8096" t="s">
        <v>108</v>
      </c>
      <c r="E8096" t="s">
        <v>283</v>
      </c>
      <c r="F8096">
        <v>-10000</v>
      </c>
      <c r="G8096" s="5">
        <v>0</v>
      </c>
      <c r="H8096" s="7">
        <v>0</v>
      </c>
      <c r="I8096" t="s">
        <v>340</v>
      </c>
      <c r="J8096" s="5" t="s">
        <v>340</v>
      </c>
    </row>
    <row r="8097" spans="1:10" hidden="1" x14ac:dyDescent="0.25">
      <c r="A8097" t="s">
        <v>394</v>
      </c>
      <c r="B8097">
        <v>57</v>
      </c>
      <c r="C8097" t="s">
        <v>117</v>
      </c>
      <c r="D8097" t="s">
        <v>118</v>
      </c>
      <c r="E8097" t="s">
        <v>278</v>
      </c>
      <c r="F8097">
        <v>359.7</v>
      </c>
      <c r="G8097" s="5">
        <v>1</v>
      </c>
      <c r="H8097" s="7">
        <v>1</v>
      </c>
      <c r="I8097">
        <v>359.7</v>
      </c>
      <c r="J8097" s="5">
        <v>364.7</v>
      </c>
    </row>
    <row r="8098" spans="1:10" hidden="1" x14ac:dyDescent="0.25">
      <c r="A8098" t="s">
        <v>395</v>
      </c>
      <c r="B8098">
        <v>57</v>
      </c>
      <c r="C8098" t="s">
        <v>107</v>
      </c>
      <c r="D8098" t="s">
        <v>108</v>
      </c>
      <c r="E8098" t="s">
        <v>283</v>
      </c>
      <c r="F8098">
        <v>340.7</v>
      </c>
      <c r="G8098" s="5">
        <v>1</v>
      </c>
      <c r="H8098" s="7">
        <v>1</v>
      </c>
      <c r="I8098">
        <v>340.7</v>
      </c>
      <c r="J8098" s="5">
        <v>345.7</v>
      </c>
    </row>
    <row r="8099" spans="1:10" hidden="1" x14ac:dyDescent="0.25">
      <c r="A8099" t="s">
        <v>396</v>
      </c>
      <c r="B8099">
        <v>57</v>
      </c>
      <c r="C8099" t="s">
        <v>117</v>
      </c>
      <c r="D8099" t="s">
        <v>118</v>
      </c>
      <c r="E8099" t="s">
        <v>278</v>
      </c>
      <c r="F8099">
        <v>711.6</v>
      </c>
      <c r="G8099" s="5">
        <v>1</v>
      </c>
      <c r="H8099" s="7">
        <v>1</v>
      </c>
      <c r="I8099">
        <v>711.6</v>
      </c>
      <c r="J8099" s="5">
        <v>716.6</v>
      </c>
    </row>
    <row r="8100" spans="1:10" hidden="1" x14ac:dyDescent="0.25">
      <c r="A8100" t="s">
        <v>397</v>
      </c>
      <c r="B8100">
        <v>57</v>
      </c>
      <c r="C8100" t="s">
        <v>107</v>
      </c>
      <c r="D8100" t="s">
        <v>108</v>
      </c>
      <c r="E8100" t="s">
        <v>283</v>
      </c>
      <c r="F8100">
        <v>1754.6</v>
      </c>
      <c r="G8100" s="5">
        <v>1</v>
      </c>
      <c r="H8100" s="7">
        <v>1</v>
      </c>
      <c r="I8100">
        <v>1754.6</v>
      </c>
      <c r="J8100" s="5">
        <v>1759.6</v>
      </c>
    </row>
    <row r="8101" spans="1:10" hidden="1" x14ac:dyDescent="0.25">
      <c r="A8101" t="s">
        <v>398</v>
      </c>
      <c r="B8101">
        <v>57</v>
      </c>
      <c r="C8101" t="s">
        <v>117</v>
      </c>
      <c r="D8101" t="s">
        <v>118</v>
      </c>
      <c r="E8101" t="s">
        <v>278</v>
      </c>
      <c r="F8101">
        <v>2372.9</v>
      </c>
      <c r="G8101" s="5">
        <v>1</v>
      </c>
      <c r="H8101" s="7">
        <v>1</v>
      </c>
      <c r="I8101">
        <v>2372.9</v>
      </c>
      <c r="J8101" s="5">
        <v>2377.9</v>
      </c>
    </row>
    <row r="8102" spans="1:10" hidden="1" x14ac:dyDescent="0.25">
      <c r="A8102" t="s">
        <v>399</v>
      </c>
      <c r="B8102">
        <v>57</v>
      </c>
      <c r="C8102" t="s">
        <v>107</v>
      </c>
      <c r="D8102" t="s">
        <v>108</v>
      </c>
      <c r="E8102" t="s">
        <v>283</v>
      </c>
      <c r="F8102">
        <v>3371.6</v>
      </c>
      <c r="G8102" s="5">
        <v>1</v>
      </c>
      <c r="H8102" s="7">
        <v>1</v>
      </c>
      <c r="I8102">
        <v>3371.6</v>
      </c>
      <c r="J8102" s="5">
        <v>3376.6</v>
      </c>
    </row>
    <row r="8103" spans="1:10" hidden="1" x14ac:dyDescent="0.25">
      <c r="A8103" s="2" t="s">
        <v>400</v>
      </c>
      <c r="B8103" s="2">
        <v>57</v>
      </c>
      <c r="C8103" s="2" t="s">
        <v>117</v>
      </c>
      <c r="D8103" s="2" t="s">
        <v>118</v>
      </c>
      <c r="E8103" s="2" t="s">
        <v>278</v>
      </c>
      <c r="F8103" s="2">
        <v>-1022.3</v>
      </c>
      <c r="G8103" s="5">
        <v>0</v>
      </c>
      <c r="H8103" s="7">
        <v>0</v>
      </c>
      <c r="I8103" s="2" t="s">
        <v>340</v>
      </c>
      <c r="J8103" s="5" t="s">
        <v>340</v>
      </c>
    </row>
    <row r="8104" spans="1:10" hidden="1" x14ac:dyDescent="0.25">
      <c r="A8104" t="s">
        <v>401</v>
      </c>
      <c r="B8104">
        <v>57</v>
      </c>
      <c r="C8104" t="s">
        <v>107</v>
      </c>
      <c r="D8104" t="s">
        <v>108</v>
      </c>
      <c r="E8104" t="s">
        <v>283</v>
      </c>
      <c r="F8104">
        <v>1127.5999999999999</v>
      </c>
      <c r="G8104" s="5">
        <v>1</v>
      </c>
      <c r="H8104" s="7">
        <v>1</v>
      </c>
      <c r="I8104">
        <v>1127.5999999999999</v>
      </c>
      <c r="J8104" s="5">
        <v>1132.5999999999999</v>
      </c>
    </row>
    <row r="8105" spans="1:10" hidden="1" x14ac:dyDescent="0.25">
      <c r="A8105" t="s">
        <v>402</v>
      </c>
      <c r="B8105">
        <v>57</v>
      </c>
      <c r="C8105" t="s">
        <v>117</v>
      </c>
      <c r="D8105" t="s">
        <v>118</v>
      </c>
      <c r="E8105" t="s">
        <v>278</v>
      </c>
      <c r="F8105">
        <v>362.2</v>
      </c>
      <c r="G8105" s="5">
        <v>1</v>
      </c>
      <c r="H8105" s="7">
        <v>1</v>
      </c>
      <c r="I8105">
        <v>362.2</v>
      </c>
      <c r="J8105" s="5">
        <v>367.2</v>
      </c>
    </row>
    <row r="8106" spans="1:10" hidden="1" x14ac:dyDescent="0.25">
      <c r="A8106" t="s">
        <v>403</v>
      </c>
      <c r="B8106">
        <v>57</v>
      </c>
      <c r="C8106" t="s">
        <v>107</v>
      </c>
      <c r="D8106" t="s">
        <v>108</v>
      </c>
      <c r="E8106" t="s">
        <v>283</v>
      </c>
      <c r="F8106">
        <v>-10000</v>
      </c>
      <c r="G8106" s="5">
        <v>0</v>
      </c>
      <c r="H8106" s="7">
        <v>0</v>
      </c>
      <c r="I8106" t="s">
        <v>340</v>
      </c>
      <c r="J8106" s="5" t="s">
        <v>340</v>
      </c>
    </row>
    <row r="8107" spans="1:10" hidden="1" x14ac:dyDescent="0.25">
      <c r="A8107" t="s">
        <v>404</v>
      </c>
      <c r="B8107">
        <v>57</v>
      </c>
      <c r="C8107" t="s">
        <v>117</v>
      </c>
      <c r="D8107" t="s">
        <v>118</v>
      </c>
      <c r="E8107" t="s">
        <v>278</v>
      </c>
      <c r="F8107">
        <v>-1030</v>
      </c>
      <c r="G8107" s="5">
        <v>0</v>
      </c>
      <c r="H8107" s="7">
        <v>0</v>
      </c>
      <c r="I8107" t="s">
        <v>340</v>
      </c>
      <c r="J8107" s="5" t="s">
        <v>340</v>
      </c>
    </row>
    <row r="8108" spans="1:10" hidden="1" x14ac:dyDescent="0.25">
      <c r="A8108" t="s">
        <v>405</v>
      </c>
      <c r="B8108">
        <v>57</v>
      </c>
      <c r="C8108" t="s">
        <v>107</v>
      </c>
      <c r="D8108" t="s">
        <v>108</v>
      </c>
      <c r="E8108" t="s">
        <v>283</v>
      </c>
      <c r="F8108">
        <v>1375</v>
      </c>
      <c r="G8108" s="5">
        <v>1</v>
      </c>
      <c r="H8108" s="7">
        <v>1</v>
      </c>
      <c r="I8108">
        <v>1375</v>
      </c>
      <c r="J8108" s="5">
        <v>1380</v>
      </c>
    </row>
    <row r="8109" spans="1:10" hidden="1" x14ac:dyDescent="0.25">
      <c r="A8109" t="s">
        <v>406</v>
      </c>
      <c r="B8109">
        <v>57</v>
      </c>
      <c r="C8109" t="s">
        <v>117</v>
      </c>
      <c r="D8109" t="s">
        <v>118</v>
      </c>
      <c r="E8109" t="s">
        <v>278</v>
      </c>
      <c r="F8109">
        <v>2080</v>
      </c>
      <c r="G8109" s="5">
        <v>1</v>
      </c>
      <c r="H8109" s="7">
        <v>1</v>
      </c>
      <c r="I8109">
        <v>2080</v>
      </c>
      <c r="J8109" s="5">
        <v>2085</v>
      </c>
    </row>
    <row r="8110" spans="1:10" hidden="1" x14ac:dyDescent="0.25">
      <c r="A8110" t="s">
        <v>422</v>
      </c>
      <c r="B8110">
        <v>57</v>
      </c>
      <c r="C8110" t="s">
        <v>107</v>
      </c>
      <c r="D8110" t="s">
        <v>108</v>
      </c>
      <c r="E8110" t="s">
        <v>283</v>
      </c>
      <c r="F8110">
        <v>1555</v>
      </c>
      <c r="G8110" s="5">
        <v>1</v>
      </c>
      <c r="H8110" s="7">
        <v>1</v>
      </c>
      <c r="I8110">
        <v>1555</v>
      </c>
      <c r="J8110" s="5">
        <v>1560</v>
      </c>
    </row>
    <row r="8111" spans="1:10" hidden="1" x14ac:dyDescent="0.25">
      <c r="A8111" t="s">
        <v>423</v>
      </c>
      <c r="B8111">
        <v>57</v>
      </c>
      <c r="C8111" t="s">
        <v>117</v>
      </c>
      <c r="D8111" t="s">
        <v>118</v>
      </c>
      <c r="E8111" t="s">
        <v>278</v>
      </c>
      <c r="F8111">
        <v>145</v>
      </c>
      <c r="G8111" s="5">
        <v>1</v>
      </c>
      <c r="H8111" s="7">
        <v>1</v>
      </c>
      <c r="I8111">
        <v>145</v>
      </c>
      <c r="J8111" s="5">
        <v>150</v>
      </c>
    </row>
    <row r="8112" spans="1:10" hidden="1" x14ac:dyDescent="0.25">
      <c r="A8112" t="s">
        <v>424</v>
      </c>
      <c r="B8112">
        <v>57</v>
      </c>
      <c r="C8112" t="s">
        <v>107</v>
      </c>
      <c r="D8112" t="s">
        <v>108</v>
      </c>
      <c r="E8112" t="s">
        <v>283</v>
      </c>
      <c r="F8112">
        <v>-10000</v>
      </c>
      <c r="G8112" s="5">
        <v>0</v>
      </c>
      <c r="H8112" s="7">
        <v>0</v>
      </c>
      <c r="I8112" t="s">
        <v>340</v>
      </c>
      <c r="J8112" s="5" t="s">
        <v>340</v>
      </c>
    </row>
    <row r="8113" spans="1:10" hidden="1" x14ac:dyDescent="0.25">
      <c r="A8113" t="s">
        <v>425</v>
      </c>
      <c r="B8113">
        <v>57</v>
      </c>
      <c r="C8113" t="s">
        <v>117</v>
      </c>
      <c r="D8113" t="s">
        <v>118</v>
      </c>
      <c r="E8113" t="s">
        <v>278</v>
      </c>
      <c r="F8113">
        <v>820</v>
      </c>
      <c r="G8113" s="5">
        <v>1</v>
      </c>
      <c r="H8113" s="7">
        <v>1</v>
      </c>
      <c r="I8113">
        <v>820</v>
      </c>
      <c r="J8113" s="5">
        <v>825</v>
      </c>
    </row>
    <row r="8114" spans="1:10" hidden="1" x14ac:dyDescent="0.25">
      <c r="A8114" t="s">
        <v>353</v>
      </c>
      <c r="B8114">
        <v>57</v>
      </c>
      <c r="C8114" t="s">
        <v>117</v>
      </c>
      <c r="D8114" t="s">
        <v>118</v>
      </c>
      <c r="E8114" t="s">
        <v>278</v>
      </c>
      <c r="F8114">
        <v>-843.5</v>
      </c>
      <c r="G8114" s="5">
        <v>0</v>
      </c>
      <c r="H8114" s="7">
        <v>0</v>
      </c>
      <c r="I8114" t="s">
        <v>340</v>
      </c>
      <c r="J8114" s="5" t="s">
        <v>340</v>
      </c>
    </row>
    <row r="8115" spans="1:10" hidden="1" x14ac:dyDescent="0.25">
      <c r="A8115" t="s">
        <v>352</v>
      </c>
      <c r="B8115">
        <v>57</v>
      </c>
      <c r="C8115" t="s">
        <v>107</v>
      </c>
      <c r="D8115" t="s">
        <v>108</v>
      </c>
      <c r="E8115" t="s">
        <v>283</v>
      </c>
      <c r="F8115">
        <v>-10000</v>
      </c>
      <c r="G8115" s="5">
        <v>0</v>
      </c>
      <c r="H8115" s="7">
        <v>0</v>
      </c>
      <c r="I8115" t="s">
        <v>340</v>
      </c>
      <c r="J8115" s="5" t="s">
        <v>340</v>
      </c>
    </row>
    <row r="8116" spans="1:10" hidden="1" x14ac:dyDescent="0.25">
      <c r="A8116" t="s">
        <v>351</v>
      </c>
      <c r="B8116">
        <v>57</v>
      </c>
      <c r="C8116" t="s">
        <v>117</v>
      </c>
      <c r="D8116" t="s">
        <v>118</v>
      </c>
      <c r="E8116" t="s">
        <v>278</v>
      </c>
      <c r="F8116">
        <v>-1031.9000000000001</v>
      </c>
      <c r="G8116" s="5">
        <v>0</v>
      </c>
      <c r="H8116" s="7">
        <v>0</v>
      </c>
      <c r="I8116" t="s">
        <v>340</v>
      </c>
      <c r="J8116" s="5" t="s">
        <v>340</v>
      </c>
    </row>
    <row r="8117" spans="1:10" hidden="1" x14ac:dyDescent="0.25">
      <c r="A8117" t="s">
        <v>350</v>
      </c>
      <c r="B8117">
        <v>57</v>
      </c>
      <c r="C8117" t="s">
        <v>107</v>
      </c>
      <c r="D8117" t="s">
        <v>108</v>
      </c>
      <c r="E8117" t="s">
        <v>283</v>
      </c>
      <c r="F8117">
        <v>-1413</v>
      </c>
      <c r="G8117" s="5">
        <v>0</v>
      </c>
      <c r="H8117" s="7">
        <v>0</v>
      </c>
      <c r="I8117" t="s">
        <v>340</v>
      </c>
      <c r="J8117" s="5" t="s">
        <v>340</v>
      </c>
    </row>
    <row r="8118" spans="1:10" hidden="1" x14ac:dyDescent="0.25">
      <c r="A8118" t="s">
        <v>349</v>
      </c>
      <c r="B8118">
        <v>57</v>
      </c>
      <c r="C8118" t="s">
        <v>117</v>
      </c>
      <c r="D8118" t="s">
        <v>118</v>
      </c>
      <c r="E8118" t="s">
        <v>278</v>
      </c>
      <c r="F8118">
        <v>295.5</v>
      </c>
      <c r="G8118" s="5">
        <v>1</v>
      </c>
      <c r="H8118" s="7">
        <v>1</v>
      </c>
      <c r="I8118">
        <v>295.5</v>
      </c>
      <c r="J8118" s="5">
        <v>300.5</v>
      </c>
    </row>
    <row r="8119" spans="1:10" hidden="1" x14ac:dyDescent="0.25">
      <c r="A8119" t="s">
        <v>348</v>
      </c>
      <c r="B8119">
        <v>57</v>
      </c>
      <c r="C8119" t="s">
        <v>107</v>
      </c>
      <c r="D8119" t="s">
        <v>108</v>
      </c>
      <c r="E8119" t="s">
        <v>283</v>
      </c>
      <c r="F8119">
        <v>900.8</v>
      </c>
      <c r="G8119" s="5">
        <v>1</v>
      </c>
      <c r="H8119" s="7">
        <v>1</v>
      </c>
      <c r="I8119">
        <v>900.8</v>
      </c>
      <c r="J8119" s="5">
        <v>905.8</v>
      </c>
    </row>
    <row r="8120" spans="1:10" hidden="1" x14ac:dyDescent="0.25">
      <c r="A8120" t="s">
        <v>347</v>
      </c>
      <c r="B8120">
        <v>57</v>
      </c>
      <c r="C8120" t="s">
        <v>117</v>
      </c>
      <c r="D8120" t="s">
        <v>118</v>
      </c>
      <c r="E8120" t="s">
        <v>278</v>
      </c>
      <c r="F8120">
        <v>815.6</v>
      </c>
      <c r="G8120" s="5">
        <v>1</v>
      </c>
      <c r="H8120" s="7">
        <v>1</v>
      </c>
      <c r="I8120">
        <v>815.6</v>
      </c>
      <c r="J8120" s="5">
        <v>820.6</v>
      </c>
    </row>
    <row r="8121" spans="1:10" hidden="1" x14ac:dyDescent="0.25">
      <c r="A8121" t="s">
        <v>346</v>
      </c>
      <c r="B8121">
        <v>57</v>
      </c>
      <c r="C8121" t="s">
        <v>107</v>
      </c>
      <c r="D8121" t="s">
        <v>108</v>
      </c>
      <c r="E8121" t="s">
        <v>283</v>
      </c>
      <c r="F8121">
        <v>1980.4</v>
      </c>
      <c r="G8121" s="5">
        <v>1</v>
      </c>
      <c r="H8121" s="7">
        <v>1</v>
      </c>
      <c r="I8121">
        <v>1980.4</v>
      </c>
      <c r="J8121" s="5">
        <v>1985.4</v>
      </c>
    </row>
    <row r="8122" spans="1:10" hidden="1" x14ac:dyDescent="0.25">
      <c r="A8122" t="s">
        <v>345</v>
      </c>
      <c r="B8122">
        <v>57</v>
      </c>
      <c r="C8122" t="s">
        <v>117</v>
      </c>
      <c r="D8122" t="s">
        <v>118</v>
      </c>
      <c r="E8122" t="s">
        <v>278</v>
      </c>
      <c r="F8122">
        <v>671.3</v>
      </c>
      <c r="G8122" s="5">
        <v>1</v>
      </c>
      <c r="H8122" s="7">
        <v>1</v>
      </c>
      <c r="I8122">
        <v>671.3</v>
      </c>
      <c r="J8122" s="5">
        <v>676.3</v>
      </c>
    </row>
    <row r="8123" spans="1:10" hidden="1" x14ac:dyDescent="0.25">
      <c r="A8123" t="s">
        <v>344</v>
      </c>
      <c r="B8123">
        <v>57</v>
      </c>
      <c r="C8123" t="s">
        <v>107</v>
      </c>
      <c r="D8123" t="s">
        <v>108</v>
      </c>
      <c r="E8123" t="s">
        <v>283</v>
      </c>
      <c r="F8123">
        <v>1670</v>
      </c>
      <c r="G8123" s="5">
        <v>1</v>
      </c>
      <c r="H8123" s="7">
        <v>1</v>
      </c>
      <c r="I8123">
        <v>1670</v>
      </c>
      <c r="J8123" s="5">
        <v>1675</v>
      </c>
    </row>
    <row r="8124" spans="1:10" hidden="1" x14ac:dyDescent="0.25">
      <c r="A8124" t="s">
        <v>343</v>
      </c>
      <c r="B8124">
        <v>57</v>
      </c>
      <c r="C8124" t="s">
        <v>117</v>
      </c>
      <c r="D8124" t="s">
        <v>118</v>
      </c>
      <c r="E8124" t="s">
        <v>278</v>
      </c>
      <c r="F8124">
        <v>527.4</v>
      </c>
      <c r="G8124" s="5">
        <v>1</v>
      </c>
      <c r="H8124" s="7">
        <v>1</v>
      </c>
      <c r="I8124">
        <v>527.4</v>
      </c>
      <c r="J8124" s="5">
        <v>532.4</v>
      </c>
    </row>
    <row r="8125" spans="1:10" hidden="1" x14ac:dyDescent="0.25">
      <c r="A8125" t="s">
        <v>342</v>
      </c>
      <c r="B8125">
        <v>57</v>
      </c>
      <c r="C8125" t="s">
        <v>107</v>
      </c>
      <c r="D8125" t="s">
        <v>108</v>
      </c>
      <c r="E8125" t="s">
        <v>283</v>
      </c>
      <c r="F8125">
        <v>-10000</v>
      </c>
      <c r="G8125" s="5">
        <v>0</v>
      </c>
      <c r="H8125" s="7">
        <v>0</v>
      </c>
      <c r="I8125" t="s">
        <v>340</v>
      </c>
      <c r="J8125" s="5" t="s">
        <v>340</v>
      </c>
    </row>
    <row r="8126" spans="1:10" hidden="1" x14ac:dyDescent="0.25">
      <c r="A8126" t="s">
        <v>341</v>
      </c>
      <c r="B8126">
        <v>57</v>
      </c>
      <c r="C8126" t="s">
        <v>117</v>
      </c>
      <c r="D8126" t="s">
        <v>118</v>
      </c>
      <c r="E8126" t="s">
        <v>278</v>
      </c>
      <c r="F8126">
        <v>436.3</v>
      </c>
      <c r="G8126" s="5">
        <v>1</v>
      </c>
      <c r="H8126" s="7">
        <v>1</v>
      </c>
      <c r="I8126">
        <v>436.3</v>
      </c>
      <c r="J8126" s="5">
        <v>441.3</v>
      </c>
    </row>
    <row r="8127" spans="1:10" hidden="1" x14ac:dyDescent="0.25">
      <c r="A8127" t="s">
        <v>339</v>
      </c>
      <c r="B8127">
        <v>57</v>
      </c>
      <c r="C8127" t="s">
        <v>107</v>
      </c>
      <c r="D8127" t="s">
        <v>108</v>
      </c>
      <c r="E8127" t="s">
        <v>283</v>
      </c>
      <c r="F8127">
        <v>3200</v>
      </c>
      <c r="G8127" s="5">
        <v>1</v>
      </c>
      <c r="H8127" s="7">
        <v>1</v>
      </c>
      <c r="I8127">
        <v>3200</v>
      </c>
      <c r="J8127" s="5">
        <v>3205</v>
      </c>
    </row>
    <row r="8128" spans="1:10" hidden="1" x14ac:dyDescent="0.25">
      <c r="A8128" t="s">
        <v>338</v>
      </c>
      <c r="B8128">
        <v>57</v>
      </c>
      <c r="C8128" t="s">
        <v>117</v>
      </c>
      <c r="D8128" t="s">
        <v>118</v>
      </c>
      <c r="E8128" t="s">
        <v>278</v>
      </c>
      <c r="F8128">
        <v>-756</v>
      </c>
      <c r="G8128" s="5">
        <v>0</v>
      </c>
      <c r="H8128" s="7">
        <v>0</v>
      </c>
      <c r="I8128" t="s">
        <v>340</v>
      </c>
      <c r="J8128" s="5" t="s">
        <v>340</v>
      </c>
    </row>
    <row r="8129" spans="1:10" hidden="1" x14ac:dyDescent="0.25">
      <c r="A8129" t="s">
        <v>337</v>
      </c>
      <c r="B8129">
        <v>57</v>
      </c>
      <c r="C8129" t="s">
        <v>107</v>
      </c>
      <c r="D8129" t="s">
        <v>108</v>
      </c>
      <c r="E8129" t="s">
        <v>283</v>
      </c>
      <c r="F8129">
        <v>1572.6</v>
      </c>
      <c r="G8129" s="5">
        <v>1</v>
      </c>
      <c r="H8129" s="7">
        <v>1</v>
      </c>
      <c r="I8129">
        <v>1572.6</v>
      </c>
      <c r="J8129" s="5">
        <v>1577.6</v>
      </c>
    </row>
    <row r="8130" spans="1:10" hidden="1" x14ac:dyDescent="0.25">
      <c r="A8130" t="s">
        <v>336</v>
      </c>
      <c r="B8130">
        <v>57</v>
      </c>
      <c r="C8130" t="s">
        <v>117</v>
      </c>
      <c r="D8130" t="s">
        <v>118</v>
      </c>
      <c r="E8130" t="s">
        <v>278</v>
      </c>
      <c r="F8130">
        <v>660</v>
      </c>
      <c r="G8130" s="5">
        <v>1</v>
      </c>
      <c r="H8130" s="7">
        <v>1</v>
      </c>
      <c r="I8130">
        <v>660</v>
      </c>
      <c r="J8130" s="5">
        <v>665</v>
      </c>
    </row>
    <row r="8131" spans="1:10" hidden="1" x14ac:dyDescent="0.25">
      <c r="A8131" t="s">
        <v>335</v>
      </c>
      <c r="B8131">
        <v>57</v>
      </c>
      <c r="C8131" t="s">
        <v>107</v>
      </c>
      <c r="D8131" t="s">
        <v>108</v>
      </c>
      <c r="E8131" t="s">
        <v>283</v>
      </c>
      <c r="F8131">
        <v>301.89999999999998</v>
      </c>
      <c r="G8131" s="5">
        <v>1</v>
      </c>
      <c r="H8131" s="7">
        <v>1</v>
      </c>
      <c r="I8131">
        <v>301.89999999999998</v>
      </c>
      <c r="J8131" s="5">
        <v>306.89999999999998</v>
      </c>
    </row>
    <row r="8132" spans="1:10" hidden="1" x14ac:dyDescent="0.25">
      <c r="A8132" t="s">
        <v>221</v>
      </c>
      <c r="B8132">
        <v>57</v>
      </c>
      <c r="C8132" t="s">
        <v>117</v>
      </c>
      <c r="D8132" t="s">
        <v>118</v>
      </c>
      <c r="E8132" t="s">
        <v>278</v>
      </c>
      <c r="F8132">
        <v>730</v>
      </c>
      <c r="G8132" s="5">
        <v>1</v>
      </c>
      <c r="H8132" s="7">
        <v>1</v>
      </c>
      <c r="I8132">
        <v>730</v>
      </c>
      <c r="J8132" s="5">
        <v>735</v>
      </c>
    </row>
    <row r="8133" spans="1:10" hidden="1" x14ac:dyDescent="0.25">
      <c r="A8133" t="s">
        <v>427</v>
      </c>
      <c r="B8133">
        <v>57</v>
      </c>
      <c r="C8133" t="s">
        <v>117</v>
      </c>
      <c r="D8133" t="s">
        <v>118</v>
      </c>
      <c r="E8133" t="s">
        <v>278</v>
      </c>
      <c r="F8133">
        <v>270</v>
      </c>
      <c r="G8133" s="5">
        <v>1</v>
      </c>
      <c r="H8133" s="7">
        <v>1</v>
      </c>
      <c r="I8133">
        <v>270</v>
      </c>
      <c r="J8133" s="5">
        <v>275</v>
      </c>
    </row>
    <row r="8134" spans="1:10" hidden="1" x14ac:dyDescent="0.25">
      <c r="A8134" t="s">
        <v>426</v>
      </c>
      <c r="B8134">
        <v>57</v>
      </c>
      <c r="C8134" t="s">
        <v>107</v>
      </c>
      <c r="D8134" t="s">
        <v>108</v>
      </c>
      <c r="E8134" t="s">
        <v>283</v>
      </c>
      <c r="F8134">
        <v>3760</v>
      </c>
      <c r="G8134" s="5">
        <v>1</v>
      </c>
      <c r="H8134" s="7">
        <v>1</v>
      </c>
      <c r="I8134">
        <v>3760</v>
      </c>
      <c r="J8134" s="5">
        <v>3765</v>
      </c>
    </row>
    <row r="8135" spans="1:10" hidden="1" x14ac:dyDescent="0.25">
      <c r="A8135" t="s">
        <v>428</v>
      </c>
      <c r="B8135">
        <v>57</v>
      </c>
      <c r="C8135" t="s">
        <v>117</v>
      </c>
      <c r="D8135" t="s">
        <v>118</v>
      </c>
      <c r="E8135" t="s">
        <v>278</v>
      </c>
      <c r="F8135">
        <v>1340</v>
      </c>
      <c r="G8135" s="5">
        <v>1</v>
      </c>
      <c r="H8135" s="7">
        <v>1</v>
      </c>
      <c r="I8135">
        <v>1340</v>
      </c>
      <c r="J8135" s="5">
        <v>1345</v>
      </c>
    </row>
    <row r="8136" spans="1:10" hidden="1" x14ac:dyDescent="0.25">
      <c r="A8136" t="s">
        <v>429</v>
      </c>
      <c r="B8136">
        <v>57</v>
      </c>
      <c r="C8136" t="s">
        <v>107</v>
      </c>
      <c r="D8136" t="s">
        <v>108</v>
      </c>
      <c r="E8136" t="s">
        <v>283</v>
      </c>
      <c r="F8136">
        <v>-1665</v>
      </c>
      <c r="G8136" s="5">
        <v>0</v>
      </c>
      <c r="H8136" s="7">
        <v>0</v>
      </c>
      <c r="I8136" t="s">
        <v>340</v>
      </c>
      <c r="J8136" s="5" t="s">
        <v>340</v>
      </c>
    </row>
    <row r="8137" spans="1:10" hidden="1" x14ac:dyDescent="0.25">
      <c r="A8137" t="s">
        <v>430</v>
      </c>
      <c r="B8137">
        <v>57</v>
      </c>
      <c r="C8137" t="s">
        <v>117</v>
      </c>
      <c r="D8137" t="s">
        <v>118</v>
      </c>
      <c r="E8137" t="s">
        <v>278</v>
      </c>
      <c r="F8137">
        <v>-2640</v>
      </c>
      <c r="G8137" s="5">
        <v>0</v>
      </c>
      <c r="H8137" s="7">
        <v>0</v>
      </c>
      <c r="I8137" t="s">
        <v>340</v>
      </c>
      <c r="J8137" s="5" t="s">
        <v>340</v>
      </c>
    </row>
    <row r="8138" spans="1:10" hidden="1" x14ac:dyDescent="0.25">
      <c r="A8138" t="s">
        <v>431</v>
      </c>
      <c r="B8138">
        <v>57</v>
      </c>
      <c r="C8138" t="s">
        <v>107</v>
      </c>
      <c r="D8138" t="s">
        <v>108</v>
      </c>
      <c r="E8138" t="s">
        <v>283</v>
      </c>
      <c r="F8138">
        <v>2030</v>
      </c>
      <c r="G8138" s="5">
        <v>1</v>
      </c>
      <c r="H8138" s="7">
        <v>1</v>
      </c>
      <c r="I8138">
        <v>2030</v>
      </c>
      <c r="J8138" s="5">
        <v>2035</v>
      </c>
    </row>
    <row r="8139" spans="1:10" hidden="1" x14ac:dyDescent="0.25">
      <c r="A8139" t="s">
        <v>432</v>
      </c>
      <c r="B8139">
        <v>57</v>
      </c>
      <c r="C8139" t="s">
        <v>117</v>
      </c>
      <c r="D8139" t="s">
        <v>118</v>
      </c>
      <c r="E8139" t="s">
        <v>278</v>
      </c>
      <c r="F8139">
        <v>1210</v>
      </c>
      <c r="G8139" s="5">
        <v>1</v>
      </c>
      <c r="H8139" s="7">
        <v>1</v>
      </c>
      <c r="I8139">
        <v>1210</v>
      </c>
      <c r="J8139" s="5">
        <v>1215</v>
      </c>
    </row>
    <row r="8140" spans="1:10" hidden="1" x14ac:dyDescent="0.25">
      <c r="A8140" t="s">
        <v>481</v>
      </c>
      <c r="B8140">
        <v>57</v>
      </c>
      <c r="C8140" t="s">
        <v>117</v>
      </c>
      <c r="D8140" t="s">
        <v>118</v>
      </c>
      <c r="E8140" t="s">
        <v>278</v>
      </c>
      <c r="F8140">
        <v>-2050</v>
      </c>
      <c r="G8140" s="5">
        <v>0</v>
      </c>
      <c r="H8140" s="7">
        <v>0</v>
      </c>
      <c r="I8140" t="s">
        <v>340</v>
      </c>
      <c r="J8140" s="5" t="s">
        <v>340</v>
      </c>
    </row>
    <row r="8141" spans="1:10" hidden="1" x14ac:dyDescent="0.25">
      <c r="A8141" t="s">
        <v>482</v>
      </c>
      <c r="B8141">
        <v>57</v>
      </c>
      <c r="C8141" t="s">
        <v>107</v>
      </c>
      <c r="D8141" t="s">
        <v>108</v>
      </c>
      <c r="E8141" t="s">
        <v>283</v>
      </c>
      <c r="F8141">
        <v>745</v>
      </c>
      <c r="G8141" s="5">
        <v>1</v>
      </c>
      <c r="H8141" s="7">
        <v>1</v>
      </c>
      <c r="I8141">
        <v>745</v>
      </c>
      <c r="J8141" s="5">
        <v>750</v>
      </c>
    </row>
    <row r="8142" spans="1:10" hidden="1" x14ac:dyDescent="0.25">
      <c r="A8142" t="s">
        <v>483</v>
      </c>
      <c r="B8142">
        <v>57</v>
      </c>
      <c r="C8142" t="s">
        <v>117</v>
      </c>
      <c r="D8142" t="s">
        <v>118</v>
      </c>
      <c r="E8142" t="s">
        <v>278</v>
      </c>
      <c r="F8142">
        <v>1210</v>
      </c>
      <c r="G8142" s="5">
        <v>1</v>
      </c>
      <c r="H8142" s="7">
        <v>1</v>
      </c>
      <c r="I8142">
        <v>1210</v>
      </c>
      <c r="J8142" s="5">
        <v>1215</v>
      </c>
    </row>
    <row r="8143" spans="1:10" hidden="1" x14ac:dyDescent="0.25">
      <c r="A8143" t="s">
        <v>484</v>
      </c>
      <c r="B8143">
        <v>57</v>
      </c>
      <c r="C8143" t="s">
        <v>107</v>
      </c>
      <c r="D8143" t="s">
        <v>108</v>
      </c>
      <c r="E8143" t="s">
        <v>283</v>
      </c>
      <c r="F8143">
        <v>-2265</v>
      </c>
      <c r="G8143" s="5">
        <v>0</v>
      </c>
      <c r="H8143" s="7">
        <v>0</v>
      </c>
      <c r="I8143" t="s">
        <v>340</v>
      </c>
      <c r="J8143" s="5" t="s">
        <v>340</v>
      </c>
    </row>
    <row r="8144" spans="1:10" hidden="1" x14ac:dyDescent="0.25">
      <c r="A8144" t="s">
        <v>434</v>
      </c>
      <c r="B8144">
        <v>57</v>
      </c>
      <c r="C8144" t="s">
        <v>117</v>
      </c>
      <c r="D8144" t="s">
        <v>118</v>
      </c>
      <c r="G8144" s="5">
        <v>0</v>
      </c>
      <c r="H8144" s="7">
        <v>0</v>
      </c>
      <c r="I8144" t="s">
        <v>340</v>
      </c>
      <c r="J8144" s="5" t="s">
        <v>340</v>
      </c>
    </row>
    <row r="8145" spans="1:10" hidden="1" x14ac:dyDescent="0.25">
      <c r="A8145" t="s">
        <v>435</v>
      </c>
      <c r="B8145">
        <v>57</v>
      </c>
      <c r="C8145" t="s">
        <v>107</v>
      </c>
      <c r="D8145" t="s">
        <v>108</v>
      </c>
      <c r="E8145" t="s">
        <v>283</v>
      </c>
      <c r="F8145">
        <v>-10000</v>
      </c>
      <c r="G8145" s="5">
        <v>0</v>
      </c>
      <c r="H8145" s="7">
        <v>0</v>
      </c>
      <c r="I8145" t="s">
        <v>340</v>
      </c>
      <c r="J8145" s="5" t="s">
        <v>340</v>
      </c>
    </row>
    <row r="8146" spans="1:10" hidden="1" x14ac:dyDescent="0.25">
      <c r="A8146" t="s">
        <v>436</v>
      </c>
      <c r="B8146">
        <v>57</v>
      </c>
      <c r="C8146" t="s">
        <v>117</v>
      </c>
      <c r="D8146" t="s">
        <v>118</v>
      </c>
      <c r="E8146" t="s">
        <v>278</v>
      </c>
      <c r="F8146">
        <v>2025</v>
      </c>
      <c r="G8146" s="5">
        <v>1</v>
      </c>
      <c r="H8146" s="7">
        <v>1</v>
      </c>
      <c r="I8146">
        <v>2025</v>
      </c>
      <c r="J8146" s="5">
        <v>2030</v>
      </c>
    </row>
    <row r="8147" spans="1:10" hidden="1" x14ac:dyDescent="0.25">
      <c r="A8147" t="s">
        <v>437</v>
      </c>
      <c r="B8147">
        <v>57</v>
      </c>
      <c r="C8147" t="s">
        <v>107</v>
      </c>
      <c r="D8147" t="s">
        <v>108</v>
      </c>
      <c r="E8147" t="s">
        <v>283</v>
      </c>
      <c r="F8147">
        <v>-2875</v>
      </c>
      <c r="G8147" s="5">
        <v>0</v>
      </c>
      <c r="H8147" s="7">
        <v>0</v>
      </c>
      <c r="I8147" t="s">
        <v>340</v>
      </c>
      <c r="J8147" s="5" t="s">
        <v>340</v>
      </c>
    </row>
    <row r="8148" spans="1:10" hidden="1" x14ac:dyDescent="0.25">
      <c r="A8148" t="s">
        <v>438</v>
      </c>
      <c r="B8148">
        <v>57</v>
      </c>
      <c r="C8148" t="s">
        <v>117</v>
      </c>
      <c r="D8148" t="s">
        <v>118</v>
      </c>
      <c r="E8148" t="s">
        <v>278</v>
      </c>
      <c r="F8148">
        <v>545</v>
      </c>
      <c r="G8148" s="5">
        <v>1</v>
      </c>
      <c r="H8148" s="7">
        <v>1</v>
      </c>
      <c r="I8148">
        <v>545</v>
      </c>
      <c r="J8148" s="5">
        <v>550</v>
      </c>
    </row>
    <row r="8149" spans="1:10" hidden="1" x14ac:dyDescent="0.25">
      <c r="A8149" t="s">
        <v>439</v>
      </c>
      <c r="B8149">
        <v>57</v>
      </c>
      <c r="C8149" t="s">
        <v>107</v>
      </c>
      <c r="D8149" t="s">
        <v>108</v>
      </c>
      <c r="E8149" t="s">
        <v>283</v>
      </c>
      <c r="F8149">
        <v>1860</v>
      </c>
      <c r="G8149" s="5">
        <v>1</v>
      </c>
      <c r="H8149" s="7">
        <v>1</v>
      </c>
      <c r="I8149">
        <v>1860</v>
      </c>
      <c r="J8149" s="5">
        <v>1865</v>
      </c>
    </row>
    <row r="8150" spans="1:10" hidden="1" x14ac:dyDescent="0.25">
      <c r="A8150" t="s">
        <v>440</v>
      </c>
      <c r="B8150">
        <v>57</v>
      </c>
      <c r="C8150" t="s">
        <v>117</v>
      </c>
      <c r="D8150" t="s">
        <v>118</v>
      </c>
      <c r="E8150" t="s">
        <v>278</v>
      </c>
      <c r="F8150">
        <v>995</v>
      </c>
      <c r="G8150" s="5">
        <v>1</v>
      </c>
      <c r="H8150" s="7">
        <v>1</v>
      </c>
      <c r="I8150">
        <v>995</v>
      </c>
      <c r="J8150" s="5">
        <v>1000</v>
      </c>
    </row>
    <row r="8151" spans="1:10" hidden="1" x14ac:dyDescent="0.25">
      <c r="A8151" t="s">
        <v>441</v>
      </c>
      <c r="B8151">
        <v>57</v>
      </c>
      <c r="C8151" t="s">
        <v>107</v>
      </c>
      <c r="D8151" t="s">
        <v>108</v>
      </c>
      <c r="E8151" t="s">
        <v>283</v>
      </c>
      <c r="F8151">
        <v>585</v>
      </c>
      <c r="G8151" s="5">
        <v>1</v>
      </c>
      <c r="H8151" s="7">
        <v>1</v>
      </c>
      <c r="I8151">
        <v>585</v>
      </c>
      <c r="J8151" s="5">
        <v>590</v>
      </c>
    </row>
    <row r="8152" spans="1:10" hidden="1" x14ac:dyDescent="0.25">
      <c r="A8152" t="s">
        <v>442</v>
      </c>
      <c r="B8152">
        <v>57</v>
      </c>
      <c r="C8152" t="s">
        <v>117</v>
      </c>
      <c r="D8152" t="s">
        <v>118</v>
      </c>
      <c r="E8152" t="s">
        <v>278</v>
      </c>
      <c r="F8152">
        <v>-866.9</v>
      </c>
      <c r="G8152" s="5">
        <v>0</v>
      </c>
      <c r="H8152" s="7">
        <v>0</v>
      </c>
      <c r="I8152" t="s">
        <v>340</v>
      </c>
      <c r="J8152" s="5" t="s">
        <v>340</v>
      </c>
    </row>
    <row r="8153" spans="1:10" hidden="1" x14ac:dyDescent="0.25">
      <c r="A8153" t="s">
        <v>443</v>
      </c>
      <c r="B8153">
        <v>57</v>
      </c>
      <c r="C8153" t="s">
        <v>107</v>
      </c>
      <c r="D8153" t="s">
        <v>108</v>
      </c>
      <c r="E8153" t="s">
        <v>283</v>
      </c>
      <c r="F8153">
        <v>265</v>
      </c>
      <c r="G8153" s="5">
        <v>1</v>
      </c>
      <c r="H8153" s="7">
        <v>1</v>
      </c>
      <c r="I8153">
        <v>265</v>
      </c>
      <c r="J8153" s="5">
        <v>270</v>
      </c>
    </row>
    <row r="8154" spans="1:10" hidden="1" x14ac:dyDescent="0.25">
      <c r="A8154" t="s">
        <v>444</v>
      </c>
      <c r="B8154">
        <v>57</v>
      </c>
      <c r="C8154" t="s">
        <v>117</v>
      </c>
      <c r="D8154" t="s">
        <v>118</v>
      </c>
      <c r="E8154" t="s">
        <v>278</v>
      </c>
      <c r="F8154">
        <v>305</v>
      </c>
      <c r="G8154" s="5">
        <v>1</v>
      </c>
      <c r="H8154" s="7">
        <v>1</v>
      </c>
      <c r="I8154">
        <v>305</v>
      </c>
      <c r="J8154" s="5">
        <v>310</v>
      </c>
    </row>
    <row r="8155" spans="1:10" hidden="1" x14ac:dyDescent="0.25">
      <c r="A8155" t="s">
        <v>445</v>
      </c>
      <c r="B8155">
        <v>57</v>
      </c>
      <c r="C8155" t="s">
        <v>107</v>
      </c>
      <c r="D8155" t="s">
        <v>108</v>
      </c>
      <c r="E8155" t="s">
        <v>283</v>
      </c>
      <c r="F8155">
        <v>-10000</v>
      </c>
      <c r="G8155" s="5">
        <v>0</v>
      </c>
      <c r="H8155" s="7">
        <v>0</v>
      </c>
      <c r="I8155" t="s">
        <v>340</v>
      </c>
      <c r="J8155" s="5" t="s">
        <v>340</v>
      </c>
    </row>
    <row r="8156" spans="1:10" hidden="1" x14ac:dyDescent="0.25">
      <c r="A8156" t="s">
        <v>446</v>
      </c>
      <c r="B8156">
        <v>57</v>
      </c>
      <c r="C8156" t="s">
        <v>117</v>
      </c>
      <c r="D8156" t="s">
        <v>118</v>
      </c>
      <c r="E8156" t="s">
        <v>278</v>
      </c>
      <c r="F8156">
        <v>-500</v>
      </c>
      <c r="G8156" s="5">
        <v>0</v>
      </c>
      <c r="H8156" s="7">
        <v>0</v>
      </c>
      <c r="I8156" t="s">
        <v>340</v>
      </c>
      <c r="J8156" s="5" t="s">
        <v>340</v>
      </c>
    </row>
    <row r="8157" spans="1:10" hidden="1" x14ac:dyDescent="0.25">
      <c r="A8157" t="s">
        <v>447</v>
      </c>
      <c r="B8157">
        <v>57</v>
      </c>
      <c r="C8157" t="s">
        <v>107</v>
      </c>
      <c r="D8157" t="s">
        <v>108</v>
      </c>
      <c r="E8157" t="s">
        <v>283</v>
      </c>
      <c r="F8157">
        <v>385</v>
      </c>
      <c r="G8157" s="5">
        <v>1</v>
      </c>
      <c r="H8157" s="7">
        <v>1</v>
      </c>
      <c r="I8157">
        <v>385</v>
      </c>
      <c r="J8157" s="5">
        <v>390</v>
      </c>
    </row>
    <row r="8158" spans="1:10" hidden="1" x14ac:dyDescent="0.25">
      <c r="A8158" t="s">
        <v>448</v>
      </c>
      <c r="B8158">
        <v>57</v>
      </c>
      <c r="C8158" t="s">
        <v>117</v>
      </c>
      <c r="D8158" t="s">
        <v>118</v>
      </c>
      <c r="E8158" t="s">
        <v>278</v>
      </c>
      <c r="F8158">
        <v>1715</v>
      </c>
      <c r="G8158" s="5">
        <v>1</v>
      </c>
      <c r="H8158" s="7">
        <v>1</v>
      </c>
      <c r="I8158">
        <v>1715</v>
      </c>
      <c r="J8158" s="5">
        <v>1720</v>
      </c>
    </row>
    <row r="8159" spans="1:10" hidden="1" x14ac:dyDescent="0.25">
      <c r="A8159" t="s">
        <v>449</v>
      </c>
      <c r="B8159">
        <v>57</v>
      </c>
      <c r="C8159" t="s">
        <v>107</v>
      </c>
      <c r="D8159" t="s">
        <v>108</v>
      </c>
      <c r="E8159" t="s">
        <v>283</v>
      </c>
      <c r="F8159">
        <v>1700</v>
      </c>
      <c r="G8159" s="5">
        <v>1</v>
      </c>
      <c r="H8159" s="7">
        <v>1</v>
      </c>
      <c r="I8159">
        <v>1700</v>
      </c>
      <c r="J8159" s="5">
        <v>1705</v>
      </c>
    </row>
    <row r="8160" spans="1:10" hidden="1" x14ac:dyDescent="0.25">
      <c r="A8160" t="s">
        <v>374</v>
      </c>
      <c r="B8160">
        <v>57</v>
      </c>
      <c r="C8160" t="s">
        <v>107</v>
      </c>
      <c r="D8160" t="s">
        <v>108</v>
      </c>
      <c r="E8160" t="s">
        <v>283</v>
      </c>
      <c r="F8160">
        <v>-10000</v>
      </c>
      <c r="G8160" s="5">
        <v>0</v>
      </c>
      <c r="H8160" s="7">
        <v>0</v>
      </c>
      <c r="I8160" t="s">
        <v>340</v>
      </c>
      <c r="J8160" s="5" t="s">
        <v>340</v>
      </c>
    </row>
    <row r="8161" spans="1:10" hidden="1" x14ac:dyDescent="0.25">
      <c r="A8161" t="s">
        <v>375</v>
      </c>
      <c r="B8161">
        <v>57</v>
      </c>
      <c r="C8161" t="s">
        <v>117</v>
      </c>
      <c r="D8161" t="s">
        <v>118</v>
      </c>
      <c r="E8161" t="s">
        <v>278</v>
      </c>
      <c r="F8161">
        <v>480</v>
      </c>
      <c r="G8161" s="5">
        <v>1</v>
      </c>
      <c r="H8161" s="7">
        <v>1</v>
      </c>
      <c r="I8161">
        <v>480</v>
      </c>
      <c r="J8161" s="5">
        <v>485</v>
      </c>
    </row>
    <row r="8162" spans="1:10" hidden="1" x14ac:dyDescent="0.25">
      <c r="A8162" t="s">
        <v>376</v>
      </c>
      <c r="B8162">
        <v>57</v>
      </c>
      <c r="C8162" t="s">
        <v>107</v>
      </c>
      <c r="D8162" t="s">
        <v>108</v>
      </c>
      <c r="E8162" t="s">
        <v>283</v>
      </c>
      <c r="F8162">
        <v>-10000</v>
      </c>
      <c r="G8162" s="5">
        <v>0</v>
      </c>
      <c r="H8162" s="7">
        <v>0</v>
      </c>
      <c r="I8162" t="s">
        <v>340</v>
      </c>
      <c r="J8162" s="5" t="s">
        <v>340</v>
      </c>
    </row>
    <row r="8163" spans="1:10" hidden="1" x14ac:dyDescent="0.25">
      <c r="A8163" t="s">
        <v>377</v>
      </c>
      <c r="B8163">
        <v>57</v>
      </c>
      <c r="C8163" t="s">
        <v>117</v>
      </c>
      <c r="D8163" t="s">
        <v>118</v>
      </c>
      <c r="E8163" t="s">
        <v>278</v>
      </c>
      <c r="F8163">
        <v>1370</v>
      </c>
      <c r="G8163" s="5">
        <v>1</v>
      </c>
      <c r="H8163" s="7">
        <v>1</v>
      </c>
      <c r="I8163">
        <v>1370</v>
      </c>
      <c r="J8163" s="5">
        <v>1375</v>
      </c>
    </row>
    <row r="8164" spans="1:10" hidden="1" x14ac:dyDescent="0.25">
      <c r="A8164" t="s">
        <v>378</v>
      </c>
      <c r="B8164">
        <v>57</v>
      </c>
      <c r="C8164" t="s">
        <v>107</v>
      </c>
      <c r="D8164" t="s">
        <v>108</v>
      </c>
      <c r="E8164" t="s">
        <v>283</v>
      </c>
      <c r="F8164">
        <v>946.3</v>
      </c>
      <c r="G8164" s="5">
        <v>1</v>
      </c>
      <c r="H8164" s="7">
        <v>1</v>
      </c>
      <c r="I8164">
        <v>946.3</v>
      </c>
      <c r="J8164" s="5">
        <v>951.3</v>
      </c>
    </row>
    <row r="8165" spans="1:10" hidden="1" x14ac:dyDescent="0.25">
      <c r="A8165" t="s">
        <v>379</v>
      </c>
      <c r="B8165">
        <v>57</v>
      </c>
      <c r="C8165" t="s">
        <v>117</v>
      </c>
      <c r="D8165" t="s">
        <v>118</v>
      </c>
      <c r="E8165" t="s">
        <v>278</v>
      </c>
      <c r="F8165">
        <v>970</v>
      </c>
      <c r="G8165" s="5">
        <v>1</v>
      </c>
      <c r="H8165" s="7">
        <v>1</v>
      </c>
      <c r="I8165">
        <v>970</v>
      </c>
      <c r="J8165" s="5">
        <v>975</v>
      </c>
    </row>
    <row r="8166" spans="1:10" hidden="1" x14ac:dyDescent="0.25">
      <c r="A8166" t="s">
        <v>380</v>
      </c>
      <c r="B8166">
        <v>57</v>
      </c>
      <c r="C8166" t="s">
        <v>107</v>
      </c>
      <c r="D8166" t="s">
        <v>108</v>
      </c>
      <c r="E8166" t="s">
        <v>283</v>
      </c>
      <c r="F8166">
        <v>-1220</v>
      </c>
      <c r="G8166" s="5">
        <v>0</v>
      </c>
      <c r="H8166" s="7">
        <v>0</v>
      </c>
      <c r="I8166" t="s">
        <v>340</v>
      </c>
      <c r="J8166" s="5" t="s">
        <v>340</v>
      </c>
    </row>
    <row r="8167" spans="1:10" hidden="1" x14ac:dyDescent="0.25">
      <c r="A8167" t="s">
        <v>381</v>
      </c>
      <c r="B8167">
        <v>57</v>
      </c>
      <c r="C8167" t="s">
        <v>117</v>
      </c>
      <c r="D8167" t="s">
        <v>118</v>
      </c>
      <c r="E8167" t="s">
        <v>278</v>
      </c>
      <c r="F8167">
        <v>1820</v>
      </c>
      <c r="G8167" s="5">
        <v>1</v>
      </c>
      <c r="H8167" s="7">
        <v>1</v>
      </c>
      <c r="I8167">
        <v>1820</v>
      </c>
      <c r="J8167" s="5">
        <v>1825</v>
      </c>
    </row>
    <row r="8168" spans="1:10" hidden="1" x14ac:dyDescent="0.25">
      <c r="A8168" t="s">
        <v>382</v>
      </c>
      <c r="B8168">
        <v>57</v>
      </c>
      <c r="C8168" t="s">
        <v>107</v>
      </c>
      <c r="D8168" t="s">
        <v>108</v>
      </c>
      <c r="E8168" t="s">
        <v>283</v>
      </c>
      <c r="F8168">
        <v>-10000</v>
      </c>
      <c r="G8168" s="5">
        <v>0</v>
      </c>
      <c r="H8168" s="7">
        <v>0</v>
      </c>
      <c r="I8168" t="s">
        <v>340</v>
      </c>
      <c r="J8168" s="5" t="s">
        <v>340</v>
      </c>
    </row>
    <row r="8169" spans="1:10" hidden="1" x14ac:dyDescent="0.25">
      <c r="A8169" t="s">
        <v>383</v>
      </c>
      <c r="B8169">
        <v>57</v>
      </c>
      <c r="C8169" t="s">
        <v>117</v>
      </c>
      <c r="D8169" t="s">
        <v>118</v>
      </c>
      <c r="E8169" t="s">
        <v>278</v>
      </c>
      <c r="F8169">
        <v>725</v>
      </c>
      <c r="G8169" s="5">
        <v>1</v>
      </c>
      <c r="H8169" s="7">
        <v>1</v>
      </c>
      <c r="I8169">
        <v>725</v>
      </c>
      <c r="J8169" s="5">
        <v>730</v>
      </c>
    </row>
    <row r="8170" spans="1:10" hidden="1" x14ac:dyDescent="0.25">
      <c r="A8170" t="s">
        <v>384</v>
      </c>
      <c r="B8170">
        <v>57</v>
      </c>
      <c r="C8170" t="s">
        <v>107</v>
      </c>
      <c r="D8170" t="s">
        <v>108</v>
      </c>
      <c r="E8170" t="s">
        <v>283</v>
      </c>
      <c r="F8170">
        <v>1110.9000000000001</v>
      </c>
      <c r="G8170" s="5">
        <v>1</v>
      </c>
      <c r="H8170" s="7">
        <v>1</v>
      </c>
      <c r="I8170">
        <v>1110.9000000000001</v>
      </c>
      <c r="J8170" s="5">
        <v>1115.9000000000001</v>
      </c>
    </row>
    <row r="8171" spans="1:10" hidden="1" x14ac:dyDescent="0.25">
      <c r="A8171" t="s">
        <v>385</v>
      </c>
      <c r="B8171">
        <v>57</v>
      </c>
      <c r="C8171" t="s">
        <v>117</v>
      </c>
      <c r="D8171" t="s">
        <v>118</v>
      </c>
      <c r="E8171" t="s">
        <v>278</v>
      </c>
      <c r="F8171">
        <v>700</v>
      </c>
      <c r="G8171" s="5">
        <v>1</v>
      </c>
      <c r="H8171" s="7">
        <v>1</v>
      </c>
      <c r="I8171">
        <v>700</v>
      </c>
      <c r="J8171" s="5">
        <v>705</v>
      </c>
    </row>
    <row r="8172" spans="1:10" hidden="1" x14ac:dyDescent="0.25">
      <c r="A8172" t="s">
        <v>386</v>
      </c>
      <c r="B8172">
        <v>57</v>
      </c>
      <c r="C8172" t="s">
        <v>107</v>
      </c>
      <c r="D8172" t="s">
        <v>108</v>
      </c>
      <c r="E8172" t="s">
        <v>283</v>
      </c>
      <c r="F8172">
        <v>1479.3</v>
      </c>
      <c r="G8172" s="5">
        <v>1</v>
      </c>
      <c r="H8172" s="7">
        <v>1</v>
      </c>
      <c r="I8172">
        <v>1479.3</v>
      </c>
      <c r="J8172" s="5">
        <v>1484.3</v>
      </c>
    </row>
    <row r="8173" spans="1:10" hidden="1" x14ac:dyDescent="0.25">
      <c r="A8173" t="s">
        <v>407</v>
      </c>
      <c r="B8173">
        <v>57</v>
      </c>
      <c r="C8173" t="s">
        <v>117</v>
      </c>
      <c r="D8173" t="s">
        <v>118</v>
      </c>
      <c r="E8173" t="s">
        <v>278</v>
      </c>
      <c r="F8173">
        <v>1320</v>
      </c>
      <c r="G8173" s="5">
        <v>1</v>
      </c>
      <c r="H8173" s="7">
        <v>1</v>
      </c>
      <c r="I8173">
        <v>1320</v>
      </c>
      <c r="J8173" s="5">
        <v>1325</v>
      </c>
    </row>
    <row r="8174" spans="1:10" hidden="1" x14ac:dyDescent="0.25">
      <c r="A8174" t="s">
        <v>408</v>
      </c>
      <c r="B8174">
        <v>57</v>
      </c>
      <c r="C8174" t="s">
        <v>107</v>
      </c>
      <c r="D8174" t="s">
        <v>108</v>
      </c>
      <c r="E8174" t="s">
        <v>283</v>
      </c>
      <c r="F8174">
        <v>-10000</v>
      </c>
      <c r="G8174" s="5">
        <v>0</v>
      </c>
      <c r="H8174" s="7">
        <v>0</v>
      </c>
      <c r="I8174" t="s">
        <v>340</v>
      </c>
      <c r="J8174" s="5" t="s">
        <v>340</v>
      </c>
    </row>
    <row r="8175" spans="1:10" hidden="1" x14ac:dyDescent="0.25">
      <c r="A8175" t="s">
        <v>409</v>
      </c>
      <c r="B8175">
        <v>57</v>
      </c>
      <c r="C8175" t="s">
        <v>117</v>
      </c>
      <c r="D8175" t="s">
        <v>118</v>
      </c>
      <c r="E8175" t="s">
        <v>278</v>
      </c>
      <c r="F8175">
        <v>365</v>
      </c>
      <c r="G8175" s="5">
        <v>1</v>
      </c>
      <c r="H8175" s="7">
        <v>1</v>
      </c>
      <c r="I8175">
        <v>365</v>
      </c>
      <c r="J8175" s="5">
        <v>370</v>
      </c>
    </row>
    <row r="8176" spans="1:10" hidden="1" x14ac:dyDescent="0.25">
      <c r="A8176" t="s">
        <v>410</v>
      </c>
      <c r="B8176">
        <v>57</v>
      </c>
      <c r="C8176" t="s">
        <v>107</v>
      </c>
      <c r="D8176" t="s">
        <v>108</v>
      </c>
      <c r="E8176" t="s">
        <v>283</v>
      </c>
      <c r="F8176">
        <v>655</v>
      </c>
      <c r="G8176" s="5">
        <v>1</v>
      </c>
      <c r="H8176" s="7">
        <v>1</v>
      </c>
      <c r="I8176">
        <v>655</v>
      </c>
      <c r="J8176" s="5">
        <v>660</v>
      </c>
    </row>
    <row r="8177" spans="1:10" hidden="1" x14ac:dyDescent="0.25">
      <c r="A8177" t="s">
        <v>411</v>
      </c>
      <c r="B8177">
        <v>57</v>
      </c>
      <c r="C8177" t="s">
        <v>117</v>
      </c>
      <c r="D8177" t="s">
        <v>118</v>
      </c>
      <c r="E8177" t="s">
        <v>278</v>
      </c>
      <c r="F8177">
        <v>2295</v>
      </c>
      <c r="G8177" s="5">
        <v>1</v>
      </c>
      <c r="H8177" s="7">
        <v>1</v>
      </c>
      <c r="I8177">
        <v>2295</v>
      </c>
      <c r="J8177" s="5">
        <v>2300</v>
      </c>
    </row>
    <row r="8178" spans="1:10" hidden="1" x14ac:dyDescent="0.25">
      <c r="A8178" t="s">
        <v>412</v>
      </c>
      <c r="B8178">
        <v>57</v>
      </c>
      <c r="C8178" t="s">
        <v>107</v>
      </c>
      <c r="D8178" t="s">
        <v>108</v>
      </c>
      <c r="E8178" t="s">
        <v>283</v>
      </c>
      <c r="F8178">
        <v>-10000</v>
      </c>
      <c r="G8178" s="5">
        <v>0</v>
      </c>
      <c r="H8178" s="7">
        <v>0</v>
      </c>
      <c r="I8178" t="s">
        <v>340</v>
      </c>
      <c r="J8178" s="5" t="s">
        <v>340</v>
      </c>
    </row>
    <row r="8179" spans="1:10" hidden="1" x14ac:dyDescent="0.25">
      <c r="A8179" t="s">
        <v>413</v>
      </c>
      <c r="B8179">
        <v>57</v>
      </c>
      <c r="C8179" t="s">
        <v>117</v>
      </c>
      <c r="D8179" t="s">
        <v>118</v>
      </c>
      <c r="E8179" t="s">
        <v>278</v>
      </c>
      <c r="F8179">
        <v>300</v>
      </c>
      <c r="G8179" s="5">
        <v>1</v>
      </c>
      <c r="H8179" s="7">
        <v>1</v>
      </c>
      <c r="I8179">
        <v>300</v>
      </c>
      <c r="J8179" s="5">
        <v>305</v>
      </c>
    </row>
    <row r="8180" spans="1:10" hidden="1" x14ac:dyDescent="0.25">
      <c r="A8180" t="s">
        <v>414</v>
      </c>
      <c r="B8180">
        <v>57</v>
      </c>
      <c r="C8180" t="s">
        <v>107</v>
      </c>
      <c r="D8180" t="s">
        <v>108</v>
      </c>
      <c r="E8180" t="s">
        <v>283</v>
      </c>
      <c r="F8180">
        <v>-1230</v>
      </c>
      <c r="G8180" s="5">
        <v>0</v>
      </c>
      <c r="H8180" s="7">
        <v>0</v>
      </c>
      <c r="I8180" t="s">
        <v>340</v>
      </c>
      <c r="J8180" s="5" t="s">
        <v>340</v>
      </c>
    </row>
    <row r="8181" spans="1:10" hidden="1" x14ac:dyDescent="0.25">
      <c r="A8181" t="s">
        <v>419</v>
      </c>
      <c r="B8181">
        <v>57</v>
      </c>
      <c r="C8181" t="s">
        <v>117</v>
      </c>
      <c r="D8181" t="s">
        <v>118</v>
      </c>
      <c r="E8181" t="s">
        <v>278</v>
      </c>
      <c r="F8181">
        <v>-2510</v>
      </c>
      <c r="G8181" s="5">
        <v>0</v>
      </c>
      <c r="H8181" s="7">
        <v>0</v>
      </c>
      <c r="I8181" t="s">
        <v>340</v>
      </c>
      <c r="J8181" s="5" t="s">
        <v>340</v>
      </c>
    </row>
    <row r="8182" spans="1:10" hidden="1" x14ac:dyDescent="0.25">
      <c r="A8182" t="s">
        <v>420</v>
      </c>
      <c r="B8182">
        <v>57</v>
      </c>
      <c r="C8182" t="s">
        <v>107</v>
      </c>
      <c r="D8182" t="s">
        <v>108</v>
      </c>
      <c r="E8182" t="s">
        <v>283</v>
      </c>
      <c r="F8182">
        <v>1020</v>
      </c>
      <c r="G8182" s="5">
        <v>1</v>
      </c>
      <c r="H8182" s="7">
        <v>1</v>
      </c>
      <c r="I8182">
        <v>1020</v>
      </c>
      <c r="J8182" s="5">
        <v>1025</v>
      </c>
    </row>
    <row r="8183" spans="1:10" hidden="1" x14ac:dyDescent="0.25">
      <c r="A8183" t="s">
        <v>421</v>
      </c>
      <c r="B8183">
        <v>57</v>
      </c>
      <c r="C8183" t="s">
        <v>117</v>
      </c>
      <c r="D8183" t="s">
        <v>118</v>
      </c>
      <c r="E8183" t="s">
        <v>278</v>
      </c>
      <c r="F8183">
        <v>250</v>
      </c>
      <c r="G8183" s="5">
        <v>1</v>
      </c>
      <c r="H8183" s="7">
        <v>1</v>
      </c>
      <c r="I8183">
        <v>250</v>
      </c>
      <c r="J8183" s="5">
        <v>255</v>
      </c>
    </row>
    <row r="8184" spans="1:10" hidden="1" x14ac:dyDescent="0.25">
      <c r="A8184" t="s">
        <v>474</v>
      </c>
      <c r="B8184">
        <v>57</v>
      </c>
      <c r="C8184" t="s">
        <v>117</v>
      </c>
      <c r="D8184" t="s">
        <v>118</v>
      </c>
      <c r="E8184" t="s">
        <v>278</v>
      </c>
      <c r="F8184">
        <v>2320</v>
      </c>
      <c r="G8184" s="5">
        <v>1</v>
      </c>
      <c r="H8184" s="7">
        <v>1</v>
      </c>
      <c r="I8184">
        <v>2320</v>
      </c>
      <c r="J8184" s="5">
        <v>2325</v>
      </c>
    </row>
    <row r="8185" spans="1:10" hidden="1" x14ac:dyDescent="0.25">
      <c r="A8185" t="s">
        <v>475</v>
      </c>
      <c r="B8185">
        <v>57</v>
      </c>
      <c r="C8185" t="s">
        <v>107</v>
      </c>
      <c r="D8185" t="s">
        <v>108</v>
      </c>
      <c r="E8185" t="s">
        <v>283</v>
      </c>
      <c r="F8185">
        <v>145</v>
      </c>
      <c r="G8185" s="5">
        <v>1</v>
      </c>
      <c r="H8185" s="7">
        <v>1</v>
      </c>
      <c r="I8185">
        <v>145</v>
      </c>
      <c r="J8185" s="5">
        <v>150</v>
      </c>
    </row>
    <row r="8186" spans="1:10" hidden="1" x14ac:dyDescent="0.25">
      <c r="A8186" t="s">
        <v>476</v>
      </c>
      <c r="B8186">
        <v>57</v>
      </c>
      <c r="C8186" t="s">
        <v>117</v>
      </c>
      <c r="D8186" t="s">
        <v>118</v>
      </c>
      <c r="E8186" t="s">
        <v>278</v>
      </c>
      <c r="F8186">
        <v>-760</v>
      </c>
      <c r="G8186" s="5">
        <v>0</v>
      </c>
      <c r="H8186" s="7">
        <v>0</v>
      </c>
      <c r="I8186" t="s">
        <v>340</v>
      </c>
      <c r="J8186" s="5" t="s">
        <v>340</v>
      </c>
    </row>
    <row r="8187" spans="1:10" hidden="1" x14ac:dyDescent="0.25">
      <c r="A8187" t="s">
        <v>485</v>
      </c>
      <c r="B8187">
        <v>57</v>
      </c>
      <c r="C8187" t="s">
        <v>117</v>
      </c>
      <c r="D8187" t="s">
        <v>118</v>
      </c>
      <c r="E8187" t="s">
        <v>278</v>
      </c>
      <c r="F8187">
        <v>-1090</v>
      </c>
      <c r="G8187" s="5">
        <v>0</v>
      </c>
      <c r="H8187" s="7">
        <v>0</v>
      </c>
      <c r="I8187" t="s">
        <v>340</v>
      </c>
      <c r="J8187" s="5" t="s">
        <v>340</v>
      </c>
    </row>
    <row r="8188" spans="1:10" hidden="1" x14ac:dyDescent="0.25">
      <c r="A8188" t="s">
        <v>486</v>
      </c>
      <c r="B8188">
        <v>57</v>
      </c>
      <c r="C8188" t="s">
        <v>107</v>
      </c>
      <c r="D8188" t="s">
        <v>108</v>
      </c>
      <c r="E8188" t="s">
        <v>283</v>
      </c>
      <c r="F8188">
        <v>230</v>
      </c>
      <c r="G8188" s="5">
        <v>1</v>
      </c>
      <c r="H8188" s="7">
        <v>1</v>
      </c>
      <c r="I8188">
        <v>230</v>
      </c>
      <c r="J8188" s="5">
        <v>235</v>
      </c>
    </row>
    <row r="8189" spans="1:10" hidden="1" x14ac:dyDescent="0.25">
      <c r="A8189" t="s">
        <v>487</v>
      </c>
      <c r="B8189">
        <v>57</v>
      </c>
      <c r="C8189" t="s">
        <v>117</v>
      </c>
      <c r="D8189" t="s">
        <v>118</v>
      </c>
      <c r="E8189" t="s">
        <v>278</v>
      </c>
      <c r="F8189">
        <v>370</v>
      </c>
      <c r="G8189" s="5">
        <v>1</v>
      </c>
      <c r="H8189" s="7">
        <v>1</v>
      </c>
      <c r="I8189">
        <v>370</v>
      </c>
      <c r="J8189" s="5">
        <v>375</v>
      </c>
    </row>
    <row r="8190" spans="1:10" hidden="1" x14ac:dyDescent="0.25">
      <c r="A8190" t="s">
        <v>488</v>
      </c>
      <c r="B8190">
        <v>57</v>
      </c>
      <c r="C8190" t="s">
        <v>107</v>
      </c>
      <c r="D8190" t="s">
        <v>108</v>
      </c>
      <c r="E8190" t="s">
        <v>283</v>
      </c>
      <c r="F8190">
        <v>785</v>
      </c>
      <c r="G8190" s="5">
        <v>1</v>
      </c>
      <c r="H8190" s="7">
        <v>1</v>
      </c>
      <c r="I8190">
        <v>785</v>
      </c>
      <c r="J8190" s="5">
        <v>790</v>
      </c>
    </row>
    <row r="8191" spans="1:10" hidden="1" x14ac:dyDescent="0.25">
      <c r="A8191" t="s">
        <v>489</v>
      </c>
      <c r="B8191">
        <v>57</v>
      </c>
      <c r="C8191" t="s">
        <v>117</v>
      </c>
      <c r="D8191" t="s">
        <v>118</v>
      </c>
      <c r="E8191" t="s">
        <v>278</v>
      </c>
      <c r="F8191">
        <v>225</v>
      </c>
      <c r="G8191" s="5">
        <v>1</v>
      </c>
      <c r="H8191" s="7">
        <v>1</v>
      </c>
      <c r="I8191">
        <v>225</v>
      </c>
      <c r="J8191" s="5">
        <v>230</v>
      </c>
    </row>
    <row r="8192" spans="1:10" hidden="1" x14ac:dyDescent="0.25">
      <c r="A8192" t="s">
        <v>463</v>
      </c>
      <c r="B8192">
        <v>98</v>
      </c>
      <c r="C8192" t="s">
        <v>199</v>
      </c>
      <c r="D8192" t="s">
        <v>200</v>
      </c>
      <c r="E8192" t="s">
        <v>237</v>
      </c>
      <c r="F8192">
        <v>495</v>
      </c>
      <c r="G8192" s="5">
        <v>1</v>
      </c>
      <c r="H8192" s="7">
        <v>1</v>
      </c>
      <c r="I8192">
        <v>495</v>
      </c>
      <c r="J8192" s="5">
        <v>500</v>
      </c>
    </row>
    <row r="8193" spans="1:10" x14ac:dyDescent="0.25">
      <c r="A8193" t="s">
        <v>464</v>
      </c>
      <c r="B8193">
        <v>113</v>
      </c>
      <c r="C8193" t="s">
        <v>0</v>
      </c>
      <c r="E8193" t="s">
        <v>222</v>
      </c>
      <c r="F8193">
        <v>1040</v>
      </c>
      <c r="G8193" s="5">
        <v>1</v>
      </c>
      <c r="H8193" s="7">
        <v>0</v>
      </c>
      <c r="I8193" t="s">
        <v>340</v>
      </c>
      <c r="J8193" s="5" t="s">
        <v>340</v>
      </c>
    </row>
    <row r="8194" spans="1:10" x14ac:dyDescent="0.25">
      <c r="A8194" t="s">
        <v>465</v>
      </c>
      <c r="B8194">
        <v>1</v>
      </c>
      <c r="C8194" t="s">
        <v>5</v>
      </c>
      <c r="D8194" t="s">
        <v>6</v>
      </c>
      <c r="E8194" t="s">
        <v>334</v>
      </c>
      <c r="F8194">
        <v>2840</v>
      </c>
      <c r="G8194" s="5">
        <v>1</v>
      </c>
      <c r="H8194" s="7">
        <v>1</v>
      </c>
      <c r="I8194">
        <v>2840</v>
      </c>
      <c r="J8194" s="5">
        <v>2845</v>
      </c>
    </row>
    <row r="8195" spans="1:10" hidden="1" x14ac:dyDescent="0.25">
      <c r="A8195" t="s">
        <v>466</v>
      </c>
      <c r="B8195">
        <v>57</v>
      </c>
      <c r="C8195" t="s">
        <v>107</v>
      </c>
      <c r="D8195" t="s">
        <v>108</v>
      </c>
      <c r="E8195" t="s">
        <v>283</v>
      </c>
      <c r="F8195">
        <v>-1565</v>
      </c>
      <c r="G8195" s="5">
        <v>0</v>
      </c>
      <c r="H8195" s="7">
        <v>0</v>
      </c>
      <c r="I8195" t="s">
        <v>340</v>
      </c>
      <c r="J8195" s="5" t="s">
        <v>340</v>
      </c>
    </row>
    <row r="8196" spans="1:10" hidden="1" x14ac:dyDescent="0.25">
      <c r="A8196" t="s">
        <v>467</v>
      </c>
      <c r="B8196">
        <v>57</v>
      </c>
      <c r="C8196" t="s">
        <v>117</v>
      </c>
      <c r="D8196" t="s">
        <v>118</v>
      </c>
      <c r="E8196" t="s">
        <v>278</v>
      </c>
      <c r="F8196">
        <v>-320</v>
      </c>
      <c r="G8196" s="5">
        <v>0</v>
      </c>
      <c r="H8196" s="7">
        <v>0</v>
      </c>
      <c r="I8196" t="s">
        <v>340</v>
      </c>
      <c r="J8196" s="5" t="s">
        <v>340</v>
      </c>
    </row>
    <row r="8197" spans="1:10" hidden="1" x14ac:dyDescent="0.25">
      <c r="A8197" t="s">
        <v>450</v>
      </c>
      <c r="B8197">
        <v>57</v>
      </c>
      <c r="C8197" t="s">
        <v>107</v>
      </c>
      <c r="D8197" t="s">
        <v>108</v>
      </c>
      <c r="F8197">
        <v>544.9</v>
      </c>
      <c r="G8197" s="5">
        <v>1</v>
      </c>
      <c r="H8197" s="7">
        <v>1</v>
      </c>
      <c r="I8197">
        <v>544.9</v>
      </c>
      <c r="J8197" s="5">
        <v>549.9</v>
      </c>
    </row>
    <row r="8198" spans="1:10" hidden="1" x14ac:dyDescent="0.25">
      <c r="A8198" t="s">
        <v>451</v>
      </c>
      <c r="B8198">
        <v>57</v>
      </c>
      <c r="C8198" t="s">
        <v>117</v>
      </c>
      <c r="D8198" t="s">
        <v>118</v>
      </c>
      <c r="E8198" t="s">
        <v>278</v>
      </c>
      <c r="F8198">
        <v>-640</v>
      </c>
      <c r="G8198" s="5">
        <v>0</v>
      </c>
      <c r="H8198" s="7">
        <v>0</v>
      </c>
      <c r="I8198" t="s">
        <v>340</v>
      </c>
      <c r="J8198" s="5" t="s">
        <v>340</v>
      </c>
    </row>
    <row r="8199" spans="1:10" hidden="1" x14ac:dyDescent="0.25">
      <c r="A8199" t="s">
        <v>452</v>
      </c>
      <c r="B8199">
        <v>57</v>
      </c>
      <c r="C8199" t="s">
        <v>107</v>
      </c>
      <c r="D8199" t="s">
        <v>108</v>
      </c>
      <c r="E8199" t="s">
        <v>283</v>
      </c>
      <c r="F8199">
        <v>550</v>
      </c>
      <c r="G8199" s="5">
        <v>1</v>
      </c>
      <c r="H8199" s="7">
        <v>1</v>
      </c>
      <c r="I8199">
        <v>550</v>
      </c>
      <c r="J8199" s="5">
        <v>555</v>
      </c>
    </row>
    <row r="8200" spans="1:10" hidden="1" x14ac:dyDescent="0.25">
      <c r="A8200" t="s">
        <v>453</v>
      </c>
      <c r="B8200">
        <v>57</v>
      </c>
      <c r="C8200" t="s">
        <v>117</v>
      </c>
      <c r="D8200" t="s">
        <v>118</v>
      </c>
      <c r="E8200" t="s">
        <v>278</v>
      </c>
      <c r="F8200">
        <v>2140</v>
      </c>
      <c r="G8200" s="5">
        <v>1</v>
      </c>
      <c r="H8200" s="7">
        <v>1</v>
      </c>
      <c r="I8200">
        <v>2140</v>
      </c>
      <c r="J8200" s="5">
        <v>2145</v>
      </c>
    </row>
    <row r="8201" spans="1:10" hidden="1" x14ac:dyDescent="0.25">
      <c r="A8201" t="s">
        <v>454</v>
      </c>
      <c r="B8201">
        <v>57</v>
      </c>
      <c r="C8201" t="s">
        <v>107</v>
      </c>
      <c r="D8201" t="s">
        <v>108</v>
      </c>
      <c r="E8201" t="s">
        <v>283</v>
      </c>
      <c r="F8201">
        <v>-10000</v>
      </c>
      <c r="G8201" s="5">
        <v>0</v>
      </c>
      <c r="H8201" s="7">
        <v>0</v>
      </c>
      <c r="I8201" t="s">
        <v>340</v>
      </c>
      <c r="J8201" s="5" t="s">
        <v>340</v>
      </c>
    </row>
    <row r="8202" spans="1:10" hidden="1" x14ac:dyDescent="0.25">
      <c r="A8202" t="s">
        <v>455</v>
      </c>
      <c r="B8202">
        <v>57</v>
      </c>
      <c r="C8202" t="s">
        <v>117</v>
      </c>
      <c r="D8202" t="s">
        <v>118</v>
      </c>
      <c r="E8202" t="s">
        <v>278</v>
      </c>
      <c r="F8202">
        <v>910</v>
      </c>
      <c r="G8202" s="5">
        <v>1</v>
      </c>
      <c r="H8202" s="7">
        <v>1</v>
      </c>
      <c r="I8202">
        <v>910</v>
      </c>
      <c r="J8202" s="5">
        <v>915</v>
      </c>
    </row>
    <row r="8203" spans="1:10" hidden="1" x14ac:dyDescent="0.25">
      <c r="A8203" t="s">
        <v>456</v>
      </c>
      <c r="B8203">
        <v>57</v>
      </c>
      <c r="C8203" t="s">
        <v>107</v>
      </c>
      <c r="D8203" t="s">
        <v>108</v>
      </c>
      <c r="E8203" t="s">
        <v>283</v>
      </c>
      <c r="F8203">
        <v>446.7</v>
      </c>
      <c r="G8203" s="5">
        <v>1</v>
      </c>
      <c r="H8203" s="7">
        <v>1</v>
      </c>
      <c r="I8203">
        <v>446.7</v>
      </c>
      <c r="J8203" s="5">
        <v>451.7</v>
      </c>
    </row>
    <row r="8204" spans="1:10" hidden="1" x14ac:dyDescent="0.25">
      <c r="A8204" t="s">
        <v>457</v>
      </c>
      <c r="B8204">
        <v>57</v>
      </c>
      <c r="C8204" t="s">
        <v>117</v>
      </c>
      <c r="D8204" t="s">
        <v>118</v>
      </c>
      <c r="E8204" t="s">
        <v>278</v>
      </c>
      <c r="F8204">
        <v>395</v>
      </c>
      <c r="G8204" s="5">
        <v>1</v>
      </c>
      <c r="H8204" s="7">
        <v>1</v>
      </c>
      <c r="I8204">
        <v>395</v>
      </c>
      <c r="J8204" s="5">
        <v>400</v>
      </c>
    </row>
    <row r="8205" spans="1:10" hidden="1" x14ac:dyDescent="0.25">
      <c r="A8205" t="s">
        <v>458</v>
      </c>
      <c r="B8205">
        <v>57</v>
      </c>
      <c r="C8205" t="s">
        <v>107</v>
      </c>
      <c r="D8205" t="s">
        <v>108</v>
      </c>
      <c r="E8205" t="s">
        <v>283</v>
      </c>
      <c r="F8205">
        <v>1135</v>
      </c>
      <c r="G8205" s="5">
        <v>1</v>
      </c>
      <c r="H8205" s="7">
        <v>1</v>
      </c>
      <c r="I8205">
        <v>1135</v>
      </c>
      <c r="J8205" s="5">
        <v>1140</v>
      </c>
    </row>
    <row r="8206" spans="1:10" hidden="1" x14ac:dyDescent="0.25">
      <c r="A8206" t="s">
        <v>459</v>
      </c>
      <c r="B8206">
        <v>57</v>
      </c>
      <c r="C8206" t="s">
        <v>117</v>
      </c>
      <c r="D8206" t="s">
        <v>118</v>
      </c>
      <c r="E8206" t="s">
        <v>278</v>
      </c>
      <c r="F8206">
        <v>1230</v>
      </c>
      <c r="G8206" s="5">
        <v>1</v>
      </c>
      <c r="H8206" s="7">
        <v>1</v>
      </c>
      <c r="I8206">
        <v>1230</v>
      </c>
      <c r="J8206" s="5">
        <v>1235</v>
      </c>
    </row>
    <row r="8207" spans="1:10" hidden="1" x14ac:dyDescent="0.25">
      <c r="A8207" t="s">
        <v>460</v>
      </c>
      <c r="B8207">
        <v>57</v>
      </c>
      <c r="C8207" t="s">
        <v>107</v>
      </c>
      <c r="D8207" t="s">
        <v>108</v>
      </c>
      <c r="E8207" t="s">
        <v>283</v>
      </c>
      <c r="F8207">
        <v>775</v>
      </c>
      <c r="G8207" s="5">
        <v>1</v>
      </c>
      <c r="H8207" s="7">
        <v>1</v>
      </c>
      <c r="I8207">
        <v>775</v>
      </c>
      <c r="J8207" s="5">
        <v>780</v>
      </c>
    </row>
    <row r="8208" spans="1:10" hidden="1" x14ac:dyDescent="0.25">
      <c r="A8208" t="s">
        <v>461</v>
      </c>
      <c r="B8208">
        <v>57</v>
      </c>
      <c r="C8208" t="s">
        <v>117</v>
      </c>
      <c r="D8208" t="s">
        <v>118</v>
      </c>
      <c r="E8208" t="s">
        <v>278</v>
      </c>
      <c r="F8208">
        <v>495</v>
      </c>
      <c r="G8208" s="5">
        <v>1</v>
      </c>
      <c r="H8208" s="7">
        <v>1</v>
      </c>
      <c r="I8208">
        <v>495</v>
      </c>
      <c r="J8208" s="5">
        <v>500</v>
      </c>
    </row>
    <row r="8209" spans="1:10" hidden="1" x14ac:dyDescent="0.25">
      <c r="A8209" t="s">
        <v>462</v>
      </c>
      <c r="B8209">
        <v>57</v>
      </c>
      <c r="C8209" t="s">
        <v>107</v>
      </c>
      <c r="D8209" t="s">
        <v>108</v>
      </c>
      <c r="E8209" t="s">
        <v>283</v>
      </c>
      <c r="F8209">
        <v>660</v>
      </c>
      <c r="G8209" s="5">
        <v>1</v>
      </c>
      <c r="H8209" s="7">
        <v>1</v>
      </c>
      <c r="I8209">
        <v>660</v>
      </c>
      <c r="J8209" s="5">
        <v>665</v>
      </c>
    </row>
    <row r="8210" spans="1:10" hidden="1" x14ac:dyDescent="0.25">
      <c r="A8210" t="s">
        <v>362</v>
      </c>
      <c r="B8210">
        <v>58</v>
      </c>
      <c r="C8210" t="s">
        <v>119</v>
      </c>
      <c r="D8210" t="s">
        <v>120</v>
      </c>
      <c r="E8210" t="s">
        <v>277</v>
      </c>
      <c r="F8210">
        <v>1778.8</v>
      </c>
      <c r="G8210" s="5">
        <v>1</v>
      </c>
      <c r="H8210" s="7">
        <v>1</v>
      </c>
      <c r="I8210">
        <v>1778.8</v>
      </c>
      <c r="J8210" s="5">
        <v>1783.8</v>
      </c>
    </row>
    <row r="8211" spans="1:10" hidden="1" x14ac:dyDescent="0.25">
      <c r="A8211" t="s">
        <v>363</v>
      </c>
      <c r="B8211">
        <v>58</v>
      </c>
      <c r="C8211" t="s">
        <v>105</v>
      </c>
      <c r="D8211" t="s">
        <v>106</v>
      </c>
      <c r="E8211" t="s">
        <v>284</v>
      </c>
      <c r="F8211">
        <v>805</v>
      </c>
      <c r="G8211" s="5">
        <v>1</v>
      </c>
      <c r="H8211" s="7">
        <v>1</v>
      </c>
      <c r="I8211">
        <v>805</v>
      </c>
      <c r="J8211" s="5">
        <v>810</v>
      </c>
    </row>
    <row r="8212" spans="1:10" hidden="1" x14ac:dyDescent="0.25">
      <c r="A8212" t="s">
        <v>364</v>
      </c>
      <c r="B8212">
        <v>58</v>
      </c>
      <c r="C8212" t="s">
        <v>119</v>
      </c>
      <c r="D8212" t="s">
        <v>120</v>
      </c>
      <c r="E8212" t="s">
        <v>277</v>
      </c>
      <c r="F8212">
        <v>1060</v>
      </c>
      <c r="G8212" s="5">
        <v>1</v>
      </c>
      <c r="H8212" s="7">
        <v>1</v>
      </c>
      <c r="I8212">
        <v>1060</v>
      </c>
      <c r="J8212" s="5">
        <v>1065</v>
      </c>
    </row>
    <row r="8213" spans="1:10" hidden="1" x14ac:dyDescent="0.25">
      <c r="A8213" t="s">
        <v>365</v>
      </c>
      <c r="B8213">
        <v>58</v>
      </c>
      <c r="C8213" t="s">
        <v>105</v>
      </c>
      <c r="D8213" t="s">
        <v>106</v>
      </c>
      <c r="E8213" t="s">
        <v>284</v>
      </c>
      <c r="F8213">
        <v>2555</v>
      </c>
      <c r="G8213" s="5">
        <v>1</v>
      </c>
      <c r="H8213" s="7">
        <v>1</v>
      </c>
      <c r="I8213">
        <v>2555</v>
      </c>
      <c r="J8213" s="5">
        <v>2560</v>
      </c>
    </row>
    <row r="8214" spans="1:10" hidden="1" x14ac:dyDescent="0.25">
      <c r="A8214" t="s">
        <v>366</v>
      </c>
      <c r="B8214">
        <v>58</v>
      </c>
      <c r="C8214" t="s">
        <v>119</v>
      </c>
      <c r="D8214" t="s">
        <v>120</v>
      </c>
      <c r="E8214" t="s">
        <v>277</v>
      </c>
      <c r="F8214">
        <v>2195</v>
      </c>
      <c r="G8214" s="5">
        <v>1</v>
      </c>
      <c r="H8214" s="7">
        <v>1</v>
      </c>
      <c r="I8214">
        <v>2195</v>
      </c>
      <c r="J8214" s="5">
        <v>2200</v>
      </c>
    </row>
    <row r="8215" spans="1:10" hidden="1" x14ac:dyDescent="0.25">
      <c r="A8215" t="s">
        <v>367</v>
      </c>
      <c r="B8215">
        <v>58</v>
      </c>
      <c r="C8215" t="s">
        <v>105</v>
      </c>
      <c r="D8215" t="s">
        <v>106</v>
      </c>
      <c r="E8215" t="s">
        <v>284</v>
      </c>
      <c r="F8215">
        <v>1408.3</v>
      </c>
      <c r="G8215" s="5">
        <v>1</v>
      </c>
      <c r="H8215" s="7">
        <v>1</v>
      </c>
      <c r="I8215">
        <v>1408.3</v>
      </c>
      <c r="J8215" s="5">
        <v>1413.3</v>
      </c>
    </row>
    <row r="8216" spans="1:10" hidden="1" x14ac:dyDescent="0.25">
      <c r="A8216" t="s">
        <v>368</v>
      </c>
      <c r="B8216">
        <v>58</v>
      </c>
      <c r="C8216" t="s">
        <v>119</v>
      </c>
      <c r="D8216" t="s">
        <v>120</v>
      </c>
      <c r="E8216" t="s">
        <v>277</v>
      </c>
      <c r="F8216">
        <v>1356.9</v>
      </c>
      <c r="G8216" s="5">
        <v>1</v>
      </c>
      <c r="H8216" s="7">
        <v>1</v>
      </c>
      <c r="I8216">
        <v>1356.9</v>
      </c>
      <c r="J8216" s="5">
        <v>1361.9</v>
      </c>
    </row>
    <row r="8217" spans="1:10" hidden="1" x14ac:dyDescent="0.25">
      <c r="A8217" t="s">
        <v>369</v>
      </c>
      <c r="B8217">
        <v>58</v>
      </c>
      <c r="C8217" t="s">
        <v>105</v>
      </c>
      <c r="D8217" t="s">
        <v>106</v>
      </c>
      <c r="E8217" t="s">
        <v>284</v>
      </c>
      <c r="F8217">
        <v>463.7</v>
      </c>
      <c r="G8217" s="5">
        <v>1</v>
      </c>
      <c r="H8217" s="7">
        <v>1</v>
      </c>
      <c r="I8217">
        <v>463.7</v>
      </c>
      <c r="J8217" s="5">
        <v>468.7</v>
      </c>
    </row>
    <row r="8218" spans="1:10" hidden="1" x14ac:dyDescent="0.25">
      <c r="A8218" t="s">
        <v>370</v>
      </c>
      <c r="B8218">
        <v>58</v>
      </c>
      <c r="C8218" t="s">
        <v>119</v>
      </c>
      <c r="D8218" t="s">
        <v>120</v>
      </c>
      <c r="E8218" t="s">
        <v>277</v>
      </c>
      <c r="F8218">
        <v>835</v>
      </c>
      <c r="G8218" s="5">
        <v>1</v>
      </c>
      <c r="H8218" s="7">
        <v>1</v>
      </c>
      <c r="I8218">
        <v>835</v>
      </c>
      <c r="J8218" s="5">
        <v>840</v>
      </c>
    </row>
    <row r="8219" spans="1:10" hidden="1" x14ac:dyDescent="0.25">
      <c r="A8219" t="s">
        <v>371</v>
      </c>
      <c r="B8219">
        <v>58</v>
      </c>
      <c r="C8219" t="s">
        <v>105</v>
      </c>
      <c r="D8219" t="s">
        <v>106</v>
      </c>
      <c r="E8219" t="s">
        <v>284</v>
      </c>
      <c r="F8219">
        <v>-878.5</v>
      </c>
      <c r="G8219" s="5">
        <v>0</v>
      </c>
      <c r="H8219" s="7">
        <v>0</v>
      </c>
      <c r="I8219" t="s">
        <v>340</v>
      </c>
      <c r="J8219" s="5" t="s">
        <v>340</v>
      </c>
    </row>
    <row r="8220" spans="1:10" hidden="1" x14ac:dyDescent="0.25">
      <c r="A8220" t="s">
        <v>372</v>
      </c>
      <c r="B8220">
        <v>58</v>
      </c>
      <c r="C8220" t="s">
        <v>119</v>
      </c>
      <c r="D8220" t="s">
        <v>120</v>
      </c>
      <c r="E8220" t="s">
        <v>277</v>
      </c>
      <c r="F8220">
        <v>-495</v>
      </c>
      <c r="G8220" s="5">
        <v>0</v>
      </c>
      <c r="H8220" s="7">
        <v>0</v>
      </c>
      <c r="I8220" t="s">
        <v>340</v>
      </c>
      <c r="J8220" s="5" t="s">
        <v>340</v>
      </c>
    </row>
    <row r="8221" spans="1:10" hidden="1" x14ac:dyDescent="0.25">
      <c r="A8221" t="s">
        <v>373</v>
      </c>
      <c r="B8221">
        <v>58</v>
      </c>
      <c r="C8221" t="s">
        <v>105</v>
      </c>
      <c r="D8221" t="s">
        <v>106</v>
      </c>
      <c r="E8221" t="s">
        <v>284</v>
      </c>
      <c r="F8221">
        <v>-1425</v>
      </c>
      <c r="G8221" s="5">
        <v>0</v>
      </c>
      <c r="H8221" s="7">
        <v>0</v>
      </c>
      <c r="I8221" t="s">
        <v>340</v>
      </c>
      <c r="J8221" s="5" t="s">
        <v>340</v>
      </c>
    </row>
    <row r="8222" spans="1:10" hidden="1" x14ac:dyDescent="0.25">
      <c r="A8222" t="s">
        <v>415</v>
      </c>
      <c r="B8222">
        <v>58</v>
      </c>
      <c r="C8222" t="s">
        <v>119</v>
      </c>
      <c r="D8222" t="s">
        <v>120</v>
      </c>
      <c r="E8222" t="s">
        <v>277</v>
      </c>
      <c r="F8222">
        <v>1190</v>
      </c>
      <c r="G8222" s="5">
        <v>1</v>
      </c>
      <c r="H8222" s="7">
        <v>1</v>
      </c>
      <c r="I8222">
        <v>1190</v>
      </c>
      <c r="J8222" s="5">
        <v>1195</v>
      </c>
    </row>
    <row r="8223" spans="1:10" hidden="1" x14ac:dyDescent="0.25">
      <c r="A8223" t="s">
        <v>416</v>
      </c>
      <c r="B8223">
        <v>58</v>
      </c>
      <c r="C8223" t="s">
        <v>105</v>
      </c>
      <c r="D8223" t="s">
        <v>106</v>
      </c>
      <c r="E8223" t="s">
        <v>284</v>
      </c>
      <c r="F8223">
        <v>540</v>
      </c>
      <c r="G8223" s="5">
        <v>1</v>
      </c>
      <c r="H8223" s="7">
        <v>1</v>
      </c>
      <c r="I8223">
        <v>540</v>
      </c>
      <c r="J8223" s="5">
        <v>545</v>
      </c>
    </row>
    <row r="8224" spans="1:10" hidden="1" x14ac:dyDescent="0.25">
      <c r="A8224" t="s">
        <v>417</v>
      </c>
      <c r="B8224">
        <v>58</v>
      </c>
      <c r="C8224" t="s">
        <v>119</v>
      </c>
      <c r="D8224" t="s">
        <v>120</v>
      </c>
      <c r="E8224" t="s">
        <v>277</v>
      </c>
      <c r="F8224">
        <v>-10000</v>
      </c>
      <c r="G8224" s="5">
        <v>0</v>
      </c>
      <c r="H8224" s="7">
        <v>0</v>
      </c>
      <c r="I8224" t="s">
        <v>340</v>
      </c>
      <c r="J8224" s="5" t="s">
        <v>340</v>
      </c>
    </row>
    <row r="8225" spans="1:10" hidden="1" x14ac:dyDescent="0.25">
      <c r="A8225" t="s">
        <v>468</v>
      </c>
      <c r="B8225">
        <v>58</v>
      </c>
      <c r="C8225" t="s">
        <v>105</v>
      </c>
      <c r="D8225" t="s">
        <v>106</v>
      </c>
      <c r="E8225" t="s">
        <v>284</v>
      </c>
      <c r="F8225">
        <v>1125</v>
      </c>
      <c r="G8225" s="5">
        <v>1</v>
      </c>
      <c r="H8225" s="7">
        <v>1</v>
      </c>
      <c r="I8225">
        <v>1125</v>
      </c>
      <c r="J8225" s="5">
        <v>1130</v>
      </c>
    </row>
    <row r="8226" spans="1:10" hidden="1" x14ac:dyDescent="0.25">
      <c r="A8226" t="s">
        <v>469</v>
      </c>
      <c r="B8226">
        <v>58</v>
      </c>
      <c r="C8226" t="s">
        <v>119</v>
      </c>
      <c r="D8226" t="s">
        <v>120</v>
      </c>
      <c r="E8226" t="s">
        <v>277</v>
      </c>
      <c r="F8226">
        <v>910</v>
      </c>
      <c r="G8226" s="5">
        <v>1</v>
      </c>
      <c r="H8226" s="7">
        <v>1</v>
      </c>
      <c r="I8226">
        <v>910</v>
      </c>
      <c r="J8226" s="5">
        <v>915</v>
      </c>
    </row>
    <row r="8227" spans="1:10" hidden="1" x14ac:dyDescent="0.25">
      <c r="A8227" t="s">
        <v>470</v>
      </c>
      <c r="B8227">
        <v>58</v>
      </c>
      <c r="C8227" t="s">
        <v>105</v>
      </c>
      <c r="D8227" t="s">
        <v>106</v>
      </c>
      <c r="E8227" t="s">
        <v>284</v>
      </c>
      <c r="F8227">
        <v>655</v>
      </c>
      <c r="G8227" s="5">
        <v>1</v>
      </c>
      <c r="H8227" s="7">
        <v>1</v>
      </c>
      <c r="I8227">
        <v>655</v>
      </c>
      <c r="J8227" s="5">
        <v>660</v>
      </c>
    </row>
    <row r="8228" spans="1:10" hidden="1" x14ac:dyDescent="0.25">
      <c r="A8228" t="s">
        <v>471</v>
      </c>
      <c r="B8228">
        <v>58</v>
      </c>
      <c r="C8228" t="s">
        <v>119</v>
      </c>
      <c r="D8228" t="s">
        <v>120</v>
      </c>
      <c r="E8228" t="s">
        <v>277</v>
      </c>
      <c r="F8228">
        <v>1480</v>
      </c>
      <c r="G8228" s="5">
        <v>1</v>
      </c>
      <c r="H8228" s="7">
        <v>1</v>
      </c>
      <c r="I8228">
        <v>1480</v>
      </c>
      <c r="J8228" s="5">
        <v>1485</v>
      </c>
    </row>
    <row r="8229" spans="1:10" hidden="1" x14ac:dyDescent="0.25">
      <c r="A8229" t="s">
        <v>472</v>
      </c>
      <c r="B8229">
        <v>58</v>
      </c>
      <c r="C8229" t="s">
        <v>105</v>
      </c>
      <c r="D8229" t="s">
        <v>106</v>
      </c>
      <c r="E8229" t="s">
        <v>284</v>
      </c>
      <c r="F8229">
        <v>360</v>
      </c>
      <c r="G8229" s="5">
        <v>1</v>
      </c>
      <c r="H8229" s="7">
        <v>1</v>
      </c>
      <c r="I8229">
        <v>360</v>
      </c>
      <c r="J8229" s="5">
        <v>365</v>
      </c>
    </row>
    <row r="8230" spans="1:10" hidden="1" x14ac:dyDescent="0.25">
      <c r="A8230" t="s">
        <v>473</v>
      </c>
      <c r="B8230">
        <v>58</v>
      </c>
      <c r="C8230" t="s">
        <v>119</v>
      </c>
      <c r="D8230" t="s">
        <v>120</v>
      </c>
      <c r="E8230" t="s">
        <v>277</v>
      </c>
      <c r="F8230">
        <v>1415</v>
      </c>
      <c r="G8230" s="5">
        <v>1</v>
      </c>
      <c r="H8230" s="7">
        <v>1</v>
      </c>
      <c r="I8230">
        <v>1415</v>
      </c>
      <c r="J8230" s="5">
        <v>1420</v>
      </c>
    </row>
    <row r="8231" spans="1:10" hidden="1" x14ac:dyDescent="0.25">
      <c r="A8231" t="s">
        <v>477</v>
      </c>
      <c r="B8231">
        <v>58</v>
      </c>
      <c r="C8231" t="s">
        <v>105</v>
      </c>
      <c r="D8231" t="s">
        <v>106</v>
      </c>
      <c r="E8231" t="s">
        <v>284</v>
      </c>
      <c r="F8231">
        <v>900</v>
      </c>
      <c r="G8231" s="5">
        <v>1</v>
      </c>
      <c r="H8231" s="7">
        <v>1</v>
      </c>
      <c r="I8231">
        <v>900</v>
      </c>
      <c r="J8231" s="5">
        <v>905</v>
      </c>
    </row>
    <row r="8232" spans="1:10" hidden="1" x14ac:dyDescent="0.25">
      <c r="A8232" t="s">
        <v>478</v>
      </c>
      <c r="B8232">
        <v>58</v>
      </c>
      <c r="C8232" t="s">
        <v>119</v>
      </c>
      <c r="D8232" t="s">
        <v>120</v>
      </c>
      <c r="E8232" t="s">
        <v>277</v>
      </c>
      <c r="F8232">
        <v>-1970</v>
      </c>
      <c r="G8232" s="5">
        <v>0</v>
      </c>
      <c r="H8232" s="7">
        <v>0</v>
      </c>
      <c r="I8232" t="s">
        <v>340</v>
      </c>
      <c r="J8232" s="5" t="s">
        <v>340</v>
      </c>
    </row>
    <row r="8233" spans="1:10" hidden="1" x14ac:dyDescent="0.25">
      <c r="A8233" t="s">
        <v>479</v>
      </c>
      <c r="B8233">
        <v>58</v>
      </c>
      <c r="C8233" t="s">
        <v>105</v>
      </c>
      <c r="D8233" t="s">
        <v>106</v>
      </c>
      <c r="E8233" t="s">
        <v>284</v>
      </c>
      <c r="F8233">
        <v>-810</v>
      </c>
      <c r="G8233" s="5">
        <v>0</v>
      </c>
      <c r="H8233" s="7">
        <v>0</v>
      </c>
      <c r="I8233" t="s">
        <v>340</v>
      </c>
      <c r="J8233" s="5" t="s">
        <v>340</v>
      </c>
    </row>
    <row r="8234" spans="1:10" hidden="1" x14ac:dyDescent="0.25">
      <c r="A8234" t="s">
        <v>480</v>
      </c>
      <c r="B8234">
        <v>58</v>
      </c>
      <c r="C8234" t="s">
        <v>119</v>
      </c>
      <c r="D8234" t="s">
        <v>120</v>
      </c>
      <c r="E8234" t="s">
        <v>277</v>
      </c>
      <c r="F8234">
        <v>720</v>
      </c>
      <c r="G8234" s="5">
        <v>1</v>
      </c>
      <c r="H8234" s="7">
        <v>1</v>
      </c>
      <c r="I8234">
        <v>720</v>
      </c>
      <c r="J8234" s="5">
        <v>725</v>
      </c>
    </row>
    <row r="8235" spans="1:10" hidden="1" x14ac:dyDescent="0.25">
      <c r="A8235" t="s">
        <v>387</v>
      </c>
      <c r="B8235">
        <v>58</v>
      </c>
      <c r="C8235" t="s">
        <v>119</v>
      </c>
      <c r="D8235" t="s">
        <v>120</v>
      </c>
      <c r="E8235" t="s">
        <v>277</v>
      </c>
      <c r="F8235">
        <v>-755</v>
      </c>
      <c r="G8235" s="5">
        <v>0</v>
      </c>
      <c r="H8235" s="7">
        <v>0</v>
      </c>
      <c r="I8235" t="s">
        <v>340</v>
      </c>
      <c r="J8235" s="5" t="s">
        <v>340</v>
      </c>
    </row>
    <row r="8236" spans="1:10" hidden="1" x14ac:dyDescent="0.25">
      <c r="A8236" t="s">
        <v>388</v>
      </c>
      <c r="B8236">
        <v>58</v>
      </c>
      <c r="C8236" t="s">
        <v>105</v>
      </c>
      <c r="D8236" t="s">
        <v>106</v>
      </c>
      <c r="E8236" t="s">
        <v>284</v>
      </c>
      <c r="F8236">
        <v>1221.0999999999999</v>
      </c>
      <c r="G8236" s="5">
        <v>1</v>
      </c>
      <c r="H8236" s="7">
        <v>1</v>
      </c>
      <c r="I8236">
        <v>1221.0999999999999</v>
      </c>
      <c r="J8236" s="5">
        <v>1226.0999999999999</v>
      </c>
    </row>
    <row r="8237" spans="1:10" hidden="1" x14ac:dyDescent="0.25">
      <c r="A8237" t="s">
        <v>389</v>
      </c>
      <c r="B8237">
        <v>58</v>
      </c>
      <c r="C8237" t="s">
        <v>119</v>
      </c>
      <c r="D8237" t="s">
        <v>120</v>
      </c>
      <c r="E8237" t="s">
        <v>277</v>
      </c>
      <c r="F8237">
        <v>550</v>
      </c>
      <c r="G8237" s="5">
        <v>1</v>
      </c>
      <c r="H8237" s="7">
        <v>1</v>
      </c>
      <c r="I8237">
        <v>550</v>
      </c>
      <c r="J8237" s="5">
        <v>555</v>
      </c>
    </row>
    <row r="8238" spans="1:10" hidden="1" x14ac:dyDescent="0.25">
      <c r="A8238" t="s">
        <v>390</v>
      </c>
      <c r="B8238">
        <v>58</v>
      </c>
      <c r="C8238" t="s">
        <v>105</v>
      </c>
      <c r="D8238" t="s">
        <v>106</v>
      </c>
      <c r="E8238" t="s">
        <v>284</v>
      </c>
      <c r="F8238">
        <v>464.7</v>
      </c>
      <c r="G8238" s="5">
        <v>1</v>
      </c>
      <c r="H8238" s="7">
        <v>1</v>
      </c>
      <c r="I8238">
        <v>464.7</v>
      </c>
      <c r="J8238" s="5">
        <v>469.7</v>
      </c>
    </row>
    <row r="8239" spans="1:10" hidden="1" x14ac:dyDescent="0.25">
      <c r="A8239" t="s">
        <v>392</v>
      </c>
      <c r="B8239">
        <v>58</v>
      </c>
      <c r="C8239" t="s">
        <v>119</v>
      </c>
      <c r="D8239" t="s">
        <v>120</v>
      </c>
      <c r="E8239" t="s">
        <v>277</v>
      </c>
      <c r="F8239">
        <v>541.4</v>
      </c>
      <c r="G8239" s="5">
        <v>1</v>
      </c>
      <c r="H8239" s="7">
        <v>1</v>
      </c>
      <c r="I8239">
        <v>541.4</v>
      </c>
      <c r="J8239" s="5">
        <v>546.4</v>
      </c>
    </row>
    <row r="8240" spans="1:10" hidden="1" x14ac:dyDescent="0.25">
      <c r="A8240" t="s">
        <v>393</v>
      </c>
      <c r="B8240">
        <v>58</v>
      </c>
      <c r="C8240" t="s">
        <v>105</v>
      </c>
      <c r="D8240" t="s">
        <v>106</v>
      </c>
      <c r="E8240" t="s">
        <v>284</v>
      </c>
      <c r="F8240">
        <v>307.7</v>
      </c>
      <c r="G8240" s="5">
        <v>1</v>
      </c>
      <c r="H8240" s="7">
        <v>1</v>
      </c>
      <c r="I8240">
        <v>307.7</v>
      </c>
      <c r="J8240" s="5">
        <v>312.7</v>
      </c>
    </row>
    <row r="8241" spans="1:10" hidden="1" x14ac:dyDescent="0.25">
      <c r="A8241" t="s">
        <v>394</v>
      </c>
      <c r="B8241">
        <v>58</v>
      </c>
      <c r="C8241" t="s">
        <v>119</v>
      </c>
      <c r="D8241" t="s">
        <v>120</v>
      </c>
      <c r="E8241" t="s">
        <v>277</v>
      </c>
      <c r="F8241">
        <v>368.3</v>
      </c>
      <c r="G8241" s="5">
        <v>1</v>
      </c>
      <c r="H8241" s="7">
        <v>1</v>
      </c>
      <c r="I8241">
        <v>368.3</v>
      </c>
      <c r="J8241" s="5">
        <v>373.3</v>
      </c>
    </row>
    <row r="8242" spans="1:10" hidden="1" x14ac:dyDescent="0.25">
      <c r="A8242" t="s">
        <v>395</v>
      </c>
      <c r="B8242">
        <v>58</v>
      </c>
      <c r="C8242" t="s">
        <v>105</v>
      </c>
      <c r="D8242" t="s">
        <v>106</v>
      </c>
      <c r="E8242" t="s">
        <v>284</v>
      </c>
      <c r="F8242">
        <v>-884.4</v>
      </c>
      <c r="G8242" s="5">
        <v>0</v>
      </c>
      <c r="H8242" s="7">
        <v>0</v>
      </c>
      <c r="I8242" t="s">
        <v>340</v>
      </c>
      <c r="J8242" s="5" t="s">
        <v>340</v>
      </c>
    </row>
    <row r="8243" spans="1:10" hidden="1" x14ac:dyDescent="0.25">
      <c r="A8243" t="s">
        <v>396</v>
      </c>
      <c r="B8243">
        <v>58</v>
      </c>
      <c r="C8243" t="s">
        <v>119</v>
      </c>
      <c r="D8243" t="s">
        <v>120</v>
      </c>
      <c r="E8243" t="s">
        <v>277</v>
      </c>
      <c r="F8243">
        <v>1238.9000000000001</v>
      </c>
      <c r="G8243" s="5">
        <v>1</v>
      </c>
      <c r="H8243" s="7">
        <v>1</v>
      </c>
      <c r="I8243">
        <v>1238.9000000000001</v>
      </c>
      <c r="J8243" s="5">
        <v>1243.9000000000001</v>
      </c>
    </row>
    <row r="8244" spans="1:10" hidden="1" x14ac:dyDescent="0.25">
      <c r="A8244" t="s">
        <v>397</v>
      </c>
      <c r="B8244">
        <v>58</v>
      </c>
      <c r="C8244" t="s">
        <v>105</v>
      </c>
      <c r="D8244" t="s">
        <v>106</v>
      </c>
      <c r="E8244" t="s">
        <v>284</v>
      </c>
      <c r="F8244">
        <v>614.6</v>
      </c>
      <c r="G8244" s="5">
        <v>1</v>
      </c>
      <c r="H8244" s="7">
        <v>1</v>
      </c>
      <c r="I8244">
        <v>614.6</v>
      </c>
      <c r="J8244" s="5">
        <v>619.6</v>
      </c>
    </row>
    <row r="8245" spans="1:10" hidden="1" x14ac:dyDescent="0.25">
      <c r="A8245" s="2" t="s">
        <v>398</v>
      </c>
      <c r="B8245" s="2">
        <v>58</v>
      </c>
      <c r="C8245" s="2" t="s">
        <v>119</v>
      </c>
      <c r="D8245" s="2" t="s">
        <v>120</v>
      </c>
      <c r="E8245" s="2" t="s">
        <v>277</v>
      </c>
      <c r="F8245" s="2">
        <v>-2086.9</v>
      </c>
      <c r="G8245" s="5">
        <v>0</v>
      </c>
      <c r="H8245" s="7">
        <v>0</v>
      </c>
      <c r="I8245" s="2" t="s">
        <v>340</v>
      </c>
      <c r="J8245" s="5" t="s">
        <v>340</v>
      </c>
    </row>
    <row r="8246" spans="1:10" hidden="1" x14ac:dyDescent="0.25">
      <c r="A8246" t="s">
        <v>399</v>
      </c>
      <c r="B8246">
        <v>58</v>
      </c>
      <c r="C8246" t="s">
        <v>105</v>
      </c>
      <c r="D8246" t="s">
        <v>106</v>
      </c>
      <c r="E8246" t="s">
        <v>284</v>
      </c>
      <c r="F8246">
        <v>518.5</v>
      </c>
      <c r="G8246" s="5">
        <v>1</v>
      </c>
      <c r="H8246" s="7">
        <v>1</v>
      </c>
      <c r="I8246">
        <v>518.5</v>
      </c>
      <c r="J8246" s="5">
        <v>523.5</v>
      </c>
    </row>
    <row r="8247" spans="1:10" hidden="1" x14ac:dyDescent="0.25">
      <c r="A8247" t="s">
        <v>400</v>
      </c>
      <c r="B8247">
        <v>58</v>
      </c>
      <c r="C8247" t="s">
        <v>119</v>
      </c>
      <c r="D8247" t="s">
        <v>120</v>
      </c>
      <c r="E8247" t="s">
        <v>277</v>
      </c>
      <c r="F8247">
        <v>766.4</v>
      </c>
      <c r="G8247" s="5">
        <v>1</v>
      </c>
      <c r="H8247" s="7">
        <v>1</v>
      </c>
      <c r="I8247">
        <v>766.4</v>
      </c>
      <c r="J8247" s="5">
        <v>771.4</v>
      </c>
    </row>
    <row r="8248" spans="1:10" hidden="1" x14ac:dyDescent="0.25">
      <c r="A8248" t="s">
        <v>401</v>
      </c>
      <c r="B8248">
        <v>58</v>
      </c>
      <c r="C8248" t="s">
        <v>105</v>
      </c>
      <c r="D8248" t="s">
        <v>106</v>
      </c>
      <c r="E8248" t="s">
        <v>284</v>
      </c>
      <c r="F8248">
        <v>1339.1</v>
      </c>
      <c r="G8248" s="5">
        <v>1</v>
      </c>
      <c r="H8248" s="7">
        <v>1</v>
      </c>
      <c r="I8248">
        <v>1339.1</v>
      </c>
      <c r="J8248" s="5">
        <v>1344.1</v>
      </c>
    </row>
    <row r="8249" spans="1:10" hidden="1" x14ac:dyDescent="0.25">
      <c r="A8249" t="s">
        <v>402</v>
      </c>
      <c r="B8249">
        <v>58</v>
      </c>
      <c r="C8249" t="s">
        <v>119</v>
      </c>
      <c r="D8249" t="s">
        <v>120</v>
      </c>
      <c r="E8249" t="s">
        <v>277</v>
      </c>
      <c r="F8249">
        <v>758.3</v>
      </c>
      <c r="G8249" s="5">
        <v>1</v>
      </c>
      <c r="H8249" s="7">
        <v>1</v>
      </c>
      <c r="I8249">
        <v>758.3</v>
      </c>
      <c r="J8249" s="5">
        <v>763.3</v>
      </c>
    </row>
    <row r="8250" spans="1:10" hidden="1" x14ac:dyDescent="0.25">
      <c r="A8250" t="s">
        <v>403</v>
      </c>
      <c r="B8250">
        <v>58</v>
      </c>
      <c r="C8250" t="s">
        <v>105</v>
      </c>
      <c r="D8250" t="s">
        <v>106</v>
      </c>
      <c r="E8250" t="s">
        <v>284</v>
      </c>
      <c r="F8250">
        <v>1146.7</v>
      </c>
      <c r="G8250" s="5">
        <v>1</v>
      </c>
      <c r="H8250" s="7">
        <v>1</v>
      </c>
      <c r="I8250">
        <v>1146.7</v>
      </c>
      <c r="J8250" s="5">
        <v>1151.7</v>
      </c>
    </row>
    <row r="8251" spans="1:10" hidden="1" x14ac:dyDescent="0.25">
      <c r="A8251" t="s">
        <v>404</v>
      </c>
      <c r="B8251">
        <v>58</v>
      </c>
      <c r="C8251" t="s">
        <v>119</v>
      </c>
      <c r="D8251" t="s">
        <v>120</v>
      </c>
      <c r="E8251" t="s">
        <v>277</v>
      </c>
      <c r="F8251">
        <v>-835</v>
      </c>
      <c r="G8251" s="5">
        <v>0</v>
      </c>
      <c r="H8251" s="7">
        <v>0</v>
      </c>
      <c r="I8251" t="s">
        <v>340</v>
      </c>
      <c r="J8251" s="5" t="s">
        <v>340</v>
      </c>
    </row>
    <row r="8252" spans="1:10" hidden="1" x14ac:dyDescent="0.25">
      <c r="A8252" t="s">
        <v>405</v>
      </c>
      <c r="B8252">
        <v>58</v>
      </c>
      <c r="C8252" t="s">
        <v>105</v>
      </c>
      <c r="D8252" t="s">
        <v>106</v>
      </c>
      <c r="E8252" t="s">
        <v>284</v>
      </c>
      <c r="F8252">
        <v>2645</v>
      </c>
      <c r="G8252" s="5">
        <v>1</v>
      </c>
      <c r="H8252" s="7">
        <v>1</v>
      </c>
      <c r="I8252">
        <v>2645</v>
      </c>
      <c r="J8252" s="5">
        <v>2650</v>
      </c>
    </row>
    <row r="8253" spans="1:10" hidden="1" x14ac:dyDescent="0.25">
      <c r="A8253" t="s">
        <v>406</v>
      </c>
      <c r="B8253">
        <v>58</v>
      </c>
      <c r="C8253" t="s">
        <v>119</v>
      </c>
      <c r="D8253" t="s">
        <v>120</v>
      </c>
      <c r="E8253" t="s">
        <v>277</v>
      </c>
      <c r="F8253">
        <v>1760</v>
      </c>
      <c r="G8253" s="5">
        <v>1</v>
      </c>
      <c r="H8253" s="7">
        <v>1</v>
      </c>
      <c r="I8253">
        <v>1760</v>
      </c>
      <c r="J8253" s="5">
        <v>1765</v>
      </c>
    </row>
    <row r="8254" spans="1:10" hidden="1" x14ac:dyDescent="0.25">
      <c r="A8254" t="s">
        <v>422</v>
      </c>
      <c r="B8254">
        <v>58</v>
      </c>
      <c r="C8254" t="s">
        <v>105</v>
      </c>
      <c r="D8254" t="s">
        <v>106</v>
      </c>
      <c r="E8254" t="s">
        <v>284</v>
      </c>
      <c r="F8254">
        <v>595</v>
      </c>
      <c r="G8254" s="5">
        <v>1</v>
      </c>
      <c r="H8254" s="7">
        <v>1</v>
      </c>
      <c r="I8254">
        <v>595</v>
      </c>
      <c r="J8254" s="5">
        <v>600</v>
      </c>
    </row>
    <row r="8255" spans="1:10" hidden="1" x14ac:dyDescent="0.25">
      <c r="A8255" t="s">
        <v>423</v>
      </c>
      <c r="B8255">
        <v>58</v>
      </c>
      <c r="C8255" t="s">
        <v>119</v>
      </c>
      <c r="D8255" t="s">
        <v>120</v>
      </c>
      <c r="E8255" t="s">
        <v>277</v>
      </c>
      <c r="F8255">
        <v>510</v>
      </c>
      <c r="G8255" s="5">
        <v>1</v>
      </c>
      <c r="H8255" s="7">
        <v>1</v>
      </c>
      <c r="I8255">
        <v>510</v>
      </c>
      <c r="J8255" s="5">
        <v>515</v>
      </c>
    </row>
    <row r="8256" spans="1:10" hidden="1" x14ac:dyDescent="0.25">
      <c r="A8256" t="s">
        <v>424</v>
      </c>
      <c r="B8256">
        <v>58</v>
      </c>
      <c r="C8256" t="s">
        <v>105</v>
      </c>
      <c r="D8256" t="s">
        <v>106</v>
      </c>
      <c r="E8256" t="s">
        <v>284</v>
      </c>
      <c r="F8256">
        <v>770</v>
      </c>
      <c r="G8256" s="5">
        <v>1</v>
      </c>
      <c r="H8256" s="7">
        <v>1</v>
      </c>
      <c r="I8256">
        <v>770</v>
      </c>
      <c r="J8256" s="5">
        <v>775</v>
      </c>
    </row>
    <row r="8257" spans="1:10" hidden="1" x14ac:dyDescent="0.25">
      <c r="A8257" t="s">
        <v>425</v>
      </c>
      <c r="B8257">
        <v>58</v>
      </c>
      <c r="C8257" t="s">
        <v>119</v>
      </c>
      <c r="D8257" t="s">
        <v>120</v>
      </c>
      <c r="E8257" t="s">
        <v>277</v>
      </c>
      <c r="F8257">
        <v>-1260</v>
      </c>
      <c r="G8257" s="5">
        <v>0</v>
      </c>
      <c r="H8257" s="7">
        <v>0</v>
      </c>
      <c r="I8257" t="s">
        <v>340</v>
      </c>
      <c r="J8257" s="5" t="s">
        <v>340</v>
      </c>
    </row>
    <row r="8258" spans="1:10" hidden="1" x14ac:dyDescent="0.25">
      <c r="A8258" t="s">
        <v>353</v>
      </c>
      <c r="B8258">
        <v>58</v>
      </c>
      <c r="C8258" t="s">
        <v>119</v>
      </c>
      <c r="D8258" t="s">
        <v>120</v>
      </c>
      <c r="E8258" t="s">
        <v>277</v>
      </c>
      <c r="F8258">
        <v>-1113.8</v>
      </c>
      <c r="G8258" s="5">
        <v>0</v>
      </c>
      <c r="H8258" s="7">
        <v>0</v>
      </c>
      <c r="I8258" t="s">
        <v>340</v>
      </c>
      <c r="J8258" s="5" t="s">
        <v>340</v>
      </c>
    </row>
    <row r="8259" spans="1:10" hidden="1" x14ac:dyDescent="0.25">
      <c r="A8259" t="s">
        <v>352</v>
      </c>
      <c r="B8259">
        <v>58</v>
      </c>
      <c r="C8259" t="s">
        <v>105</v>
      </c>
      <c r="D8259" t="s">
        <v>106</v>
      </c>
      <c r="E8259" t="s">
        <v>284</v>
      </c>
      <c r="F8259">
        <v>1489.6</v>
      </c>
      <c r="G8259" s="5">
        <v>1</v>
      </c>
      <c r="H8259" s="7">
        <v>1</v>
      </c>
      <c r="I8259">
        <v>1489.6</v>
      </c>
      <c r="J8259" s="5">
        <v>1494.6</v>
      </c>
    </row>
    <row r="8260" spans="1:10" hidden="1" x14ac:dyDescent="0.25">
      <c r="A8260" t="s">
        <v>351</v>
      </c>
      <c r="B8260">
        <v>58</v>
      </c>
      <c r="C8260" t="s">
        <v>119</v>
      </c>
      <c r="D8260" t="s">
        <v>120</v>
      </c>
      <c r="E8260" t="s">
        <v>277</v>
      </c>
      <c r="F8260">
        <v>742.2</v>
      </c>
      <c r="G8260" s="5">
        <v>1</v>
      </c>
      <c r="H8260" s="7">
        <v>1</v>
      </c>
      <c r="I8260">
        <v>742.2</v>
      </c>
      <c r="J8260" s="5">
        <v>747.2</v>
      </c>
    </row>
    <row r="8261" spans="1:10" hidden="1" x14ac:dyDescent="0.25">
      <c r="A8261" t="s">
        <v>350</v>
      </c>
      <c r="B8261">
        <v>58</v>
      </c>
      <c r="C8261" t="s">
        <v>105</v>
      </c>
      <c r="D8261" t="s">
        <v>106</v>
      </c>
      <c r="E8261" t="s">
        <v>284</v>
      </c>
      <c r="F8261">
        <v>675.6</v>
      </c>
      <c r="G8261" s="5">
        <v>1</v>
      </c>
      <c r="H8261" s="7">
        <v>1</v>
      </c>
      <c r="I8261">
        <v>675.6</v>
      </c>
      <c r="J8261" s="5">
        <v>680.6</v>
      </c>
    </row>
    <row r="8262" spans="1:10" hidden="1" x14ac:dyDescent="0.25">
      <c r="A8262" t="s">
        <v>349</v>
      </c>
      <c r="B8262">
        <v>58</v>
      </c>
      <c r="C8262" t="s">
        <v>119</v>
      </c>
      <c r="D8262" t="s">
        <v>120</v>
      </c>
      <c r="E8262" t="s">
        <v>277</v>
      </c>
      <c r="F8262">
        <v>561.20000000000005</v>
      </c>
      <c r="G8262" s="5">
        <v>1</v>
      </c>
      <c r="H8262" s="7">
        <v>1</v>
      </c>
      <c r="I8262">
        <v>561.20000000000005</v>
      </c>
      <c r="J8262" s="5">
        <v>566.20000000000005</v>
      </c>
    </row>
    <row r="8263" spans="1:10" hidden="1" x14ac:dyDescent="0.25">
      <c r="A8263" t="s">
        <v>348</v>
      </c>
      <c r="B8263">
        <v>58</v>
      </c>
      <c r="C8263" t="s">
        <v>105</v>
      </c>
      <c r="D8263" t="s">
        <v>106</v>
      </c>
      <c r="E8263" t="s">
        <v>284</v>
      </c>
      <c r="F8263">
        <v>-1995.6</v>
      </c>
      <c r="G8263" s="5">
        <v>0</v>
      </c>
      <c r="H8263" s="7">
        <v>0</v>
      </c>
      <c r="I8263" t="s">
        <v>340</v>
      </c>
      <c r="J8263" s="5" t="s">
        <v>340</v>
      </c>
    </row>
    <row r="8264" spans="1:10" hidden="1" x14ac:dyDescent="0.25">
      <c r="A8264" t="s">
        <v>347</v>
      </c>
      <c r="B8264">
        <v>58</v>
      </c>
      <c r="C8264" t="s">
        <v>119</v>
      </c>
      <c r="D8264" t="s">
        <v>120</v>
      </c>
      <c r="E8264" t="s">
        <v>277</v>
      </c>
      <c r="F8264">
        <v>-10000</v>
      </c>
      <c r="G8264" s="5">
        <v>0</v>
      </c>
      <c r="H8264" s="7">
        <v>0</v>
      </c>
      <c r="I8264" t="s">
        <v>340</v>
      </c>
      <c r="J8264" s="5" t="s">
        <v>340</v>
      </c>
    </row>
    <row r="8265" spans="1:10" hidden="1" x14ac:dyDescent="0.25">
      <c r="A8265" t="s">
        <v>346</v>
      </c>
      <c r="B8265">
        <v>58</v>
      </c>
      <c r="C8265" t="s">
        <v>105</v>
      </c>
      <c r="D8265" t="s">
        <v>106</v>
      </c>
      <c r="E8265" t="s">
        <v>284</v>
      </c>
      <c r="F8265">
        <v>834</v>
      </c>
      <c r="G8265" s="5">
        <v>1</v>
      </c>
      <c r="H8265" s="7">
        <v>1</v>
      </c>
      <c r="I8265">
        <v>834</v>
      </c>
      <c r="J8265" s="5">
        <v>839</v>
      </c>
    </row>
    <row r="8266" spans="1:10" hidden="1" x14ac:dyDescent="0.25">
      <c r="A8266" t="s">
        <v>345</v>
      </c>
      <c r="B8266">
        <v>58</v>
      </c>
      <c r="C8266" t="s">
        <v>119</v>
      </c>
      <c r="D8266" t="s">
        <v>120</v>
      </c>
      <c r="E8266" t="s">
        <v>277</v>
      </c>
      <c r="F8266">
        <v>352.5</v>
      </c>
      <c r="G8266" s="5">
        <v>1</v>
      </c>
      <c r="H8266" s="7">
        <v>1</v>
      </c>
      <c r="I8266">
        <v>352.5</v>
      </c>
      <c r="J8266" s="5">
        <v>357.5</v>
      </c>
    </row>
    <row r="8267" spans="1:10" hidden="1" x14ac:dyDescent="0.25">
      <c r="A8267" t="s">
        <v>344</v>
      </c>
      <c r="B8267">
        <v>58</v>
      </c>
      <c r="C8267" t="s">
        <v>105</v>
      </c>
      <c r="D8267" t="s">
        <v>106</v>
      </c>
      <c r="E8267" t="s">
        <v>284</v>
      </c>
      <c r="F8267">
        <v>616.4</v>
      </c>
      <c r="G8267" s="5">
        <v>1</v>
      </c>
      <c r="H8267" s="7">
        <v>1</v>
      </c>
      <c r="I8267">
        <v>616.4</v>
      </c>
      <c r="J8267" s="5">
        <v>621.4</v>
      </c>
    </row>
    <row r="8268" spans="1:10" hidden="1" x14ac:dyDescent="0.25">
      <c r="A8268" t="s">
        <v>343</v>
      </c>
      <c r="B8268">
        <v>58</v>
      </c>
      <c r="C8268" t="s">
        <v>119</v>
      </c>
      <c r="D8268" t="s">
        <v>120</v>
      </c>
      <c r="E8268" t="s">
        <v>277</v>
      </c>
      <c r="F8268">
        <v>541.29999999999995</v>
      </c>
      <c r="G8268" s="5">
        <v>1</v>
      </c>
      <c r="H8268" s="7">
        <v>1</v>
      </c>
      <c r="I8268">
        <v>541.29999999999995</v>
      </c>
      <c r="J8268" s="5">
        <v>546.29999999999995</v>
      </c>
    </row>
    <row r="8269" spans="1:10" hidden="1" x14ac:dyDescent="0.25">
      <c r="A8269" t="s">
        <v>342</v>
      </c>
      <c r="B8269">
        <v>58</v>
      </c>
      <c r="C8269" t="s">
        <v>105</v>
      </c>
      <c r="D8269" t="s">
        <v>106</v>
      </c>
      <c r="E8269" t="s">
        <v>284</v>
      </c>
      <c r="F8269">
        <v>822.8</v>
      </c>
      <c r="G8269" s="5">
        <v>1</v>
      </c>
      <c r="H8269" s="7">
        <v>1</v>
      </c>
      <c r="I8269">
        <v>822.8</v>
      </c>
      <c r="J8269" s="5">
        <v>827.8</v>
      </c>
    </row>
    <row r="8270" spans="1:10" hidden="1" x14ac:dyDescent="0.25">
      <c r="A8270" t="s">
        <v>341</v>
      </c>
      <c r="B8270">
        <v>58</v>
      </c>
      <c r="C8270" t="s">
        <v>119</v>
      </c>
      <c r="D8270" t="s">
        <v>120</v>
      </c>
      <c r="E8270" t="s">
        <v>277</v>
      </c>
      <c r="F8270">
        <v>398</v>
      </c>
      <c r="G8270" s="5">
        <v>1</v>
      </c>
      <c r="H8270" s="7">
        <v>1</v>
      </c>
      <c r="I8270">
        <v>398</v>
      </c>
      <c r="J8270" s="5">
        <v>403</v>
      </c>
    </row>
    <row r="8271" spans="1:10" hidden="1" x14ac:dyDescent="0.25">
      <c r="A8271" t="s">
        <v>339</v>
      </c>
      <c r="B8271">
        <v>58</v>
      </c>
      <c r="C8271" t="s">
        <v>105</v>
      </c>
      <c r="D8271" t="s">
        <v>106</v>
      </c>
      <c r="E8271" t="s">
        <v>284</v>
      </c>
      <c r="F8271">
        <v>653.4</v>
      </c>
      <c r="G8271" s="5">
        <v>1</v>
      </c>
      <c r="H8271" s="7">
        <v>1</v>
      </c>
      <c r="I8271">
        <v>653.4</v>
      </c>
      <c r="J8271" s="5">
        <v>658.4</v>
      </c>
    </row>
    <row r="8272" spans="1:10" hidden="1" x14ac:dyDescent="0.25">
      <c r="A8272" t="s">
        <v>338</v>
      </c>
      <c r="B8272">
        <v>58</v>
      </c>
      <c r="C8272" t="s">
        <v>119</v>
      </c>
      <c r="D8272" t="s">
        <v>120</v>
      </c>
      <c r="E8272" t="s">
        <v>277</v>
      </c>
      <c r="F8272">
        <v>670</v>
      </c>
      <c r="G8272" s="5">
        <v>1</v>
      </c>
      <c r="H8272" s="7">
        <v>1</v>
      </c>
      <c r="I8272">
        <v>670</v>
      </c>
      <c r="J8272" s="5">
        <v>675</v>
      </c>
    </row>
    <row r="8273" spans="1:10" hidden="1" x14ac:dyDescent="0.25">
      <c r="A8273" t="s">
        <v>337</v>
      </c>
      <c r="B8273">
        <v>58</v>
      </c>
      <c r="C8273" t="s">
        <v>105</v>
      </c>
      <c r="D8273" t="s">
        <v>106</v>
      </c>
      <c r="E8273" t="s">
        <v>284</v>
      </c>
      <c r="F8273">
        <v>345</v>
      </c>
      <c r="G8273" s="5">
        <v>1</v>
      </c>
      <c r="H8273" s="7">
        <v>1</v>
      </c>
      <c r="I8273">
        <v>345</v>
      </c>
      <c r="J8273" s="5">
        <v>350</v>
      </c>
    </row>
    <row r="8274" spans="1:10" hidden="1" x14ac:dyDescent="0.25">
      <c r="A8274" t="s">
        <v>336</v>
      </c>
      <c r="B8274">
        <v>58</v>
      </c>
      <c r="C8274" t="s">
        <v>119</v>
      </c>
      <c r="D8274" t="s">
        <v>120</v>
      </c>
      <c r="E8274" t="s">
        <v>277</v>
      </c>
      <c r="F8274">
        <v>632.79999999999995</v>
      </c>
      <c r="G8274" s="5">
        <v>1</v>
      </c>
      <c r="H8274" s="7">
        <v>1</v>
      </c>
      <c r="I8274">
        <v>632.79999999999995</v>
      </c>
      <c r="J8274" s="5">
        <v>637.79999999999995</v>
      </c>
    </row>
    <row r="8275" spans="1:10" hidden="1" x14ac:dyDescent="0.25">
      <c r="A8275" t="s">
        <v>335</v>
      </c>
      <c r="B8275">
        <v>58</v>
      </c>
      <c r="C8275" t="s">
        <v>105</v>
      </c>
      <c r="D8275" t="s">
        <v>106</v>
      </c>
      <c r="E8275" t="s">
        <v>284</v>
      </c>
      <c r="F8275">
        <v>388.1</v>
      </c>
      <c r="G8275" s="5">
        <v>1</v>
      </c>
      <c r="H8275" s="7">
        <v>1</v>
      </c>
      <c r="I8275">
        <v>388.1</v>
      </c>
      <c r="J8275" s="5">
        <v>393.1</v>
      </c>
    </row>
    <row r="8276" spans="1:10" hidden="1" x14ac:dyDescent="0.25">
      <c r="A8276" t="s">
        <v>221</v>
      </c>
      <c r="B8276">
        <v>58</v>
      </c>
      <c r="C8276" t="s">
        <v>119</v>
      </c>
      <c r="D8276" t="s">
        <v>120</v>
      </c>
      <c r="E8276" t="s">
        <v>277</v>
      </c>
      <c r="F8276">
        <v>375</v>
      </c>
      <c r="G8276" s="5">
        <v>1</v>
      </c>
      <c r="H8276" s="7">
        <v>1</v>
      </c>
      <c r="I8276">
        <v>375</v>
      </c>
      <c r="J8276" s="5">
        <v>380</v>
      </c>
    </row>
    <row r="8277" spans="1:10" hidden="1" x14ac:dyDescent="0.25">
      <c r="A8277" t="s">
        <v>427</v>
      </c>
      <c r="B8277">
        <v>58</v>
      </c>
      <c r="C8277" t="s">
        <v>119</v>
      </c>
      <c r="D8277" t="s">
        <v>120</v>
      </c>
      <c r="E8277" t="s">
        <v>277</v>
      </c>
      <c r="F8277">
        <v>785</v>
      </c>
      <c r="G8277" s="5">
        <v>1</v>
      </c>
      <c r="H8277" s="7">
        <v>1</v>
      </c>
      <c r="I8277">
        <v>785</v>
      </c>
      <c r="J8277" s="5">
        <v>790</v>
      </c>
    </row>
    <row r="8278" spans="1:10" hidden="1" x14ac:dyDescent="0.25">
      <c r="A8278" t="s">
        <v>426</v>
      </c>
      <c r="B8278">
        <v>58</v>
      </c>
      <c r="C8278" t="s">
        <v>105</v>
      </c>
      <c r="D8278" t="s">
        <v>106</v>
      </c>
      <c r="E8278" t="s">
        <v>284</v>
      </c>
      <c r="F8278">
        <v>490</v>
      </c>
      <c r="G8278" s="5">
        <v>1</v>
      </c>
      <c r="H8278" s="7">
        <v>1</v>
      </c>
      <c r="I8278">
        <v>490</v>
      </c>
      <c r="J8278" s="5">
        <v>495</v>
      </c>
    </row>
    <row r="8279" spans="1:10" hidden="1" x14ac:dyDescent="0.25">
      <c r="A8279" t="s">
        <v>428</v>
      </c>
      <c r="B8279">
        <v>58</v>
      </c>
      <c r="C8279" t="s">
        <v>119</v>
      </c>
      <c r="D8279" t="s">
        <v>120</v>
      </c>
      <c r="E8279" t="s">
        <v>277</v>
      </c>
      <c r="F8279">
        <v>740</v>
      </c>
      <c r="G8279" s="5">
        <v>1</v>
      </c>
      <c r="H8279" s="7">
        <v>1</v>
      </c>
      <c r="I8279">
        <v>740</v>
      </c>
      <c r="J8279" s="5">
        <v>745</v>
      </c>
    </row>
    <row r="8280" spans="1:10" hidden="1" x14ac:dyDescent="0.25">
      <c r="A8280" t="s">
        <v>429</v>
      </c>
      <c r="B8280">
        <v>58</v>
      </c>
      <c r="C8280" t="s">
        <v>105</v>
      </c>
      <c r="D8280" t="s">
        <v>106</v>
      </c>
      <c r="E8280" t="s">
        <v>284</v>
      </c>
      <c r="F8280">
        <v>705</v>
      </c>
      <c r="G8280" s="5">
        <v>1</v>
      </c>
      <c r="H8280" s="7">
        <v>1</v>
      </c>
      <c r="I8280">
        <v>705</v>
      </c>
      <c r="J8280" s="5">
        <v>710</v>
      </c>
    </row>
    <row r="8281" spans="1:10" hidden="1" x14ac:dyDescent="0.25">
      <c r="A8281" t="s">
        <v>430</v>
      </c>
      <c r="B8281">
        <v>58</v>
      </c>
      <c r="C8281" t="s">
        <v>119</v>
      </c>
      <c r="D8281" t="s">
        <v>120</v>
      </c>
      <c r="E8281" t="s">
        <v>277</v>
      </c>
      <c r="F8281">
        <v>450</v>
      </c>
      <c r="G8281" s="5">
        <v>1</v>
      </c>
      <c r="H8281" s="7">
        <v>1</v>
      </c>
      <c r="I8281">
        <v>450</v>
      </c>
      <c r="J8281" s="5">
        <v>455</v>
      </c>
    </row>
    <row r="8282" spans="1:10" hidden="1" x14ac:dyDescent="0.25">
      <c r="A8282" t="s">
        <v>431</v>
      </c>
      <c r="B8282">
        <v>58</v>
      </c>
      <c r="C8282" t="s">
        <v>105</v>
      </c>
      <c r="D8282" t="s">
        <v>106</v>
      </c>
      <c r="E8282" t="s">
        <v>284</v>
      </c>
      <c r="F8282">
        <v>-575</v>
      </c>
      <c r="G8282" s="5">
        <v>0</v>
      </c>
      <c r="H8282" s="7">
        <v>0</v>
      </c>
      <c r="I8282" t="s">
        <v>340</v>
      </c>
      <c r="J8282" s="5" t="s">
        <v>340</v>
      </c>
    </row>
    <row r="8283" spans="1:10" hidden="1" x14ac:dyDescent="0.25">
      <c r="A8283" t="s">
        <v>432</v>
      </c>
      <c r="B8283">
        <v>58</v>
      </c>
      <c r="C8283" t="s">
        <v>119</v>
      </c>
      <c r="D8283" t="s">
        <v>120</v>
      </c>
      <c r="E8283" t="s">
        <v>277</v>
      </c>
      <c r="F8283">
        <v>1735</v>
      </c>
      <c r="G8283" s="5">
        <v>1</v>
      </c>
      <c r="H8283" s="7">
        <v>1</v>
      </c>
      <c r="I8283">
        <v>1735</v>
      </c>
      <c r="J8283" s="5">
        <v>1740</v>
      </c>
    </row>
    <row r="8284" spans="1:10" hidden="1" x14ac:dyDescent="0.25">
      <c r="A8284" t="s">
        <v>481</v>
      </c>
      <c r="B8284">
        <v>58</v>
      </c>
      <c r="C8284" t="s">
        <v>119</v>
      </c>
      <c r="D8284" t="s">
        <v>120</v>
      </c>
      <c r="E8284" t="s">
        <v>277</v>
      </c>
      <c r="F8284">
        <v>-3125</v>
      </c>
      <c r="G8284" s="5">
        <v>0</v>
      </c>
      <c r="H8284" s="7">
        <v>0</v>
      </c>
      <c r="I8284" t="s">
        <v>340</v>
      </c>
      <c r="J8284" s="5" t="s">
        <v>340</v>
      </c>
    </row>
    <row r="8285" spans="1:10" hidden="1" x14ac:dyDescent="0.25">
      <c r="A8285" t="s">
        <v>482</v>
      </c>
      <c r="B8285">
        <v>58</v>
      </c>
      <c r="C8285" t="s">
        <v>105</v>
      </c>
      <c r="D8285" t="s">
        <v>106</v>
      </c>
      <c r="E8285" t="s">
        <v>284</v>
      </c>
      <c r="F8285">
        <v>730</v>
      </c>
      <c r="G8285" s="5">
        <v>1</v>
      </c>
      <c r="H8285" s="7">
        <v>1</v>
      </c>
      <c r="I8285">
        <v>730</v>
      </c>
      <c r="J8285" s="5">
        <v>735</v>
      </c>
    </row>
    <row r="8286" spans="1:10" hidden="1" x14ac:dyDescent="0.25">
      <c r="A8286" t="s">
        <v>483</v>
      </c>
      <c r="B8286">
        <v>58</v>
      </c>
      <c r="C8286" t="s">
        <v>119</v>
      </c>
      <c r="D8286" t="s">
        <v>120</v>
      </c>
      <c r="E8286" t="s">
        <v>277</v>
      </c>
      <c r="F8286">
        <v>875</v>
      </c>
      <c r="G8286" s="5">
        <v>1</v>
      </c>
      <c r="H8286" s="7">
        <v>1</v>
      </c>
      <c r="I8286">
        <v>875</v>
      </c>
      <c r="J8286" s="5">
        <v>880</v>
      </c>
    </row>
    <row r="8287" spans="1:10" hidden="1" x14ac:dyDescent="0.25">
      <c r="A8287" t="s">
        <v>484</v>
      </c>
      <c r="B8287">
        <v>58</v>
      </c>
      <c r="C8287" t="s">
        <v>105</v>
      </c>
      <c r="D8287" t="s">
        <v>106</v>
      </c>
      <c r="E8287" t="s">
        <v>284</v>
      </c>
      <c r="F8287">
        <v>335</v>
      </c>
      <c r="G8287" s="5">
        <v>1</v>
      </c>
      <c r="H8287" s="7">
        <v>1</v>
      </c>
      <c r="I8287">
        <v>335</v>
      </c>
      <c r="J8287" s="5">
        <v>340</v>
      </c>
    </row>
    <row r="8288" spans="1:10" hidden="1" x14ac:dyDescent="0.25">
      <c r="A8288" t="s">
        <v>434</v>
      </c>
      <c r="B8288">
        <v>58</v>
      </c>
      <c r="C8288" t="s">
        <v>119</v>
      </c>
      <c r="D8288" t="s">
        <v>120</v>
      </c>
      <c r="G8288" s="5">
        <v>0</v>
      </c>
      <c r="H8288" s="7">
        <v>0</v>
      </c>
      <c r="I8288" t="s">
        <v>340</v>
      </c>
      <c r="J8288" s="5" t="s">
        <v>340</v>
      </c>
    </row>
    <row r="8289" spans="1:10" hidden="1" x14ac:dyDescent="0.25">
      <c r="A8289" t="s">
        <v>435</v>
      </c>
      <c r="B8289">
        <v>58</v>
      </c>
      <c r="C8289" t="s">
        <v>105</v>
      </c>
      <c r="D8289" t="s">
        <v>106</v>
      </c>
      <c r="E8289" t="s">
        <v>284</v>
      </c>
      <c r="F8289">
        <v>575</v>
      </c>
      <c r="G8289" s="5">
        <v>1</v>
      </c>
      <c r="H8289" s="7">
        <v>1</v>
      </c>
      <c r="I8289">
        <v>575</v>
      </c>
      <c r="J8289" s="5">
        <v>580</v>
      </c>
    </row>
    <row r="8290" spans="1:10" hidden="1" x14ac:dyDescent="0.25">
      <c r="A8290" t="s">
        <v>436</v>
      </c>
      <c r="B8290">
        <v>58</v>
      </c>
      <c r="C8290" t="s">
        <v>119</v>
      </c>
      <c r="D8290" t="s">
        <v>120</v>
      </c>
      <c r="E8290" t="s">
        <v>277</v>
      </c>
      <c r="F8290">
        <v>950</v>
      </c>
      <c r="G8290" s="5">
        <v>1</v>
      </c>
      <c r="H8290" s="7">
        <v>1</v>
      </c>
      <c r="I8290">
        <v>950</v>
      </c>
      <c r="J8290" s="5">
        <v>955</v>
      </c>
    </row>
    <row r="8291" spans="1:10" hidden="1" x14ac:dyDescent="0.25">
      <c r="A8291" t="s">
        <v>437</v>
      </c>
      <c r="B8291">
        <v>58</v>
      </c>
      <c r="C8291" t="s">
        <v>105</v>
      </c>
      <c r="D8291" t="s">
        <v>106</v>
      </c>
      <c r="E8291" t="s">
        <v>284</v>
      </c>
      <c r="F8291">
        <v>-1190</v>
      </c>
      <c r="G8291" s="5">
        <v>0</v>
      </c>
      <c r="H8291" s="7">
        <v>0</v>
      </c>
      <c r="I8291" t="s">
        <v>340</v>
      </c>
      <c r="J8291" s="5" t="s">
        <v>340</v>
      </c>
    </row>
    <row r="8292" spans="1:10" hidden="1" x14ac:dyDescent="0.25">
      <c r="A8292" t="s">
        <v>438</v>
      </c>
      <c r="B8292">
        <v>58</v>
      </c>
      <c r="C8292" t="s">
        <v>119</v>
      </c>
      <c r="D8292" t="s">
        <v>120</v>
      </c>
      <c r="E8292" t="s">
        <v>277</v>
      </c>
      <c r="F8292">
        <v>935</v>
      </c>
      <c r="G8292" s="5">
        <v>1</v>
      </c>
      <c r="H8292" s="7">
        <v>1</v>
      </c>
      <c r="I8292">
        <v>935</v>
      </c>
      <c r="J8292" s="5">
        <v>940</v>
      </c>
    </row>
    <row r="8293" spans="1:10" hidden="1" x14ac:dyDescent="0.25">
      <c r="A8293" t="s">
        <v>439</v>
      </c>
      <c r="B8293">
        <v>58</v>
      </c>
      <c r="C8293" t="s">
        <v>105</v>
      </c>
      <c r="D8293" t="s">
        <v>106</v>
      </c>
      <c r="E8293" t="s">
        <v>284</v>
      </c>
      <c r="F8293">
        <v>807.2</v>
      </c>
      <c r="G8293" s="5">
        <v>1</v>
      </c>
      <c r="H8293" s="7">
        <v>1</v>
      </c>
      <c r="I8293">
        <v>807.2</v>
      </c>
      <c r="J8293" s="5">
        <v>812.2</v>
      </c>
    </row>
    <row r="8294" spans="1:10" hidden="1" x14ac:dyDescent="0.25">
      <c r="A8294" t="s">
        <v>440</v>
      </c>
      <c r="B8294">
        <v>58</v>
      </c>
      <c r="C8294" t="s">
        <v>119</v>
      </c>
      <c r="D8294" t="s">
        <v>120</v>
      </c>
      <c r="E8294" t="s">
        <v>277</v>
      </c>
      <c r="F8294">
        <v>-2005</v>
      </c>
      <c r="G8294" s="5">
        <v>0</v>
      </c>
      <c r="H8294" s="7">
        <v>0</v>
      </c>
      <c r="I8294" t="s">
        <v>340</v>
      </c>
      <c r="J8294" s="5" t="s">
        <v>340</v>
      </c>
    </row>
    <row r="8295" spans="1:10" hidden="1" x14ac:dyDescent="0.25">
      <c r="A8295" t="s">
        <v>441</v>
      </c>
      <c r="B8295">
        <v>58</v>
      </c>
      <c r="C8295" t="s">
        <v>105</v>
      </c>
      <c r="D8295" t="s">
        <v>106</v>
      </c>
      <c r="E8295" t="s">
        <v>284</v>
      </c>
      <c r="F8295">
        <v>334.9</v>
      </c>
      <c r="G8295" s="5">
        <v>1</v>
      </c>
      <c r="H8295" s="7">
        <v>1</v>
      </c>
      <c r="I8295">
        <v>334.9</v>
      </c>
      <c r="J8295" s="5">
        <v>339.9</v>
      </c>
    </row>
    <row r="8296" spans="1:10" hidden="1" x14ac:dyDescent="0.25">
      <c r="A8296" t="s">
        <v>442</v>
      </c>
      <c r="B8296">
        <v>58</v>
      </c>
      <c r="C8296" t="s">
        <v>119</v>
      </c>
      <c r="D8296" t="s">
        <v>120</v>
      </c>
      <c r="E8296" t="s">
        <v>277</v>
      </c>
      <c r="F8296">
        <v>617.6</v>
      </c>
      <c r="G8296" s="5">
        <v>1</v>
      </c>
      <c r="H8296" s="7">
        <v>1</v>
      </c>
      <c r="I8296">
        <v>617.6</v>
      </c>
      <c r="J8296" s="5">
        <v>622.6</v>
      </c>
    </row>
    <row r="8297" spans="1:10" hidden="1" x14ac:dyDescent="0.25">
      <c r="A8297" t="s">
        <v>443</v>
      </c>
      <c r="B8297">
        <v>58</v>
      </c>
      <c r="C8297" t="s">
        <v>105</v>
      </c>
      <c r="D8297" t="s">
        <v>106</v>
      </c>
      <c r="E8297" t="s">
        <v>284</v>
      </c>
      <c r="F8297">
        <v>378.9</v>
      </c>
      <c r="G8297" s="5">
        <v>1</v>
      </c>
      <c r="H8297" s="7">
        <v>1</v>
      </c>
      <c r="I8297">
        <v>378.9</v>
      </c>
      <c r="J8297" s="5">
        <v>383.9</v>
      </c>
    </row>
    <row r="8298" spans="1:10" hidden="1" x14ac:dyDescent="0.25">
      <c r="A8298" t="s">
        <v>444</v>
      </c>
      <c r="B8298">
        <v>58</v>
      </c>
      <c r="C8298" t="s">
        <v>119</v>
      </c>
      <c r="D8298" t="s">
        <v>120</v>
      </c>
      <c r="E8298" t="s">
        <v>277</v>
      </c>
      <c r="F8298">
        <v>-635</v>
      </c>
      <c r="G8298" s="5">
        <v>0</v>
      </c>
      <c r="H8298" s="7">
        <v>0</v>
      </c>
      <c r="I8298" t="s">
        <v>340</v>
      </c>
      <c r="J8298" s="5" t="s">
        <v>340</v>
      </c>
    </row>
    <row r="8299" spans="1:10" hidden="1" x14ac:dyDescent="0.25">
      <c r="A8299" t="s">
        <v>445</v>
      </c>
      <c r="B8299">
        <v>58</v>
      </c>
      <c r="C8299" t="s">
        <v>105</v>
      </c>
      <c r="D8299" t="s">
        <v>106</v>
      </c>
      <c r="E8299" t="s">
        <v>284</v>
      </c>
      <c r="F8299">
        <v>495</v>
      </c>
      <c r="G8299" s="5">
        <v>1</v>
      </c>
      <c r="H8299" s="7">
        <v>1</v>
      </c>
      <c r="I8299">
        <v>495</v>
      </c>
      <c r="J8299" s="5">
        <v>500</v>
      </c>
    </row>
    <row r="8300" spans="1:10" hidden="1" x14ac:dyDescent="0.25">
      <c r="A8300" t="s">
        <v>446</v>
      </c>
      <c r="B8300">
        <v>58</v>
      </c>
      <c r="C8300" t="s">
        <v>119</v>
      </c>
      <c r="D8300" t="s">
        <v>120</v>
      </c>
      <c r="E8300" t="s">
        <v>277</v>
      </c>
      <c r="F8300">
        <v>1025</v>
      </c>
      <c r="G8300" s="5">
        <v>1</v>
      </c>
      <c r="H8300" s="7">
        <v>1</v>
      </c>
      <c r="I8300">
        <v>1025</v>
      </c>
      <c r="J8300" s="5">
        <v>1030</v>
      </c>
    </row>
    <row r="8301" spans="1:10" hidden="1" x14ac:dyDescent="0.25">
      <c r="A8301" t="s">
        <v>447</v>
      </c>
      <c r="B8301">
        <v>58</v>
      </c>
      <c r="C8301" t="s">
        <v>105</v>
      </c>
      <c r="D8301" t="s">
        <v>106</v>
      </c>
      <c r="E8301" t="s">
        <v>284</v>
      </c>
      <c r="F8301">
        <v>355</v>
      </c>
      <c r="G8301" s="5">
        <v>1</v>
      </c>
      <c r="H8301" s="7">
        <v>1</v>
      </c>
      <c r="I8301">
        <v>355</v>
      </c>
      <c r="J8301" s="5">
        <v>360</v>
      </c>
    </row>
    <row r="8302" spans="1:10" hidden="1" x14ac:dyDescent="0.25">
      <c r="A8302" t="s">
        <v>448</v>
      </c>
      <c r="B8302">
        <v>58</v>
      </c>
      <c r="C8302" t="s">
        <v>119</v>
      </c>
      <c r="D8302" t="s">
        <v>120</v>
      </c>
      <c r="E8302" t="s">
        <v>277</v>
      </c>
      <c r="F8302">
        <v>570</v>
      </c>
      <c r="G8302" s="5">
        <v>1</v>
      </c>
      <c r="H8302" s="7">
        <v>1</v>
      </c>
      <c r="I8302">
        <v>570</v>
      </c>
      <c r="J8302" s="5">
        <v>575</v>
      </c>
    </row>
    <row r="8303" spans="1:10" hidden="1" x14ac:dyDescent="0.25">
      <c r="A8303" t="s">
        <v>449</v>
      </c>
      <c r="B8303">
        <v>58</v>
      </c>
      <c r="C8303" t="s">
        <v>105</v>
      </c>
      <c r="D8303" t="s">
        <v>106</v>
      </c>
      <c r="E8303" t="s">
        <v>284</v>
      </c>
      <c r="F8303">
        <v>1015</v>
      </c>
      <c r="G8303" s="5">
        <v>1</v>
      </c>
      <c r="H8303" s="7">
        <v>1</v>
      </c>
      <c r="I8303">
        <v>1015</v>
      </c>
      <c r="J8303" s="5">
        <v>1020</v>
      </c>
    </row>
    <row r="8304" spans="1:10" hidden="1" x14ac:dyDescent="0.25">
      <c r="A8304" t="s">
        <v>374</v>
      </c>
      <c r="B8304">
        <v>58</v>
      </c>
      <c r="C8304" t="s">
        <v>105</v>
      </c>
      <c r="D8304" t="s">
        <v>106</v>
      </c>
      <c r="E8304" t="s">
        <v>284</v>
      </c>
      <c r="F8304">
        <v>-1937.6</v>
      </c>
      <c r="G8304" s="5">
        <v>0</v>
      </c>
      <c r="H8304" s="7">
        <v>0</v>
      </c>
      <c r="I8304" t="s">
        <v>340</v>
      </c>
      <c r="J8304" s="5" t="s">
        <v>340</v>
      </c>
    </row>
    <row r="8305" spans="1:10" hidden="1" x14ac:dyDescent="0.25">
      <c r="A8305" t="s">
        <v>375</v>
      </c>
      <c r="B8305">
        <v>58</v>
      </c>
      <c r="C8305" t="s">
        <v>119</v>
      </c>
      <c r="D8305" t="s">
        <v>120</v>
      </c>
      <c r="E8305" t="s">
        <v>277</v>
      </c>
      <c r="F8305">
        <v>-445</v>
      </c>
      <c r="G8305" s="5">
        <v>0</v>
      </c>
      <c r="H8305" s="7">
        <v>0</v>
      </c>
      <c r="I8305" t="s">
        <v>340</v>
      </c>
      <c r="J8305" s="5" t="s">
        <v>340</v>
      </c>
    </row>
    <row r="8306" spans="1:10" hidden="1" x14ac:dyDescent="0.25">
      <c r="A8306" t="s">
        <v>376</v>
      </c>
      <c r="B8306">
        <v>58</v>
      </c>
      <c r="C8306" t="s">
        <v>105</v>
      </c>
      <c r="D8306" t="s">
        <v>106</v>
      </c>
      <c r="E8306" t="s">
        <v>284</v>
      </c>
      <c r="F8306">
        <v>1195</v>
      </c>
      <c r="G8306" s="5">
        <v>1</v>
      </c>
      <c r="H8306" s="7">
        <v>1</v>
      </c>
      <c r="I8306">
        <v>1195</v>
      </c>
      <c r="J8306" s="5">
        <v>1200</v>
      </c>
    </row>
    <row r="8307" spans="1:10" hidden="1" x14ac:dyDescent="0.25">
      <c r="A8307" t="s">
        <v>377</v>
      </c>
      <c r="B8307">
        <v>58</v>
      </c>
      <c r="C8307" t="s">
        <v>119</v>
      </c>
      <c r="D8307" t="s">
        <v>120</v>
      </c>
      <c r="E8307" t="s">
        <v>277</v>
      </c>
      <c r="F8307">
        <v>750</v>
      </c>
      <c r="G8307" s="5">
        <v>1</v>
      </c>
      <c r="H8307" s="7">
        <v>1</v>
      </c>
      <c r="I8307">
        <v>750</v>
      </c>
      <c r="J8307" s="5">
        <v>755</v>
      </c>
    </row>
    <row r="8308" spans="1:10" hidden="1" x14ac:dyDescent="0.25">
      <c r="A8308" t="s">
        <v>378</v>
      </c>
      <c r="B8308">
        <v>58</v>
      </c>
      <c r="C8308" t="s">
        <v>105</v>
      </c>
      <c r="D8308" t="s">
        <v>106</v>
      </c>
      <c r="E8308" t="s">
        <v>284</v>
      </c>
      <c r="F8308">
        <v>2270</v>
      </c>
      <c r="G8308" s="5">
        <v>1</v>
      </c>
      <c r="H8308" s="7">
        <v>1</v>
      </c>
      <c r="I8308">
        <v>2270</v>
      </c>
      <c r="J8308" s="5">
        <v>2275</v>
      </c>
    </row>
    <row r="8309" spans="1:10" hidden="1" x14ac:dyDescent="0.25">
      <c r="A8309" t="s">
        <v>379</v>
      </c>
      <c r="B8309">
        <v>58</v>
      </c>
      <c r="C8309" t="s">
        <v>119</v>
      </c>
      <c r="D8309" t="s">
        <v>120</v>
      </c>
      <c r="E8309" t="s">
        <v>277</v>
      </c>
      <c r="F8309">
        <v>-1555</v>
      </c>
      <c r="G8309" s="5">
        <v>0</v>
      </c>
      <c r="H8309" s="7">
        <v>0</v>
      </c>
      <c r="I8309" t="s">
        <v>340</v>
      </c>
      <c r="J8309" s="5" t="s">
        <v>340</v>
      </c>
    </row>
    <row r="8310" spans="1:10" hidden="1" x14ac:dyDescent="0.25">
      <c r="A8310" t="s">
        <v>380</v>
      </c>
      <c r="B8310">
        <v>58</v>
      </c>
      <c r="C8310" t="s">
        <v>105</v>
      </c>
      <c r="D8310" t="s">
        <v>106</v>
      </c>
      <c r="E8310" t="s">
        <v>284</v>
      </c>
      <c r="F8310">
        <v>525</v>
      </c>
      <c r="G8310" s="5">
        <v>1</v>
      </c>
      <c r="H8310" s="7">
        <v>1</v>
      </c>
      <c r="I8310">
        <v>525</v>
      </c>
      <c r="J8310" s="5">
        <v>530</v>
      </c>
    </row>
    <row r="8311" spans="1:10" hidden="1" x14ac:dyDescent="0.25">
      <c r="A8311" t="s">
        <v>381</v>
      </c>
      <c r="B8311">
        <v>58</v>
      </c>
      <c r="C8311" t="s">
        <v>119</v>
      </c>
      <c r="D8311" t="s">
        <v>120</v>
      </c>
      <c r="E8311" t="s">
        <v>277</v>
      </c>
      <c r="F8311">
        <v>790</v>
      </c>
      <c r="G8311" s="5">
        <v>1</v>
      </c>
      <c r="H8311" s="7">
        <v>1</v>
      </c>
      <c r="I8311">
        <v>790</v>
      </c>
      <c r="J8311" s="5">
        <v>795</v>
      </c>
    </row>
    <row r="8312" spans="1:10" hidden="1" x14ac:dyDescent="0.25">
      <c r="A8312" t="s">
        <v>382</v>
      </c>
      <c r="B8312">
        <v>58</v>
      </c>
      <c r="C8312" t="s">
        <v>105</v>
      </c>
      <c r="D8312" t="s">
        <v>106</v>
      </c>
      <c r="E8312" t="s">
        <v>284</v>
      </c>
      <c r="F8312">
        <v>872.1</v>
      </c>
      <c r="G8312" s="5">
        <v>1</v>
      </c>
      <c r="H8312" s="7">
        <v>1</v>
      </c>
      <c r="I8312">
        <v>872.1</v>
      </c>
      <c r="J8312" s="5">
        <v>877.1</v>
      </c>
    </row>
    <row r="8313" spans="1:10" hidden="1" x14ac:dyDescent="0.25">
      <c r="A8313" t="s">
        <v>383</v>
      </c>
      <c r="B8313">
        <v>58</v>
      </c>
      <c r="C8313" t="s">
        <v>119</v>
      </c>
      <c r="D8313" t="s">
        <v>120</v>
      </c>
      <c r="E8313" t="s">
        <v>277</v>
      </c>
      <c r="F8313">
        <v>495</v>
      </c>
      <c r="G8313" s="5">
        <v>1</v>
      </c>
      <c r="H8313" s="7">
        <v>1</v>
      </c>
      <c r="I8313">
        <v>495</v>
      </c>
      <c r="J8313" s="5">
        <v>500</v>
      </c>
    </row>
    <row r="8314" spans="1:10" hidden="1" x14ac:dyDescent="0.25">
      <c r="A8314" t="s">
        <v>384</v>
      </c>
      <c r="B8314">
        <v>58</v>
      </c>
      <c r="C8314" t="s">
        <v>105</v>
      </c>
      <c r="D8314" t="s">
        <v>106</v>
      </c>
      <c r="E8314" t="s">
        <v>284</v>
      </c>
      <c r="F8314">
        <v>1288.5</v>
      </c>
      <c r="G8314" s="5">
        <v>1</v>
      </c>
      <c r="H8314" s="7">
        <v>1</v>
      </c>
      <c r="I8314">
        <v>1288.5</v>
      </c>
      <c r="J8314" s="5">
        <v>1293.5</v>
      </c>
    </row>
    <row r="8315" spans="1:10" hidden="1" x14ac:dyDescent="0.25">
      <c r="A8315" t="s">
        <v>385</v>
      </c>
      <c r="B8315">
        <v>58</v>
      </c>
      <c r="C8315" t="s">
        <v>119</v>
      </c>
      <c r="D8315" t="s">
        <v>120</v>
      </c>
      <c r="E8315" t="s">
        <v>277</v>
      </c>
      <c r="F8315">
        <v>-530</v>
      </c>
      <c r="G8315" s="5">
        <v>0</v>
      </c>
      <c r="H8315" s="7">
        <v>0</v>
      </c>
      <c r="I8315" t="s">
        <v>340</v>
      </c>
      <c r="J8315" s="5" t="s">
        <v>340</v>
      </c>
    </row>
    <row r="8316" spans="1:10" hidden="1" x14ac:dyDescent="0.25">
      <c r="A8316" t="s">
        <v>386</v>
      </c>
      <c r="B8316">
        <v>58</v>
      </c>
      <c r="C8316" t="s">
        <v>105</v>
      </c>
      <c r="D8316" t="s">
        <v>106</v>
      </c>
      <c r="E8316" t="s">
        <v>284</v>
      </c>
      <c r="F8316">
        <v>-300</v>
      </c>
      <c r="G8316" s="5">
        <v>0</v>
      </c>
      <c r="H8316" s="7">
        <v>0</v>
      </c>
      <c r="I8316" t="s">
        <v>340</v>
      </c>
      <c r="J8316" s="5" t="s">
        <v>340</v>
      </c>
    </row>
    <row r="8317" spans="1:10" hidden="1" x14ac:dyDescent="0.25">
      <c r="A8317" t="s">
        <v>407</v>
      </c>
      <c r="B8317">
        <v>58</v>
      </c>
      <c r="C8317" t="s">
        <v>119</v>
      </c>
      <c r="D8317" t="s">
        <v>120</v>
      </c>
      <c r="E8317" t="s">
        <v>277</v>
      </c>
      <c r="F8317">
        <v>480</v>
      </c>
      <c r="G8317" s="5">
        <v>1</v>
      </c>
      <c r="H8317" s="7">
        <v>1</v>
      </c>
      <c r="I8317">
        <v>480</v>
      </c>
      <c r="J8317" s="5">
        <v>485</v>
      </c>
    </row>
    <row r="8318" spans="1:10" hidden="1" x14ac:dyDescent="0.25">
      <c r="A8318" t="s">
        <v>408</v>
      </c>
      <c r="B8318">
        <v>58</v>
      </c>
      <c r="C8318" t="s">
        <v>105</v>
      </c>
      <c r="D8318" t="s">
        <v>106</v>
      </c>
      <c r="E8318" t="s">
        <v>284</v>
      </c>
      <c r="F8318">
        <v>661.8</v>
      </c>
      <c r="G8318" s="5">
        <v>1</v>
      </c>
      <c r="H8318" s="7">
        <v>1</v>
      </c>
      <c r="I8318">
        <v>661.8</v>
      </c>
      <c r="J8318" s="5">
        <v>666.8</v>
      </c>
    </row>
    <row r="8319" spans="1:10" hidden="1" x14ac:dyDescent="0.25">
      <c r="A8319" t="s">
        <v>409</v>
      </c>
      <c r="B8319">
        <v>58</v>
      </c>
      <c r="C8319" t="s">
        <v>119</v>
      </c>
      <c r="D8319" t="s">
        <v>120</v>
      </c>
      <c r="E8319" t="s">
        <v>277</v>
      </c>
      <c r="F8319">
        <v>-2050</v>
      </c>
      <c r="G8319" s="5">
        <v>0</v>
      </c>
      <c r="H8319" s="7">
        <v>0</v>
      </c>
      <c r="I8319" t="s">
        <v>340</v>
      </c>
      <c r="J8319" s="5" t="s">
        <v>340</v>
      </c>
    </row>
    <row r="8320" spans="1:10" hidden="1" x14ac:dyDescent="0.25">
      <c r="A8320" t="s">
        <v>410</v>
      </c>
      <c r="B8320">
        <v>58</v>
      </c>
      <c r="C8320" t="s">
        <v>105</v>
      </c>
      <c r="D8320" t="s">
        <v>106</v>
      </c>
      <c r="E8320" t="s">
        <v>284</v>
      </c>
      <c r="F8320">
        <v>345</v>
      </c>
      <c r="G8320" s="5">
        <v>1</v>
      </c>
      <c r="H8320" s="7">
        <v>1</v>
      </c>
      <c r="I8320">
        <v>345</v>
      </c>
      <c r="J8320" s="5">
        <v>350</v>
      </c>
    </row>
    <row r="8321" spans="1:10" hidden="1" x14ac:dyDescent="0.25">
      <c r="A8321" t="s">
        <v>411</v>
      </c>
      <c r="B8321">
        <v>58</v>
      </c>
      <c r="C8321" t="s">
        <v>119</v>
      </c>
      <c r="D8321" t="s">
        <v>120</v>
      </c>
      <c r="E8321" t="s">
        <v>277</v>
      </c>
      <c r="F8321">
        <v>515</v>
      </c>
      <c r="G8321" s="5">
        <v>1</v>
      </c>
      <c r="H8321" s="7">
        <v>1</v>
      </c>
      <c r="I8321">
        <v>515</v>
      </c>
      <c r="J8321" s="5">
        <v>520</v>
      </c>
    </row>
    <row r="8322" spans="1:10" hidden="1" x14ac:dyDescent="0.25">
      <c r="A8322" t="s">
        <v>412</v>
      </c>
      <c r="B8322">
        <v>58</v>
      </c>
      <c r="C8322" t="s">
        <v>105</v>
      </c>
      <c r="D8322" t="s">
        <v>106</v>
      </c>
      <c r="E8322" t="s">
        <v>284</v>
      </c>
      <c r="F8322">
        <v>695</v>
      </c>
      <c r="G8322" s="5">
        <v>1</v>
      </c>
      <c r="H8322" s="7">
        <v>1</v>
      </c>
      <c r="I8322">
        <v>695</v>
      </c>
      <c r="J8322" s="5">
        <v>700</v>
      </c>
    </row>
    <row r="8323" spans="1:10" hidden="1" x14ac:dyDescent="0.25">
      <c r="A8323" t="s">
        <v>413</v>
      </c>
      <c r="B8323">
        <v>58</v>
      </c>
      <c r="C8323" t="s">
        <v>119</v>
      </c>
      <c r="D8323" t="s">
        <v>120</v>
      </c>
      <c r="E8323" t="s">
        <v>277</v>
      </c>
      <c r="F8323">
        <v>490</v>
      </c>
      <c r="G8323" s="5">
        <v>1</v>
      </c>
      <c r="H8323" s="7">
        <v>1</v>
      </c>
      <c r="I8323">
        <v>490</v>
      </c>
      <c r="J8323" s="5">
        <v>495</v>
      </c>
    </row>
    <row r="8324" spans="1:10" hidden="1" x14ac:dyDescent="0.25">
      <c r="A8324" t="s">
        <v>414</v>
      </c>
      <c r="B8324">
        <v>58</v>
      </c>
      <c r="C8324" t="s">
        <v>105</v>
      </c>
      <c r="D8324" t="s">
        <v>106</v>
      </c>
      <c r="E8324" t="s">
        <v>284</v>
      </c>
      <c r="F8324">
        <v>795</v>
      </c>
      <c r="G8324" s="5">
        <v>1</v>
      </c>
      <c r="H8324" s="7">
        <v>1</v>
      </c>
      <c r="I8324">
        <v>795</v>
      </c>
      <c r="J8324" s="5">
        <v>800</v>
      </c>
    </row>
    <row r="8325" spans="1:10" hidden="1" x14ac:dyDescent="0.25">
      <c r="A8325" t="s">
        <v>419</v>
      </c>
      <c r="B8325">
        <v>58</v>
      </c>
      <c r="C8325" t="s">
        <v>119</v>
      </c>
      <c r="D8325" t="s">
        <v>120</v>
      </c>
      <c r="E8325" t="s">
        <v>277</v>
      </c>
      <c r="F8325">
        <v>1140</v>
      </c>
      <c r="G8325" s="5">
        <v>1</v>
      </c>
      <c r="H8325" s="7">
        <v>1</v>
      </c>
      <c r="I8325">
        <v>1140</v>
      </c>
      <c r="J8325" s="5">
        <v>1145</v>
      </c>
    </row>
    <row r="8326" spans="1:10" hidden="1" x14ac:dyDescent="0.25">
      <c r="A8326" t="s">
        <v>420</v>
      </c>
      <c r="B8326">
        <v>58</v>
      </c>
      <c r="C8326" t="s">
        <v>105</v>
      </c>
      <c r="D8326" t="s">
        <v>106</v>
      </c>
      <c r="E8326" t="s">
        <v>284</v>
      </c>
      <c r="F8326">
        <v>1030</v>
      </c>
      <c r="G8326" s="5">
        <v>1</v>
      </c>
      <c r="H8326" s="7">
        <v>1</v>
      </c>
      <c r="I8326">
        <v>1030</v>
      </c>
      <c r="J8326" s="5">
        <v>1035</v>
      </c>
    </row>
    <row r="8327" spans="1:10" hidden="1" x14ac:dyDescent="0.25">
      <c r="A8327" t="s">
        <v>421</v>
      </c>
      <c r="B8327">
        <v>58</v>
      </c>
      <c r="C8327" t="s">
        <v>119</v>
      </c>
      <c r="D8327" t="s">
        <v>120</v>
      </c>
      <c r="E8327" t="s">
        <v>277</v>
      </c>
      <c r="F8327">
        <v>740</v>
      </c>
      <c r="G8327" s="5">
        <v>1</v>
      </c>
      <c r="H8327" s="7">
        <v>1</v>
      </c>
      <c r="I8327">
        <v>740</v>
      </c>
      <c r="J8327" s="5">
        <v>745</v>
      </c>
    </row>
    <row r="8328" spans="1:10" hidden="1" x14ac:dyDescent="0.25">
      <c r="A8328" t="s">
        <v>474</v>
      </c>
      <c r="B8328">
        <v>58</v>
      </c>
      <c r="C8328" t="s">
        <v>119</v>
      </c>
      <c r="D8328" t="s">
        <v>120</v>
      </c>
      <c r="E8328" t="s">
        <v>277</v>
      </c>
      <c r="F8328">
        <v>1400</v>
      </c>
      <c r="G8328" s="5">
        <v>1</v>
      </c>
      <c r="H8328" s="7">
        <v>1</v>
      </c>
      <c r="I8328">
        <v>1400</v>
      </c>
      <c r="J8328" s="5">
        <v>1405</v>
      </c>
    </row>
    <row r="8329" spans="1:10" hidden="1" x14ac:dyDescent="0.25">
      <c r="A8329" t="s">
        <v>475</v>
      </c>
      <c r="B8329">
        <v>58</v>
      </c>
      <c r="C8329" t="s">
        <v>105</v>
      </c>
      <c r="D8329" t="s">
        <v>106</v>
      </c>
      <c r="E8329" t="s">
        <v>284</v>
      </c>
      <c r="F8329">
        <v>140</v>
      </c>
      <c r="G8329" s="5">
        <v>1</v>
      </c>
      <c r="H8329" s="7">
        <v>1</v>
      </c>
      <c r="I8329">
        <v>140</v>
      </c>
      <c r="J8329" s="5">
        <v>145</v>
      </c>
    </row>
    <row r="8330" spans="1:10" hidden="1" x14ac:dyDescent="0.25">
      <c r="A8330" t="s">
        <v>476</v>
      </c>
      <c r="B8330">
        <v>58</v>
      </c>
      <c r="C8330" t="s">
        <v>119</v>
      </c>
      <c r="D8330" t="s">
        <v>120</v>
      </c>
      <c r="E8330" t="s">
        <v>277</v>
      </c>
      <c r="F8330">
        <v>630</v>
      </c>
      <c r="G8330" s="5">
        <v>1</v>
      </c>
      <c r="H8330" s="7">
        <v>1</v>
      </c>
      <c r="I8330">
        <v>630</v>
      </c>
      <c r="J8330" s="5">
        <v>635</v>
      </c>
    </row>
    <row r="8331" spans="1:10" hidden="1" x14ac:dyDescent="0.25">
      <c r="A8331" t="s">
        <v>485</v>
      </c>
      <c r="B8331">
        <v>58</v>
      </c>
      <c r="C8331" t="s">
        <v>119</v>
      </c>
      <c r="D8331" t="s">
        <v>120</v>
      </c>
      <c r="E8331" t="s">
        <v>277</v>
      </c>
      <c r="F8331">
        <v>1615</v>
      </c>
      <c r="G8331" s="5">
        <v>1</v>
      </c>
      <c r="H8331" s="7">
        <v>1</v>
      </c>
      <c r="I8331">
        <v>1615</v>
      </c>
      <c r="J8331" s="5">
        <v>1620</v>
      </c>
    </row>
    <row r="8332" spans="1:10" hidden="1" x14ac:dyDescent="0.25">
      <c r="A8332" t="s">
        <v>486</v>
      </c>
      <c r="B8332">
        <v>58</v>
      </c>
      <c r="C8332" t="s">
        <v>105</v>
      </c>
      <c r="D8332" t="s">
        <v>106</v>
      </c>
      <c r="E8332" t="s">
        <v>284</v>
      </c>
      <c r="F8332">
        <v>140</v>
      </c>
      <c r="G8332" s="5">
        <v>1</v>
      </c>
      <c r="H8332" s="7">
        <v>1</v>
      </c>
      <c r="I8332">
        <v>140</v>
      </c>
      <c r="J8332" s="5">
        <v>145</v>
      </c>
    </row>
    <row r="8333" spans="1:10" hidden="1" x14ac:dyDescent="0.25">
      <c r="A8333" t="s">
        <v>487</v>
      </c>
      <c r="B8333">
        <v>58</v>
      </c>
      <c r="C8333" t="s">
        <v>119</v>
      </c>
      <c r="D8333" t="s">
        <v>120</v>
      </c>
      <c r="E8333" t="s">
        <v>277</v>
      </c>
      <c r="F8333">
        <v>485</v>
      </c>
      <c r="G8333" s="5">
        <v>1</v>
      </c>
      <c r="H8333" s="7">
        <v>1</v>
      </c>
      <c r="I8333">
        <v>485</v>
      </c>
      <c r="J8333" s="5">
        <v>490</v>
      </c>
    </row>
    <row r="8334" spans="1:10" hidden="1" x14ac:dyDescent="0.25">
      <c r="A8334" t="s">
        <v>488</v>
      </c>
      <c r="B8334">
        <v>58</v>
      </c>
      <c r="C8334" t="s">
        <v>105</v>
      </c>
      <c r="D8334" t="s">
        <v>106</v>
      </c>
      <c r="E8334" t="s">
        <v>284</v>
      </c>
      <c r="F8334">
        <v>565</v>
      </c>
      <c r="G8334" s="5">
        <v>1</v>
      </c>
      <c r="H8334" s="7">
        <v>1</v>
      </c>
      <c r="I8334">
        <v>565</v>
      </c>
      <c r="J8334" s="5">
        <v>570</v>
      </c>
    </row>
    <row r="8335" spans="1:10" hidden="1" x14ac:dyDescent="0.25">
      <c r="A8335" t="s">
        <v>489</v>
      </c>
      <c r="B8335">
        <v>58</v>
      </c>
      <c r="C8335" t="s">
        <v>119</v>
      </c>
      <c r="D8335" t="s">
        <v>120</v>
      </c>
      <c r="E8335" t="s">
        <v>277</v>
      </c>
      <c r="F8335">
        <v>395</v>
      </c>
      <c r="G8335" s="5">
        <v>1</v>
      </c>
      <c r="H8335" s="7">
        <v>1</v>
      </c>
      <c r="I8335">
        <v>395</v>
      </c>
      <c r="J8335" s="5">
        <v>400</v>
      </c>
    </row>
    <row r="8336" spans="1:10" hidden="1" x14ac:dyDescent="0.25">
      <c r="A8336" t="s">
        <v>463</v>
      </c>
      <c r="B8336">
        <v>27</v>
      </c>
      <c r="C8336" t="s">
        <v>57</v>
      </c>
      <c r="D8336" t="s">
        <v>58</v>
      </c>
      <c r="E8336" t="s">
        <v>308</v>
      </c>
      <c r="F8336">
        <v>680</v>
      </c>
      <c r="G8336" s="5">
        <v>1</v>
      </c>
      <c r="H8336" s="7">
        <v>1</v>
      </c>
      <c r="I8336">
        <v>680</v>
      </c>
      <c r="J8336" s="5">
        <v>685</v>
      </c>
    </row>
    <row r="8337" spans="1:10" x14ac:dyDescent="0.25">
      <c r="A8337" t="s">
        <v>465</v>
      </c>
      <c r="B8337">
        <v>2</v>
      </c>
      <c r="C8337" t="s">
        <v>7</v>
      </c>
      <c r="D8337" t="s">
        <v>8</v>
      </c>
      <c r="E8337" t="s">
        <v>333</v>
      </c>
      <c r="F8337">
        <v>540</v>
      </c>
      <c r="G8337" s="5">
        <v>1</v>
      </c>
      <c r="H8337" s="7">
        <v>1</v>
      </c>
      <c r="I8337">
        <v>540</v>
      </c>
      <c r="J8337" s="5">
        <v>669</v>
      </c>
    </row>
    <row r="8338" spans="1:10" x14ac:dyDescent="0.25">
      <c r="A8338" t="s">
        <v>465</v>
      </c>
      <c r="B8338">
        <v>3</v>
      </c>
      <c r="C8338" t="s">
        <v>9</v>
      </c>
      <c r="D8338" t="s">
        <v>10</v>
      </c>
      <c r="E8338" t="s">
        <v>332</v>
      </c>
      <c r="F8338">
        <v>1105</v>
      </c>
      <c r="G8338" s="5">
        <v>1</v>
      </c>
      <c r="H8338" s="7">
        <v>1</v>
      </c>
      <c r="I8338">
        <v>1105</v>
      </c>
      <c r="J8338" s="5">
        <v>1110</v>
      </c>
    </row>
    <row r="8339" spans="1:10" hidden="1" x14ac:dyDescent="0.25">
      <c r="A8339" t="s">
        <v>466</v>
      </c>
      <c r="B8339">
        <v>58</v>
      </c>
      <c r="C8339" t="s">
        <v>105</v>
      </c>
      <c r="D8339" t="s">
        <v>106</v>
      </c>
      <c r="E8339" t="s">
        <v>284</v>
      </c>
      <c r="F8339">
        <v>534.20000000000005</v>
      </c>
      <c r="G8339" s="5">
        <v>1</v>
      </c>
      <c r="H8339" s="7">
        <v>1</v>
      </c>
      <c r="I8339">
        <v>534.20000000000005</v>
      </c>
      <c r="J8339" s="5">
        <v>539.20000000000005</v>
      </c>
    </row>
    <row r="8340" spans="1:10" hidden="1" x14ac:dyDescent="0.25">
      <c r="A8340" t="s">
        <v>467</v>
      </c>
      <c r="B8340">
        <v>58</v>
      </c>
      <c r="C8340" t="s">
        <v>119</v>
      </c>
      <c r="D8340" t="s">
        <v>120</v>
      </c>
      <c r="E8340" t="s">
        <v>277</v>
      </c>
      <c r="F8340">
        <v>-1025</v>
      </c>
      <c r="G8340" s="5">
        <v>0</v>
      </c>
      <c r="H8340" s="7">
        <v>0</v>
      </c>
      <c r="I8340" t="s">
        <v>340</v>
      </c>
      <c r="J8340" s="5" t="s">
        <v>340</v>
      </c>
    </row>
    <row r="8341" spans="1:10" hidden="1" x14ac:dyDescent="0.25">
      <c r="A8341" t="s">
        <v>450</v>
      </c>
      <c r="B8341">
        <v>58</v>
      </c>
      <c r="C8341" t="s">
        <v>105</v>
      </c>
      <c r="D8341" t="s">
        <v>106</v>
      </c>
      <c r="F8341">
        <v>-1795</v>
      </c>
      <c r="G8341" s="5">
        <v>0</v>
      </c>
      <c r="H8341" s="7">
        <v>0</v>
      </c>
      <c r="I8341" t="s">
        <v>340</v>
      </c>
      <c r="J8341" s="5" t="s">
        <v>340</v>
      </c>
    </row>
    <row r="8342" spans="1:10" hidden="1" x14ac:dyDescent="0.25">
      <c r="A8342" t="s">
        <v>451</v>
      </c>
      <c r="B8342">
        <v>58</v>
      </c>
      <c r="C8342" t="s">
        <v>119</v>
      </c>
      <c r="D8342" t="s">
        <v>120</v>
      </c>
      <c r="E8342" t="s">
        <v>277</v>
      </c>
      <c r="F8342">
        <v>747.5</v>
      </c>
      <c r="G8342" s="5">
        <v>1</v>
      </c>
      <c r="H8342" s="7">
        <v>1</v>
      </c>
      <c r="I8342">
        <v>747.5</v>
      </c>
      <c r="J8342" s="5">
        <v>752.5</v>
      </c>
    </row>
    <row r="8343" spans="1:10" hidden="1" x14ac:dyDescent="0.25">
      <c r="A8343" t="s">
        <v>452</v>
      </c>
      <c r="B8343">
        <v>58</v>
      </c>
      <c r="C8343" t="s">
        <v>105</v>
      </c>
      <c r="D8343" t="s">
        <v>106</v>
      </c>
      <c r="E8343" t="s">
        <v>284</v>
      </c>
      <c r="F8343">
        <v>720</v>
      </c>
      <c r="G8343" s="5">
        <v>1</v>
      </c>
      <c r="H8343" s="7">
        <v>1</v>
      </c>
      <c r="I8343">
        <v>720</v>
      </c>
      <c r="J8343" s="5">
        <v>725</v>
      </c>
    </row>
    <row r="8344" spans="1:10" hidden="1" x14ac:dyDescent="0.25">
      <c r="A8344" t="s">
        <v>453</v>
      </c>
      <c r="B8344">
        <v>58</v>
      </c>
      <c r="C8344" t="s">
        <v>119</v>
      </c>
      <c r="D8344" t="s">
        <v>120</v>
      </c>
      <c r="E8344" t="s">
        <v>277</v>
      </c>
      <c r="F8344">
        <v>-2325</v>
      </c>
      <c r="G8344" s="5">
        <v>0</v>
      </c>
      <c r="H8344" s="7">
        <v>0</v>
      </c>
      <c r="I8344" t="s">
        <v>340</v>
      </c>
      <c r="J8344" s="5" t="s">
        <v>340</v>
      </c>
    </row>
    <row r="8345" spans="1:10" hidden="1" x14ac:dyDescent="0.25">
      <c r="A8345" t="s">
        <v>454</v>
      </c>
      <c r="B8345">
        <v>58</v>
      </c>
      <c r="C8345" t="s">
        <v>105</v>
      </c>
      <c r="D8345" t="s">
        <v>106</v>
      </c>
      <c r="E8345" t="s">
        <v>284</v>
      </c>
      <c r="F8345">
        <v>410</v>
      </c>
      <c r="G8345" s="5">
        <v>1</v>
      </c>
      <c r="H8345" s="7">
        <v>1</v>
      </c>
      <c r="I8345">
        <v>410</v>
      </c>
      <c r="J8345" s="5">
        <v>415</v>
      </c>
    </row>
    <row r="8346" spans="1:10" hidden="1" x14ac:dyDescent="0.25">
      <c r="A8346" t="s">
        <v>455</v>
      </c>
      <c r="B8346">
        <v>58</v>
      </c>
      <c r="C8346" t="s">
        <v>119</v>
      </c>
      <c r="D8346" t="s">
        <v>120</v>
      </c>
      <c r="E8346" t="s">
        <v>277</v>
      </c>
      <c r="F8346">
        <v>560</v>
      </c>
      <c r="G8346" s="5">
        <v>1</v>
      </c>
      <c r="H8346" s="7">
        <v>1</v>
      </c>
      <c r="I8346">
        <v>560</v>
      </c>
      <c r="J8346" s="5">
        <v>565</v>
      </c>
    </row>
    <row r="8347" spans="1:10" hidden="1" x14ac:dyDescent="0.25">
      <c r="A8347" t="s">
        <v>456</v>
      </c>
      <c r="B8347">
        <v>58</v>
      </c>
      <c r="C8347" t="s">
        <v>105</v>
      </c>
      <c r="D8347" t="s">
        <v>106</v>
      </c>
      <c r="E8347" t="s">
        <v>284</v>
      </c>
      <c r="F8347">
        <v>320</v>
      </c>
      <c r="G8347" s="5">
        <v>1</v>
      </c>
      <c r="H8347" s="7">
        <v>1</v>
      </c>
      <c r="I8347">
        <v>320</v>
      </c>
      <c r="J8347" s="5">
        <v>325</v>
      </c>
    </row>
    <row r="8348" spans="1:10" hidden="1" x14ac:dyDescent="0.25">
      <c r="A8348" t="s">
        <v>457</v>
      </c>
      <c r="B8348">
        <v>58</v>
      </c>
      <c r="C8348" t="s">
        <v>119</v>
      </c>
      <c r="D8348" t="s">
        <v>120</v>
      </c>
      <c r="E8348" t="s">
        <v>277</v>
      </c>
      <c r="F8348">
        <v>-345</v>
      </c>
      <c r="G8348" s="5">
        <v>0</v>
      </c>
      <c r="H8348" s="7">
        <v>0</v>
      </c>
      <c r="I8348" t="s">
        <v>340</v>
      </c>
      <c r="J8348" s="5" t="s">
        <v>340</v>
      </c>
    </row>
    <row r="8349" spans="1:10" hidden="1" x14ac:dyDescent="0.25">
      <c r="A8349" t="s">
        <v>458</v>
      </c>
      <c r="B8349">
        <v>58</v>
      </c>
      <c r="C8349" t="s">
        <v>105</v>
      </c>
      <c r="D8349" t="s">
        <v>106</v>
      </c>
      <c r="E8349" t="s">
        <v>284</v>
      </c>
      <c r="F8349">
        <v>1140</v>
      </c>
      <c r="G8349" s="5">
        <v>1</v>
      </c>
      <c r="H8349" s="7">
        <v>1</v>
      </c>
      <c r="I8349">
        <v>1140</v>
      </c>
      <c r="J8349" s="5">
        <v>1145</v>
      </c>
    </row>
    <row r="8350" spans="1:10" hidden="1" x14ac:dyDescent="0.25">
      <c r="A8350" t="s">
        <v>459</v>
      </c>
      <c r="B8350">
        <v>58</v>
      </c>
      <c r="C8350" t="s">
        <v>119</v>
      </c>
      <c r="D8350" t="s">
        <v>120</v>
      </c>
      <c r="E8350" t="s">
        <v>277</v>
      </c>
      <c r="F8350">
        <v>575</v>
      </c>
      <c r="G8350" s="5">
        <v>1</v>
      </c>
      <c r="H8350" s="7">
        <v>1</v>
      </c>
      <c r="I8350">
        <v>575</v>
      </c>
      <c r="J8350" s="5">
        <v>580</v>
      </c>
    </row>
    <row r="8351" spans="1:10" hidden="1" x14ac:dyDescent="0.25">
      <c r="A8351" t="s">
        <v>460</v>
      </c>
      <c r="B8351">
        <v>58</v>
      </c>
      <c r="C8351" t="s">
        <v>105</v>
      </c>
      <c r="D8351" t="s">
        <v>106</v>
      </c>
      <c r="E8351" t="s">
        <v>284</v>
      </c>
      <c r="F8351">
        <v>545</v>
      </c>
      <c r="G8351" s="5">
        <v>1</v>
      </c>
      <c r="H8351" s="7">
        <v>1</v>
      </c>
      <c r="I8351">
        <v>545</v>
      </c>
      <c r="J8351" s="5">
        <v>550</v>
      </c>
    </row>
    <row r="8352" spans="1:10" hidden="1" x14ac:dyDescent="0.25">
      <c r="A8352" t="s">
        <v>461</v>
      </c>
      <c r="B8352">
        <v>58</v>
      </c>
      <c r="C8352" t="s">
        <v>119</v>
      </c>
      <c r="D8352" t="s">
        <v>120</v>
      </c>
      <c r="E8352" t="s">
        <v>277</v>
      </c>
      <c r="F8352">
        <v>-1130</v>
      </c>
      <c r="G8352" s="5">
        <v>0</v>
      </c>
      <c r="H8352" s="7">
        <v>0</v>
      </c>
      <c r="I8352" t="s">
        <v>340</v>
      </c>
      <c r="J8352" s="5" t="s">
        <v>340</v>
      </c>
    </row>
    <row r="8353" spans="1:10" hidden="1" x14ac:dyDescent="0.25">
      <c r="A8353" t="s">
        <v>462</v>
      </c>
      <c r="B8353">
        <v>58</v>
      </c>
      <c r="C8353" t="s">
        <v>105</v>
      </c>
      <c r="D8353" t="s">
        <v>106</v>
      </c>
      <c r="E8353" t="s">
        <v>284</v>
      </c>
      <c r="F8353">
        <v>705</v>
      </c>
      <c r="G8353" s="5">
        <v>1</v>
      </c>
      <c r="H8353" s="7">
        <v>1</v>
      </c>
      <c r="I8353">
        <v>705</v>
      </c>
      <c r="J8353" s="5">
        <v>710</v>
      </c>
    </row>
    <row r="8354" spans="1:10" hidden="1" x14ac:dyDescent="0.25">
      <c r="A8354" t="s">
        <v>362</v>
      </c>
      <c r="B8354">
        <v>59</v>
      </c>
      <c r="C8354" t="s">
        <v>121</v>
      </c>
      <c r="D8354" t="s">
        <v>122</v>
      </c>
      <c r="E8354" t="s">
        <v>276</v>
      </c>
      <c r="F8354">
        <v>-10000</v>
      </c>
      <c r="G8354" s="5">
        <v>0</v>
      </c>
      <c r="H8354" s="7">
        <v>0</v>
      </c>
      <c r="I8354" t="s">
        <v>340</v>
      </c>
      <c r="J8354" s="5" t="s">
        <v>340</v>
      </c>
    </row>
    <row r="8355" spans="1:10" hidden="1" x14ac:dyDescent="0.25">
      <c r="A8355" t="s">
        <v>363</v>
      </c>
      <c r="B8355">
        <v>59</v>
      </c>
      <c r="C8355" t="s">
        <v>103</v>
      </c>
      <c r="D8355" t="s">
        <v>104</v>
      </c>
      <c r="E8355" t="s">
        <v>285</v>
      </c>
      <c r="F8355">
        <v>605</v>
      </c>
      <c r="G8355" s="5">
        <v>1</v>
      </c>
      <c r="H8355" s="7">
        <v>1</v>
      </c>
      <c r="I8355">
        <v>605</v>
      </c>
      <c r="J8355" s="5">
        <v>610</v>
      </c>
    </row>
    <row r="8356" spans="1:10" hidden="1" x14ac:dyDescent="0.25">
      <c r="A8356" t="s">
        <v>364</v>
      </c>
      <c r="B8356">
        <v>59</v>
      </c>
      <c r="C8356" t="s">
        <v>121</v>
      </c>
      <c r="D8356" t="s">
        <v>122</v>
      </c>
      <c r="E8356" t="s">
        <v>276</v>
      </c>
      <c r="F8356">
        <v>1190</v>
      </c>
      <c r="G8356" s="5">
        <v>1</v>
      </c>
      <c r="H8356" s="7">
        <v>1</v>
      </c>
      <c r="I8356">
        <v>1190</v>
      </c>
      <c r="J8356" s="5">
        <v>1195</v>
      </c>
    </row>
    <row r="8357" spans="1:10" hidden="1" x14ac:dyDescent="0.25">
      <c r="A8357" t="s">
        <v>365</v>
      </c>
      <c r="B8357">
        <v>59</v>
      </c>
      <c r="C8357" t="s">
        <v>103</v>
      </c>
      <c r="D8357" t="s">
        <v>104</v>
      </c>
      <c r="E8357" t="s">
        <v>285</v>
      </c>
      <c r="F8357">
        <v>-10000</v>
      </c>
      <c r="G8357" s="5">
        <v>0</v>
      </c>
      <c r="H8357" s="7">
        <v>0</v>
      </c>
      <c r="I8357" t="s">
        <v>340</v>
      </c>
      <c r="J8357" s="5" t="s">
        <v>340</v>
      </c>
    </row>
    <row r="8358" spans="1:10" hidden="1" x14ac:dyDescent="0.25">
      <c r="A8358" t="s">
        <v>366</v>
      </c>
      <c r="B8358">
        <v>59</v>
      </c>
      <c r="C8358" t="s">
        <v>121</v>
      </c>
      <c r="D8358" t="s">
        <v>122</v>
      </c>
      <c r="E8358" t="s">
        <v>276</v>
      </c>
      <c r="F8358">
        <v>1655</v>
      </c>
      <c r="G8358" s="5">
        <v>1</v>
      </c>
      <c r="H8358" s="7">
        <v>1</v>
      </c>
      <c r="I8358">
        <v>1655</v>
      </c>
      <c r="J8358" s="5">
        <v>1660</v>
      </c>
    </row>
    <row r="8359" spans="1:10" hidden="1" x14ac:dyDescent="0.25">
      <c r="A8359" t="s">
        <v>367</v>
      </c>
      <c r="B8359">
        <v>59</v>
      </c>
      <c r="C8359" t="s">
        <v>103</v>
      </c>
      <c r="D8359" t="s">
        <v>104</v>
      </c>
      <c r="E8359" t="s">
        <v>285</v>
      </c>
      <c r="F8359">
        <v>800</v>
      </c>
      <c r="G8359" s="5">
        <v>1</v>
      </c>
      <c r="H8359" s="7">
        <v>1</v>
      </c>
      <c r="I8359">
        <v>800</v>
      </c>
      <c r="J8359" s="5">
        <v>805</v>
      </c>
    </row>
    <row r="8360" spans="1:10" hidden="1" x14ac:dyDescent="0.25">
      <c r="A8360" t="s">
        <v>368</v>
      </c>
      <c r="B8360">
        <v>59</v>
      </c>
      <c r="C8360" t="s">
        <v>121</v>
      </c>
      <c r="D8360" t="s">
        <v>122</v>
      </c>
      <c r="E8360" t="s">
        <v>276</v>
      </c>
      <c r="F8360">
        <v>2120</v>
      </c>
      <c r="G8360" s="5">
        <v>1</v>
      </c>
      <c r="H8360" s="7">
        <v>1</v>
      </c>
      <c r="I8360">
        <v>2120</v>
      </c>
      <c r="J8360" s="5">
        <v>2125</v>
      </c>
    </row>
    <row r="8361" spans="1:10" hidden="1" x14ac:dyDescent="0.25">
      <c r="A8361" t="s">
        <v>369</v>
      </c>
      <c r="B8361">
        <v>59</v>
      </c>
      <c r="C8361" t="s">
        <v>103</v>
      </c>
      <c r="D8361" t="s">
        <v>104</v>
      </c>
      <c r="E8361" t="s">
        <v>285</v>
      </c>
      <c r="F8361">
        <v>-579.6</v>
      </c>
      <c r="G8361" s="5">
        <v>0</v>
      </c>
      <c r="H8361" s="7">
        <v>0</v>
      </c>
      <c r="I8361" t="s">
        <v>340</v>
      </c>
      <c r="J8361" s="5" t="s">
        <v>340</v>
      </c>
    </row>
    <row r="8362" spans="1:10" hidden="1" x14ac:dyDescent="0.25">
      <c r="A8362" t="s">
        <v>370</v>
      </c>
      <c r="B8362">
        <v>59</v>
      </c>
      <c r="C8362" t="s">
        <v>121</v>
      </c>
      <c r="D8362" t="s">
        <v>122</v>
      </c>
      <c r="E8362" t="s">
        <v>276</v>
      </c>
      <c r="F8362">
        <v>-2580</v>
      </c>
      <c r="G8362" s="5">
        <v>0</v>
      </c>
      <c r="H8362" s="7">
        <v>0</v>
      </c>
      <c r="I8362" t="s">
        <v>340</v>
      </c>
      <c r="J8362" s="5" t="s">
        <v>340</v>
      </c>
    </row>
    <row r="8363" spans="1:10" hidden="1" x14ac:dyDescent="0.25">
      <c r="A8363" t="s">
        <v>371</v>
      </c>
      <c r="B8363">
        <v>59</v>
      </c>
      <c r="C8363" t="s">
        <v>103</v>
      </c>
      <c r="D8363" t="s">
        <v>104</v>
      </c>
      <c r="E8363" t="s">
        <v>285</v>
      </c>
      <c r="F8363">
        <v>1273.5</v>
      </c>
      <c r="G8363" s="5">
        <v>1</v>
      </c>
      <c r="H8363" s="7">
        <v>1</v>
      </c>
      <c r="I8363">
        <v>1273.5</v>
      </c>
      <c r="J8363" s="5">
        <v>1278.5</v>
      </c>
    </row>
    <row r="8364" spans="1:10" hidden="1" x14ac:dyDescent="0.25">
      <c r="A8364" t="s">
        <v>372</v>
      </c>
      <c r="B8364">
        <v>59</v>
      </c>
      <c r="C8364" t="s">
        <v>121</v>
      </c>
      <c r="D8364" t="s">
        <v>122</v>
      </c>
      <c r="E8364" t="s">
        <v>276</v>
      </c>
      <c r="F8364">
        <v>1350</v>
      </c>
      <c r="G8364" s="5">
        <v>1</v>
      </c>
      <c r="H8364" s="7">
        <v>1</v>
      </c>
      <c r="I8364">
        <v>1350</v>
      </c>
      <c r="J8364" s="5">
        <v>1355</v>
      </c>
    </row>
    <row r="8365" spans="1:10" hidden="1" x14ac:dyDescent="0.25">
      <c r="A8365" t="s">
        <v>373</v>
      </c>
      <c r="B8365">
        <v>59</v>
      </c>
      <c r="C8365" t="s">
        <v>103</v>
      </c>
      <c r="D8365" t="s">
        <v>104</v>
      </c>
      <c r="E8365" t="s">
        <v>285</v>
      </c>
      <c r="F8365">
        <v>720</v>
      </c>
      <c r="G8365" s="5">
        <v>1</v>
      </c>
      <c r="H8365" s="7">
        <v>1</v>
      </c>
      <c r="I8365">
        <v>720</v>
      </c>
      <c r="J8365" s="5">
        <v>725</v>
      </c>
    </row>
    <row r="8366" spans="1:10" hidden="1" x14ac:dyDescent="0.25">
      <c r="A8366" t="s">
        <v>415</v>
      </c>
      <c r="B8366">
        <v>59</v>
      </c>
      <c r="C8366" t="s">
        <v>121</v>
      </c>
      <c r="D8366" t="s">
        <v>122</v>
      </c>
      <c r="E8366" t="s">
        <v>276</v>
      </c>
      <c r="F8366">
        <v>1650</v>
      </c>
      <c r="G8366" s="5">
        <v>1</v>
      </c>
      <c r="H8366" s="7">
        <v>1</v>
      </c>
      <c r="I8366">
        <v>1650</v>
      </c>
      <c r="J8366" s="5">
        <v>1655</v>
      </c>
    </row>
    <row r="8367" spans="1:10" hidden="1" x14ac:dyDescent="0.25">
      <c r="A8367" t="s">
        <v>416</v>
      </c>
      <c r="B8367">
        <v>59</v>
      </c>
      <c r="C8367" t="s">
        <v>103</v>
      </c>
      <c r="D8367" t="s">
        <v>104</v>
      </c>
      <c r="E8367" t="s">
        <v>285</v>
      </c>
      <c r="F8367">
        <v>-10000</v>
      </c>
      <c r="G8367" s="5">
        <v>0</v>
      </c>
      <c r="H8367" s="7">
        <v>0</v>
      </c>
      <c r="I8367" t="s">
        <v>340</v>
      </c>
      <c r="J8367" s="5" t="s">
        <v>340</v>
      </c>
    </row>
    <row r="8368" spans="1:10" hidden="1" x14ac:dyDescent="0.25">
      <c r="A8368" t="s">
        <v>417</v>
      </c>
      <c r="B8368">
        <v>59</v>
      </c>
      <c r="C8368" t="s">
        <v>121</v>
      </c>
      <c r="D8368" t="s">
        <v>122</v>
      </c>
      <c r="E8368" t="s">
        <v>276</v>
      </c>
      <c r="F8368">
        <v>910</v>
      </c>
      <c r="G8368" s="5">
        <v>1</v>
      </c>
      <c r="H8368" s="7">
        <v>1</v>
      </c>
      <c r="I8368">
        <v>910</v>
      </c>
      <c r="J8368" s="5">
        <v>915</v>
      </c>
    </row>
    <row r="8369" spans="1:10" hidden="1" x14ac:dyDescent="0.25">
      <c r="A8369" t="s">
        <v>468</v>
      </c>
      <c r="B8369">
        <v>59</v>
      </c>
      <c r="C8369" t="s">
        <v>103</v>
      </c>
      <c r="D8369" t="s">
        <v>104</v>
      </c>
      <c r="E8369" t="s">
        <v>285</v>
      </c>
      <c r="F8369">
        <v>-2220</v>
      </c>
      <c r="G8369" s="5">
        <v>0</v>
      </c>
      <c r="H8369" s="7">
        <v>0</v>
      </c>
      <c r="I8369" t="s">
        <v>340</v>
      </c>
      <c r="J8369" s="5" t="s">
        <v>340</v>
      </c>
    </row>
    <row r="8370" spans="1:10" hidden="1" x14ac:dyDescent="0.25">
      <c r="A8370" t="s">
        <v>469</v>
      </c>
      <c r="B8370">
        <v>59</v>
      </c>
      <c r="C8370" t="s">
        <v>121</v>
      </c>
      <c r="D8370" t="s">
        <v>122</v>
      </c>
      <c r="E8370" t="s">
        <v>276</v>
      </c>
      <c r="F8370">
        <v>885</v>
      </c>
      <c r="G8370" s="5">
        <v>1</v>
      </c>
      <c r="H8370" s="7">
        <v>1</v>
      </c>
      <c r="I8370">
        <v>885</v>
      </c>
      <c r="J8370" s="5">
        <v>890</v>
      </c>
    </row>
    <row r="8371" spans="1:10" hidden="1" x14ac:dyDescent="0.25">
      <c r="A8371" t="s">
        <v>470</v>
      </c>
      <c r="B8371">
        <v>59</v>
      </c>
      <c r="C8371" t="s">
        <v>103</v>
      </c>
      <c r="D8371" t="s">
        <v>104</v>
      </c>
      <c r="E8371" t="s">
        <v>285</v>
      </c>
      <c r="F8371">
        <v>-10000</v>
      </c>
      <c r="G8371" s="5">
        <v>0</v>
      </c>
      <c r="H8371" s="7">
        <v>0</v>
      </c>
      <c r="I8371" t="s">
        <v>340</v>
      </c>
      <c r="J8371" s="5" t="s">
        <v>340</v>
      </c>
    </row>
    <row r="8372" spans="1:10" hidden="1" x14ac:dyDescent="0.25">
      <c r="A8372" t="s">
        <v>471</v>
      </c>
      <c r="B8372">
        <v>59</v>
      </c>
      <c r="C8372" t="s">
        <v>121</v>
      </c>
      <c r="D8372" t="s">
        <v>122</v>
      </c>
      <c r="E8372" t="s">
        <v>276</v>
      </c>
      <c r="F8372">
        <v>1535</v>
      </c>
      <c r="G8372" s="5">
        <v>1</v>
      </c>
      <c r="H8372" s="7">
        <v>1</v>
      </c>
      <c r="I8372">
        <v>1535</v>
      </c>
      <c r="J8372" s="5">
        <v>1540</v>
      </c>
    </row>
    <row r="8373" spans="1:10" hidden="1" x14ac:dyDescent="0.25">
      <c r="A8373" t="s">
        <v>472</v>
      </c>
      <c r="B8373">
        <v>59</v>
      </c>
      <c r="C8373" t="s">
        <v>103</v>
      </c>
      <c r="D8373" t="s">
        <v>104</v>
      </c>
      <c r="E8373" t="s">
        <v>285</v>
      </c>
      <c r="F8373">
        <v>-1895</v>
      </c>
      <c r="G8373" s="5">
        <v>0</v>
      </c>
      <c r="H8373" s="7">
        <v>0</v>
      </c>
      <c r="I8373" t="s">
        <v>340</v>
      </c>
      <c r="J8373" s="5" t="s">
        <v>340</v>
      </c>
    </row>
    <row r="8374" spans="1:10" hidden="1" x14ac:dyDescent="0.25">
      <c r="A8374" t="s">
        <v>473</v>
      </c>
      <c r="B8374">
        <v>59</v>
      </c>
      <c r="C8374" t="s">
        <v>121</v>
      </c>
      <c r="D8374" t="s">
        <v>122</v>
      </c>
      <c r="E8374" t="s">
        <v>276</v>
      </c>
      <c r="F8374">
        <v>-1410</v>
      </c>
      <c r="G8374" s="5">
        <v>0</v>
      </c>
      <c r="H8374" s="7">
        <v>0</v>
      </c>
      <c r="I8374" t="s">
        <v>340</v>
      </c>
      <c r="J8374" s="5" t="s">
        <v>340</v>
      </c>
    </row>
    <row r="8375" spans="1:10" hidden="1" x14ac:dyDescent="0.25">
      <c r="A8375" t="s">
        <v>477</v>
      </c>
      <c r="B8375">
        <v>59</v>
      </c>
      <c r="C8375" t="s">
        <v>103</v>
      </c>
      <c r="D8375" t="s">
        <v>104</v>
      </c>
      <c r="E8375" t="s">
        <v>285</v>
      </c>
      <c r="F8375">
        <v>845</v>
      </c>
      <c r="G8375" s="5">
        <v>1</v>
      </c>
      <c r="H8375" s="7">
        <v>1</v>
      </c>
      <c r="I8375">
        <v>845</v>
      </c>
      <c r="J8375" s="5">
        <v>850</v>
      </c>
    </row>
    <row r="8376" spans="1:10" hidden="1" x14ac:dyDescent="0.25">
      <c r="A8376" t="s">
        <v>478</v>
      </c>
      <c r="B8376">
        <v>59</v>
      </c>
      <c r="C8376" t="s">
        <v>121</v>
      </c>
      <c r="D8376" t="s">
        <v>122</v>
      </c>
      <c r="E8376" t="s">
        <v>276</v>
      </c>
      <c r="F8376">
        <v>730</v>
      </c>
      <c r="G8376" s="5">
        <v>1</v>
      </c>
      <c r="H8376" s="7">
        <v>1</v>
      </c>
      <c r="I8376">
        <v>730</v>
      </c>
      <c r="J8376" s="5">
        <v>735</v>
      </c>
    </row>
    <row r="8377" spans="1:10" hidden="1" x14ac:dyDescent="0.25">
      <c r="A8377" t="s">
        <v>479</v>
      </c>
      <c r="B8377">
        <v>59</v>
      </c>
      <c r="C8377" t="s">
        <v>103</v>
      </c>
      <c r="D8377" t="s">
        <v>104</v>
      </c>
      <c r="E8377" t="s">
        <v>285</v>
      </c>
      <c r="F8377">
        <v>1330</v>
      </c>
      <c r="G8377" s="5">
        <v>1</v>
      </c>
      <c r="H8377" s="7">
        <v>1</v>
      </c>
      <c r="I8377">
        <v>1330</v>
      </c>
      <c r="J8377" s="5">
        <v>1335</v>
      </c>
    </row>
    <row r="8378" spans="1:10" hidden="1" x14ac:dyDescent="0.25">
      <c r="A8378" t="s">
        <v>480</v>
      </c>
      <c r="B8378">
        <v>59</v>
      </c>
      <c r="C8378" t="s">
        <v>121</v>
      </c>
      <c r="D8378" t="s">
        <v>122</v>
      </c>
      <c r="E8378" t="s">
        <v>276</v>
      </c>
      <c r="F8378">
        <v>1880</v>
      </c>
      <c r="G8378" s="5">
        <v>1</v>
      </c>
      <c r="H8378" s="7">
        <v>1</v>
      </c>
      <c r="I8378">
        <v>1880</v>
      </c>
      <c r="J8378" s="5">
        <v>1885</v>
      </c>
    </row>
    <row r="8379" spans="1:10" hidden="1" x14ac:dyDescent="0.25">
      <c r="A8379" t="s">
        <v>387</v>
      </c>
      <c r="B8379">
        <v>59</v>
      </c>
      <c r="C8379" t="s">
        <v>121</v>
      </c>
      <c r="D8379" t="s">
        <v>122</v>
      </c>
      <c r="E8379" t="s">
        <v>276</v>
      </c>
      <c r="F8379">
        <v>-1271.5999999999999</v>
      </c>
      <c r="G8379" s="5">
        <v>0</v>
      </c>
      <c r="H8379" s="7">
        <v>0</v>
      </c>
      <c r="I8379" t="s">
        <v>340</v>
      </c>
      <c r="J8379" s="5" t="s">
        <v>340</v>
      </c>
    </row>
    <row r="8380" spans="1:10" hidden="1" x14ac:dyDescent="0.25">
      <c r="A8380" t="s">
        <v>388</v>
      </c>
      <c r="B8380">
        <v>59</v>
      </c>
      <c r="C8380" t="s">
        <v>103</v>
      </c>
      <c r="D8380" t="s">
        <v>104</v>
      </c>
      <c r="E8380" t="s">
        <v>285</v>
      </c>
      <c r="F8380">
        <v>766</v>
      </c>
      <c r="G8380" s="5">
        <v>1</v>
      </c>
      <c r="H8380" s="7">
        <v>1</v>
      </c>
      <c r="I8380">
        <v>766</v>
      </c>
      <c r="J8380" s="5">
        <v>771</v>
      </c>
    </row>
    <row r="8381" spans="1:10" hidden="1" x14ac:dyDescent="0.25">
      <c r="A8381" t="s">
        <v>389</v>
      </c>
      <c r="B8381">
        <v>59</v>
      </c>
      <c r="C8381" t="s">
        <v>121</v>
      </c>
      <c r="D8381" t="s">
        <v>122</v>
      </c>
      <c r="E8381" t="s">
        <v>276</v>
      </c>
      <c r="F8381">
        <v>835</v>
      </c>
      <c r="G8381" s="5">
        <v>1</v>
      </c>
      <c r="H8381" s="7">
        <v>1</v>
      </c>
      <c r="I8381">
        <v>835</v>
      </c>
      <c r="J8381" s="5">
        <v>840</v>
      </c>
    </row>
    <row r="8382" spans="1:10" hidden="1" x14ac:dyDescent="0.25">
      <c r="A8382" t="s">
        <v>390</v>
      </c>
      <c r="B8382">
        <v>59</v>
      </c>
      <c r="C8382" t="s">
        <v>103</v>
      </c>
      <c r="D8382" t="s">
        <v>104</v>
      </c>
      <c r="E8382" t="s">
        <v>285</v>
      </c>
      <c r="F8382">
        <v>1548.2</v>
      </c>
      <c r="G8382" s="5">
        <v>1</v>
      </c>
      <c r="H8382" s="7">
        <v>1</v>
      </c>
      <c r="I8382">
        <v>1548.2</v>
      </c>
      <c r="J8382" s="5">
        <v>1553.2</v>
      </c>
    </row>
    <row r="8383" spans="1:10" hidden="1" x14ac:dyDescent="0.25">
      <c r="A8383" t="s">
        <v>392</v>
      </c>
      <c r="B8383">
        <v>59</v>
      </c>
      <c r="C8383" t="s">
        <v>121</v>
      </c>
      <c r="D8383" t="s">
        <v>122</v>
      </c>
      <c r="E8383" t="s">
        <v>276</v>
      </c>
      <c r="F8383">
        <v>982.4</v>
      </c>
      <c r="G8383" s="5">
        <v>1</v>
      </c>
      <c r="H8383" s="7">
        <v>1</v>
      </c>
      <c r="I8383">
        <v>982.4</v>
      </c>
      <c r="J8383" s="5">
        <v>987.4</v>
      </c>
    </row>
    <row r="8384" spans="1:10" hidden="1" x14ac:dyDescent="0.25">
      <c r="A8384" t="s">
        <v>393</v>
      </c>
      <c r="B8384">
        <v>59</v>
      </c>
      <c r="C8384" t="s">
        <v>103</v>
      </c>
      <c r="D8384" t="s">
        <v>104</v>
      </c>
      <c r="E8384" t="s">
        <v>285</v>
      </c>
      <c r="F8384">
        <v>-10000</v>
      </c>
      <c r="G8384" s="5">
        <v>0</v>
      </c>
      <c r="H8384" s="7">
        <v>0</v>
      </c>
      <c r="I8384" t="s">
        <v>340</v>
      </c>
      <c r="J8384" s="5" t="s">
        <v>340</v>
      </c>
    </row>
    <row r="8385" spans="1:10" hidden="1" x14ac:dyDescent="0.25">
      <c r="A8385" t="s">
        <v>394</v>
      </c>
      <c r="B8385">
        <v>59</v>
      </c>
      <c r="C8385" t="s">
        <v>121</v>
      </c>
      <c r="D8385" t="s">
        <v>122</v>
      </c>
      <c r="E8385" t="s">
        <v>276</v>
      </c>
      <c r="F8385">
        <v>-1090</v>
      </c>
      <c r="G8385" s="5">
        <v>0</v>
      </c>
      <c r="H8385" s="7">
        <v>0</v>
      </c>
      <c r="I8385" t="s">
        <v>340</v>
      </c>
      <c r="J8385" s="5" t="s">
        <v>340</v>
      </c>
    </row>
    <row r="8386" spans="1:10" hidden="1" x14ac:dyDescent="0.25">
      <c r="A8386" t="s">
        <v>395</v>
      </c>
      <c r="B8386">
        <v>59</v>
      </c>
      <c r="C8386" t="s">
        <v>103</v>
      </c>
      <c r="D8386" t="s">
        <v>104</v>
      </c>
      <c r="E8386" t="s">
        <v>285</v>
      </c>
      <c r="F8386">
        <v>2792.7</v>
      </c>
      <c r="G8386" s="5">
        <v>1</v>
      </c>
      <c r="H8386" s="7">
        <v>1</v>
      </c>
      <c r="I8386">
        <v>2792.7</v>
      </c>
      <c r="J8386" s="5">
        <v>2797.7</v>
      </c>
    </row>
    <row r="8387" spans="1:10" hidden="1" x14ac:dyDescent="0.25">
      <c r="A8387" s="2" t="s">
        <v>396</v>
      </c>
      <c r="B8387" s="2">
        <v>59</v>
      </c>
      <c r="C8387" s="2" t="s">
        <v>121</v>
      </c>
      <c r="D8387" s="2" t="s">
        <v>122</v>
      </c>
      <c r="E8387" s="2" t="s">
        <v>276</v>
      </c>
      <c r="F8387" s="2">
        <v>-1712.6</v>
      </c>
      <c r="G8387" s="5">
        <v>0</v>
      </c>
      <c r="H8387" s="7">
        <v>0</v>
      </c>
      <c r="I8387" s="2" t="s">
        <v>340</v>
      </c>
      <c r="J8387" s="5" t="s">
        <v>340</v>
      </c>
    </row>
    <row r="8388" spans="1:10" hidden="1" x14ac:dyDescent="0.25">
      <c r="A8388" t="s">
        <v>397</v>
      </c>
      <c r="B8388">
        <v>59</v>
      </c>
      <c r="C8388" t="s">
        <v>103</v>
      </c>
      <c r="D8388" t="s">
        <v>104</v>
      </c>
      <c r="E8388" t="s">
        <v>285</v>
      </c>
      <c r="F8388">
        <v>-684.1</v>
      </c>
      <c r="G8388" s="5">
        <v>0</v>
      </c>
      <c r="H8388" s="7">
        <v>0</v>
      </c>
      <c r="I8388" t="s">
        <v>340</v>
      </c>
      <c r="J8388" s="5" t="s">
        <v>340</v>
      </c>
    </row>
    <row r="8389" spans="1:10" hidden="1" x14ac:dyDescent="0.25">
      <c r="A8389" t="s">
        <v>398</v>
      </c>
      <c r="B8389">
        <v>59</v>
      </c>
      <c r="C8389" t="s">
        <v>121</v>
      </c>
      <c r="D8389" t="s">
        <v>122</v>
      </c>
      <c r="E8389" t="s">
        <v>276</v>
      </c>
      <c r="F8389">
        <v>1367.4</v>
      </c>
      <c r="G8389" s="5">
        <v>1</v>
      </c>
      <c r="H8389" s="7">
        <v>1</v>
      </c>
      <c r="I8389">
        <v>1367.4</v>
      </c>
      <c r="J8389" s="5">
        <v>1372.4</v>
      </c>
    </row>
    <row r="8390" spans="1:10" hidden="1" x14ac:dyDescent="0.25">
      <c r="A8390" t="s">
        <v>399</v>
      </c>
      <c r="B8390">
        <v>59</v>
      </c>
      <c r="C8390" t="s">
        <v>103</v>
      </c>
      <c r="D8390" t="s">
        <v>104</v>
      </c>
      <c r="E8390" t="s">
        <v>285</v>
      </c>
      <c r="F8390">
        <v>-1187.3</v>
      </c>
      <c r="G8390" s="5">
        <v>0</v>
      </c>
      <c r="H8390" s="7">
        <v>0</v>
      </c>
      <c r="I8390" t="s">
        <v>340</v>
      </c>
      <c r="J8390" s="5" t="s">
        <v>340</v>
      </c>
    </row>
    <row r="8391" spans="1:10" hidden="1" x14ac:dyDescent="0.25">
      <c r="A8391" t="s">
        <v>400</v>
      </c>
      <c r="B8391">
        <v>59</v>
      </c>
      <c r="C8391" t="s">
        <v>121</v>
      </c>
      <c r="D8391" t="s">
        <v>122</v>
      </c>
      <c r="E8391" t="s">
        <v>276</v>
      </c>
      <c r="F8391">
        <v>1006.7</v>
      </c>
      <c r="G8391" s="5">
        <v>1</v>
      </c>
      <c r="H8391" s="7">
        <v>1</v>
      </c>
      <c r="I8391">
        <v>1006.7</v>
      </c>
      <c r="J8391" s="5">
        <v>1011.7</v>
      </c>
    </row>
    <row r="8392" spans="1:10" hidden="1" x14ac:dyDescent="0.25">
      <c r="A8392" t="s">
        <v>401</v>
      </c>
      <c r="B8392">
        <v>59</v>
      </c>
      <c r="C8392" t="s">
        <v>103</v>
      </c>
      <c r="D8392" t="s">
        <v>104</v>
      </c>
      <c r="E8392" t="s">
        <v>285</v>
      </c>
      <c r="F8392">
        <v>-606</v>
      </c>
      <c r="G8392" s="5">
        <v>0</v>
      </c>
      <c r="H8392" s="7">
        <v>0</v>
      </c>
      <c r="I8392" t="s">
        <v>340</v>
      </c>
      <c r="J8392" s="5" t="s">
        <v>340</v>
      </c>
    </row>
    <row r="8393" spans="1:10" hidden="1" x14ac:dyDescent="0.25">
      <c r="A8393" t="s">
        <v>402</v>
      </c>
      <c r="B8393">
        <v>59</v>
      </c>
      <c r="C8393" t="s">
        <v>121</v>
      </c>
      <c r="D8393" t="s">
        <v>122</v>
      </c>
      <c r="E8393" t="s">
        <v>276</v>
      </c>
      <c r="F8393">
        <v>850.7</v>
      </c>
      <c r="G8393" s="5">
        <v>1</v>
      </c>
      <c r="H8393" s="7">
        <v>1</v>
      </c>
      <c r="I8393">
        <v>850.7</v>
      </c>
      <c r="J8393" s="5">
        <v>855.7</v>
      </c>
    </row>
    <row r="8394" spans="1:10" hidden="1" x14ac:dyDescent="0.25">
      <c r="A8394" t="s">
        <v>403</v>
      </c>
      <c r="B8394">
        <v>59</v>
      </c>
      <c r="C8394" t="s">
        <v>103</v>
      </c>
      <c r="D8394" t="s">
        <v>104</v>
      </c>
      <c r="E8394" t="s">
        <v>285</v>
      </c>
      <c r="F8394">
        <v>733.7</v>
      </c>
      <c r="G8394" s="5">
        <v>1</v>
      </c>
      <c r="H8394" s="7">
        <v>1</v>
      </c>
      <c r="I8394">
        <v>733.7</v>
      </c>
      <c r="J8394" s="5">
        <v>738.7</v>
      </c>
    </row>
    <row r="8395" spans="1:10" hidden="1" x14ac:dyDescent="0.25">
      <c r="A8395" t="s">
        <v>404</v>
      </c>
      <c r="B8395">
        <v>59</v>
      </c>
      <c r="C8395" t="s">
        <v>121</v>
      </c>
      <c r="D8395" t="s">
        <v>122</v>
      </c>
      <c r="E8395" t="s">
        <v>276</v>
      </c>
      <c r="F8395">
        <v>1310</v>
      </c>
      <c r="G8395" s="5">
        <v>1</v>
      </c>
      <c r="H8395" s="7">
        <v>1</v>
      </c>
      <c r="I8395">
        <v>1310</v>
      </c>
      <c r="J8395" s="5">
        <v>1315</v>
      </c>
    </row>
    <row r="8396" spans="1:10" hidden="1" x14ac:dyDescent="0.25">
      <c r="A8396" t="s">
        <v>405</v>
      </c>
      <c r="B8396">
        <v>59</v>
      </c>
      <c r="C8396" t="s">
        <v>103</v>
      </c>
      <c r="D8396" t="s">
        <v>104</v>
      </c>
      <c r="E8396" t="s">
        <v>285</v>
      </c>
      <c r="F8396">
        <v>1355</v>
      </c>
      <c r="G8396" s="5">
        <v>1</v>
      </c>
      <c r="H8396" s="7">
        <v>1</v>
      </c>
      <c r="I8396">
        <v>1355</v>
      </c>
      <c r="J8396" s="5">
        <v>1360</v>
      </c>
    </row>
    <row r="8397" spans="1:10" hidden="1" x14ac:dyDescent="0.25">
      <c r="A8397" t="s">
        <v>406</v>
      </c>
      <c r="B8397">
        <v>59</v>
      </c>
      <c r="C8397" t="s">
        <v>121</v>
      </c>
      <c r="D8397" t="s">
        <v>122</v>
      </c>
      <c r="E8397" t="s">
        <v>276</v>
      </c>
      <c r="F8397">
        <v>1210</v>
      </c>
      <c r="G8397" s="5">
        <v>1</v>
      </c>
      <c r="H8397" s="7">
        <v>1</v>
      </c>
      <c r="I8397">
        <v>1210</v>
      </c>
      <c r="J8397" s="5">
        <v>1215</v>
      </c>
    </row>
    <row r="8398" spans="1:10" hidden="1" x14ac:dyDescent="0.25">
      <c r="A8398" t="s">
        <v>422</v>
      </c>
      <c r="B8398">
        <v>59</v>
      </c>
      <c r="C8398" t="s">
        <v>103</v>
      </c>
      <c r="D8398" t="s">
        <v>104</v>
      </c>
      <c r="E8398" t="s">
        <v>285</v>
      </c>
      <c r="F8398">
        <v>2925</v>
      </c>
      <c r="G8398" s="5">
        <v>1</v>
      </c>
      <c r="H8398" s="7">
        <v>1</v>
      </c>
      <c r="I8398">
        <v>2925</v>
      </c>
      <c r="J8398" s="5">
        <v>2930</v>
      </c>
    </row>
    <row r="8399" spans="1:10" hidden="1" x14ac:dyDescent="0.25">
      <c r="A8399" t="s">
        <v>423</v>
      </c>
      <c r="B8399">
        <v>59</v>
      </c>
      <c r="C8399" t="s">
        <v>121</v>
      </c>
      <c r="D8399" t="s">
        <v>122</v>
      </c>
      <c r="E8399" t="s">
        <v>276</v>
      </c>
      <c r="F8399">
        <v>710</v>
      </c>
      <c r="G8399" s="5">
        <v>1</v>
      </c>
      <c r="H8399" s="7">
        <v>1</v>
      </c>
      <c r="I8399">
        <v>710</v>
      </c>
      <c r="J8399" s="5">
        <v>715</v>
      </c>
    </row>
    <row r="8400" spans="1:10" hidden="1" x14ac:dyDescent="0.25">
      <c r="A8400" t="s">
        <v>424</v>
      </c>
      <c r="B8400">
        <v>59</v>
      </c>
      <c r="C8400" t="s">
        <v>103</v>
      </c>
      <c r="D8400" t="s">
        <v>104</v>
      </c>
      <c r="E8400" t="s">
        <v>285</v>
      </c>
      <c r="F8400">
        <v>1095</v>
      </c>
      <c r="G8400" s="5">
        <v>1</v>
      </c>
      <c r="H8400" s="7">
        <v>1</v>
      </c>
      <c r="I8400">
        <v>1095</v>
      </c>
      <c r="J8400" s="5">
        <v>1100</v>
      </c>
    </row>
    <row r="8401" spans="1:10" hidden="1" x14ac:dyDescent="0.25">
      <c r="A8401" t="s">
        <v>425</v>
      </c>
      <c r="B8401">
        <v>59</v>
      </c>
      <c r="C8401" t="s">
        <v>121</v>
      </c>
      <c r="D8401" t="s">
        <v>122</v>
      </c>
      <c r="E8401" t="s">
        <v>276</v>
      </c>
      <c r="F8401">
        <v>1100</v>
      </c>
      <c r="G8401" s="5">
        <v>1</v>
      </c>
      <c r="H8401" s="7">
        <v>1</v>
      </c>
      <c r="I8401">
        <v>1100</v>
      </c>
      <c r="J8401" s="5">
        <v>1105</v>
      </c>
    </row>
    <row r="8402" spans="1:10" hidden="1" x14ac:dyDescent="0.25">
      <c r="A8402" t="s">
        <v>353</v>
      </c>
      <c r="B8402">
        <v>59</v>
      </c>
      <c r="C8402" t="s">
        <v>121</v>
      </c>
      <c r="D8402" t="s">
        <v>122</v>
      </c>
      <c r="E8402" t="s">
        <v>276</v>
      </c>
      <c r="F8402">
        <v>693.9</v>
      </c>
      <c r="G8402" s="5">
        <v>1</v>
      </c>
      <c r="H8402" s="7">
        <v>1</v>
      </c>
      <c r="I8402">
        <v>693.9</v>
      </c>
      <c r="J8402" s="5">
        <v>698.9</v>
      </c>
    </row>
    <row r="8403" spans="1:10" hidden="1" x14ac:dyDescent="0.25">
      <c r="A8403" t="s">
        <v>352</v>
      </c>
      <c r="B8403">
        <v>59</v>
      </c>
      <c r="C8403" t="s">
        <v>103</v>
      </c>
      <c r="D8403" t="s">
        <v>104</v>
      </c>
      <c r="E8403" t="s">
        <v>285</v>
      </c>
      <c r="F8403">
        <v>1330.4</v>
      </c>
      <c r="G8403" s="5">
        <v>1</v>
      </c>
      <c r="H8403" s="7">
        <v>1</v>
      </c>
      <c r="I8403">
        <v>1330.4</v>
      </c>
      <c r="J8403" s="5">
        <v>1335.4</v>
      </c>
    </row>
    <row r="8404" spans="1:10" hidden="1" x14ac:dyDescent="0.25">
      <c r="A8404" t="s">
        <v>351</v>
      </c>
      <c r="B8404">
        <v>59</v>
      </c>
      <c r="C8404" t="s">
        <v>121</v>
      </c>
      <c r="D8404" t="s">
        <v>122</v>
      </c>
      <c r="E8404" t="s">
        <v>276</v>
      </c>
      <c r="F8404">
        <v>-1836.7</v>
      </c>
      <c r="G8404" s="5">
        <v>0</v>
      </c>
      <c r="H8404" s="7">
        <v>0</v>
      </c>
      <c r="I8404" t="s">
        <v>340</v>
      </c>
      <c r="J8404" s="5" t="s">
        <v>340</v>
      </c>
    </row>
    <row r="8405" spans="1:10" hidden="1" x14ac:dyDescent="0.25">
      <c r="A8405" t="s">
        <v>350</v>
      </c>
      <c r="B8405">
        <v>59</v>
      </c>
      <c r="C8405" t="s">
        <v>103</v>
      </c>
      <c r="D8405" t="s">
        <v>104</v>
      </c>
      <c r="E8405" t="s">
        <v>285</v>
      </c>
      <c r="F8405">
        <v>-1402.1</v>
      </c>
      <c r="G8405" s="5">
        <v>0</v>
      </c>
      <c r="H8405" s="7">
        <v>0</v>
      </c>
      <c r="I8405" t="s">
        <v>340</v>
      </c>
      <c r="J8405" s="5" t="s">
        <v>340</v>
      </c>
    </row>
    <row r="8406" spans="1:10" hidden="1" x14ac:dyDescent="0.25">
      <c r="A8406" t="s">
        <v>349</v>
      </c>
      <c r="B8406">
        <v>59</v>
      </c>
      <c r="C8406" t="s">
        <v>121</v>
      </c>
      <c r="D8406" t="s">
        <v>122</v>
      </c>
      <c r="E8406" t="s">
        <v>276</v>
      </c>
      <c r="F8406">
        <v>936.2</v>
      </c>
      <c r="G8406" s="5">
        <v>1</v>
      </c>
      <c r="H8406" s="7">
        <v>1</v>
      </c>
      <c r="I8406">
        <v>936.2</v>
      </c>
      <c r="J8406" s="5">
        <v>941.2</v>
      </c>
    </row>
    <row r="8407" spans="1:10" hidden="1" x14ac:dyDescent="0.25">
      <c r="A8407" t="s">
        <v>348</v>
      </c>
      <c r="B8407">
        <v>59</v>
      </c>
      <c r="C8407" t="s">
        <v>103</v>
      </c>
      <c r="D8407" t="s">
        <v>104</v>
      </c>
      <c r="E8407" t="s">
        <v>285</v>
      </c>
      <c r="F8407">
        <v>1393.8</v>
      </c>
      <c r="G8407" s="5">
        <v>1</v>
      </c>
      <c r="H8407" s="7">
        <v>1</v>
      </c>
      <c r="I8407">
        <v>1393.8</v>
      </c>
      <c r="J8407" s="5">
        <v>1398.8</v>
      </c>
    </row>
    <row r="8408" spans="1:10" hidden="1" x14ac:dyDescent="0.25">
      <c r="A8408" t="s">
        <v>347</v>
      </c>
      <c r="B8408">
        <v>59</v>
      </c>
      <c r="C8408" t="s">
        <v>121</v>
      </c>
      <c r="D8408" t="s">
        <v>122</v>
      </c>
      <c r="E8408" t="s">
        <v>276</v>
      </c>
      <c r="F8408">
        <v>980.7</v>
      </c>
      <c r="G8408" s="5">
        <v>1</v>
      </c>
      <c r="H8408" s="7">
        <v>1</v>
      </c>
      <c r="I8408">
        <v>980.7</v>
      </c>
      <c r="J8408" s="5">
        <v>985.7</v>
      </c>
    </row>
    <row r="8409" spans="1:10" hidden="1" x14ac:dyDescent="0.25">
      <c r="A8409" t="s">
        <v>346</v>
      </c>
      <c r="B8409">
        <v>59</v>
      </c>
      <c r="C8409" t="s">
        <v>103</v>
      </c>
      <c r="D8409" t="s">
        <v>104</v>
      </c>
      <c r="E8409" t="s">
        <v>285</v>
      </c>
      <c r="F8409">
        <v>627.5</v>
      </c>
      <c r="G8409" s="5">
        <v>1</v>
      </c>
      <c r="H8409" s="7">
        <v>1</v>
      </c>
      <c r="I8409">
        <v>627.5</v>
      </c>
      <c r="J8409" s="5">
        <v>632.5</v>
      </c>
    </row>
    <row r="8410" spans="1:10" hidden="1" x14ac:dyDescent="0.25">
      <c r="A8410" t="s">
        <v>345</v>
      </c>
      <c r="B8410">
        <v>59</v>
      </c>
      <c r="C8410" t="s">
        <v>121</v>
      </c>
      <c r="D8410" t="s">
        <v>122</v>
      </c>
      <c r="E8410" t="s">
        <v>276</v>
      </c>
      <c r="F8410">
        <v>559.29999999999995</v>
      </c>
      <c r="G8410" s="5">
        <v>1</v>
      </c>
      <c r="H8410" s="7">
        <v>1</v>
      </c>
      <c r="I8410">
        <v>559.29999999999995</v>
      </c>
      <c r="J8410" s="5">
        <v>564.29999999999995</v>
      </c>
    </row>
    <row r="8411" spans="1:10" hidden="1" x14ac:dyDescent="0.25">
      <c r="A8411" t="s">
        <v>344</v>
      </c>
      <c r="B8411">
        <v>59</v>
      </c>
      <c r="C8411" t="s">
        <v>103</v>
      </c>
      <c r="D8411" t="s">
        <v>104</v>
      </c>
      <c r="E8411" t="s">
        <v>285</v>
      </c>
      <c r="F8411">
        <v>2537.6999999999998</v>
      </c>
      <c r="G8411" s="5">
        <v>1</v>
      </c>
      <c r="H8411" s="7">
        <v>1</v>
      </c>
      <c r="I8411">
        <v>2537.6999999999998</v>
      </c>
      <c r="J8411" s="5">
        <v>2542.6999999999998</v>
      </c>
    </row>
    <row r="8412" spans="1:10" hidden="1" x14ac:dyDescent="0.25">
      <c r="A8412" t="s">
        <v>343</v>
      </c>
      <c r="B8412">
        <v>59</v>
      </c>
      <c r="C8412" t="s">
        <v>121</v>
      </c>
      <c r="D8412" t="s">
        <v>122</v>
      </c>
      <c r="E8412" t="s">
        <v>276</v>
      </c>
      <c r="F8412">
        <v>-1366.5</v>
      </c>
      <c r="G8412" s="5">
        <v>0</v>
      </c>
      <c r="H8412" s="7">
        <v>0</v>
      </c>
      <c r="I8412" t="s">
        <v>340</v>
      </c>
      <c r="J8412" s="5" t="s">
        <v>340</v>
      </c>
    </row>
    <row r="8413" spans="1:10" hidden="1" x14ac:dyDescent="0.25">
      <c r="A8413" t="s">
        <v>342</v>
      </c>
      <c r="B8413">
        <v>59</v>
      </c>
      <c r="C8413" t="s">
        <v>103</v>
      </c>
      <c r="D8413" t="s">
        <v>104</v>
      </c>
      <c r="E8413" t="s">
        <v>285</v>
      </c>
      <c r="F8413">
        <v>2256.5</v>
      </c>
      <c r="G8413" s="5">
        <v>1</v>
      </c>
      <c r="H8413" s="7">
        <v>1</v>
      </c>
      <c r="I8413">
        <v>2256.5</v>
      </c>
      <c r="J8413" s="5">
        <v>2261.5</v>
      </c>
    </row>
    <row r="8414" spans="1:10" hidden="1" x14ac:dyDescent="0.25">
      <c r="A8414" t="s">
        <v>341</v>
      </c>
      <c r="B8414">
        <v>59</v>
      </c>
      <c r="C8414" t="s">
        <v>121</v>
      </c>
      <c r="D8414" t="s">
        <v>122</v>
      </c>
      <c r="E8414" t="s">
        <v>276</v>
      </c>
      <c r="F8414">
        <v>963.2</v>
      </c>
      <c r="G8414" s="5">
        <v>1</v>
      </c>
      <c r="H8414" s="7">
        <v>1</v>
      </c>
      <c r="I8414">
        <v>963.2</v>
      </c>
      <c r="J8414" s="5">
        <v>968.2</v>
      </c>
    </row>
    <row r="8415" spans="1:10" hidden="1" x14ac:dyDescent="0.25">
      <c r="A8415" t="s">
        <v>339</v>
      </c>
      <c r="B8415">
        <v>59</v>
      </c>
      <c r="C8415" t="s">
        <v>103</v>
      </c>
      <c r="D8415" t="s">
        <v>104</v>
      </c>
      <c r="E8415" t="s">
        <v>285</v>
      </c>
      <c r="F8415">
        <v>1333.7</v>
      </c>
      <c r="G8415" s="5">
        <v>1</v>
      </c>
      <c r="H8415" s="7">
        <v>1</v>
      </c>
      <c r="I8415">
        <v>1333.7</v>
      </c>
      <c r="J8415" s="5">
        <v>1338.7</v>
      </c>
    </row>
    <row r="8416" spans="1:10" hidden="1" x14ac:dyDescent="0.25">
      <c r="A8416" t="s">
        <v>338</v>
      </c>
      <c r="B8416">
        <v>59</v>
      </c>
      <c r="C8416" t="s">
        <v>121</v>
      </c>
      <c r="D8416" t="s">
        <v>122</v>
      </c>
      <c r="E8416" t="s">
        <v>276</v>
      </c>
      <c r="F8416">
        <v>1520</v>
      </c>
      <c r="G8416" s="5">
        <v>1</v>
      </c>
      <c r="H8416" s="7">
        <v>1</v>
      </c>
      <c r="I8416">
        <v>1520</v>
      </c>
      <c r="J8416" s="5">
        <v>1525</v>
      </c>
    </row>
    <row r="8417" spans="1:10" hidden="1" x14ac:dyDescent="0.25">
      <c r="A8417" t="s">
        <v>337</v>
      </c>
      <c r="B8417">
        <v>59</v>
      </c>
      <c r="C8417" t="s">
        <v>103</v>
      </c>
      <c r="D8417" t="s">
        <v>104</v>
      </c>
      <c r="E8417" t="s">
        <v>285</v>
      </c>
      <c r="F8417">
        <v>905</v>
      </c>
      <c r="G8417" s="5">
        <v>1</v>
      </c>
      <c r="H8417" s="7">
        <v>1</v>
      </c>
      <c r="I8417">
        <v>905</v>
      </c>
      <c r="J8417" s="5">
        <v>910</v>
      </c>
    </row>
    <row r="8418" spans="1:10" hidden="1" x14ac:dyDescent="0.25">
      <c r="A8418" t="s">
        <v>336</v>
      </c>
      <c r="B8418">
        <v>59</v>
      </c>
      <c r="C8418" t="s">
        <v>121</v>
      </c>
      <c r="D8418" t="s">
        <v>122</v>
      </c>
      <c r="E8418" t="s">
        <v>276</v>
      </c>
      <c r="F8418">
        <v>1025</v>
      </c>
      <c r="G8418" s="5">
        <v>1</v>
      </c>
      <c r="H8418" s="7">
        <v>1</v>
      </c>
      <c r="I8418">
        <v>1025</v>
      </c>
      <c r="J8418" s="5">
        <v>1030</v>
      </c>
    </row>
    <row r="8419" spans="1:10" hidden="1" x14ac:dyDescent="0.25">
      <c r="A8419" t="s">
        <v>335</v>
      </c>
      <c r="B8419">
        <v>59</v>
      </c>
      <c r="C8419" t="s">
        <v>103</v>
      </c>
      <c r="D8419" t="s">
        <v>104</v>
      </c>
      <c r="E8419" t="s">
        <v>285</v>
      </c>
      <c r="F8419">
        <v>481.5</v>
      </c>
      <c r="G8419" s="5">
        <v>1</v>
      </c>
      <c r="H8419" s="7">
        <v>1</v>
      </c>
      <c r="I8419">
        <v>481.5</v>
      </c>
      <c r="J8419" s="5">
        <v>486.5</v>
      </c>
    </row>
    <row r="8420" spans="1:10" hidden="1" x14ac:dyDescent="0.25">
      <c r="A8420" t="s">
        <v>221</v>
      </c>
      <c r="B8420">
        <v>59</v>
      </c>
      <c r="C8420" t="s">
        <v>121</v>
      </c>
      <c r="D8420" t="s">
        <v>122</v>
      </c>
      <c r="E8420" t="s">
        <v>276</v>
      </c>
      <c r="F8420">
        <v>880</v>
      </c>
      <c r="G8420" s="5">
        <v>1</v>
      </c>
      <c r="H8420" s="7">
        <v>1</v>
      </c>
      <c r="I8420">
        <v>880</v>
      </c>
      <c r="J8420" s="5">
        <v>885</v>
      </c>
    </row>
    <row r="8421" spans="1:10" hidden="1" x14ac:dyDescent="0.25">
      <c r="A8421" t="s">
        <v>427</v>
      </c>
      <c r="B8421">
        <v>59</v>
      </c>
      <c r="C8421" t="s">
        <v>121</v>
      </c>
      <c r="D8421" t="s">
        <v>122</v>
      </c>
      <c r="E8421" t="s">
        <v>276</v>
      </c>
      <c r="F8421">
        <v>-615</v>
      </c>
      <c r="G8421" s="5">
        <v>0</v>
      </c>
      <c r="H8421" s="7">
        <v>0</v>
      </c>
      <c r="I8421" t="s">
        <v>340</v>
      </c>
      <c r="J8421" s="5" t="s">
        <v>340</v>
      </c>
    </row>
    <row r="8422" spans="1:10" hidden="1" x14ac:dyDescent="0.25">
      <c r="A8422" t="s">
        <v>426</v>
      </c>
      <c r="B8422">
        <v>59</v>
      </c>
      <c r="C8422" t="s">
        <v>103</v>
      </c>
      <c r="D8422" t="s">
        <v>104</v>
      </c>
      <c r="E8422" t="s">
        <v>285</v>
      </c>
      <c r="F8422">
        <v>-1050.2</v>
      </c>
      <c r="G8422" s="5">
        <v>0</v>
      </c>
      <c r="H8422" s="7">
        <v>0</v>
      </c>
      <c r="I8422" t="s">
        <v>340</v>
      </c>
      <c r="J8422" s="5" t="s">
        <v>340</v>
      </c>
    </row>
    <row r="8423" spans="1:10" hidden="1" x14ac:dyDescent="0.25">
      <c r="A8423" t="s">
        <v>428</v>
      </c>
      <c r="B8423">
        <v>59</v>
      </c>
      <c r="C8423" t="s">
        <v>121</v>
      </c>
      <c r="D8423" t="s">
        <v>122</v>
      </c>
      <c r="E8423" t="s">
        <v>276</v>
      </c>
      <c r="F8423">
        <v>1950</v>
      </c>
      <c r="G8423" s="5">
        <v>1</v>
      </c>
      <c r="H8423" s="7">
        <v>1</v>
      </c>
      <c r="I8423">
        <v>1950</v>
      </c>
      <c r="J8423" s="5">
        <v>1955</v>
      </c>
    </row>
    <row r="8424" spans="1:10" hidden="1" x14ac:dyDescent="0.25">
      <c r="A8424" t="s">
        <v>429</v>
      </c>
      <c r="B8424">
        <v>59</v>
      </c>
      <c r="C8424" t="s">
        <v>103</v>
      </c>
      <c r="D8424" t="s">
        <v>104</v>
      </c>
      <c r="E8424" t="s">
        <v>285</v>
      </c>
      <c r="F8424">
        <v>1615</v>
      </c>
      <c r="G8424" s="5">
        <v>1</v>
      </c>
      <c r="H8424" s="7">
        <v>1</v>
      </c>
      <c r="I8424">
        <v>1615</v>
      </c>
      <c r="J8424" s="5">
        <v>1620</v>
      </c>
    </row>
    <row r="8425" spans="1:10" hidden="1" x14ac:dyDescent="0.25">
      <c r="A8425" t="s">
        <v>430</v>
      </c>
      <c r="B8425">
        <v>59</v>
      </c>
      <c r="C8425" t="s">
        <v>121</v>
      </c>
      <c r="D8425" t="s">
        <v>122</v>
      </c>
      <c r="E8425" t="s">
        <v>276</v>
      </c>
      <c r="F8425">
        <v>1175</v>
      </c>
      <c r="G8425" s="5">
        <v>1</v>
      </c>
      <c r="H8425" s="7">
        <v>1</v>
      </c>
      <c r="I8425">
        <v>1175</v>
      </c>
      <c r="J8425" s="5">
        <v>1180</v>
      </c>
    </row>
    <row r="8426" spans="1:10" hidden="1" x14ac:dyDescent="0.25">
      <c r="A8426" t="s">
        <v>431</v>
      </c>
      <c r="B8426">
        <v>59</v>
      </c>
      <c r="C8426" t="s">
        <v>103</v>
      </c>
      <c r="D8426" t="s">
        <v>104</v>
      </c>
      <c r="E8426" t="s">
        <v>285</v>
      </c>
      <c r="F8426">
        <v>-1480</v>
      </c>
      <c r="G8426" s="5">
        <v>0</v>
      </c>
      <c r="H8426" s="7">
        <v>0</v>
      </c>
      <c r="I8426" t="s">
        <v>340</v>
      </c>
      <c r="J8426" s="5" t="s">
        <v>340</v>
      </c>
    </row>
    <row r="8427" spans="1:10" hidden="1" x14ac:dyDescent="0.25">
      <c r="A8427" t="s">
        <v>432</v>
      </c>
      <c r="B8427">
        <v>59</v>
      </c>
      <c r="C8427" t="s">
        <v>121</v>
      </c>
      <c r="D8427" t="s">
        <v>122</v>
      </c>
      <c r="E8427" t="s">
        <v>276</v>
      </c>
      <c r="F8427">
        <v>-2250</v>
      </c>
      <c r="G8427" s="5">
        <v>0</v>
      </c>
      <c r="H8427" s="7">
        <v>0</v>
      </c>
      <c r="I8427" t="s">
        <v>340</v>
      </c>
      <c r="J8427" s="5" t="s">
        <v>340</v>
      </c>
    </row>
    <row r="8428" spans="1:10" hidden="1" x14ac:dyDescent="0.25">
      <c r="A8428" t="s">
        <v>481</v>
      </c>
      <c r="B8428">
        <v>59</v>
      </c>
      <c r="C8428" t="s">
        <v>121</v>
      </c>
      <c r="D8428" t="s">
        <v>122</v>
      </c>
      <c r="E8428" t="s">
        <v>276</v>
      </c>
      <c r="F8428">
        <v>-10000</v>
      </c>
      <c r="G8428" s="5">
        <v>0</v>
      </c>
      <c r="H8428" s="7">
        <v>0</v>
      </c>
      <c r="I8428" t="s">
        <v>340</v>
      </c>
      <c r="J8428" s="5" t="s">
        <v>340</v>
      </c>
    </row>
    <row r="8429" spans="1:10" hidden="1" x14ac:dyDescent="0.25">
      <c r="A8429" t="s">
        <v>482</v>
      </c>
      <c r="B8429">
        <v>59</v>
      </c>
      <c r="C8429" t="s">
        <v>103</v>
      </c>
      <c r="D8429" t="s">
        <v>104</v>
      </c>
      <c r="E8429" t="s">
        <v>285</v>
      </c>
      <c r="F8429">
        <v>-1065</v>
      </c>
      <c r="G8429" s="5">
        <v>0</v>
      </c>
      <c r="H8429" s="7">
        <v>0</v>
      </c>
      <c r="I8429" t="s">
        <v>340</v>
      </c>
      <c r="J8429" s="5" t="s">
        <v>340</v>
      </c>
    </row>
    <row r="8430" spans="1:10" hidden="1" x14ac:dyDescent="0.25">
      <c r="A8430" t="s">
        <v>483</v>
      </c>
      <c r="B8430">
        <v>59</v>
      </c>
      <c r="C8430" t="s">
        <v>121</v>
      </c>
      <c r="D8430" t="s">
        <v>122</v>
      </c>
      <c r="E8430" t="s">
        <v>276</v>
      </c>
      <c r="F8430">
        <v>2050</v>
      </c>
      <c r="G8430" s="5">
        <v>1</v>
      </c>
      <c r="H8430" s="7">
        <v>1</v>
      </c>
      <c r="I8430">
        <v>2050</v>
      </c>
      <c r="J8430" s="5">
        <v>2055</v>
      </c>
    </row>
    <row r="8431" spans="1:10" hidden="1" x14ac:dyDescent="0.25">
      <c r="A8431" t="s">
        <v>484</v>
      </c>
      <c r="B8431">
        <v>59</v>
      </c>
      <c r="C8431" t="s">
        <v>103</v>
      </c>
      <c r="D8431" t="s">
        <v>104</v>
      </c>
      <c r="E8431" t="s">
        <v>285</v>
      </c>
      <c r="F8431">
        <v>-985</v>
      </c>
      <c r="G8431" s="5">
        <v>0</v>
      </c>
      <c r="H8431" s="7">
        <v>0</v>
      </c>
      <c r="I8431" t="s">
        <v>340</v>
      </c>
      <c r="J8431" s="5" t="s">
        <v>340</v>
      </c>
    </row>
    <row r="8432" spans="1:10" hidden="1" x14ac:dyDescent="0.25">
      <c r="A8432" t="s">
        <v>434</v>
      </c>
      <c r="B8432">
        <v>59</v>
      </c>
      <c r="C8432" t="s">
        <v>121</v>
      </c>
      <c r="D8432" t="s">
        <v>122</v>
      </c>
      <c r="G8432" s="5">
        <v>0</v>
      </c>
      <c r="H8432" s="7">
        <v>0</v>
      </c>
      <c r="I8432" t="s">
        <v>340</v>
      </c>
      <c r="J8432" s="5" t="s">
        <v>340</v>
      </c>
    </row>
    <row r="8433" spans="1:10" hidden="1" x14ac:dyDescent="0.25">
      <c r="A8433" t="s">
        <v>435</v>
      </c>
      <c r="B8433">
        <v>59</v>
      </c>
      <c r="C8433" t="s">
        <v>103</v>
      </c>
      <c r="D8433" t="s">
        <v>104</v>
      </c>
      <c r="E8433" t="s">
        <v>285</v>
      </c>
      <c r="F8433">
        <v>-1950</v>
      </c>
      <c r="G8433" s="5">
        <v>0</v>
      </c>
      <c r="H8433" s="7">
        <v>0</v>
      </c>
      <c r="I8433" t="s">
        <v>340</v>
      </c>
      <c r="J8433" s="5" t="s">
        <v>340</v>
      </c>
    </row>
    <row r="8434" spans="1:10" hidden="1" x14ac:dyDescent="0.25">
      <c r="A8434" t="s">
        <v>436</v>
      </c>
      <c r="B8434">
        <v>59</v>
      </c>
      <c r="C8434" t="s">
        <v>121</v>
      </c>
      <c r="D8434" t="s">
        <v>122</v>
      </c>
      <c r="E8434" t="s">
        <v>276</v>
      </c>
      <c r="F8434">
        <v>1075</v>
      </c>
      <c r="G8434" s="5">
        <v>1</v>
      </c>
      <c r="H8434" s="7">
        <v>1</v>
      </c>
      <c r="I8434">
        <v>1075</v>
      </c>
      <c r="J8434" s="5">
        <v>1080</v>
      </c>
    </row>
    <row r="8435" spans="1:10" hidden="1" x14ac:dyDescent="0.25">
      <c r="A8435" t="s">
        <v>437</v>
      </c>
      <c r="B8435">
        <v>59</v>
      </c>
      <c r="C8435" t="s">
        <v>103</v>
      </c>
      <c r="D8435" t="s">
        <v>104</v>
      </c>
      <c r="E8435" t="s">
        <v>285</v>
      </c>
      <c r="F8435">
        <v>1544.1</v>
      </c>
      <c r="G8435" s="5">
        <v>1</v>
      </c>
      <c r="H8435" s="7">
        <v>1</v>
      </c>
      <c r="I8435">
        <v>1544.1</v>
      </c>
      <c r="J8435" s="5">
        <v>1549.1</v>
      </c>
    </row>
    <row r="8436" spans="1:10" hidden="1" x14ac:dyDescent="0.25">
      <c r="A8436" t="s">
        <v>438</v>
      </c>
      <c r="B8436">
        <v>59</v>
      </c>
      <c r="C8436" t="s">
        <v>121</v>
      </c>
      <c r="D8436" t="s">
        <v>122</v>
      </c>
      <c r="E8436" t="s">
        <v>276</v>
      </c>
      <c r="F8436">
        <v>895</v>
      </c>
      <c r="G8436" s="5">
        <v>1</v>
      </c>
      <c r="H8436" s="7">
        <v>1</v>
      </c>
      <c r="I8436">
        <v>895</v>
      </c>
      <c r="J8436" s="5">
        <v>900</v>
      </c>
    </row>
    <row r="8437" spans="1:10" hidden="1" x14ac:dyDescent="0.25">
      <c r="A8437" t="s">
        <v>439</v>
      </c>
      <c r="B8437">
        <v>59</v>
      </c>
      <c r="C8437" t="s">
        <v>103</v>
      </c>
      <c r="D8437" t="s">
        <v>104</v>
      </c>
      <c r="E8437" t="s">
        <v>285</v>
      </c>
      <c r="F8437">
        <v>935</v>
      </c>
      <c r="G8437" s="5">
        <v>1</v>
      </c>
      <c r="H8437" s="7">
        <v>1</v>
      </c>
      <c r="I8437">
        <v>935</v>
      </c>
      <c r="J8437" s="5">
        <v>940</v>
      </c>
    </row>
    <row r="8438" spans="1:10" hidden="1" x14ac:dyDescent="0.25">
      <c r="A8438" t="s">
        <v>440</v>
      </c>
      <c r="B8438">
        <v>59</v>
      </c>
      <c r="C8438" t="s">
        <v>121</v>
      </c>
      <c r="D8438" t="s">
        <v>122</v>
      </c>
      <c r="E8438" t="s">
        <v>276</v>
      </c>
      <c r="F8438">
        <v>1840</v>
      </c>
      <c r="G8438" s="5">
        <v>1</v>
      </c>
      <c r="H8438" s="7">
        <v>1</v>
      </c>
      <c r="I8438">
        <v>1840</v>
      </c>
      <c r="J8438" s="5">
        <v>1845</v>
      </c>
    </row>
    <row r="8439" spans="1:10" hidden="1" x14ac:dyDescent="0.25">
      <c r="A8439" t="s">
        <v>441</v>
      </c>
      <c r="B8439">
        <v>59</v>
      </c>
      <c r="C8439" t="s">
        <v>103</v>
      </c>
      <c r="D8439" t="s">
        <v>104</v>
      </c>
      <c r="E8439" t="s">
        <v>285</v>
      </c>
      <c r="F8439">
        <v>635</v>
      </c>
      <c r="G8439" s="5">
        <v>1</v>
      </c>
      <c r="H8439" s="7">
        <v>1</v>
      </c>
      <c r="I8439">
        <v>635</v>
      </c>
      <c r="J8439" s="5">
        <v>640</v>
      </c>
    </row>
    <row r="8440" spans="1:10" hidden="1" x14ac:dyDescent="0.25">
      <c r="A8440" t="s">
        <v>442</v>
      </c>
      <c r="B8440">
        <v>59</v>
      </c>
      <c r="C8440" t="s">
        <v>121</v>
      </c>
      <c r="D8440" t="s">
        <v>122</v>
      </c>
      <c r="E8440" t="s">
        <v>276</v>
      </c>
      <c r="F8440">
        <v>1705</v>
      </c>
      <c r="G8440" s="5">
        <v>1</v>
      </c>
      <c r="H8440" s="7">
        <v>1</v>
      </c>
      <c r="I8440">
        <v>1705</v>
      </c>
      <c r="J8440" s="5">
        <v>1710</v>
      </c>
    </row>
    <row r="8441" spans="1:10" hidden="1" x14ac:dyDescent="0.25">
      <c r="A8441" t="s">
        <v>443</v>
      </c>
      <c r="B8441">
        <v>59</v>
      </c>
      <c r="C8441" t="s">
        <v>103</v>
      </c>
      <c r="D8441" t="s">
        <v>104</v>
      </c>
      <c r="E8441" t="s">
        <v>285</v>
      </c>
      <c r="F8441">
        <v>-1104.5999999999999</v>
      </c>
      <c r="G8441" s="5">
        <v>0</v>
      </c>
      <c r="H8441" s="7">
        <v>0</v>
      </c>
      <c r="I8441" t="s">
        <v>340</v>
      </c>
      <c r="J8441" s="5" t="s">
        <v>340</v>
      </c>
    </row>
    <row r="8442" spans="1:10" hidden="1" x14ac:dyDescent="0.25">
      <c r="A8442" t="s">
        <v>444</v>
      </c>
      <c r="B8442">
        <v>59</v>
      </c>
      <c r="C8442" t="s">
        <v>121</v>
      </c>
      <c r="D8442" t="s">
        <v>122</v>
      </c>
      <c r="E8442" t="s">
        <v>276</v>
      </c>
      <c r="F8442">
        <v>570</v>
      </c>
      <c r="G8442" s="5">
        <v>1</v>
      </c>
      <c r="H8442" s="7">
        <v>1</v>
      </c>
      <c r="I8442">
        <v>570</v>
      </c>
      <c r="J8442" s="5">
        <v>575</v>
      </c>
    </row>
    <row r="8443" spans="1:10" hidden="1" x14ac:dyDescent="0.25">
      <c r="A8443" t="s">
        <v>445</v>
      </c>
      <c r="B8443">
        <v>59</v>
      </c>
      <c r="C8443" t="s">
        <v>103</v>
      </c>
      <c r="D8443" t="s">
        <v>104</v>
      </c>
      <c r="E8443" t="s">
        <v>285</v>
      </c>
      <c r="F8443">
        <v>730</v>
      </c>
      <c r="G8443" s="5">
        <v>1</v>
      </c>
      <c r="H8443" s="7">
        <v>1</v>
      </c>
      <c r="I8443">
        <v>730</v>
      </c>
      <c r="J8443" s="5">
        <v>735</v>
      </c>
    </row>
    <row r="8444" spans="1:10" hidden="1" x14ac:dyDescent="0.25">
      <c r="A8444" t="s">
        <v>446</v>
      </c>
      <c r="B8444">
        <v>59</v>
      </c>
      <c r="C8444" t="s">
        <v>121</v>
      </c>
      <c r="D8444" t="s">
        <v>122</v>
      </c>
      <c r="E8444" t="s">
        <v>276</v>
      </c>
      <c r="F8444">
        <v>-3135</v>
      </c>
      <c r="G8444" s="5">
        <v>0</v>
      </c>
      <c r="H8444" s="7">
        <v>0</v>
      </c>
      <c r="I8444" t="s">
        <v>340</v>
      </c>
      <c r="J8444" s="5" t="s">
        <v>340</v>
      </c>
    </row>
    <row r="8445" spans="1:10" hidden="1" x14ac:dyDescent="0.25">
      <c r="A8445" t="s">
        <v>447</v>
      </c>
      <c r="B8445">
        <v>59</v>
      </c>
      <c r="C8445" t="s">
        <v>103</v>
      </c>
      <c r="D8445" t="s">
        <v>104</v>
      </c>
      <c r="E8445" t="s">
        <v>285</v>
      </c>
      <c r="F8445">
        <v>1135</v>
      </c>
      <c r="G8445" s="5">
        <v>1</v>
      </c>
      <c r="H8445" s="7">
        <v>1</v>
      </c>
      <c r="I8445">
        <v>1135</v>
      </c>
      <c r="J8445" s="5">
        <v>1140</v>
      </c>
    </row>
    <row r="8446" spans="1:10" hidden="1" x14ac:dyDescent="0.25">
      <c r="A8446" t="s">
        <v>448</v>
      </c>
      <c r="B8446">
        <v>59</v>
      </c>
      <c r="C8446" t="s">
        <v>121</v>
      </c>
      <c r="D8446" t="s">
        <v>122</v>
      </c>
      <c r="E8446" t="s">
        <v>276</v>
      </c>
      <c r="F8446">
        <v>1100</v>
      </c>
      <c r="G8446" s="5">
        <v>1</v>
      </c>
      <c r="H8446" s="7">
        <v>1</v>
      </c>
      <c r="I8446">
        <v>1100</v>
      </c>
      <c r="J8446" s="5">
        <v>1105</v>
      </c>
    </row>
    <row r="8447" spans="1:10" hidden="1" x14ac:dyDescent="0.25">
      <c r="A8447" t="s">
        <v>449</v>
      </c>
      <c r="B8447">
        <v>59</v>
      </c>
      <c r="C8447" t="s">
        <v>103</v>
      </c>
      <c r="D8447" t="s">
        <v>104</v>
      </c>
      <c r="E8447" t="s">
        <v>285</v>
      </c>
      <c r="F8447">
        <v>465</v>
      </c>
      <c r="G8447" s="5">
        <v>1</v>
      </c>
      <c r="H8447" s="7">
        <v>1</v>
      </c>
      <c r="I8447">
        <v>465</v>
      </c>
      <c r="J8447" s="5">
        <v>470</v>
      </c>
    </row>
    <row r="8448" spans="1:10" hidden="1" x14ac:dyDescent="0.25">
      <c r="A8448" t="s">
        <v>374</v>
      </c>
      <c r="B8448">
        <v>59</v>
      </c>
      <c r="C8448" t="s">
        <v>103</v>
      </c>
      <c r="D8448" t="s">
        <v>104</v>
      </c>
      <c r="E8448" t="s">
        <v>285</v>
      </c>
      <c r="F8448">
        <v>3635</v>
      </c>
      <c r="G8448" s="5">
        <v>1</v>
      </c>
      <c r="H8448" s="7">
        <v>1</v>
      </c>
      <c r="I8448">
        <v>3635</v>
      </c>
      <c r="J8448" s="5">
        <v>3640</v>
      </c>
    </row>
    <row r="8449" spans="1:10" hidden="1" x14ac:dyDescent="0.25">
      <c r="A8449" t="s">
        <v>375</v>
      </c>
      <c r="B8449">
        <v>59</v>
      </c>
      <c r="C8449" t="s">
        <v>121</v>
      </c>
      <c r="D8449" t="s">
        <v>122</v>
      </c>
      <c r="E8449" t="s">
        <v>276</v>
      </c>
      <c r="F8449">
        <v>720</v>
      </c>
      <c r="G8449" s="5">
        <v>1</v>
      </c>
      <c r="H8449" s="7">
        <v>1</v>
      </c>
      <c r="I8449">
        <v>720</v>
      </c>
      <c r="J8449" s="5">
        <v>725</v>
      </c>
    </row>
    <row r="8450" spans="1:10" hidden="1" x14ac:dyDescent="0.25">
      <c r="A8450" t="s">
        <v>376</v>
      </c>
      <c r="B8450">
        <v>59</v>
      </c>
      <c r="C8450" t="s">
        <v>103</v>
      </c>
      <c r="D8450" t="s">
        <v>104</v>
      </c>
      <c r="E8450" t="s">
        <v>285</v>
      </c>
      <c r="F8450">
        <v>-2325</v>
      </c>
      <c r="G8450" s="5">
        <v>0</v>
      </c>
      <c r="H8450" s="7">
        <v>0</v>
      </c>
      <c r="I8450" t="s">
        <v>340</v>
      </c>
      <c r="J8450" s="5" t="s">
        <v>340</v>
      </c>
    </row>
    <row r="8451" spans="1:10" hidden="1" x14ac:dyDescent="0.25">
      <c r="A8451" t="s">
        <v>377</v>
      </c>
      <c r="B8451">
        <v>59</v>
      </c>
      <c r="C8451" t="s">
        <v>121</v>
      </c>
      <c r="D8451" t="s">
        <v>122</v>
      </c>
      <c r="E8451" t="s">
        <v>276</v>
      </c>
      <c r="F8451">
        <v>-2720</v>
      </c>
      <c r="G8451" s="5">
        <v>0</v>
      </c>
      <c r="H8451" s="7">
        <v>0</v>
      </c>
      <c r="I8451" t="s">
        <v>340</v>
      </c>
      <c r="J8451" s="5" t="s">
        <v>340</v>
      </c>
    </row>
    <row r="8452" spans="1:10" hidden="1" x14ac:dyDescent="0.25">
      <c r="A8452" t="s">
        <v>378</v>
      </c>
      <c r="B8452">
        <v>59</v>
      </c>
      <c r="C8452" t="s">
        <v>103</v>
      </c>
      <c r="D8452" t="s">
        <v>104</v>
      </c>
      <c r="E8452" t="s">
        <v>285</v>
      </c>
      <c r="F8452">
        <v>315</v>
      </c>
      <c r="G8452" s="5">
        <v>1</v>
      </c>
      <c r="H8452" s="7">
        <v>1</v>
      </c>
      <c r="I8452">
        <v>315</v>
      </c>
      <c r="J8452" s="5">
        <v>320</v>
      </c>
    </row>
    <row r="8453" spans="1:10" hidden="1" x14ac:dyDescent="0.25">
      <c r="A8453" t="s">
        <v>379</v>
      </c>
      <c r="B8453">
        <v>59</v>
      </c>
      <c r="C8453" t="s">
        <v>121</v>
      </c>
      <c r="D8453" t="s">
        <v>122</v>
      </c>
      <c r="E8453" t="s">
        <v>276</v>
      </c>
      <c r="F8453">
        <v>-1705</v>
      </c>
      <c r="G8453" s="5">
        <v>0</v>
      </c>
      <c r="H8453" s="7">
        <v>0</v>
      </c>
      <c r="I8453" t="s">
        <v>340</v>
      </c>
      <c r="J8453" s="5" t="s">
        <v>340</v>
      </c>
    </row>
    <row r="8454" spans="1:10" hidden="1" x14ac:dyDescent="0.25">
      <c r="A8454" t="s">
        <v>380</v>
      </c>
      <c r="B8454">
        <v>59</v>
      </c>
      <c r="C8454" t="s">
        <v>103</v>
      </c>
      <c r="D8454" t="s">
        <v>104</v>
      </c>
      <c r="E8454" t="s">
        <v>285</v>
      </c>
      <c r="F8454">
        <v>1190</v>
      </c>
      <c r="G8454" s="5">
        <v>1</v>
      </c>
      <c r="H8454" s="7">
        <v>1</v>
      </c>
      <c r="I8454">
        <v>1190</v>
      </c>
      <c r="J8454" s="5">
        <v>1195</v>
      </c>
    </row>
    <row r="8455" spans="1:10" hidden="1" x14ac:dyDescent="0.25">
      <c r="A8455" t="s">
        <v>381</v>
      </c>
      <c r="B8455">
        <v>59</v>
      </c>
      <c r="C8455" t="s">
        <v>121</v>
      </c>
      <c r="D8455" t="s">
        <v>122</v>
      </c>
      <c r="E8455" t="s">
        <v>276</v>
      </c>
      <c r="F8455">
        <v>647.5</v>
      </c>
      <c r="G8455" s="5">
        <v>1</v>
      </c>
      <c r="H8455" s="7">
        <v>1</v>
      </c>
      <c r="I8455">
        <v>647.5</v>
      </c>
      <c r="J8455" s="5">
        <v>652.5</v>
      </c>
    </row>
    <row r="8456" spans="1:10" hidden="1" x14ac:dyDescent="0.25">
      <c r="A8456" t="s">
        <v>382</v>
      </c>
      <c r="B8456">
        <v>59</v>
      </c>
      <c r="C8456" t="s">
        <v>103</v>
      </c>
      <c r="D8456" t="s">
        <v>104</v>
      </c>
      <c r="E8456" t="s">
        <v>285</v>
      </c>
      <c r="F8456">
        <v>684</v>
      </c>
      <c r="G8456" s="5">
        <v>1</v>
      </c>
      <c r="H8456" s="7">
        <v>1</v>
      </c>
      <c r="I8456">
        <v>684</v>
      </c>
      <c r="J8456" s="5">
        <v>689</v>
      </c>
    </row>
    <row r="8457" spans="1:10" hidden="1" x14ac:dyDescent="0.25">
      <c r="A8457" t="s">
        <v>383</v>
      </c>
      <c r="B8457">
        <v>59</v>
      </c>
      <c r="C8457" t="s">
        <v>121</v>
      </c>
      <c r="D8457" t="s">
        <v>122</v>
      </c>
      <c r="E8457" t="s">
        <v>276</v>
      </c>
      <c r="F8457">
        <v>-1525</v>
      </c>
      <c r="G8457" s="5">
        <v>0</v>
      </c>
      <c r="H8457" s="7">
        <v>0</v>
      </c>
      <c r="I8457" t="s">
        <v>340</v>
      </c>
      <c r="J8457" s="5" t="s">
        <v>340</v>
      </c>
    </row>
    <row r="8458" spans="1:10" hidden="1" x14ac:dyDescent="0.25">
      <c r="A8458" t="s">
        <v>384</v>
      </c>
      <c r="B8458">
        <v>59</v>
      </c>
      <c r="C8458" t="s">
        <v>103</v>
      </c>
      <c r="D8458" t="s">
        <v>104</v>
      </c>
      <c r="E8458" t="s">
        <v>285</v>
      </c>
      <c r="F8458">
        <v>-2360.3000000000002</v>
      </c>
      <c r="G8458" s="5">
        <v>0</v>
      </c>
      <c r="H8458" s="7">
        <v>0</v>
      </c>
      <c r="I8458" t="s">
        <v>340</v>
      </c>
      <c r="J8458" s="5" t="s">
        <v>340</v>
      </c>
    </row>
    <row r="8459" spans="1:10" hidden="1" x14ac:dyDescent="0.25">
      <c r="A8459" t="s">
        <v>385</v>
      </c>
      <c r="B8459">
        <v>59</v>
      </c>
      <c r="C8459" t="s">
        <v>121</v>
      </c>
      <c r="D8459" t="s">
        <v>122</v>
      </c>
      <c r="E8459" t="s">
        <v>276</v>
      </c>
      <c r="F8459">
        <v>845</v>
      </c>
      <c r="G8459" s="5">
        <v>1</v>
      </c>
      <c r="H8459" s="7">
        <v>1</v>
      </c>
      <c r="I8459">
        <v>845</v>
      </c>
      <c r="J8459" s="5">
        <v>850</v>
      </c>
    </row>
    <row r="8460" spans="1:10" hidden="1" x14ac:dyDescent="0.25">
      <c r="A8460" t="s">
        <v>386</v>
      </c>
      <c r="B8460">
        <v>59</v>
      </c>
      <c r="C8460" t="s">
        <v>103</v>
      </c>
      <c r="D8460" t="s">
        <v>104</v>
      </c>
      <c r="E8460" t="s">
        <v>285</v>
      </c>
      <c r="F8460">
        <v>1070</v>
      </c>
      <c r="G8460" s="5">
        <v>1</v>
      </c>
      <c r="H8460" s="7">
        <v>1</v>
      </c>
      <c r="I8460">
        <v>1070</v>
      </c>
      <c r="J8460" s="5">
        <v>1075</v>
      </c>
    </row>
    <row r="8461" spans="1:10" hidden="1" x14ac:dyDescent="0.25">
      <c r="A8461" t="s">
        <v>407</v>
      </c>
      <c r="B8461">
        <v>59</v>
      </c>
      <c r="C8461" t="s">
        <v>121</v>
      </c>
      <c r="D8461" t="s">
        <v>122</v>
      </c>
      <c r="E8461" t="s">
        <v>276</v>
      </c>
      <c r="F8461">
        <v>1090</v>
      </c>
      <c r="G8461" s="5">
        <v>1</v>
      </c>
      <c r="H8461" s="7">
        <v>1</v>
      </c>
      <c r="I8461">
        <v>1090</v>
      </c>
      <c r="J8461" s="5">
        <v>1095</v>
      </c>
    </row>
    <row r="8462" spans="1:10" hidden="1" x14ac:dyDescent="0.25">
      <c r="A8462" t="s">
        <v>408</v>
      </c>
      <c r="B8462">
        <v>59</v>
      </c>
      <c r="C8462" t="s">
        <v>103</v>
      </c>
      <c r="D8462" t="s">
        <v>104</v>
      </c>
      <c r="E8462" t="s">
        <v>285</v>
      </c>
      <c r="F8462">
        <v>-674.6</v>
      </c>
      <c r="G8462" s="5">
        <v>0</v>
      </c>
      <c r="H8462" s="7">
        <v>0</v>
      </c>
      <c r="I8462" t="s">
        <v>340</v>
      </c>
      <c r="J8462" s="5" t="s">
        <v>340</v>
      </c>
    </row>
    <row r="8463" spans="1:10" hidden="1" x14ac:dyDescent="0.25">
      <c r="A8463" t="s">
        <v>409</v>
      </c>
      <c r="B8463">
        <v>59</v>
      </c>
      <c r="C8463" t="s">
        <v>121</v>
      </c>
      <c r="D8463" t="s">
        <v>122</v>
      </c>
      <c r="E8463" t="s">
        <v>276</v>
      </c>
      <c r="F8463">
        <v>735</v>
      </c>
      <c r="G8463" s="5">
        <v>1</v>
      </c>
      <c r="H8463" s="7">
        <v>1</v>
      </c>
      <c r="I8463">
        <v>735</v>
      </c>
      <c r="J8463" s="5">
        <v>740</v>
      </c>
    </row>
    <row r="8464" spans="1:10" hidden="1" x14ac:dyDescent="0.25">
      <c r="A8464" t="s">
        <v>410</v>
      </c>
      <c r="B8464">
        <v>59</v>
      </c>
      <c r="C8464" t="s">
        <v>103</v>
      </c>
      <c r="D8464" t="s">
        <v>104</v>
      </c>
      <c r="E8464" t="s">
        <v>285</v>
      </c>
      <c r="F8464">
        <v>-1690</v>
      </c>
      <c r="G8464" s="5">
        <v>0</v>
      </c>
      <c r="H8464" s="7">
        <v>0</v>
      </c>
      <c r="I8464" t="s">
        <v>340</v>
      </c>
      <c r="J8464" s="5" t="s">
        <v>340</v>
      </c>
    </row>
    <row r="8465" spans="1:10" hidden="1" x14ac:dyDescent="0.25">
      <c r="A8465" t="s">
        <v>411</v>
      </c>
      <c r="B8465">
        <v>59</v>
      </c>
      <c r="C8465" t="s">
        <v>121</v>
      </c>
      <c r="D8465" t="s">
        <v>122</v>
      </c>
      <c r="E8465" t="s">
        <v>276</v>
      </c>
      <c r="F8465">
        <v>-3340</v>
      </c>
      <c r="G8465" s="5">
        <v>0</v>
      </c>
      <c r="H8465" s="7">
        <v>0</v>
      </c>
      <c r="I8465" t="s">
        <v>340</v>
      </c>
      <c r="J8465" s="5" t="s">
        <v>340</v>
      </c>
    </row>
    <row r="8466" spans="1:10" hidden="1" x14ac:dyDescent="0.25">
      <c r="A8466" t="s">
        <v>412</v>
      </c>
      <c r="B8466">
        <v>59</v>
      </c>
      <c r="C8466" t="s">
        <v>103</v>
      </c>
      <c r="D8466" t="s">
        <v>104</v>
      </c>
      <c r="E8466" t="s">
        <v>285</v>
      </c>
      <c r="F8466">
        <v>710</v>
      </c>
      <c r="G8466" s="5">
        <v>1</v>
      </c>
      <c r="H8466" s="7">
        <v>1</v>
      </c>
      <c r="I8466">
        <v>710</v>
      </c>
      <c r="J8466" s="5">
        <v>715</v>
      </c>
    </row>
    <row r="8467" spans="1:10" hidden="1" x14ac:dyDescent="0.25">
      <c r="A8467" t="s">
        <v>413</v>
      </c>
      <c r="B8467">
        <v>59</v>
      </c>
      <c r="C8467" t="s">
        <v>121</v>
      </c>
      <c r="D8467" t="s">
        <v>122</v>
      </c>
      <c r="E8467" t="s">
        <v>276</v>
      </c>
      <c r="F8467">
        <v>-1260</v>
      </c>
      <c r="G8467" s="5">
        <v>0</v>
      </c>
      <c r="H8467" s="7">
        <v>0</v>
      </c>
      <c r="I8467" t="s">
        <v>340</v>
      </c>
      <c r="J8467" s="5" t="s">
        <v>340</v>
      </c>
    </row>
    <row r="8468" spans="1:10" hidden="1" x14ac:dyDescent="0.25">
      <c r="A8468" t="s">
        <v>414</v>
      </c>
      <c r="B8468">
        <v>59</v>
      </c>
      <c r="C8468" t="s">
        <v>103</v>
      </c>
      <c r="D8468" t="s">
        <v>104</v>
      </c>
      <c r="E8468" t="s">
        <v>285</v>
      </c>
      <c r="F8468">
        <v>-1090</v>
      </c>
      <c r="G8468" s="5">
        <v>0</v>
      </c>
      <c r="H8468" s="7">
        <v>0</v>
      </c>
      <c r="I8468" t="s">
        <v>340</v>
      </c>
      <c r="J8468" s="5" t="s">
        <v>340</v>
      </c>
    </row>
    <row r="8469" spans="1:10" hidden="1" x14ac:dyDescent="0.25">
      <c r="A8469" t="s">
        <v>419</v>
      </c>
      <c r="B8469">
        <v>59</v>
      </c>
      <c r="C8469" t="s">
        <v>121</v>
      </c>
      <c r="D8469" t="s">
        <v>122</v>
      </c>
      <c r="E8469" t="s">
        <v>276</v>
      </c>
      <c r="F8469">
        <v>-1565</v>
      </c>
      <c r="G8469" s="5">
        <v>0</v>
      </c>
      <c r="H8469" s="7">
        <v>0</v>
      </c>
      <c r="I8469" t="s">
        <v>340</v>
      </c>
      <c r="J8469" s="5" t="s">
        <v>340</v>
      </c>
    </row>
    <row r="8470" spans="1:10" hidden="1" x14ac:dyDescent="0.25">
      <c r="A8470" t="s">
        <v>420</v>
      </c>
      <c r="B8470">
        <v>59</v>
      </c>
      <c r="C8470" t="s">
        <v>103</v>
      </c>
      <c r="D8470" t="s">
        <v>104</v>
      </c>
      <c r="E8470" t="s">
        <v>285</v>
      </c>
      <c r="F8470">
        <v>1340</v>
      </c>
      <c r="G8470" s="5">
        <v>1</v>
      </c>
      <c r="H8470" s="7">
        <v>1</v>
      </c>
      <c r="I8470">
        <v>1340</v>
      </c>
      <c r="J8470" s="5">
        <v>1345</v>
      </c>
    </row>
    <row r="8471" spans="1:10" hidden="1" x14ac:dyDescent="0.25">
      <c r="A8471" t="s">
        <v>421</v>
      </c>
      <c r="B8471">
        <v>59</v>
      </c>
      <c r="C8471" t="s">
        <v>121</v>
      </c>
      <c r="D8471" t="s">
        <v>122</v>
      </c>
      <c r="E8471" t="s">
        <v>276</v>
      </c>
      <c r="F8471">
        <v>910</v>
      </c>
      <c r="G8471" s="5">
        <v>1</v>
      </c>
      <c r="H8471" s="7">
        <v>1</v>
      </c>
      <c r="I8471">
        <v>910</v>
      </c>
      <c r="J8471" s="5">
        <v>915</v>
      </c>
    </row>
    <row r="8472" spans="1:10" hidden="1" x14ac:dyDescent="0.25">
      <c r="A8472" t="s">
        <v>474</v>
      </c>
      <c r="B8472">
        <v>59</v>
      </c>
      <c r="C8472" t="s">
        <v>121</v>
      </c>
      <c r="D8472" t="s">
        <v>122</v>
      </c>
      <c r="E8472" t="s">
        <v>276</v>
      </c>
      <c r="F8472">
        <v>-2895</v>
      </c>
      <c r="G8472" s="5">
        <v>0</v>
      </c>
      <c r="H8472" s="7">
        <v>0</v>
      </c>
      <c r="I8472" t="s">
        <v>340</v>
      </c>
      <c r="J8472" s="5" t="s">
        <v>340</v>
      </c>
    </row>
    <row r="8473" spans="1:10" hidden="1" x14ac:dyDescent="0.25">
      <c r="A8473" t="s">
        <v>475</v>
      </c>
      <c r="B8473">
        <v>59</v>
      </c>
      <c r="C8473" t="s">
        <v>103</v>
      </c>
      <c r="D8473" t="s">
        <v>104</v>
      </c>
      <c r="E8473" t="s">
        <v>285</v>
      </c>
      <c r="F8473">
        <v>610</v>
      </c>
      <c r="G8473" s="5">
        <v>1</v>
      </c>
      <c r="H8473" s="7">
        <v>1</v>
      </c>
      <c r="I8473">
        <v>610</v>
      </c>
      <c r="J8473" s="5">
        <v>615</v>
      </c>
    </row>
    <row r="8474" spans="1:10" hidden="1" x14ac:dyDescent="0.25">
      <c r="A8474" t="s">
        <v>476</v>
      </c>
      <c r="B8474">
        <v>59</v>
      </c>
      <c r="C8474" t="s">
        <v>121</v>
      </c>
      <c r="D8474" t="s">
        <v>122</v>
      </c>
      <c r="E8474" t="s">
        <v>276</v>
      </c>
      <c r="F8474">
        <v>-1510</v>
      </c>
      <c r="G8474" s="5">
        <v>0</v>
      </c>
      <c r="H8474" s="7">
        <v>0</v>
      </c>
      <c r="I8474" t="s">
        <v>340</v>
      </c>
      <c r="J8474" s="5" t="s">
        <v>340</v>
      </c>
    </row>
    <row r="8475" spans="1:10" hidden="1" x14ac:dyDescent="0.25">
      <c r="A8475" t="s">
        <v>485</v>
      </c>
      <c r="B8475">
        <v>59</v>
      </c>
      <c r="C8475" t="s">
        <v>121</v>
      </c>
      <c r="D8475" t="s">
        <v>122</v>
      </c>
      <c r="E8475" t="s">
        <v>276</v>
      </c>
      <c r="F8475">
        <v>-2240</v>
      </c>
      <c r="G8475" s="5">
        <v>0</v>
      </c>
      <c r="H8475" s="7">
        <v>0</v>
      </c>
      <c r="I8475" t="s">
        <v>340</v>
      </c>
      <c r="J8475" s="5" t="s">
        <v>340</v>
      </c>
    </row>
    <row r="8476" spans="1:10" hidden="1" x14ac:dyDescent="0.25">
      <c r="A8476" t="s">
        <v>486</v>
      </c>
      <c r="B8476">
        <v>59</v>
      </c>
      <c r="C8476" t="s">
        <v>103</v>
      </c>
      <c r="D8476" t="s">
        <v>104</v>
      </c>
      <c r="E8476" t="s">
        <v>285</v>
      </c>
      <c r="F8476">
        <v>-860</v>
      </c>
      <c r="G8476" s="5">
        <v>0</v>
      </c>
      <c r="H8476" s="7">
        <v>0</v>
      </c>
      <c r="I8476" t="s">
        <v>340</v>
      </c>
      <c r="J8476" s="5" t="s">
        <v>340</v>
      </c>
    </row>
    <row r="8477" spans="1:10" hidden="1" x14ac:dyDescent="0.25">
      <c r="A8477" t="s">
        <v>487</v>
      </c>
      <c r="B8477">
        <v>59</v>
      </c>
      <c r="C8477" t="s">
        <v>121</v>
      </c>
      <c r="D8477" t="s">
        <v>122</v>
      </c>
      <c r="E8477" t="s">
        <v>276</v>
      </c>
      <c r="F8477">
        <v>2875</v>
      </c>
      <c r="G8477" s="5">
        <v>1</v>
      </c>
      <c r="H8477" s="7">
        <v>1</v>
      </c>
      <c r="I8477">
        <v>2875</v>
      </c>
      <c r="J8477" s="5">
        <v>2880</v>
      </c>
    </row>
    <row r="8478" spans="1:10" hidden="1" x14ac:dyDescent="0.25">
      <c r="A8478" t="s">
        <v>488</v>
      </c>
      <c r="B8478">
        <v>59</v>
      </c>
      <c r="C8478" t="s">
        <v>103</v>
      </c>
      <c r="D8478" t="s">
        <v>104</v>
      </c>
      <c r="E8478" t="s">
        <v>285</v>
      </c>
      <c r="F8478">
        <v>840</v>
      </c>
      <c r="G8478" s="5">
        <v>1</v>
      </c>
      <c r="H8478" s="7">
        <v>1</v>
      </c>
      <c r="I8478">
        <v>840</v>
      </c>
      <c r="J8478" s="5">
        <v>845</v>
      </c>
    </row>
    <row r="8479" spans="1:10" hidden="1" x14ac:dyDescent="0.25">
      <c r="A8479" t="s">
        <v>489</v>
      </c>
      <c r="B8479">
        <v>59</v>
      </c>
      <c r="C8479" t="s">
        <v>121</v>
      </c>
      <c r="D8479" t="s">
        <v>122</v>
      </c>
      <c r="E8479" t="s">
        <v>276</v>
      </c>
      <c r="F8479">
        <v>625</v>
      </c>
      <c r="G8479" s="5">
        <v>1</v>
      </c>
      <c r="H8479" s="7">
        <v>1</v>
      </c>
      <c r="I8479">
        <v>625</v>
      </c>
      <c r="J8479" s="5">
        <v>630</v>
      </c>
    </row>
    <row r="8480" spans="1:10" hidden="1" x14ac:dyDescent="0.25">
      <c r="A8480" t="s">
        <v>463</v>
      </c>
      <c r="B8480">
        <v>13</v>
      </c>
      <c r="C8480" t="s">
        <v>29</v>
      </c>
      <c r="D8480" t="s">
        <v>30</v>
      </c>
      <c r="E8480" t="s">
        <v>322</v>
      </c>
      <c r="F8480">
        <v>310</v>
      </c>
      <c r="G8480" s="5">
        <v>1</v>
      </c>
      <c r="H8480" s="7">
        <v>1</v>
      </c>
      <c r="I8480">
        <v>310</v>
      </c>
      <c r="J8480" s="5">
        <v>821</v>
      </c>
    </row>
    <row r="8481" spans="1:10" x14ac:dyDescent="0.25">
      <c r="A8481" t="s">
        <v>465</v>
      </c>
      <c r="B8481">
        <v>4</v>
      </c>
      <c r="C8481" t="s">
        <v>11</v>
      </c>
      <c r="D8481" t="s">
        <v>12</v>
      </c>
      <c r="E8481" t="s">
        <v>331</v>
      </c>
      <c r="F8481">
        <v>-2585</v>
      </c>
      <c r="G8481" s="5">
        <v>0</v>
      </c>
      <c r="H8481" s="7">
        <v>0</v>
      </c>
      <c r="I8481" t="s">
        <v>340</v>
      </c>
      <c r="J8481" s="5" t="s">
        <v>340</v>
      </c>
    </row>
    <row r="8482" spans="1:10" x14ac:dyDescent="0.25">
      <c r="A8482" t="s">
        <v>465</v>
      </c>
      <c r="B8482">
        <v>5</v>
      </c>
      <c r="C8482" t="s">
        <v>13</v>
      </c>
      <c r="D8482" t="s">
        <v>14</v>
      </c>
      <c r="E8482" t="s">
        <v>330</v>
      </c>
      <c r="F8482">
        <v>1013.8</v>
      </c>
      <c r="G8482" s="5">
        <v>1</v>
      </c>
      <c r="H8482" s="7">
        <v>1</v>
      </c>
      <c r="I8482">
        <v>1013.8</v>
      </c>
      <c r="J8482" s="5">
        <v>1018.8</v>
      </c>
    </row>
    <row r="8483" spans="1:10" hidden="1" x14ac:dyDescent="0.25">
      <c r="A8483" t="s">
        <v>466</v>
      </c>
      <c r="B8483">
        <v>59</v>
      </c>
      <c r="C8483" t="s">
        <v>103</v>
      </c>
      <c r="D8483" t="s">
        <v>104</v>
      </c>
      <c r="E8483" t="s">
        <v>285</v>
      </c>
      <c r="F8483">
        <v>848.7</v>
      </c>
      <c r="G8483" s="5">
        <v>1</v>
      </c>
      <c r="H8483" s="7">
        <v>1</v>
      </c>
      <c r="I8483">
        <v>848.7</v>
      </c>
      <c r="J8483" s="5">
        <v>853.7</v>
      </c>
    </row>
    <row r="8484" spans="1:10" hidden="1" x14ac:dyDescent="0.25">
      <c r="A8484" t="s">
        <v>467</v>
      </c>
      <c r="B8484">
        <v>59</v>
      </c>
      <c r="C8484" t="s">
        <v>121</v>
      </c>
      <c r="D8484" t="s">
        <v>122</v>
      </c>
      <c r="E8484" t="s">
        <v>276</v>
      </c>
      <c r="F8484">
        <v>-1510</v>
      </c>
      <c r="G8484" s="5">
        <v>0</v>
      </c>
      <c r="H8484" s="7">
        <v>0</v>
      </c>
      <c r="I8484" t="s">
        <v>340</v>
      </c>
      <c r="J8484" s="5" t="s">
        <v>340</v>
      </c>
    </row>
    <row r="8485" spans="1:10" hidden="1" x14ac:dyDescent="0.25">
      <c r="A8485" t="s">
        <v>450</v>
      </c>
      <c r="B8485">
        <v>59</v>
      </c>
      <c r="C8485" t="s">
        <v>103</v>
      </c>
      <c r="D8485" t="s">
        <v>104</v>
      </c>
      <c r="F8485">
        <v>790</v>
      </c>
      <c r="G8485" s="5">
        <v>1</v>
      </c>
      <c r="H8485" s="7">
        <v>1</v>
      </c>
      <c r="I8485">
        <v>790</v>
      </c>
      <c r="J8485" s="5">
        <v>795</v>
      </c>
    </row>
    <row r="8486" spans="1:10" hidden="1" x14ac:dyDescent="0.25">
      <c r="A8486" t="s">
        <v>451</v>
      </c>
      <c r="B8486">
        <v>59</v>
      </c>
      <c r="C8486" t="s">
        <v>121</v>
      </c>
      <c r="D8486" t="s">
        <v>122</v>
      </c>
      <c r="E8486" t="s">
        <v>276</v>
      </c>
      <c r="F8486">
        <v>1080</v>
      </c>
      <c r="G8486" s="5">
        <v>1</v>
      </c>
      <c r="H8486" s="7">
        <v>1</v>
      </c>
      <c r="I8486">
        <v>1080</v>
      </c>
      <c r="J8486" s="5">
        <v>1085</v>
      </c>
    </row>
    <row r="8487" spans="1:10" hidden="1" x14ac:dyDescent="0.25">
      <c r="A8487" t="s">
        <v>452</v>
      </c>
      <c r="B8487">
        <v>59</v>
      </c>
      <c r="C8487" t="s">
        <v>103</v>
      </c>
      <c r="D8487" t="s">
        <v>104</v>
      </c>
      <c r="E8487" t="s">
        <v>285</v>
      </c>
      <c r="F8487">
        <v>1310</v>
      </c>
      <c r="G8487" s="5">
        <v>1</v>
      </c>
      <c r="H8487" s="7">
        <v>1</v>
      </c>
      <c r="I8487">
        <v>1310</v>
      </c>
      <c r="J8487" s="5">
        <v>1315</v>
      </c>
    </row>
    <row r="8488" spans="1:10" hidden="1" x14ac:dyDescent="0.25">
      <c r="A8488" t="s">
        <v>453</v>
      </c>
      <c r="B8488">
        <v>59</v>
      </c>
      <c r="C8488" t="s">
        <v>121</v>
      </c>
      <c r="D8488" t="s">
        <v>122</v>
      </c>
      <c r="E8488" t="s">
        <v>276</v>
      </c>
      <c r="F8488">
        <v>-1955</v>
      </c>
      <c r="G8488" s="5">
        <v>0</v>
      </c>
      <c r="H8488" s="7">
        <v>0</v>
      </c>
      <c r="I8488" t="s">
        <v>340</v>
      </c>
      <c r="J8488" s="5" t="s">
        <v>340</v>
      </c>
    </row>
    <row r="8489" spans="1:10" hidden="1" x14ac:dyDescent="0.25">
      <c r="A8489" t="s">
        <v>454</v>
      </c>
      <c r="B8489">
        <v>59</v>
      </c>
      <c r="C8489" t="s">
        <v>103</v>
      </c>
      <c r="D8489" t="s">
        <v>104</v>
      </c>
      <c r="E8489" t="s">
        <v>285</v>
      </c>
      <c r="F8489">
        <v>955</v>
      </c>
      <c r="G8489" s="5">
        <v>1</v>
      </c>
      <c r="H8489" s="7">
        <v>1</v>
      </c>
      <c r="I8489">
        <v>955</v>
      </c>
      <c r="J8489" s="5">
        <v>960</v>
      </c>
    </row>
    <row r="8490" spans="1:10" hidden="1" x14ac:dyDescent="0.25">
      <c r="A8490" t="s">
        <v>455</v>
      </c>
      <c r="B8490">
        <v>59</v>
      </c>
      <c r="C8490" t="s">
        <v>121</v>
      </c>
      <c r="D8490" t="s">
        <v>122</v>
      </c>
      <c r="E8490" t="s">
        <v>276</v>
      </c>
      <c r="F8490">
        <v>-10000</v>
      </c>
      <c r="G8490" s="5">
        <v>0</v>
      </c>
      <c r="H8490" s="7">
        <v>0</v>
      </c>
      <c r="I8490" t="s">
        <v>340</v>
      </c>
      <c r="J8490" s="5" t="s">
        <v>340</v>
      </c>
    </row>
    <row r="8491" spans="1:10" hidden="1" x14ac:dyDescent="0.25">
      <c r="A8491" t="s">
        <v>456</v>
      </c>
      <c r="B8491">
        <v>59</v>
      </c>
      <c r="C8491" t="s">
        <v>103</v>
      </c>
      <c r="D8491" t="s">
        <v>104</v>
      </c>
      <c r="E8491" t="s">
        <v>285</v>
      </c>
      <c r="F8491">
        <v>1150</v>
      </c>
      <c r="G8491" s="5">
        <v>1</v>
      </c>
      <c r="H8491" s="7">
        <v>1</v>
      </c>
      <c r="I8491">
        <v>1150</v>
      </c>
      <c r="J8491" s="5">
        <v>1155</v>
      </c>
    </row>
    <row r="8492" spans="1:10" hidden="1" x14ac:dyDescent="0.25">
      <c r="A8492" t="s">
        <v>457</v>
      </c>
      <c r="B8492">
        <v>59</v>
      </c>
      <c r="C8492" t="s">
        <v>121</v>
      </c>
      <c r="D8492" t="s">
        <v>122</v>
      </c>
      <c r="E8492" t="s">
        <v>276</v>
      </c>
      <c r="F8492">
        <v>1605</v>
      </c>
      <c r="G8492" s="5">
        <v>1</v>
      </c>
      <c r="H8492" s="7">
        <v>1</v>
      </c>
      <c r="I8492">
        <v>1605</v>
      </c>
      <c r="J8492" s="5">
        <v>1610</v>
      </c>
    </row>
    <row r="8493" spans="1:10" hidden="1" x14ac:dyDescent="0.25">
      <c r="A8493" t="s">
        <v>458</v>
      </c>
      <c r="B8493">
        <v>59</v>
      </c>
      <c r="C8493" t="s">
        <v>103</v>
      </c>
      <c r="D8493" t="s">
        <v>104</v>
      </c>
      <c r="E8493" t="s">
        <v>285</v>
      </c>
      <c r="F8493">
        <v>695</v>
      </c>
      <c r="G8493" s="5">
        <v>1</v>
      </c>
      <c r="H8493" s="7">
        <v>1</v>
      </c>
      <c r="I8493">
        <v>695</v>
      </c>
      <c r="J8493" s="5">
        <v>700</v>
      </c>
    </row>
    <row r="8494" spans="1:10" hidden="1" x14ac:dyDescent="0.25">
      <c r="A8494" t="s">
        <v>459</v>
      </c>
      <c r="B8494">
        <v>59</v>
      </c>
      <c r="C8494" t="s">
        <v>121</v>
      </c>
      <c r="D8494" t="s">
        <v>122</v>
      </c>
      <c r="E8494" t="s">
        <v>276</v>
      </c>
      <c r="F8494">
        <v>2980</v>
      </c>
      <c r="G8494" s="5">
        <v>1</v>
      </c>
      <c r="H8494" s="7">
        <v>1</v>
      </c>
      <c r="I8494">
        <v>2980</v>
      </c>
      <c r="J8494" s="5">
        <v>2985</v>
      </c>
    </row>
    <row r="8495" spans="1:10" hidden="1" x14ac:dyDescent="0.25">
      <c r="A8495" t="s">
        <v>460</v>
      </c>
      <c r="B8495">
        <v>59</v>
      </c>
      <c r="C8495" t="s">
        <v>103</v>
      </c>
      <c r="D8495" t="s">
        <v>104</v>
      </c>
      <c r="E8495" t="s">
        <v>285</v>
      </c>
      <c r="F8495">
        <v>2210</v>
      </c>
      <c r="G8495" s="5">
        <v>1</v>
      </c>
      <c r="H8495" s="7">
        <v>1</v>
      </c>
      <c r="I8495">
        <v>2210</v>
      </c>
      <c r="J8495" s="5">
        <v>2215</v>
      </c>
    </row>
    <row r="8496" spans="1:10" hidden="1" x14ac:dyDescent="0.25">
      <c r="A8496" t="s">
        <v>461</v>
      </c>
      <c r="B8496">
        <v>59</v>
      </c>
      <c r="C8496" t="s">
        <v>121</v>
      </c>
      <c r="D8496" t="s">
        <v>122</v>
      </c>
      <c r="E8496" t="s">
        <v>276</v>
      </c>
      <c r="F8496">
        <v>-1130</v>
      </c>
      <c r="G8496" s="5">
        <v>0</v>
      </c>
      <c r="H8496" s="7">
        <v>0</v>
      </c>
      <c r="I8496" t="s">
        <v>340</v>
      </c>
      <c r="J8496" s="5" t="s">
        <v>340</v>
      </c>
    </row>
    <row r="8497" spans="1:10" hidden="1" x14ac:dyDescent="0.25">
      <c r="A8497" t="s">
        <v>462</v>
      </c>
      <c r="B8497">
        <v>59</v>
      </c>
      <c r="C8497" t="s">
        <v>103</v>
      </c>
      <c r="D8497" t="s">
        <v>104</v>
      </c>
      <c r="E8497" t="s">
        <v>285</v>
      </c>
      <c r="F8497">
        <v>-2085</v>
      </c>
      <c r="G8497" s="5">
        <v>0</v>
      </c>
      <c r="H8497" s="7">
        <v>0</v>
      </c>
      <c r="I8497" t="s">
        <v>340</v>
      </c>
      <c r="J8497" s="5" t="s">
        <v>340</v>
      </c>
    </row>
    <row r="8498" spans="1:10" hidden="1" x14ac:dyDescent="0.25">
      <c r="A8498" t="s">
        <v>362</v>
      </c>
      <c r="B8498">
        <v>60</v>
      </c>
      <c r="C8498" t="s">
        <v>123</v>
      </c>
      <c r="D8498" t="s">
        <v>124</v>
      </c>
      <c r="E8498" t="s">
        <v>275</v>
      </c>
      <c r="F8498">
        <v>1946.8</v>
      </c>
      <c r="G8498" s="5">
        <v>1</v>
      </c>
      <c r="H8498" s="7">
        <v>1</v>
      </c>
      <c r="I8498">
        <v>1946.8</v>
      </c>
      <c r="J8498" s="5">
        <v>1951.8</v>
      </c>
    </row>
    <row r="8499" spans="1:10" hidden="1" x14ac:dyDescent="0.25">
      <c r="A8499" t="s">
        <v>363</v>
      </c>
      <c r="B8499">
        <v>60</v>
      </c>
      <c r="C8499" t="s">
        <v>101</v>
      </c>
      <c r="D8499" t="s">
        <v>102</v>
      </c>
      <c r="E8499" t="s">
        <v>286</v>
      </c>
      <c r="F8499">
        <v>1285</v>
      </c>
      <c r="G8499" s="5">
        <v>1</v>
      </c>
      <c r="H8499" s="7">
        <v>1</v>
      </c>
      <c r="I8499">
        <v>1285</v>
      </c>
      <c r="J8499" s="5">
        <v>1537</v>
      </c>
    </row>
    <row r="8500" spans="1:10" hidden="1" x14ac:dyDescent="0.25">
      <c r="A8500" t="s">
        <v>364</v>
      </c>
      <c r="B8500">
        <v>60</v>
      </c>
      <c r="C8500" t="s">
        <v>123</v>
      </c>
      <c r="D8500" t="s">
        <v>124</v>
      </c>
      <c r="E8500" t="s">
        <v>275</v>
      </c>
      <c r="F8500">
        <v>1045</v>
      </c>
      <c r="G8500" s="5">
        <v>1</v>
      </c>
      <c r="H8500" s="7">
        <v>1</v>
      </c>
      <c r="I8500">
        <v>1045</v>
      </c>
      <c r="J8500" s="5">
        <v>1050</v>
      </c>
    </row>
    <row r="8501" spans="1:10" hidden="1" x14ac:dyDescent="0.25">
      <c r="A8501" t="s">
        <v>365</v>
      </c>
      <c r="B8501">
        <v>60</v>
      </c>
      <c r="C8501" t="s">
        <v>101</v>
      </c>
      <c r="D8501" t="s">
        <v>102</v>
      </c>
      <c r="E8501" t="s">
        <v>286</v>
      </c>
      <c r="F8501">
        <v>1775</v>
      </c>
      <c r="G8501" s="5">
        <v>1</v>
      </c>
      <c r="H8501" s="7">
        <v>1</v>
      </c>
      <c r="I8501">
        <v>1775</v>
      </c>
      <c r="J8501" s="5">
        <v>2027</v>
      </c>
    </row>
    <row r="8502" spans="1:10" hidden="1" x14ac:dyDescent="0.25">
      <c r="A8502" t="s">
        <v>366</v>
      </c>
      <c r="B8502">
        <v>60</v>
      </c>
      <c r="C8502" t="s">
        <v>123</v>
      </c>
      <c r="D8502" t="s">
        <v>124</v>
      </c>
      <c r="E8502" t="s">
        <v>275</v>
      </c>
      <c r="F8502">
        <v>1065</v>
      </c>
      <c r="G8502" s="5">
        <v>1</v>
      </c>
      <c r="H8502" s="7">
        <v>1</v>
      </c>
      <c r="I8502">
        <v>1065</v>
      </c>
      <c r="J8502" s="5">
        <v>1070</v>
      </c>
    </row>
    <row r="8503" spans="1:10" hidden="1" x14ac:dyDescent="0.25">
      <c r="A8503" t="s">
        <v>367</v>
      </c>
      <c r="B8503">
        <v>60</v>
      </c>
      <c r="C8503" t="s">
        <v>101</v>
      </c>
      <c r="D8503" t="s">
        <v>102</v>
      </c>
      <c r="E8503" t="s">
        <v>286</v>
      </c>
      <c r="F8503">
        <v>-2812.7</v>
      </c>
      <c r="G8503" s="5">
        <v>0</v>
      </c>
      <c r="H8503" s="7">
        <v>0</v>
      </c>
      <c r="I8503" t="s">
        <v>340</v>
      </c>
      <c r="J8503" s="5" t="s">
        <v>340</v>
      </c>
    </row>
    <row r="8504" spans="1:10" hidden="1" x14ac:dyDescent="0.25">
      <c r="A8504" t="s">
        <v>368</v>
      </c>
      <c r="B8504">
        <v>60</v>
      </c>
      <c r="C8504" t="s">
        <v>123</v>
      </c>
      <c r="D8504" t="s">
        <v>124</v>
      </c>
      <c r="E8504" t="s">
        <v>275</v>
      </c>
      <c r="F8504">
        <v>1683.7</v>
      </c>
      <c r="G8504" s="5">
        <v>1</v>
      </c>
      <c r="H8504" s="7">
        <v>1</v>
      </c>
      <c r="I8504">
        <v>1683.7</v>
      </c>
      <c r="J8504" s="5">
        <v>1688.7</v>
      </c>
    </row>
    <row r="8505" spans="1:10" hidden="1" x14ac:dyDescent="0.25">
      <c r="A8505" t="s">
        <v>369</v>
      </c>
      <c r="B8505">
        <v>60</v>
      </c>
      <c r="C8505" t="s">
        <v>101</v>
      </c>
      <c r="D8505" t="s">
        <v>102</v>
      </c>
      <c r="E8505" t="s">
        <v>286</v>
      </c>
      <c r="F8505">
        <v>2225</v>
      </c>
      <c r="G8505" s="5">
        <v>1</v>
      </c>
      <c r="H8505" s="7">
        <v>1</v>
      </c>
      <c r="I8505">
        <v>2225</v>
      </c>
      <c r="J8505" s="5">
        <v>2477</v>
      </c>
    </row>
    <row r="8506" spans="1:10" hidden="1" x14ac:dyDescent="0.25">
      <c r="A8506" t="s">
        <v>370</v>
      </c>
      <c r="B8506">
        <v>60</v>
      </c>
      <c r="C8506" t="s">
        <v>123</v>
      </c>
      <c r="D8506" t="s">
        <v>124</v>
      </c>
      <c r="E8506" t="s">
        <v>275</v>
      </c>
      <c r="F8506">
        <v>1905</v>
      </c>
      <c r="G8506" s="5">
        <v>1</v>
      </c>
      <c r="H8506" s="7">
        <v>1</v>
      </c>
      <c r="I8506">
        <v>1905</v>
      </c>
      <c r="J8506" s="5">
        <v>1910</v>
      </c>
    </row>
    <row r="8507" spans="1:10" hidden="1" x14ac:dyDescent="0.25">
      <c r="A8507" t="s">
        <v>371</v>
      </c>
      <c r="B8507">
        <v>60</v>
      </c>
      <c r="C8507" t="s">
        <v>101</v>
      </c>
      <c r="D8507" t="s">
        <v>102</v>
      </c>
      <c r="E8507" t="s">
        <v>286</v>
      </c>
      <c r="F8507">
        <v>-10000</v>
      </c>
      <c r="G8507" s="5">
        <v>0</v>
      </c>
      <c r="H8507" s="7">
        <v>0</v>
      </c>
      <c r="I8507" t="s">
        <v>340</v>
      </c>
      <c r="J8507" s="5" t="s">
        <v>340</v>
      </c>
    </row>
    <row r="8508" spans="1:10" hidden="1" x14ac:dyDescent="0.25">
      <c r="A8508" t="s">
        <v>372</v>
      </c>
      <c r="B8508">
        <v>60</v>
      </c>
      <c r="C8508" t="s">
        <v>123</v>
      </c>
      <c r="D8508" t="s">
        <v>124</v>
      </c>
      <c r="E8508" t="s">
        <v>275</v>
      </c>
      <c r="F8508">
        <v>-10000</v>
      </c>
      <c r="G8508" s="5">
        <v>0</v>
      </c>
      <c r="H8508" s="7">
        <v>0</v>
      </c>
      <c r="I8508" t="s">
        <v>340</v>
      </c>
      <c r="J8508" s="5" t="s">
        <v>340</v>
      </c>
    </row>
    <row r="8509" spans="1:10" hidden="1" x14ac:dyDescent="0.25">
      <c r="A8509" t="s">
        <v>373</v>
      </c>
      <c r="B8509">
        <v>60</v>
      </c>
      <c r="C8509" t="s">
        <v>101</v>
      </c>
      <c r="D8509" t="s">
        <v>102</v>
      </c>
      <c r="E8509" t="s">
        <v>286</v>
      </c>
      <c r="F8509">
        <v>739.1</v>
      </c>
      <c r="G8509" s="5">
        <v>1</v>
      </c>
      <c r="H8509" s="7">
        <v>1</v>
      </c>
      <c r="I8509">
        <v>739.1</v>
      </c>
      <c r="J8509" s="5">
        <v>991.1</v>
      </c>
    </row>
    <row r="8510" spans="1:10" hidden="1" x14ac:dyDescent="0.25">
      <c r="A8510" t="s">
        <v>415</v>
      </c>
      <c r="B8510">
        <v>60</v>
      </c>
      <c r="C8510" t="s">
        <v>123</v>
      </c>
      <c r="D8510" t="s">
        <v>124</v>
      </c>
      <c r="E8510" t="s">
        <v>275</v>
      </c>
      <c r="F8510">
        <v>-2370</v>
      </c>
      <c r="G8510" s="5">
        <v>0</v>
      </c>
      <c r="H8510" s="7">
        <v>0</v>
      </c>
      <c r="I8510" t="s">
        <v>340</v>
      </c>
      <c r="J8510" s="5" t="s">
        <v>340</v>
      </c>
    </row>
    <row r="8511" spans="1:10" hidden="1" x14ac:dyDescent="0.25">
      <c r="A8511" t="s">
        <v>416</v>
      </c>
      <c r="B8511">
        <v>60</v>
      </c>
      <c r="C8511" t="s">
        <v>101</v>
      </c>
      <c r="D8511" t="s">
        <v>102</v>
      </c>
      <c r="E8511" t="s">
        <v>286</v>
      </c>
      <c r="F8511">
        <v>1475</v>
      </c>
      <c r="G8511" s="5">
        <v>1</v>
      </c>
      <c r="H8511" s="7">
        <v>1</v>
      </c>
      <c r="I8511">
        <v>1475</v>
      </c>
      <c r="J8511" s="5">
        <v>1727</v>
      </c>
    </row>
    <row r="8512" spans="1:10" hidden="1" x14ac:dyDescent="0.25">
      <c r="A8512" t="s">
        <v>417</v>
      </c>
      <c r="B8512">
        <v>60</v>
      </c>
      <c r="C8512" t="s">
        <v>123</v>
      </c>
      <c r="D8512" t="s">
        <v>124</v>
      </c>
      <c r="E8512" t="s">
        <v>275</v>
      </c>
      <c r="F8512">
        <v>2155</v>
      </c>
      <c r="G8512" s="5">
        <v>1</v>
      </c>
      <c r="H8512" s="7">
        <v>1</v>
      </c>
      <c r="I8512">
        <v>2155</v>
      </c>
      <c r="J8512" s="5">
        <v>2160</v>
      </c>
    </row>
    <row r="8513" spans="1:10" hidden="1" x14ac:dyDescent="0.25">
      <c r="A8513" t="s">
        <v>468</v>
      </c>
      <c r="B8513">
        <v>60</v>
      </c>
      <c r="C8513" t="s">
        <v>101</v>
      </c>
      <c r="D8513" t="s">
        <v>102</v>
      </c>
      <c r="E8513" t="s">
        <v>286</v>
      </c>
      <c r="F8513">
        <v>1510</v>
      </c>
      <c r="G8513" s="5">
        <v>1</v>
      </c>
      <c r="H8513" s="7">
        <v>1</v>
      </c>
      <c r="I8513">
        <v>1510</v>
      </c>
      <c r="J8513" s="5">
        <v>1762</v>
      </c>
    </row>
    <row r="8514" spans="1:10" hidden="1" x14ac:dyDescent="0.25">
      <c r="A8514" t="s">
        <v>469</v>
      </c>
      <c r="B8514">
        <v>60</v>
      </c>
      <c r="C8514" t="s">
        <v>123</v>
      </c>
      <c r="D8514" t="s">
        <v>124</v>
      </c>
      <c r="E8514" t="s">
        <v>275</v>
      </c>
      <c r="F8514">
        <v>-10000</v>
      </c>
      <c r="G8514" s="5">
        <v>0</v>
      </c>
      <c r="H8514" s="7">
        <v>0</v>
      </c>
      <c r="I8514" t="s">
        <v>340</v>
      </c>
      <c r="J8514" s="5" t="s">
        <v>340</v>
      </c>
    </row>
    <row r="8515" spans="1:10" hidden="1" x14ac:dyDescent="0.25">
      <c r="A8515" t="s">
        <v>470</v>
      </c>
      <c r="B8515">
        <v>60</v>
      </c>
      <c r="C8515" t="s">
        <v>101</v>
      </c>
      <c r="D8515" t="s">
        <v>102</v>
      </c>
      <c r="E8515" t="s">
        <v>286</v>
      </c>
      <c r="F8515">
        <v>990</v>
      </c>
      <c r="G8515" s="5">
        <v>1</v>
      </c>
      <c r="H8515" s="7">
        <v>1</v>
      </c>
      <c r="I8515">
        <v>990</v>
      </c>
      <c r="J8515" s="5">
        <v>1242</v>
      </c>
    </row>
    <row r="8516" spans="1:10" hidden="1" x14ac:dyDescent="0.25">
      <c r="A8516" t="s">
        <v>471</v>
      </c>
      <c r="B8516">
        <v>60</v>
      </c>
      <c r="C8516" t="s">
        <v>123</v>
      </c>
      <c r="D8516" t="s">
        <v>124</v>
      </c>
      <c r="E8516" t="s">
        <v>275</v>
      </c>
      <c r="F8516">
        <v>1930</v>
      </c>
      <c r="G8516" s="5">
        <v>1</v>
      </c>
      <c r="H8516" s="7">
        <v>1</v>
      </c>
      <c r="I8516">
        <v>1930</v>
      </c>
      <c r="J8516" s="5">
        <v>1935</v>
      </c>
    </row>
    <row r="8517" spans="1:10" hidden="1" x14ac:dyDescent="0.25">
      <c r="A8517" t="s">
        <v>472</v>
      </c>
      <c r="B8517">
        <v>60</v>
      </c>
      <c r="C8517" t="s">
        <v>101</v>
      </c>
      <c r="D8517" t="s">
        <v>102</v>
      </c>
      <c r="E8517" t="s">
        <v>286</v>
      </c>
      <c r="F8517">
        <v>-1991</v>
      </c>
      <c r="G8517" s="5">
        <v>0</v>
      </c>
      <c r="H8517" s="7">
        <v>0</v>
      </c>
      <c r="I8517" t="s">
        <v>340</v>
      </c>
      <c r="J8517" s="5" t="s">
        <v>340</v>
      </c>
    </row>
    <row r="8518" spans="1:10" hidden="1" x14ac:dyDescent="0.25">
      <c r="A8518" t="s">
        <v>473</v>
      </c>
      <c r="B8518">
        <v>60</v>
      </c>
      <c r="C8518" t="s">
        <v>123</v>
      </c>
      <c r="D8518" t="s">
        <v>124</v>
      </c>
      <c r="E8518" t="s">
        <v>275</v>
      </c>
      <c r="F8518">
        <v>-2185</v>
      </c>
      <c r="G8518" s="5">
        <v>0</v>
      </c>
      <c r="H8518" s="7">
        <v>0</v>
      </c>
      <c r="I8518" t="s">
        <v>340</v>
      </c>
      <c r="J8518" s="5" t="s">
        <v>340</v>
      </c>
    </row>
    <row r="8519" spans="1:10" hidden="1" x14ac:dyDescent="0.25">
      <c r="A8519" t="s">
        <v>477</v>
      </c>
      <c r="B8519">
        <v>60</v>
      </c>
      <c r="C8519" t="s">
        <v>101</v>
      </c>
      <c r="D8519" t="s">
        <v>102</v>
      </c>
      <c r="E8519" t="s">
        <v>286</v>
      </c>
      <c r="F8519">
        <v>595</v>
      </c>
      <c r="G8519" s="5">
        <v>1</v>
      </c>
      <c r="H8519" s="7">
        <v>1</v>
      </c>
      <c r="I8519">
        <v>595</v>
      </c>
      <c r="J8519" s="5">
        <v>847</v>
      </c>
    </row>
    <row r="8520" spans="1:10" hidden="1" x14ac:dyDescent="0.25">
      <c r="A8520" t="s">
        <v>478</v>
      </c>
      <c r="B8520">
        <v>60</v>
      </c>
      <c r="C8520" t="s">
        <v>123</v>
      </c>
      <c r="D8520" t="s">
        <v>124</v>
      </c>
      <c r="E8520" t="s">
        <v>275</v>
      </c>
      <c r="F8520">
        <v>1075</v>
      </c>
      <c r="G8520" s="5">
        <v>1</v>
      </c>
      <c r="H8520" s="7">
        <v>1</v>
      </c>
      <c r="I8520">
        <v>1075</v>
      </c>
      <c r="J8520" s="5">
        <v>1080</v>
      </c>
    </row>
    <row r="8521" spans="1:10" hidden="1" x14ac:dyDescent="0.25">
      <c r="A8521" t="s">
        <v>479</v>
      </c>
      <c r="B8521">
        <v>60</v>
      </c>
      <c r="C8521" t="s">
        <v>101</v>
      </c>
      <c r="D8521" t="s">
        <v>102</v>
      </c>
      <c r="E8521" t="s">
        <v>286</v>
      </c>
      <c r="F8521">
        <v>-10000</v>
      </c>
      <c r="G8521" s="5">
        <v>0</v>
      </c>
      <c r="H8521" s="7">
        <v>0</v>
      </c>
      <c r="I8521" t="s">
        <v>340</v>
      </c>
      <c r="J8521" s="5" t="s">
        <v>340</v>
      </c>
    </row>
    <row r="8522" spans="1:10" hidden="1" x14ac:dyDescent="0.25">
      <c r="A8522" t="s">
        <v>480</v>
      </c>
      <c r="B8522">
        <v>60</v>
      </c>
      <c r="C8522" t="s">
        <v>123</v>
      </c>
      <c r="D8522" t="s">
        <v>124</v>
      </c>
      <c r="E8522" t="s">
        <v>275</v>
      </c>
      <c r="F8522">
        <v>1105</v>
      </c>
      <c r="G8522" s="5">
        <v>1</v>
      </c>
      <c r="H8522" s="7">
        <v>1</v>
      </c>
      <c r="I8522">
        <v>1105</v>
      </c>
      <c r="J8522" s="5">
        <v>1110</v>
      </c>
    </row>
    <row r="8523" spans="1:10" hidden="1" x14ac:dyDescent="0.25">
      <c r="A8523" t="s">
        <v>387</v>
      </c>
      <c r="B8523">
        <v>60</v>
      </c>
      <c r="C8523" t="s">
        <v>123</v>
      </c>
      <c r="D8523" t="s">
        <v>124</v>
      </c>
      <c r="E8523" t="s">
        <v>275</v>
      </c>
      <c r="F8523">
        <v>619.4</v>
      </c>
      <c r="G8523" s="5">
        <v>1</v>
      </c>
      <c r="H8523" s="7">
        <v>1</v>
      </c>
      <c r="I8523">
        <v>619.4</v>
      </c>
      <c r="J8523" s="5">
        <v>624.4</v>
      </c>
    </row>
    <row r="8524" spans="1:10" hidden="1" x14ac:dyDescent="0.25">
      <c r="A8524" t="s">
        <v>388</v>
      </c>
      <c r="B8524">
        <v>60</v>
      </c>
      <c r="C8524" t="s">
        <v>101</v>
      </c>
      <c r="D8524" t="s">
        <v>102</v>
      </c>
      <c r="E8524" t="s">
        <v>286</v>
      </c>
      <c r="F8524">
        <v>-892.2</v>
      </c>
      <c r="G8524" s="5">
        <v>0</v>
      </c>
      <c r="H8524" s="7">
        <v>0</v>
      </c>
      <c r="I8524" t="s">
        <v>340</v>
      </c>
      <c r="J8524" s="5" t="s">
        <v>340</v>
      </c>
    </row>
    <row r="8525" spans="1:10" hidden="1" x14ac:dyDescent="0.25">
      <c r="A8525" t="s">
        <v>389</v>
      </c>
      <c r="B8525">
        <v>60</v>
      </c>
      <c r="C8525" t="s">
        <v>123</v>
      </c>
      <c r="D8525" t="s">
        <v>124</v>
      </c>
      <c r="E8525" t="s">
        <v>275</v>
      </c>
      <c r="F8525">
        <v>850</v>
      </c>
      <c r="G8525" s="5">
        <v>1</v>
      </c>
      <c r="H8525" s="7">
        <v>1</v>
      </c>
      <c r="I8525">
        <v>850</v>
      </c>
      <c r="J8525" s="5">
        <v>855</v>
      </c>
    </row>
    <row r="8526" spans="1:10" hidden="1" x14ac:dyDescent="0.25">
      <c r="A8526" t="s">
        <v>390</v>
      </c>
      <c r="B8526">
        <v>60</v>
      </c>
      <c r="C8526" t="s">
        <v>101</v>
      </c>
      <c r="D8526" t="s">
        <v>102</v>
      </c>
      <c r="E8526" t="s">
        <v>286</v>
      </c>
      <c r="F8526">
        <v>920.5</v>
      </c>
      <c r="G8526" s="5">
        <v>1</v>
      </c>
      <c r="H8526" s="7">
        <v>1</v>
      </c>
      <c r="I8526">
        <v>920.5</v>
      </c>
      <c r="J8526" s="5">
        <v>1172.5</v>
      </c>
    </row>
    <row r="8527" spans="1:10" hidden="1" x14ac:dyDescent="0.25">
      <c r="A8527" t="s">
        <v>392</v>
      </c>
      <c r="B8527">
        <v>60</v>
      </c>
      <c r="C8527" t="s">
        <v>123</v>
      </c>
      <c r="D8527" t="s">
        <v>124</v>
      </c>
      <c r="E8527" t="s">
        <v>275</v>
      </c>
      <c r="F8527">
        <v>-865</v>
      </c>
      <c r="G8527" s="5">
        <v>0</v>
      </c>
      <c r="H8527" s="7">
        <v>0</v>
      </c>
      <c r="I8527" t="s">
        <v>340</v>
      </c>
      <c r="J8527" s="5" t="s">
        <v>340</v>
      </c>
    </row>
    <row r="8528" spans="1:10" hidden="1" x14ac:dyDescent="0.25">
      <c r="A8528" t="s">
        <v>393</v>
      </c>
      <c r="B8528">
        <v>60</v>
      </c>
      <c r="C8528" t="s">
        <v>101</v>
      </c>
      <c r="D8528" t="s">
        <v>102</v>
      </c>
      <c r="E8528" t="s">
        <v>286</v>
      </c>
      <c r="F8528">
        <v>614.70000000000005</v>
      </c>
      <c r="G8528" s="5">
        <v>1</v>
      </c>
      <c r="H8528" s="7">
        <v>1</v>
      </c>
      <c r="I8528">
        <v>614.70000000000005</v>
      </c>
      <c r="J8528" s="5">
        <v>866.7</v>
      </c>
    </row>
    <row r="8529" spans="1:10" hidden="1" x14ac:dyDescent="0.25">
      <c r="A8529" t="s">
        <v>394</v>
      </c>
      <c r="B8529">
        <v>60</v>
      </c>
      <c r="C8529" t="s">
        <v>123</v>
      </c>
      <c r="D8529" t="s">
        <v>124</v>
      </c>
      <c r="E8529" t="s">
        <v>275</v>
      </c>
      <c r="F8529">
        <v>1822.5</v>
      </c>
      <c r="G8529" s="5">
        <v>1</v>
      </c>
      <c r="H8529" s="7">
        <v>1</v>
      </c>
      <c r="I8529">
        <v>1822.5</v>
      </c>
      <c r="J8529" s="5">
        <v>1827.5</v>
      </c>
    </row>
    <row r="8530" spans="1:10" hidden="1" x14ac:dyDescent="0.25">
      <c r="A8530" t="s">
        <v>395</v>
      </c>
      <c r="B8530">
        <v>60</v>
      </c>
      <c r="C8530" t="s">
        <v>101</v>
      </c>
      <c r="D8530" t="s">
        <v>102</v>
      </c>
      <c r="E8530" t="s">
        <v>286</v>
      </c>
      <c r="F8530">
        <v>-2470</v>
      </c>
      <c r="G8530" s="5">
        <v>0</v>
      </c>
      <c r="H8530" s="7">
        <v>0</v>
      </c>
      <c r="I8530" t="s">
        <v>340</v>
      </c>
      <c r="J8530" s="5" t="s">
        <v>340</v>
      </c>
    </row>
    <row r="8531" spans="1:10" hidden="1" x14ac:dyDescent="0.25">
      <c r="A8531" t="s">
        <v>396</v>
      </c>
      <c r="B8531">
        <v>60</v>
      </c>
      <c r="C8531" t="s">
        <v>123</v>
      </c>
      <c r="D8531" t="s">
        <v>124</v>
      </c>
      <c r="E8531" t="s">
        <v>275</v>
      </c>
      <c r="F8531">
        <v>-1018</v>
      </c>
      <c r="G8531" s="5">
        <v>0</v>
      </c>
      <c r="H8531" s="7">
        <v>0</v>
      </c>
      <c r="I8531" t="s">
        <v>340</v>
      </c>
      <c r="J8531" s="5" t="s">
        <v>340</v>
      </c>
    </row>
    <row r="8532" spans="1:10" hidden="1" x14ac:dyDescent="0.25">
      <c r="A8532" t="s">
        <v>397</v>
      </c>
      <c r="B8532">
        <v>60</v>
      </c>
      <c r="C8532" t="s">
        <v>101</v>
      </c>
      <c r="D8532" t="s">
        <v>102</v>
      </c>
      <c r="E8532" t="s">
        <v>286</v>
      </c>
      <c r="F8532">
        <v>920.9</v>
      </c>
      <c r="G8532" s="5">
        <v>1</v>
      </c>
      <c r="H8532" s="7">
        <v>1</v>
      </c>
      <c r="I8532">
        <v>920.9</v>
      </c>
      <c r="J8532" s="5">
        <v>1172.9000000000001</v>
      </c>
    </row>
    <row r="8533" spans="1:10" hidden="1" x14ac:dyDescent="0.25">
      <c r="A8533" s="2" t="s">
        <v>398</v>
      </c>
      <c r="B8533" s="2">
        <v>60</v>
      </c>
      <c r="C8533" s="2" t="s">
        <v>123</v>
      </c>
      <c r="D8533" s="2" t="s">
        <v>124</v>
      </c>
      <c r="E8533" s="2" t="s">
        <v>275</v>
      </c>
      <c r="F8533" s="2">
        <v>-900.4</v>
      </c>
      <c r="G8533" s="5">
        <v>0</v>
      </c>
      <c r="H8533" s="7">
        <v>0</v>
      </c>
      <c r="I8533" s="2" t="s">
        <v>340</v>
      </c>
      <c r="J8533" s="5" t="s">
        <v>340</v>
      </c>
    </row>
    <row r="8534" spans="1:10" hidden="1" x14ac:dyDescent="0.25">
      <c r="A8534" t="s">
        <v>399</v>
      </c>
      <c r="B8534">
        <v>60</v>
      </c>
      <c r="C8534" t="s">
        <v>101</v>
      </c>
      <c r="D8534" t="s">
        <v>102</v>
      </c>
      <c r="E8534" t="s">
        <v>286</v>
      </c>
      <c r="F8534">
        <v>1352.9</v>
      </c>
      <c r="G8534" s="5">
        <v>1</v>
      </c>
      <c r="H8534" s="7">
        <v>1</v>
      </c>
      <c r="I8534">
        <v>1352.9</v>
      </c>
      <c r="J8534" s="5">
        <v>1604.9</v>
      </c>
    </row>
    <row r="8535" spans="1:10" hidden="1" x14ac:dyDescent="0.25">
      <c r="A8535" t="s">
        <v>400</v>
      </c>
      <c r="B8535">
        <v>60</v>
      </c>
      <c r="C8535" t="s">
        <v>123</v>
      </c>
      <c r="D8535" t="s">
        <v>124</v>
      </c>
      <c r="E8535" t="s">
        <v>275</v>
      </c>
      <c r="F8535">
        <v>-10000</v>
      </c>
      <c r="G8535" s="5">
        <v>0</v>
      </c>
      <c r="H8535" s="7">
        <v>0</v>
      </c>
      <c r="I8535" t="s">
        <v>340</v>
      </c>
      <c r="J8535" s="5" t="s">
        <v>340</v>
      </c>
    </row>
    <row r="8536" spans="1:10" hidden="1" x14ac:dyDescent="0.25">
      <c r="A8536" t="s">
        <v>401</v>
      </c>
      <c r="B8536">
        <v>60</v>
      </c>
      <c r="C8536" t="s">
        <v>101</v>
      </c>
      <c r="D8536" t="s">
        <v>102</v>
      </c>
      <c r="E8536" t="s">
        <v>286</v>
      </c>
      <c r="F8536">
        <v>1322.7</v>
      </c>
      <c r="G8536" s="5">
        <v>1</v>
      </c>
      <c r="H8536" s="7">
        <v>1</v>
      </c>
      <c r="I8536">
        <v>1322.7</v>
      </c>
      <c r="J8536" s="5">
        <v>1574.7</v>
      </c>
    </row>
    <row r="8537" spans="1:10" hidden="1" x14ac:dyDescent="0.25">
      <c r="A8537" t="s">
        <v>402</v>
      </c>
      <c r="B8537">
        <v>60</v>
      </c>
      <c r="C8537" t="s">
        <v>123</v>
      </c>
      <c r="D8537" t="s">
        <v>124</v>
      </c>
      <c r="E8537" t="s">
        <v>275</v>
      </c>
      <c r="F8537">
        <v>-10000</v>
      </c>
      <c r="G8537" s="5">
        <v>0</v>
      </c>
      <c r="H8537" s="7">
        <v>0</v>
      </c>
      <c r="I8537" t="s">
        <v>340</v>
      </c>
      <c r="J8537" s="5" t="s">
        <v>340</v>
      </c>
    </row>
    <row r="8538" spans="1:10" hidden="1" x14ac:dyDescent="0.25">
      <c r="A8538" t="s">
        <v>403</v>
      </c>
      <c r="B8538">
        <v>60</v>
      </c>
      <c r="C8538" t="s">
        <v>101</v>
      </c>
      <c r="D8538" t="s">
        <v>102</v>
      </c>
      <c r="E8538" t="s">
        <v>286</v>
      </c>
      <c r="F8538">
        <v>1102.4000000000001</v>
      </c>
      <c r="G8538" s="5">
        <v>1</v>
      </c>
      <c r="H8538" s="7">
        <v>1</v>
      </c>
      <c r="I8538">
        <v>1102.4000000000001</v>
      </c>
      <c r="J8538" s="5">
        <v>1354.4</v>
      </c>
    </row>
    <row r="8539" spans="1:10" hidden="1" x14ac:dyDescent="0.25">
      <c r="A8539" t="s">
        <v>404</v>
      </c>
      <c r="B8539">
        <v>60</v>
      </c>
      <c r="C8539" t="s">
        <v>123</v>
      </c>
      <c r="D8539" t="s">
        <v>124</v>
      </c>
      <c r="E8539" t="s">
        <v>275</v>
      </c>
      <c r="F8539">
        <v>1295</v>
      </c>
      <c r="G8539" s="5">
        <v>1</v>
      </c>
      <c r="H8539" s="7">
        <v>1</v>
      </c>
      <c r="I8539">
        <v>1295</v>
      </c>
      <c r="J8539" s="5">
        <v>1300</v>
      </c>
    </row>
    <row r="8540" spans="1:10" hidden="1" x14ac:dyDescent="0.25">
      <c r="A8540" t="s">
        <v>405</v>
      </c>
      <c r="B8540">
        <v>60</v>
      </c>
      <c r="C8540" t="s">
        <v>101</v>
      </c>
      <c r="D8540" t="s">
        <v>102</v>
      </c>
      <c r="E8540" t="s">
        <v>286</v>
      </c>
      <c r="F8540">
        <v>1710</v>
      </c>
      <c r="G8540" s="5">
        <v>1</v>
      </c>
      <c r="H8540" s="7">
        <v>1</v>
      </c>
      <c r="I8540">
        <v>1710</v>
      </c>
      <c r="J8540" s="5">
        <v>1962</v>
      </c>
    </row>
    <row r="8541" spans="1:10" hidden="1" x14ac:dyDescent="0.25">
      <c r="A8541" t="s">
        <v>406</v>
      </c>
      <c r="B8541">
        <v>60</v>
      </c>
      <c r="C8541" t="s">
        <v>123</v>
      </c>
      <c r="D8541" t="s">
        <v>124</v>
      </c>
      <c r="E8541" t="s">
        <v>275</v>
      </c>
      <c r="F8541">
        <v>-780</v>
      </c>
      <c r="G8541" s="5">
        <v>0</v>
      </c>
      <c r="H8541" s="7">
        <v>0</v>
      </c>
      <c r="I8541" t="s">
        <v>340</v>
      </c>
      <c r="J8541" s="5" t="s">
        <v>340</v>
      </c>
    </row>
    <row r="8542" spans="1:10" hidden="1" x14ac:dyDescent="0.25">
      <c r="A8542" t="s">
        <v>422</v>
      </c>
      <c r="B8542">
        <v>60</v>
      </c>
      <c r="C8542" t="s">
        <v>101</v>
      </c>
      <c r="D8542" t="s">
        <v>102</v>
      </c>
      <c r="E8542" t="s">
        <v>286</v>
      </c>
      <c r="F8542">
        <v>810</v>
      </c>
      <c r="G8542" s="5">
        <v>1</v>
      </c>
      <c r="H8542" s="7">
        <v>1</v>
      </c>
      <c r="I8542">
        <v>810</v>
      </c>
      <c r="J8542" s="5">
        <v>1062</v>
      </c>
    </row>
    <row r="8543" spans="1:10" hidden="1" x14ac:dyDescent="0.25">
      <c r="A8543" t="s">
        <v>423</v>
      </c>
      <c r="B8543">
        <v>60</v>
      </c>
      <c r="C8543" t="s">
        <v>123</v>
      </c>
      <c r="D8543" t="s">
        <v>124</v>
      </c>
      <c r="E8543" t="s">
        <v>275</v>
      </c>
      <c r="F8543">
        <v>410</v>
      </c>
      <c r="G8543" s="5">
        <v>1</v>
      </c>
      <c r="H8543" s="7">
        <v>1</v>
      </c>
      <c r="I8543">
        <v>410</v>
      </c>
      <c r="J8543" s="5">
        <v>415</v>
      </c>
    </row>
    <row r="8544" spans="1:10" hidden="1" x14ac:dyDescent="0.25">
      <c r="A8544" t="s">
        <v>424</v>
      </c>
      <c r="B8544">
        <v>60</v>
      </c>
      <c r="C8544" t="s">
        <v>101</v>
      </c>
      <c r="D8544" t="s">
        <v>102</v>
      </c>
      <c r="E8544" t="s">
        <v>286</v>
      </c>
      <c r="F8544">
        <v>805</v>
      </c>
      <c r="G8544" s="5">
        <v>1</v>
      </c>
      <c r="H8544" s="7">
        <v>1</v>
      </c>
      <c r="I8544">
        <v>805</v>
      </c>
      <c r="J8544" s="5">
        <v>1057</v>
      </c>
    </row>
    <row r="8545" spans="1:10" hidden="1" x14ac:dyDescent="0.25">
      <c r="A8545" t="s">
        <v>425</v>
      </c>
      <c r="B8545">
        <v>60</v>
      </c>
      <c r="C8545" t="s">
        <v>123</v>
      </c>
      <c r="D8545" t="s">
        <v>124</v>
      </c>
      <c r="E8545" t="s">
        <v>275</v>
      </c>
      <c r="F8545">
        <v>840</v>
      </c>
      <c r="G8545" s="5">
        <v>1</v>
      </c>
      <c r="H8545" s="7">
        <v>1</v>
      </c>
      <c r="I8545">
        <v>840</v>
      </c>
      <c r="J8545" s="5">
        <v>845</v>
      </c>
    </row>
    <row r="8546" spans="1:10" hidden="1" x14ac:dyDescent="0.25">
      <c r="A8546" t="s">
        <v>353</v>
      </c>
      <c r="B8546">
        <v>60</v>
      </c>
      <c r="C8546" t="s">
        <v>123</v>
      </c>
      <c r="D8546" t="s">
        <v>124</v>
      </c>
      <c r="E8546" t="s">
        <v>275</v>
      </c>
      <c r="F8546">
        <v>511.3</v>
      </c>
      <c r="G8546" s="5">
        <v>1</v>
      </c>
      <c r="H8546" s="7">
        <v>1</v>
      </c>
      <c r="I8546">
        <v>511.3</v>
      </c>
      <c r="J8546" s="5">
        <v>516.29999999999995</v>
      </c>
    </row>
    <row r="8547" spans="1:10" hidden="1" x14ac:dyDescent="0.25">
      <c r="A8547" t="s">
        <v>352</v>
      </c>
      <c r="B8547">
        <v>60</v>
      </c>
      <c r="C8547" t="s">
        <v>101</v>
      </c>
      <c r="D8547" t="s">
        <v>102</v>
      </c>
      <c r="E8547" t="s">
        <v>286</v>
      </c>
      <c r="F8547">
        <v>879.4</v>
      </c>
      <c r="G8547" s="5">
        <v>1</v>
      </c>
      <c r="H8547" s="7">
        <v>1</v>
      </c>
      <c r="I8547">
        <v>879.4</v>
      </c>
      <c r="J8547" s="5">
        <v>1131.4000000000001</v>
      </c>
    </row>
    <row r="8548" spans="1:10" hidden="1" x14ac:dyDescent="0.25">
      <c r="A8548" t="s">
        <v>351</v>
      </c>
      <c r="B8548">
        <v>60</v>
      </c>
      <c r="C8548" t="s">
        <v>123</v>
      </c>
      <c r="D8548" t="s">
        <v>124</v>
      </c>
      <c r="E8548" t="s">
        <v>275</v>
      </c>
      <c r="F8548">
        <v>498.7</v>
      </c>
      <c r="G8548" s="5">
        <v>1</v>
      </c>
      <c r="H8548" s="7">
        <v>1</v>
      </c>
      <c r="I8548">
        <v>498.7</v>
      </c>
      <c r="J8548" s="5">
        <v>503.7</v>
      </c>
    </row>
    <row r="8549" spans="1:10" hidden="1" x14ac:dyDescent="0.25">
      <c r="A8549" t="s">
        <v>350</v>
      </c>
      <c r="B8549">
        <v>60</v>
      </c>
      <c r="C8549" t="s">
        <v>101</v>
      </c>
      <c r="D8549" t="s">
        <v>102</v>
      </c>
      <c r="E8549" t="s">
        <v>286</v>
      </c>
      <c r="F8549">
        <v>-1534.2</v>
      </c>
      <c r="G8549" s="5">
        <v>0</v>
      </c>
      <c r="H8549" s="7">
        <v>0</v>
      </c>
      <c r="I8549" t="s">
        <v>340</v>
      </c>
      <c r="J8549" s="5" t="s">
        <v>340</v>
      </c>
    </row>
    <row r="8550" spans="1:10" hidden="1" x14ac:dyDescent="0.25">
      <c r="A8550" t="s">
        <v>349</v>
      </c>
      <c r="B8550">
        <v>60</v>
      </c>
      <c r="C8550" t="s">
        <v>123</v>
      </c>
      <c r="D8550" t="s">
        <v>124</v>
      </c>
      <c r="E8550" t="s">
        <v>275</v>
      </c>
      <c r="F8550">
        <v>486.6</v>
      </c>
      <c r="G8550" s="5">
        <v>1</v>
      </c>
      <c r="H8550" s="7">
        <v>1</v>
      </c>
      <c r="I8550">
        <v>486.6</v>
      </c>
      <c r="J8550" s="5">
        <v>491.6</v>
      </c>
    </row>
    <row r="8551" spans="1:10" hidden="1" x14ac:dyDescent="0.25">
      <c r="A8551" t="s">
        <v>348</v>
      </c>
      <c r="B8551">
        <v>60</v>
      </c>
      <c r="C8551" t="s">
        <v>101</v>
      </c>
      <c r="D8551" t="s">
        <v>102</v>
      </c>
      <c r="E8551" t="s">
        <v>286</v>
      </c>
      <c r="F8551">
        <v>880.7</v>
      </c>
      <c r="G8551" s="5">
        <v>1</v>
      </c>
      <c r="H8551" s="7">
        <v>1</v>
      </c>
      <c r="I8551">
        <v>880.7</v>
      </c>
      <c r="J8551" s="5">
        <v>1132.7</v>
      </c>
    </row>
    <row r="8552" spans="1:10" hidden="1" x14ac:dyDescent="0.25">
      <c r="A8552" t="s">
        <v>347</v>
      </c>
      <c r="B8552">
        <v>60</v>
      </c>
      <c r="C8552" t="s">
        <v>123</v>
      </c>
      <c r="D8552" t="s">
        <v>124</v>
      </c>
      <c r="E8552" t="s">
        <v>275</v>
      </c>
      <c r="F8552">
        <v>-10000</v>
      </c>
      <c r="G8552" s="5">
        <v>0</v>
      </c>
      <c r="H8552" s="7">
        <v>0</v>
      </c>
      <c r="I8552" t="s">
        <v>340</v>
      </c>
      <c r="J8552" s="5" t="s">
        <v>340</v>
      </c>
    </row>
    <row r="8553" spans="1:10" hidden="1" x14ac:dyDescent="0.25">
      <c r="A8553" t="s">
        <v>346</v>
      </c>
      <c r="B8553">
        <v>60</v>
      </c>
      <c r="C8553" t="s">
        <v>101</v>
      </c>
      <c r="D8553" t="s">
        <v>102</v>
      </c>
      <c r="E8553" t="s">
        <v>286</v>
      </c>
      <c r="F8553">
        <v>619.5</v>
      </c>
      <c r="G8553" s="5">
        <v>1</v>
      </c>
      <c r="H8553" s="7">
        <v>1</v>
      </c>
      <c r="I8553">
        <v>619.5</v>
      </c>
      <c r="J8553" s="5">
        <v>871.5</v>
      </c>
    </row>
    <row r="8554" spans="1:10" hidden="1" x14ac:dyDescent="0.25">
      <c r="A8554" t="s">
        <v>345</v>
      </c>
      <c r="B8554">
        <v>60</v>
      </c>
      <c r="C8554" t="s">
        <v>123</v>
      </c>
      <c r="D8554" t="s">
        <v>124</v>
      </c>
      <c r="E8554" t="s">
        <v>275</v>
      </c>
      <c r="F8554">
        <v>-963.7</v>
      </c>
      <c r="G8554" s="5">
        <v>0</v>
      </c>
      <c r="H8554" s="7">
        <v>0</v>
      </c>
      <c r="I8554" t="s">
        <v>340</v>
      </c>
      <c r="J8554" s="5" t="s">
        <v>340</v>
      </c>
    </row>
    <row r="8555" spans="1:10" hidden="1" x14ac:dyDescent="0.25">
      <c r="A8555" t="s">
        <v>344</v>
      </c>
      <c r="B8555">
        <v>60</v>
      </c>
      <c r="C8555" t="s">
        <v>101</v>
      </c>
      <c r="D8555" t="s">
        <v>102</v>
      </c>
      <c r="E8555" t="s">
        <v>286</v>
      </c>
      <c r="F8555">
        <v>1056.0999999999999</v>
      </c>
      <c r="G8555" s="5">
        <v>1</v>
      </c>
      <c r="H8555" s="7">
        <v>1</v>
      </c>
      <c r="I8555">
        <v>1056.0999999999999</v>
      </c>
      <c r="J8555" s="5">
        <v>1308.0999999999999</v>
      </c>
    </row>
    <row r="8556" spans="1:10" hidden="1" x14ac:dyDescent="0.25">
      <c r="A8556" t="s">
        <v>343</v>
      </c>
      <c r="B8556">
        <v>60</v>
      </c>
      <c r="C8556" t="s">
        <v>123</v>
      </c>
      <c r="D8556" t="s">
        <v>124</v>
      </c>
      <c r="E8556" t="s">
        <v>275</v>
      </c>
      <c r="F8556">
        <v>1053.4000000000001</v>
      </c>
      <c r="G8556" s="5">
        <v>1</v>
      </c>
      <c r="H8556" s="7">
        <v>1</v>
      </c>
      <c r="I8556">
        <v>1053.4000000000001</v>
      </c>
      <c r="J8556" s="5">
        <v>1058.4000000000001</v>
      </c>
    </row>
    <row r="8557" spans="1:10" hidden="1" x14ac:dyDescent="0.25">
      <c r="A8557" t="s">
        <v>342</v>
      </c>
      <c r="B8557">
        <v>60</v>
      </c>
      <c r="C8557" t="s">
        <v>101</v>
      </c>
      <c r="D8557" t="s">
        <v>102</v>
      </c>
      <c r="E8557" t="s">
        <v>286</v>
      </c>
      <c r="F8557">
        <v>1258.5</v>
      </c>
      <c r="G8557" s="5">
        <v>1</v>
      </c>
      <c r="H8557" s="7">
        <v>1</v>
      </c>
      <c r="I8557">
        <v>1258.5</v>
      </c>
      <c r="J8557" s="5">
        <v>1510.5</v>
      </c>
    </row>
    <row r="8558" spans="1:10" hidden="1" x14ac:dyDescent="0.25">
      <c r="A8558" t="s">
        <v>341</v>
      </c>
      <c r="B8558">
        <v>60</v>
      </c>
      <c r="C8558" t="s">
        <v>123</v>
      </c>
      <c r="D8558" t="s">
        <v>124</v>
      </c>
      <c r="E8558" t="s">
        <v>275</v>
      </c>
      <c r="F8558">
        <v>-844.5</v>
      </c>
      <c r="G8558" s="5">
        <v>0</v>
      </c>
      <c r="H8558" s="7">
        <v>0</v>
      </c>
      <c r="I8558" t="s">
        <v>340</v>
      </c>
      <c r="J8558" s="5" t="s">
        <v>340</v>
      </c>
    </row>
    <row r="8559" spans="1:10" hidden="1" x14ac:dyDescent="0.25">
      <c r="A8559" t="s">
        <v>339</v>
      </c>
      <c r="B8559">
        <v>60</v>
      </c>
      <c r="C8559" t="s">
        <v>101</v>
      </c>
      <c r="D8559" t="s">
        <v>102</v>
      </c>
      <c r="E8559" t="s">
        <v>286</v>
      </c>
      <c r="F8559">
        <v>908.1</v>
      </c>
      <c r="G8559" s="5">
        <v>1</v>
      </c>
      <c r="H8559" s="7">
        <v>1</v>
      </c>
      <c r="I8559">
        <v>908.1</v>
      </c>
      <c r="J8559" s="5">
        <v>1160.0999999999999</v>
      </c>
    </row>
    <row r="8560" spans="1:10" hidden="1" x14ac:dyDescent="0.25">
      <c r="A8560" t="s">
        <v>338</v>
      </c>
      <c r="B8560">
        <v>60</v>
      </c>
      <c r="C8560" t="s">
        <v>123</v>
      </c>
      <c r="D8560" t="s">
        <v>124</v>
      </c>
      <c r="E8560" t="s">
        <v>275</v>
      </c>
      <c r="F8560">
        <v>1126.4000000000001</v>
      </c>
      <c r="G8560" s="5">
        <v>0</v>
      </c>
      <c r="H8560" s="7">
        <v>0</v>
      </c>
      <c r="I8560">
        <v>1126.4000000000001</v>
      </c>
      <c r="J8560" s="5">
        <v>1131.4000000000001</v>
      </c>
    </row>
    <row r="8561" spans="1:10" hidden="1" x14ac:dyDescent="0.25">
      <c r="A8561" t="s">
        <v>337</v>
      </c>
      <c r="B8561">
        <v>60</v>
      </c>
      <c r="C8561" t="s">
        <v>101</v>
      </c>
      <c r="D8561" t="s">
        <v>102</v>
      </c>
      <c r="E8561" t="s">
        <v>286</v>
      </c>
      <c r="F8561">
        <v>465</v>
      </c>
      <c r="G8561" s="5">
        <v>1</v>
      </c>
      <c r="H8561" s="7">
        <v>1</v>
      </c>
      <c r="I8561">
        <v>465</v>
      </c>
      <c r="J8561" s="5">
        <v>717</v>
      </c>
    </row>
    <row r="8562" spans="1:10" hidden="1" x14ac:dyDescent="0.25">
      <c r="A8562" t="s">
        <v>336</v>
      </c>
      <c r="B8562">
        <v>60</v>
      </c>
      <c r="C8562" t="s">
        <v>123</v>
      </c>
      <c r="D8562" t="s">
        <v>124</v>
      </c>
      <c r="E8562" t="s">
        <v>275</v>
      </c>
      <c r="F8562">
        <v>-2175</v>
      </c>
      <c r="G8562" s="5">
        <v>0</v>
      </c>
      <c r="H8562" s="7">
        <v>0</v>
      </c>
      <c r="I8562" t="s">
        <v>340</v>
      </c>
      <c r="J8562" s="5" t="s">
        <v>340</v>
      </c>
    </row>
    <row r="8563" spans="1:10" hidden="1" x14ac:dyDescent="0.25">
      <c r="A8563" t="s">
        <v>335</v>
      </c>
      <c r="B8563">
        <v>60</v>
      </c>
      <c r="C8563" t="s">
        <v>101</v>
      </c>
      <c r="D8563" t="s">
        <v>102</v>
      </c>
      <c r="E8563" t="s">
        <v>286</v>
      </c>
      <c r="F8563">
        <v>700</v>
      </c>
      <c r="G8563" s="5">
        <v>1</v>
      </c>
      <c r="H8563" s="7">
        <v>1</v>
      </c>
      <c r="I8563">
        <v>700</v>
      </c>
      <c r="J8563" s="5">
        <v>952</v>
      </c>
    </row>
    <row r="8564" spans="1:10" hidden="1" x14ac:dyDescent="0.25">
      <c r="A8564" t="s">
        <v>221</v>
      </c>
      <c r="B8564">
        <v>60</v>
      </c>
      <c r="C8564" t="s">
        <v>123</v>
      </c>
      <c r="D8564" t="s">
        <v>124</v>
      </c>
      <c r="E8564" t="s">
        <v>275</v>
      </c>
      <c r="F8564">
        <v>795</v>
      </c>
      <c r="G8564" s="5">
        <v>1</v>
      </c>
      <c r="H8564" s="7">
        <v>1</v>
      </c>
      <c r="I8564">
        <v>795</v>
      </c>
      <c r="J8564" s="5">
        <v>800</v>
      </c>
    </row>
    <row r="8565" spans="1:10" hidden="1" x14ac:dyDescent="0.25">
      <c r="A8565" t="s">
        <v>427</v>
      </c>
      <c r="B8565">
        <v>60</v>
      </c>
      <c r="C8565" t="s">
        <v>123</v>
      </c>
      <c r="D8565" t="s">
        <v>124</v>
      </c>
      <c r="E8565" t="s">
        <v>275</v>
      </c>
      <c r="F8565">
        <v>750</v>
      </c>
      <c r="G8565" s="5">
        <v>1</v>
      </c>
      <c r="H8565" s="7">
        <v>1</v>
      </c>
      <c r="I8565">
        <v>750</v>
      </c>
      <c r="J8565" s="5">
        <v>755</v>
      </c>
    </row>
    <row r="8566" spans="1:10" hidden="1" x14ac:dyDescent="0.25">
      <c r="A8566" t="s">
        <v>426</v>
      </c>
      <c r="B8566">
        <v>60</v>
      </c>
      <c r="C8566" t="s">
        <v>101</v>
      </c>
      <c r="D8566" t="s">
        <v>102</v>
      </c>
      <c r="E8566" t="s">
        <v>286</v>
      </c>
      <c r="F8566">
        <v>734.6</v>
      </c>
      <c r="G8566" s="5">
        <v>1</v>
      </c>
      <c r="H8566" s="7">
        <v>1</v>
      </c>
      <c r="I8566">
        <v>734.6</v>
      </c>
      <c r="J8566" s="5">
        <v>986.6</v>
      </c>
    </row>
    <row r="8567" spans="1:10" hidden="1" x14ac:dyDescent="0.25">
      <c r="A8567" t="s">
        <v>428</v>
      </c>
      <c r="B8567">
        <v>60</v>
      </c>
      <c r="C8567" t="s">
        <v>123</v>
      </c>
      <c r="D8567" t="s">
        <v>124</v>
      </c>
      <c r="E8567" t="s">
        <v>275</v>
      </c>
      <c r="F8567">
        <v>666.4</v>
      </c>
      <c r="G8567" s="5">
        <v>1</v>
      </c>
      <c r="H8567" s="7">
        <v>1</v>
      </c>
      <c r="I8567">
        <v>666.4</v>
      </c>
      <c r="J8567" s="5">
        <v>671.4</v>
      </c>
    </row>
    <row r="8568" spans="1:10" hidden="1" x14ac:dyDescent="0.25">
      <c r="A8568" t="s">
        <v>429</v>
      </c>
      <c r="B8568">
        <v>60</v>
      </c>
      <c r="C8568" t="s">
        <v>101</v>
      </c>
      <c r="D8568" t="s">
        <v>102</v>
      </c>
      <c r="E8568" t="s">
        <v>286</v>
      </c>
      <c r="F8568">
        <v>920</v>
      </c>
      <c r="G8568" s="5">
        <v>1</v>
      </c>
      <c r="H8568" s="7">
        <v>1</v>
      </c>
      <c r="I8568">
        <v>920</v>
      </c>
      <c r="J8568" s="5">
        <v>1172</v>
      </c>
    </row>
    <row r="8569" spans="1:10" hidden="1" x14ac:dyDescent="0.25">
      <c r="A8569" t="s">
        <v>430</v>
      </c>
      <c r="B8569">
        <v>60</v>
      </c>
      <c r="C8569" t="s">
        <v>123</v>
      </c>
      <c r="D8569" t="s">
        <v>124</v>
      </c>
      <c r="E8569" t="s">
        <v>275</v>
      </c>
      <c r="F8569">
        <v>810</v>
      </c>
      <c r="G8569" s="5">
        <v>1</v>
      </c>
      <c r="H8569" s="7">
        <v>1</v>
      </c>
      <c r="I8569">
        <v>810</v>
      </c>
      <c r="J8569" s="5">
        <v>815</v>
      </c>
    </row>
    <row r="8570" spans="1:10" hidden="1" x14ac:dyDescent="0.25">
      <c r="A8570" t="s">
        <v>431</v>
      </c>
      <c r="B8570">
        <v>60</v>
      </c>
      <c r="C8570" t="s">
        <v>101</v>
      </c>
      <c r="D8570" t="s">
        <v>102</v>
      </c>
      <c r="E8570" t="s">
        <v>286</v>
      </c>
      <c r="F8570">
        <v>920</v>
      </c>
      <c r="G8570" s="5">
        <v>1</v>
      </c>
      <c r="H8570" s="7">
        <v>1</v>
      </c>
      <c r="I8570">
        <v>920</v>
      </c>
      <c r="J8570" s="5">
        <v>1172</v>
      </c>
    </row>
    <row r="8571" spans="1:10" hidden="1" x14ac:dyDescent="0.25">
      <c r="A8571" t="s">
        <v>432</v>
      </c>
      <c r="B8571">
        <v>60</v>
      </c>
      <c r="C8571" t="s">
        <v>123</v>
      </c>
      <c r="D8571" t="s">
        <v>124</v>
      </c>
      <c r="E8571" t="s">
        <v>275</v>
      </c>
      <c r="F8571">
        <v>-1600</v>
      </c>
      <c r="G8571" s="5">
        <v>0</v>
      </c>
      <c r="H8571" s="7">
        <v>0</v>
      </c>
      <c r="I8571" t="s">
        <v>340</v>
      </c>
      <c r="J8571" s="5" t="s">
        <v>340</v>
      </c>
    </row>
    <row r="8572" spans="1:10" hidden="1" x14ac:dyDescent="0.25">
      <c r="A8572" t="s">
        <v>481</v>
      </c>
      <c r="B8572">
        <v>60</v>
      </c>
      <c r="C8572" t="s">
        <v>123</v>
      </c>
      <c r="D8572" t="s">
        <v>124</v>
      </c>
      <c r="E8572" t="s">
        <v>275</v>
      </c>
      <c r="F8572">
        <v>-10000</v>
      </c>
      <c r="G8572" s="5">
        <v>0</v>
      </c>
      <c r="H8572" s="7">
        <v>0</v>
      </c>
      <c r="I8572" t="s">
        <v>340</v>
      </c>
      <c r="J8572" s="5" t="s">
        <v>340</v>
      </c>
    </row>
    <row r="8573" spans="1:10" hidden="1" x14ac:dyDescent="0.25">
      <c r="A8573" t="s">
        <v>482</v>
      </c>
      <c r="B8573">
        <v>60</v>
      </c>
      <c r="C8573" t="s">
        <v>101</v>
      </c>
      <c r="D8573" t="s">
        <v>102</v>
      </c>
      <c r="E8573" t="s">
        <v>286</v>
      </c>
      <c r="F8573">
        <v>705</v>
      </c>
      <c r="G8573" s="5">
        <v>1</v>
      </c>
      <c r="H8573" s="7">
        <v>1</v>
      </c>
      <c r="I8573">
        <v>705</v>
      </c>
      <c r="J8573" s="5">
        <v>957</v>
      </c>
    </row>
    <row r="8574" spans="1:10" hidden="1" x14ac:dyDescent="0.25">
      <c r="A8574" t="s">
        <v>483</v>
      </c>
      <c r="B8574">
        <v>60</v>
      </c>
      <c r="C8574" t="s">
        <v>123</v>
      </c>
      <c r="D8574" t="s">
        <v>124</v>
      </c>
      <c r="E8574" t="s">
        <v>275</v>
      </c>
      <c r="F8574">
        <v>1460</v>
      </c>
      <c r="G8574" s="5">
        <v>1</v>
      </c>
      <c r="H8574" s="7">
        <v>1</v>
      </c>
      <c r="I8574">
        <v>1460</v>
      </c>
      <c r="J8574" s="5">
        <v>1465</v>
      </c>
    </row>
    <row r="8575" spans="1:10" hidden="1" x14ac:dyDescent="0.25">
      <c r="A8575" t="s">
        <v>484</v>
      </c>
      <c r="B8575">
        <v>60</v>
      </c>
      <c r="C8575" t="s">
        <v>101</v>
      </c>
      <c r="D8575" t="s">
        <v>102</v>
      </c>
      <c r="E8575" t="s">
        <v>286</v>
      </c>
      <c r="F8575">
        <v>590</v>
      </c>
      <c r="G8575" s="5">
        <v>1</v>
      </c>
      <c r="H8575" s="7">
        <v>1</v>
      </c>
      <c r="I8575">
        <v>590</v>
      </c>
      <c r="J8575" s="5">
        <v>842</v>
      </c>
    </row>
    <row r="8576" spans="1:10" hidden="1" x14ac:dyDescent="0.25">
      <c r="A8576" t="s">
        <v>434</v>
      </c>
      <c r="B8576">
        <v>60</v>
      </c>
      <c r="C8576" t="s">
        <v>123</v>
      </c>
      <c r="D8576" t="s">
        <v>124</v>
      </c>
      <c r="G8576" s="5">
        <v>0</v>
      </c>
      <c r="H8576" s="7">
        <v>0</v>
      </c>
      <c r="I8576" t="s">
        <v>340</v>
      </c>
      <c r="J8576" s="5" t="s">
        <v>340</v>
      </c>
    </row>
    <row r="8577" spans="1:10" hidden="1" x14ac:dyDescent="0.25">
      <c r="A8577" t="s">
        <v>435</v>
      </c>
      <c r="B8577">
        <v>60</v>
      </c>
      <c r="C8577" t="s">
        <v>101</v>
      </c>
      <c r="D8577" t="s">
        <v>102</v>
      </c>
      <c r="E8577" t="s">
        <v>286</v>
      </c>
      <c r="F8577">
        <v>1050</v>
      </c>
      <c r="G8577" s="5">
        <v>1</v>
      </c>
      <c r="H8577" s="7">
        <v>1</v>
      </c>
      <c r="I8577">
        <v>1050</v>
      </c>
      <c r="J8577" s="5">
        <v>1302</v>
      </c>
    </row>
    <row r="8578" spans="1:10" hidden="1" x14ac:dyDescent="0.25">
      <c r="A8578" t="s">
        <v>436</v>
      </c>
      <c r="B8578">
        <v>60</v>
      </c>
      <c r="C8578" t="s">
        <v>123</v>
      </c>
      <c r="D8578" t="s">
        <v>124</v>
      </c>
      <c r="E8578" t="s">
        <v>275</v>
      </c>
      <c r="F8578">
        <v>-10000</v>
      </c>
      <c r="G8578" s="5">
        <v>0</v>
      </c>
      <c r="H8578" s="7">
        <v>0</v>
      </c>
      <c r="I8578" t="s">
        <v>340</v>
      </c>
      <c r="J8578" s="5" t="s">
        <v>340</v>
      </c>
    </row>
    <row r="8579" spans="1:10" hidden="1" x14ac:dyDescent="0.25">
      <c r="A8579" t="s">
        <v>437</v>
      </c>
      <c r="B8579">
        <v>60</v>
      </c>
      <c r="C8579" t="s">
        <v>101</v>
      </c>
      <c r="D8579" t="s">
        <v>102</v>
      </c>
      <c r="E8579" t="s">
        <v>286</v>
      </c>
      <c r="F8579">
        <v>893.8</v>
      </c>
      <c r="G8579" s="5">
        <v>1</v>
      </c>
      <c r="H8579" s="7">
        <v>1</v>
      </c>
      <c r="I8579">
        <v>893.8</v>
      </c>
      <c r="J8579" s="5">
        <v>1145.8</v>
      </c>
    </row>
    <row r="8580" spans="1:10" hidden="1" x14ac:dyDescent="0.25">
      <c r="A8580" t="s">
        <v>438</v>
      </c>
      <c r="B8580">
        <v>60</v>
      </c>
      <c r="C8580" t="s">
        <v>123</v>
      </c>
      <c r="D8580" t="s">
        <v>124</v>
      </c>
      <c r="E8580" t="s">
        <v>275</v>
      </c>
      <c r="F8580">
        <v>-2570</v>
      </c>
      <c r="G8580" s="5">
        <v>0</v>
      </c>
      <c r="H8580" s="7">
        <v>0</v>
      </c>
      <c r="I8580" t="s">
        <v>340</v>
      </c>
      <c r="J8580" s="5" t="s">
        <v>340</v>
      </c>
    </row>
    <row r="8581" spans="1:10" hidden="1" x14ac:dyDescent="0.25">
      <c r="A8581" t="s">
        <v>439</v>
      </c>
      <c r="B8581">
        <v>60</v>
      </c>
      <c r="C8581" t="s">
        <v>101</v>
      </c>
      <c r="D8581" t="s">
        <v>102</v>
      </c>
      <c r="E8581" t="s">
        <v>286</v>
      </c>
      <c r="F8581">
        <v>720</v>
      </c>
      <c r="G8581" s="5">
        <v>1</v>
      </c>
      <c r="H8581" s="7">
        <v>1</v>
      </c>
      <c r="I8581">
        <v>720</v>
      </c>
      <c r="J8581" s="5">
        <v>972</v>
      </c>
    </row>
    <row r="8582" spans="1:10" hidden="1" x14ac:dyDescent="0.25">
      <c r="A8582" t="s">
        <v>440</v>
      </c>
      <c r="B8582">
        <v>60</v>
      </c>
      <c r="C8582" t="s">
        <v>123</v>
      </c>
      <c r="D8582" t="s">
        <v>124</v>
      </c>
      <c r="E8582" t="s">
        <v>275</v>
      </c>
      <c r="F8582">
        <v>-10000</v>
      </c>
      <c r="G8582" s="5">
        <v>0</v>
      </c>
      <c r="H8582" s="7">
        <v>0</v>
      </c>
      <c r="I8582" t="s">
        <v>340</v>
      </c>
      <c r="J8582" s="5" t="s">
        <v>340</v>
      </c>
    </row>
    <row r="8583" spans="1:10" hidden="1" x14ac:dyDescent="0.25">
      <c r="A8583" t="s">
        <v>441</v>
      </c>
      <c r="B8583">
        <v>60</v>
      </c>
      <c r="C8583" t="s">
        <v>101</v>
      </c>
      <c r="D8583" t="s">
        <v>102</v>
      </c>
      <c r="E8583" t="s">
        <v>286</v>
      </c>
      <c r="F8583">
        <v>630</v>
      </c>
      <c r="G8583" s="5">
        <v>1</v>
      </c>
      <c r="H8583" s="7">
        <v>1</v>
      </c>
      <c r="I8583">
        <v>630</v>
      </c>
      <c r="J8583" s="5">
        <v>882</v>
      </c>
    </row>
    <row r="8584" spans="1:10" hidden="1" x14ac:dyDescent="0.25">
      <c r="A8584" t="s">
        <v>442</v>
      </c>
      <c r="B8584">
        <v>60</v>
      </c>
      <c r="C8584" t="s">
        <v>123</v>
      </c>
      <c r="D8584" t="s">
        <v>124</v>
      </c>
      <c r="E8584" t="s">
        <v>275</v>
      </c>
      <c r="F8584">
        <v>-1095</v>
      </c>
      <c r="G8584" s="5">
        <v>0</v>
      </c>
      <c r="H8584" s="7">
        <v>0</v>
      </c>
      <c r="I8584" t="s">
        <v>340</v>
      </c>
      <c r="J8584" s="5" t="s">
        <v>340</v>
      </c>
    </row>
    <row r="8585" spans="1:10" hidden="1" x14ac:dyDescent="0.25">
      <c r="A8585" t="s">
        <v>443</v>
      </c>
      <c r="B8585">
        <v>60</v>
      </c>
      <c r="C8585" t="s">
        <v>101</v>
      </c>
      <c r="D8585" t="s">
        <v>102</v>
      </c>
      <c r="E8585" t="s">
        <v>286</v>
      </c>
      <c r="F8585">
        <v>500</v>
      </c>
      <c r="G8585" s="5">
        <v>1</v>
      </c>
      <c r="H8585" s="7">
        <v>1</v>
      </c>
      <c r="I8585">
        <v>500</v>
      </c>
      <c r="J8585" s="5">
        <v>752</v>
      </c>
    </row>
    <row r="8586" spans="1:10" hidden="1" x14ac:dyDescent="0.25">
      <c r="A8586" t="s">
        <v>444</v>
      </c>
      <c r="B8586">
        <v>60</v>
      </c>
      <c r="C8586" t="s">
        <v>123</v>
      </c>
      <c r="D8586" t="s">
        <v>124</v>
      </c>
      <c r="E8586" t="s">
        <v>275</v>
      </c>
      <c r="F8586">
        <v>845</v>
      </c>
      <c r="G8586" s="5">
        <v>1</v>
      </c>
      <c r="H8586" s="7">
        <v>1</v>
      </c>
      <c r="I8586">
        <v>845</v>
      </c>
      <c r="J8586" s="5">
        <v>850</v>
      </c>
    </row>
    <row r="8587" spans="1:10" hidden="1" x14ac:dyDescent="0.25">
      <c r="A8587" t="s">
        <v>445</v>
      </c>
      <c r="B8587">
        <v>60</v>
      </c>
      <c r="C8587" t="s">
        <v>101</v>
      </c>
      <c r="D8587" t="s">
        <v>102</v>
      </c>
      <c r="E8587" t="s">
        <v>286</v>
      </c>
      <c r="F8587">
        <v>625</v>
      </c>
      <c r="G8587" s="5">
        <v>1</v>
      </c>
      <c r="H8587" s="7">
        <v>1</v>
      </c>
      <c r="I8587">
        <v>625</v>
      </c>
      <c r="J8587" s="5">
        <v>877</v>
      </c>
    </row>
    <row r="8588" spans="1:10" hidden="1" x14ac:dyDescent="0.25">
      <c r="A8588" t="s">
        <v>446</v>
      </c>
      <c r="B8588">
        <v>60</v>
      </c>
      <c r="C8588" t="s">
        <v>123</v>
      </c>
      <c r="D8588" t="s">
        <v>124</v>
      </c>
      <c r="E8588" t="s">
        <v>275</v>
      </c>
      <c r="F8588">
        <v>920</v>
      </c>
      <c r="G8588" s="5">
        <v>1</v>
      </c>
      <c r="H8588" s="7">
        <v>1</v>
      </c>
      <c r="I8588">
        <v>920</v>
      </c>
      <c r="J8588" s="5">
        <v>925</v>
      </c>
    </row>
    <row r="8589" spans="1:10" hidden="1" x14ac:dyDescent="0.25">
      <c r="A8589" t="s">
        <v>447</v>
      </c>
      <c r="B8589">
        <v>60</v>
      </c>
      <c r="C8589" t="s">
        <v>101</v>
      </c>
      <c r="D8589" t="s">
        <v>102</v>
      </c>
      <c r="E8589" t="s">
        <v>286</v>
      </c>
      <c r="F8589">
        <v>851.2</v>
      </c>
      <c r="G8589" s="5">
        <v>1</v>
      </c>
      <c r="H8589" s="7">
        <v>1</v>
      </c>
      <c r="I8589">
        <v>851.2</v>
      </c>
      <c r="J8589" s="5">
        <v>1103.2</v>
      </c>
    </row>
    <row r="8590" spans="1:10" hidden="1" x14ac:dyDescent="0.25">
      <c r="A8590" t="s">
        <v>448</v>
      </c>
      <c r="B8590">
        <v>60</v>
      </c>
      <c r="C8590" t="s">
        <v>123</v>
      </c>
      <c r="D8590" t="s">
        <v>124</v>
      </c>
      <c r="E8590" t="s">
        <v>275</v>
      </c>
      <c r="F8590">
        <v>605</v>
      </c>
      <c r="G8590" s="5">
        <v>1</v>
      </c>
      <c r="H8590" s="7">
        <v>1</v>
      </c>
      <c r="I8590">
        <v>605</v>
      </c>
      <c r="J8590" s="5">
        <v>610</v>
      </c>
    </row>
    <row r="8591" spans="1:10" hidden="1" x14ac:dyDescent="0.25">
      <c r="A8591" t="s">
        <v>449</v>
      </c>
      <c r="B8591">
        <v>60</v>
      </c>
      <c r="C8591" t="s">
        <v>101</v>
      </c>
      <c r="D8591" t="s">
        <v>102</v>
      </c>
      <c r="E8591" t="s">
        <v>286</v>
      </c>
      <c r="F8591">
        <v>690</v>
      </c>
      <c r="G8591" s="5">
        <v>1</v>
      </c>
      <c r="H8591" s="7">
        <v>1</v>
      </c>
      <c r="I8591">
        <v>690</v>
      </c>
      <c r="J8591" s="5">
        <v>942</v>
      </c>
    </row>
    <row r="8592" spans="1:10" hidden="1" x14ac:dyDescent="0.25">
      <c r="A8592" t="s">
        <v>374</v>
      </c>
      <c r="B8592">
        <v>60</v>
      </c>
      <c r="C8592" t="s">
        <v>101</v>
      </c>
      <c r="D8592" t="s">
        <v>102</v>
      </c>
      <c r="E8592" t="s">
        <v>286</v>
      </c>
      <c r="F8592">
        <v>-3240</v>
      </c>
      <c r="G8592" s="5">
        <v>0</v>
      </c>
      <c r="H8592" s="7">
        <v>0</v>
      </c>
      <c r="I8592" t="s">
        <v>340</v>
      </c>
      <c r="J8592" s="5" t="s">
        <v>340</v>
      </c>
    </row>
    <row r="8593" spans="1:10" hidden="1" x14ac:dyDescent="0.25">
      <c r="A8593" t="s">
        <v>375</v>
      </c>
      <c r="B8593">
        <v>60</v>
      </c>
      <c r="C8593" t="s">
        <v>123</v>
      </c>
      <c r="D8593" t="s">
        <v>124</v>
      </c>
      <c r="E8593" t="s">
        <v>275</v>
      </c>
      <c r="F8593">
        <v>710</v>
      </c>
      <c r="G8593" s="5">
        <v>1</v>
      </c>
      <c r="H8593" s="7">
        <v>1</v>
      </c>
      <c r="I8593">
        <v>710</v>
      </c>
      <c r="J8593" s="5">
        <v>715</v>
      </c>
    </row>
    <row r="8594" spans="1:10" hidden="1" x14ac:dyDescent="0.25">
      <c r="A8594" t="s">
        <v>376</v>
      </c>
      <c r="B8594">
        <v>60</v>
      </c>
      <c r="C8594" t="s">
        <v>101</v>
      </c>
      <c r="D8594" t="s">
        <v>102</v>
      </c>
      <c r="E8594" t="s">
        <v>286</v>
      </c>
      <c r="F8594">
        <v>1240</v>
      </c>
      <c r="G8594" s="5">
        <v>1</v>
      </c>
      <c r="H8594" s="7">
        <v>1</v>
      </c>
      <c r="I8594">
        <v>1240</v>
      </c>
      <c r="J8594" s="5">
        <v>1492</v>
      </c>
    </row>
    <row r="8595" spans="1:10" hidden="1" x14ac:dyDescent="0.25">
      <c r="A8595" t="s">
        <v>377</v>
      </c>
      <c r="B8595">
        <v>60</v>
      </c>
      <c r="C8595" t="s">
        <v>123</v>
      </c>
      <c r="D8595" t="s">
        <v>124</v>
      </c>
      <c r="E8595" t="s">
        <v>275</v>
      </c>
      <c r="F8595">
        <v>-2865</v>
      </c>
      <c r="G8595" s="5">
        <v>0</v>
      </c>
      <c r="H8595" s="7">
        <v>0</v>
      </c>
      <c r="I8595" t="s">
        <v>340</v>
      </c>
      <c r="J8595" s="5" t="s">
        <v>340</v>
      </c>
    </row>
    <row r="8596" spans="1:10" hidden="1" x14ac:dyDescent="0.25">
      <c r="A8596" t="s">
        <v>378</v>
      </c>
      <c r="B8596">
        <v>60</v>
      </c>
      <c r="C8596" t="s">
        <v>101</v>
      </c>
      <c r="D8596" t="s">
        <v>102</v>
      </c>
      <c r="E8596" t="s">
        <v>286</v>
      </c>
      <c r="F8596">
        <v>862.8</v>
      </c>
      <c r="G8596" s="5">
        <v>1</v>
      </c>
      <c r="H8596" s="7">
        <v>1</v>
      </c>
      <c r="I8596">
        <v>862.8</v>
      </c>
      <c r="J8596" s="5">
        <v>1114.8</v>
      </c>
    </row>
    <row r="8597" spans="1:10" hidden="1" x14ac:dyDescent="0.25">
      <c r="A8597" t="s">
        <v>379</v>
      </c>
      <c r="B8597">
        <v>60</v>
      </c>
      <c r="C8597" t="s">
        <v>123</v>
      </c>
      <c r="D8597" t="s">
        <v>124</v>
      </c>
      <c r="E8597" t="s">
        <v>275</v>
      </c>
      <c r="F8597">
        <v>690</v>
      </c>
      <c r="G8597" s="5">
        <v>1</v>
      </c>
      <c r="H8597" s="7">
        <v>1</v>
      </c>
      <c r="I8597">
        <v>690</v>
      </c>
      <c r="J8597" s="5">
        <v>695</v>
      </c>
    </row>
    <row r="8598" spans="1:10" hidden="1" x14ac:dyDescent="0.25">
      <c r="A8598" t="s">
        <v>380</v>
      </c>
      <c r="B8598">
        <v>60</v>
      </c>
      <c r="C8598" t="s">
        <v>101</v>
      </c>
      <c r="D8598" t="s">
        <v>102</v>
      </c>
      <c r="E8598" t="s">
        <v>286</v>
      </c>
      <c r="F8598">
        <v>790.6</v>
      </c>
      <c r="G8598" s="5">
        <v>1</v>
      </c>
      <c r="H8598" s="7">
        <v>1</v>
      </c>
      <c r="I8598">
        <v>790.6</v>
      </c>
      <c r="J8598" s="5">
        <v>1042.5999999999999</v>
      </c>
    </row>
    <row r="8599" spans="1:10" hidden="1" x14ac:dyDescent="0.25">
      <c r="A8599" t="s">
        <v>381</v>
      </c>
      <c r="B8599">
        <v>60</v>
      </c>
      <c r="C8599" t="s">
        <v>123</v>
      </c>
      <c r="D8599" t="s">
        <v>124</v>
      </c>
      <c r="E8599" t="s">
        <v>275</v>
      </c>
      <c r="F8599">
        <v>975</v>
      </c>
      <c r="G8599" s="5">
        <v>1</v>
      </c>
      <c r="H8599" s="7">
        <v>1</v>
      </c>
      <c r="I8599">
        <v>975</v>
      </c>
      <c r="J8599" s="5">
        <v>980</v>
      </c>
    </row>
    <row r="8600" spans="1:10" hidden="1" x14ac:dyDescent="0.25">
      <c r="A8600" t="s">
        <v>382</v>
      </c>
      <c r="B8600">
        <v>60</v>
      </c>
      <c r="C8600" t="s">
        <v>101</v>
      </c>
      <c r="D8600" t="s">
        <v>102</v>
      </c>
      <c r="E8600" t="s">
        <v>286</v>
      </c>
      <c r="F8600">
        <v>570</v>
      </c>
      <c r="G8600" s="5">
        <v>1</v>
      </c>
      <c r="H8600" s="7">
        <v>1</v>
      </c>
      <c r="I8600">
        <v>570</v>
      </c>
      <c r="J8600" s="5">
        <v>822</v>
      </c>
    </row>
    <row r="8601" spans="1:10" hidden="1" x14ac:dyDescent="0.25">
      <c r="A8601" t="s">
        <v>383</v>
      </c>
      <c r="B8601">
        <v>60</v>
      </c>
      <c r="C8601" t="s">
        <v>123</v>
      </c>
      <c r="D8601" t="s">
        <v>124</v>
      </c>
      <c r="E8601" t="s">
        <v>275</v>
      </c>
      <c r="F8601">
        <v>640</v>
      </c>
      <c r="G8601" s="5">
        <v>1</v>
      </c>
      <c r="H8601" s="7">
        <v>1</v>
      </c>
      <c r="I8601">
        <v>640</v>
      </c>
      <c r="J8601" s="5">
        <v>645</v>
      </c>
    </row>
    <row r="8602" spans="1:10" hidden="1" x14ac:dyDescent="0.25">
      <c r="A8602" t="s">
        <v>384</v>
      </c>
      <c r="B8602">
        <v>60</v>
      </c>
      <c r="C8602" t="s">
        <v>101</v>
      </c>
      <c r="D8602" t="s">
        <v>102</v>
      </c>
      <c r="E8602" t="s">
        <v>286</v>
      </c>
      <c r="F8602">
        <v>927.8</v>
      </c>
      <c r="G8602" s="5">
        <v>1</v>
      </c>
      <c r="H8602" s="7">
        <v>1</v>
      </c>
      <c r="I8602">
        <v>927.8</v>
      </c>
      <c r="J8602" s="5">
        <v>1179.8</v>
      </c>
    </row>
    <row r="8603" spans="1:10" hidden="1" x14ac:dyDescent="0.25">
      <c r="A8603" t="s">
        <v>385</v>
      </c>
      <c r="B8603">
        <v>60</v>
      </c>
      <c r="C8603" t="s">
        <v>123</v>
      </c>
      <c r="D8603" t="s">
        <v>124</v>
      </c>
      <c r="E8603" t="s">
        <v>275</v>
      </c>
      <c r="F8603">
        <v>585</v>
      </c>
      <c r="G8603" s="5">
        <v>1</v>
      </c>
      <c r="H8603" s="7">
        <v>1</v>
      </c>
      <c r="I8603">
        <v>585</v>
      </c>
      <c r="J8603" s="5">
        <v>590</v>
      </c>
    </row>
    <row r="8604" spans="1:10" hidden="1" x14ac:dyDescent="0.25">
      <c r="A8604" t="s">
        <v>386</v>
      </c>
      <c r="B8604">
        <v>60</v>
      </c>
      <c r="C8604" t="s">
        <v>101</v>
      </c>
      <c r="D8604" t="s">
        <v>102</v>
      </c>
      <c r="E8604" t="s">
        <v>286</v>
      </c>
      <c r="F8604">
        <v>804.3</v>
      </c>
      <c r="G8604" s="5">
        <v>1</v>
      </c>
      <c r="H8604" s="7">
        <v>1</v>
      </c>
      <c r="I8604">
        <v>804.3</v>
      </c>
      <c r="J8604" s="5">
        <v>1056.3</v>
      </c>
    </row>
    <row r="8605" spans="1:10" hidden="1" x14ac:dyDescent="0.25">
      <c r="A8605" t="s">
        <v>407</v>
      </c>
      <c r="B8605">
        <v>60</v>
      </c>
      <c r="C8605" t="s">
        <v>123</v>
      </c>
      <c r="D8605" t="s">
        <v>124</v>
      </c>
      <c r="E8605" t="s">
        <v>275</v>
      </c>
      <c r="F8605">
        <v>950</v>
      </c>
      <c r="G8605" s="5">
        <v>1</v>
      </c>
      <c r="H8605" s="7">
        <v>1</v>
      </c>
      <c r="I8605">
        <v>950</v>
      </c>
      <c r="J8605" s="5">
        <v>955</v>
      </c>
    </row>
    <row r="8606" spans="1:10" hidden="1" x14ac:dyDescent="0.25">
      <c r="A8606" t="s">
        <v>408</v>
      </c>
      <c r="B8606">
        <v>60</v>
      </c>
      <c r="C8606" t="s">
        <v>101</v>
      </c>
      <c r="D8606" t="s">
        <v>102</v>
      </c>
      <c r="E8606" t="s">
        <v>286</v>
      </c>
      <c r="F8606">
        <v>-1000.7</v>
      </c>
      <c r="G8606" s="5">
        <v>0</v>
      </c>
      <c r="H8606" s="7">
        <v>0</v>
      </c>
      <c r="I8606" t="s">
        <v>340</v>
      </c>
      <c r="J8606" s="5" t="s">
        <v>340</v>
      </c>
    </row>
    <row r="8607" spans="1:10" hidden="1" x14ac:dyDescent="0.25">
      <c r="A8607" t="s">
        <v>409</v>
      </c>
      <c r="B8607">
        <v>60</v>
      </c>
      <c r="C8607" t="s">
        <v>123</v>
      </c>
      <c r="D8607" t="s">
        <v>124</v>
      </c>
      <c r="E8607" t="s">
        <v>275</v>
      </c>
      <c r="F8607">
        <v>-10000</v>
      </c>
      <c r="G8607" s="5">
        <v>0</v>
      </c>
      <c r="H8607" s="7">
        <v>0</v>
      </c>
      <c r="I8607" t="s">
        <v>340</v>
      </c>
      <c r="J8607" s="5" t="s">
        <v>340</v>
      </c>
    </row>
    <row r="8608" spans="1:10" hidden="1" x14ac:dyDescent="0.25">
      <c r="A8608" t="s">
        <v>410</v>
      </c>
      <c r="B8608">
        <v>60</v>
      </c>
      <c r="C8608" t="s">
        <v>101</v>
      </c>
      <c r="D8608" t="s">
        <v>102</v>
      </c>
      <c r="E8608" t="s">
        <v>286</v>
      </c>
      <c r="F8608">
        <v>735</v>
      </c>
      <c r="G8608" s="5">
        <v>1</v>
      </c>
      <c r="H8608" s="7">
        <v>1</v>
      </c>
      <c r="I8608">
        <v>735</v>
      </c>
      <c r="J8608" s="5">
        <v>987</v>
      </c>
    </row>
    <row r="8609" spans="1:10" hidden="1" x14ac:dyDescent="0.25">
      <c r="A8609" t="s">
        <v>411</v>
      </c>
      <c r="B8609">
        <v>60</v>
      </c>
      <c r="C8609" t="s">
        <v>123</v>
      </c>
      <c r="D8609" t="s">
        <v>124</v>
      </c>
      <c r="E8609" t="s">
        <v>275</v>
      </c>
      <c r="F8609">
        <v>840</v>
      </c>
      <c r="G8609" s="5">
        <v>1</v>
      </c>
      <c r="H8609" s="7">
        <v>1</v>
      </c>
      <c r="I8609">
        <v>840</v>
      </c>
      <c r="J8609" s="5">
        <v>845</v>
      </c>
    </row>
    <row r="8610" spans="1:10" hidden="1" x14ac:dyDescent="0.25">
      <c r="A8610" t="s">
        <v>412</v>
      </c>
      <c r="B8610">
        <v>60</v>
      </c>
      <c r="C8610" t="s">
        <v>101</v>
      </c>
      <c r="D8610" t="s">
        <v>102</v>
      </c>
      <c r="E8610" t="s">
        <v>286</v>
      </c>
      <c r="F8610">
        <v>1000</v>
      </c>
      <c r="G8610" s="5">
        <v>1</v>
      </c>
      <c r="H8610" s="7">
        <v>1</v>
      </c>
      <c r="I8610">
        <v>1000</v>
      </c>
      <c r="J8610" s="5">
        <v>1252</v>
      </c>
    </row>
    <row r="8611" spans="1:10" hidden="1" x14ac:dyDescent="0.25">
      <c r="A8611" t="s">
        <v>413</v>
      </c>
      <c r="B8611">
        <v>60</v>
      </c>
      <c r="C8611" t="s">
        <v>123</v>
      </c>
      <c r="D8611" t="s">
        <v>124</v>
      </c>
      <c r="E8611" t="s">
        <v>275</v>
      </c>
      <c r="F8611">
        <v>475</v>
      </c>
      <c r="G8611" s="5">
        <v>1</v>
      </c>
      <c r="H8611" s="7">
        <v>1</v>
      </c>
      <c r="I8611">
        <v>475</v>
      </c>
      <c r="J8611" s="5">
        <v>480</v>
      </c>
    </row>
    <row r="8612" spans="1:10" hidden="1" x14ac:dyDescent="0.25">
      <c r="A8612" t="s">
        <v>414</v>
      </c>
      <c r="B8612">
        <v>60</v>
      </c>
      <c r="C8612" t="s">
        <v>101</v>
      </c>
      <c r="D8612" t="s">
        <v>102</v>
      </c>
      <c r="E8612" t="s">
        <v>286</v>
      </c>
      <c r="F8612">
        <v>855</v>
      </c>
      <c r="G8612" s="5">
        <v>1</v>
      </c>
      <c r="H8612" s="7">
        <v>1</v>
      </c>
      <c r="I8612">
        <v>855</v>
      </c>
      <c r="J8612" s="5">
        <v>1107</v>
      </c>
    </row>
    <row r="8613" spans="1:10" hidden="1" x14ac:dyDescent="0.25">
      <c r="A8613" t="s">
        <v>419</v>
      </c>
      <c r="B8613">
        <v>60</v>
      </c>
      <c r="C8613" t="s">
        <v>123</v>
      </c>
      <c r="D8613" t="s">
        <v>124</v>
      </c>
      <c r="E8613" t="s">
        <v>275</v>
      </c>
      <c r="F8613">
        <v>755</v>
      </c>
      <c r="G8613" s="5">
        <v>1</v>
      </c>
      <c r="H8613" s="7">
        <v>1</v>
      </c>
      <c r="I8613">
        <v>755</v>
      </c>
      <c r="J8613" s="5">
        <v>760</v>
      </c>
    </row>
    <row r="8614" spans="1:10" hidden="1" x14ac:dyDescent="0.25">
      <c r="A8614" t="s">
        <v>420</v>
      </c>
      <c r="B8614">
        <v>60</v>
      </c>
      <c r="C8614" t="s">
        <v>101</v>
      </c>
      <c r="D8614" t="s">
        <v>102</v>
      </c>
      <c r="E8614" t="s">
        <v>286</v>
      </c>
      <c r="F8614">
        <v>677.5</v>
      </c>
      <c r="G8614" s="5">
        <v>1</v>
      </c>
      <c r="H8614" s="7">
        <v>1</v>
      </c>
      <c r="I8614">
        <v>677.5</v>
      </c>
      <c r="J8614" s="5">
        <v>929.5</v>
      </c>
    </row>
    <row r="8615" spans="1:10" hidden="1" x14ac:dyDescent="0.25">
      <c r="A8615" t="s">
        <v>421</v>
      </c>
      <c r="B8615">
        <v>60</v>
      </c>
      <c r="C8615" t="s">
        <v>123</v>
      </c>
      <c r="D8615" t="s">
        <v>124</v>
      </c>
      <c r="E8615" t="s">
        <v>275</v>
      </c>
      <c r="F8615">
        <v>530</v>
      </c>
      <c r="G8615" s="5">
        <v>1</v>
      </c>
      <c r="H8615" s="7">
        <v>1</v>
      </c>
      <c r="I8615">
        <v>530</v>
      </c>
      <c r="J8615" s="5">
        <v>535</v>
      </c>
    </row>
    <row r="8616" spans="1:10" hidden="1" x14ac:dyDescent="0.25">
      <c r="A8616" t="s">
        <v>474</v>
      </c>
      <c r="B8616">
        <v>60</v>
      </c>
      <c r="C8616" t="s">
        <v>123</v>
      </c>
      <c r="D8616" t="s">
        <v>124</v>
      </c>
      <c r="E8616" t="s">
        <v>275</v>
      </c>
      <c r="F8616">
        <v>1210</v>
      </c>
      <c r="G8616" s="5">
        <v>1</v>
      </c>
      <c r="H8616" s="7">
        <v>1</v>
      </c>
      <c r="I8616">
        <v>1210</v>
      </c>
      <c r="J8616" s="5">
        <v>1215</v>
      </c>
    </row>
    <row r="8617" spans="1:10" hidden="1" x14ac:dyDescent="0.25">
      <c r="A8617" t="s">
        <v>475</v>
      </c>
      <c r="B8617">
        <v>60</v>
      </c>
      <c r="C8617" t="s">
        <v>101</v>
      </c>
      <c r="D8617" t="s">
        <v>102</v>
      </c>
      <c r="E8617" t="s">
        <v>286</v>
      </c>
      <c r="F8617">
        <v>705</v>
      </c>
      <c r="G8617" s="5">
        <v>1</v>
      </c>
      <c r="H8617" s="7">
        <v>1</v>
      </c>
      <c r="I8617">
        <v>705</v>
      </c>
      <c r="J8617" s="5">
        <v>957</v>
      </c>
    </row>
    <row r="8618" spans="1:10" hidden="1" x14ac:dyDescent="0.25">
      <c r="A8618" t="s">
        <v>476</v>
      </c>
      <c r="B8618">
        <v>60</v>
      </c>
      <c r="C8618" t="s">
        <v>123</v>
      </c>
      <c r="D8618" t="s">
        <v>124</v>
      </c>
      <c r="E8618" t="s">
        <v>275</v>
      </c>
      <c r="F8618">
        <v>535</v>
      </c>
      <c r="G8618" s="5">
        <v>1</v>
      </c>
      <c r="H8618" s="7">
        <v>1</v>
      </c>
      <c r="I8618">
        <v>535</v>
      </c>
      <c r="J8618" s="5">
        <v>540</v>
      </c>
    </row>
    <row r="8619" spans="1:10" hidden="1" x14ac:dyDescent="0.25">
      <c r="A8619" t="s">
        <v>485</v>
      </c>
      <c r="B8619">
        <v>60</v>
      </c>
      <c r="C8619" t="s">
        <v>123</v>
      </c>
      <c r="D8619" t="s">
        <v>124</v>
      </c>
      <c r="E8619" t="s">
        <v>275</v>
      </c>
      <c r="F8619">
        <v>665</v>
      </c>
      <c r="G8619" s="5">
        <v>1</v>
      </c>
      <c r="H8619" s="7">
        <v>1</v>
      </c>
      <c r="I8619">
        <v>665</v>
      </c>
      <c r="J8619" s="5">
        <v>670</v>
      </c>
    </row>
    <row r="8620" spans="1:10" hidden="1" x14ac:dyDescent="0.25">
      <c r="A8620" t="s">
        <v>486</v>
      </c>
      <c r="B8620">
        <v>60</v>
      </c>
      <c r="C8620" t="s">
        <v>101</v>
      </c>
      <c r="D8620" t="s">
        <v>102</v>
      </c>
      <c r="E8620" t="s">
        <v>286</v>
      </c>
      <c r="F8620">
        <v>-770</v>
      </c>
      <c r="G8620" s="5">
        <v>0</v>
      </c>
      <c r="H8620" s="7">
        <v>0</v>
      </c>
      <c r="I8620" t="s">
        <v>340</v>
      </c>
      <c r="J8620" s="5" t="s">
        <v>340</v>
      </c>
    </row>
    <row r="8621" spans="1:10" hidden="1" x14ac:dyDescent="0.25">
      <c r="A8621" t="s">
        <v>487</v>
      </c>
      <c r="B8621">
        <v>60</v>
      </c>
      <c r="C8621" t="s">
        <v>123</v>
      </c>
      <c r="D8621" t="s">
        <v>124</v>
      </c>
      <c r="E8621" t="s">
        <v>275</v>
      </c>
      <c r="F8621">
        <v>780</v>
      </c>
      <c r="G8621" s="5">
        <v>1</v>
      </c>
      <c r="H8621" s="7">
        <v>1</v>
      </c>
      <c r="I8621">
        <v>780</v>
      </c>
      <c r="J8621" s="5">
        <v>785</v>
      </c>
    </row>
    <row r="8622" spans="1:10" hidden="1" x14ac:dyDescent="0.25">
      <c r="A8622" t="s">
        <v>488</v>
      </c>
      <c r="B8622">
        <v>60</v>
      </c>
      <c r="C8622" t="s">
        <v>101</v>
      </c>
      <c r="D8622" t="s">
        <v>102</v>
      </c>
      <c r="E8622" t="s">
        <v>286</v>
      </c>
      <c r="F8622">
        <v>885</v>
      </c>
      <c r="G8622" s="5">
        <v>1</v>
      </c>
      <c r="H8622" s="7">
        <v>1</v>
      </c>
      <c r="I8622">
        <v>885</v>
      </c>
      <c r="J8622" s="5">
        <v>1137</v>
      </c>
    </row>
    <row r="8623" spans="1:10" hidden="1" x14ac:dyDescent="0.25">
      <c r="A8623" t="s">
        <v>489</v>
      </c>
      <c r="B8623">
        <v>60</v>
      </c>
      <c r="C8623" t="s">
        <v>123</v>
      </c>
      <c r="D8623" t="s">
        <v>124</v>
      </c>
      <c r="E8623" t="s">
        <v>275</v>
      </c>
      <c r="F8623">
        <v>525</v>
      </c>
      <c r="G8623" s="5">
        <v>1</v>
      </c>
      <c r="H8623" s="7">
        <v>1</v>
      </c>
      <c r="I8623">
        <v>525</v>
      </c>
      <c r="J8623" s="5">
        <v>530</v>
      </c>
    </row>
    <row r="8624" spans="1:10" hidden="1" x14ac:dyDescent="0.25">
      <c r="A8624" t="s">
        <v>463</v>
      </c>
      <c r="B8624">
        <v>100</v>
      </c>
      <c r="C8624" t="s">
        <v>203</v>
      </c>
      <c r="D8624" t="s">
        <v>204</v>
      </c>
      <c r="E8624" t="s">
        <v>235</v>
      </c>
      <c r="F8624">
        <v>570</v>
      </c>
      <c r="G8624" s="5">
        <v>1</v>
      </c>
      <c r="H8624" s="7">
        <v>1</v>
      </c>
      <c r="I8624">
        <v>570</v>
      </c>
      <c r="J8624" s="5">
        <v>575</v>
      </c>
    </row>
    <row r="8625" spans="1:10" x14ac:dyDescent="0.25">
      <c r="A8625" t="s">
        <v>465</v>
      </c>
      <c r="B8625">
        <v>6</v>
      </c>
      <c r="C8625" t="s">
        <v>15</v>
      </c>
      <c r="D8625" t="s">
        <v>16</v>
      </c>
      <c r="E8625" t="s">
        <v>329</v>
      </c>
      <c r="F8625">
        <v>907</v>
      </c>
      <c r="G8625" s="5">
        <v>1</v>
      </c>
      <c r="H8625" s="7">
        <v>1</v>
      </c>
      <c r="I8625">
        <v>907</v>
      </c>
      <c r="J8625" s="5">
        <v>1005</v>
      </c>
    </row>
    <row r="8626" spans="1:10" x14ac:dyDescent="0.25">
      <c r="A8626" t="s">
        <v>465</v>
      </c>
      <c r="B8626">
        <v>7</v>
      </c>
      <c r="C8626" t="s">
        <v>17</v>
      </c>
      <c r="D8626" t="s">
        <v>18</v>
      </c>
      <c r="E8626" t="s">
        <v>328</v>
      </c>
      <c r="F8626">
        <v>420</v>
      </c>
      <c r="G8626" s="5">
        <v>1</v>
      </c>
      <c r="H8626" s="7">
        <v>1</v>
      </c>
      <c r="I8626">
        <v>420</v>
      </c>
      <c r="J8626" s="5">
        <v>425</v>
      </c>
    </row>
    <row r="8627" spans="1:10" hidden="1" x14ac:dyDescent="0.25">
      <c r="A8627" t="s">
        <v>466</v>
      </c>
      <c r="B8627">
        <v>60</v>
      </c>
      <c r="C8627" t="s">
        <v>101</v>
      </c>
      <c r="D8627" t="s">
        <v>102</v>
      </c>
      <c r="E8627" t="s">
        <v>286</v>
      </c>
      <c r="F8627">
        <v>845</v>
      </c>
      <c r="G8627" s="5">
        <v>1</v>
      </c>
      <c r="H8627" s="7">
        <v>1</v>
      </c>
      <c r="I8627">
        <v>845</v>
      </c>
      <c r="J8627" s="5">
        <v>1097</v>
      </c>
    </row>
    <row r="8628" spans="1:10" hidden="1" x14ac:dyDescent="0.25">
      <c r="A8628" t="s">
        <v>467</v>
      </c>
      <c r="B8628">
        <v>60</v>
      </c>
      <c r="C8628" t="s">
        <v>123</v>
      </c>
      <c r="D8628" t="s">
        <v>124</v>
      </c>
      <c r="E8628" t="s">
        <v>275</v>
      </c>
      <c r="F8628">
        <v>645</v>
      </c>
      <c r="G8628" s="5">
        <v>1</v>
      </c>
      <c r="H8628" s="7">
        <v>1</v>
      </c>
      <c r="I8628">
        <v>645</v>
      </c>
      <c r="J8628" s="5">
        <v>650</v>
      </c>
    </row>
    <row r="8629" spans="1:10" hidden="1" x14ac:dyDescent="0.25">
      <c r="A8629" t="s">
        <v>450</v>
      </c>
      <c r="B8629">
        <v>60</v>
      </c>
      <c r="C8629" t="s">
        <v>101</v>
      </c>
      <c r="D8629" t="s">
        <v>102</v>
      </c>
      <c r="F8629">
        <v>837.5</v>
      </c>
      <c r="G8629" s="5">
        <v>1</v>
      </c>
      <c r="H8629" s="7">
        <v>1</v>
      </c>
      <c r="I8629">
        <v>837.5</v>
      </c>
      <c r="J8629" s="5">
        <v>1089.5</v>
      </c>
    </row>
    <row r="8630" spans="1:10" hidden="1" x14ac:dyDescent="0.25">
      <c r="A8630" t="s">
        <v>451</v>
      </c>
      <c r="B8630">
        <v>60</v>
      </c>
      <c r="C8630" t="s">
        <v>123</v>
      </c>
      <c r="D8630" t="s">
        <v>124</v>
      </c>
      <c r="E8630" t="s">
        <v>275</v>
      </c>
      <c r="F8630">
        <v>695</v>
      </c>
      <c r="G8630" s="5">
        <v>1</v>
      </c>
      <c r="H8630" s="7">
        <v>1</v>
      </c>
      <c r="I8630">
        <v>695</v>
      </c>
      <c r="J8630" s="5">
        <v>700</v>
      </c>
    </row>
    <row r="8631" spans="1:10" hidden="1" x14ac:dyDescent="0.25">
      <c r="A8631" t="s">
        <v>452</v>
      </c>
      <c r="B8631">
        <v>60</v>
      </c>
      <c r="C8631" t="s">
        <v>101</v>
      </c>
      <c r="D8631" t="s">
        <v>102</v>
      </c>
      <c r="E8631" t="s">
        <v>286</v>
      </c>
      <c r="F8631">
        <v>895</v>
      </c>
      <c r="G8631" s="5">
        <v>1</v>
      </c>
      <c r="H8631" s="7">
        <v>1</v>
      </c>
      <c r="I8631">
        <v>895</v>
      </c>
      <c r="J8631" s="5">
        <v>1147</v>
      </c>
    </row>
    <row r="8632" spans="1:10" hidden="1" x14ac:dyDescent="0.25">
      <c r="A8632" t="s">
        <v>453</v>
      </c>
      <c r="B8632">
        <v>60</v>
      </c>
      <c r="C8632" t="s">
        <v>123</v>
      </c>
      <c r="D8632" t="s">
        <v>124</v>
      </c>
      <c r="E8632" t="s">
        <v>275</v>
      </c>
      <c r="F8632">
        <v>-10000</v>
      </c>
      <c r="G8632" s="5">
        <v>0</v>
      </c>
      <c r="H8632" s="7">
        <v>0</v>
      </c>
      <c r="I8632" t="s">
        <v>340</v>
      </c>
      <c r="J8632" s="5" t="s">
        <v>340</v>
      </c>
    </row>
    <row r="8633" spans="1:10" hidden="1" x14ac:dyDescent="0.25">
      <c r="A8633" t="s">
        <v>454</v>
      </c>
      <c r="B8633">
        <v>60</v>
      </c>
      <c r="C8633" t="s">
        <v>101</v>
      </c>
      <c r="D8633" t="s">
        <v>102</v>
      </c>
      <c r="E8633" t="s">
        <v>286</v>
      </c>
      <c r="F8633">
        <v>730</v>
      </c>
      <c r="G8633" s="5">
        <v>1</v>
      </c>
      <c r="H8633" s="7">
        <v>1</v>
      </c>
      <c r="I8633">
        <v>730</v>
      </c>
      <c r="J8633" s="5">
        <v>982</v>
      </c>
    </row>
    <row r="8634" spans="1:10" hidden="1" x14ac:dyDescent="0.25">
      <c r="A8634" t="s">
        <v>455</v>
      </c>
      <c r="B8634">
        <v>60</v>
      </c>
      <c r="C8634" t="s">
        <v>123</v>
      </c>
      <c r="D8634" t="s">
        <v>124</v>
      </c>
      <c r="E8634" t="s">
        <v>275</v>
      </c>
      <c r="F8634">
        <v>1285</v>
      </c>
      <c r="G8634" s="5">
        <v>1</v>
      </c>
      <c r="H8634" s="7">
        <v>1</v>
      </c>
      <c r="I8634">
        <v>1285</v>
      </c>
      <c r="J8634" s="5">
        <v>1290</v>
      </c>
    </row>
    <row r="8635" spans="1:10" hidden="1" x14ac:dyDescent="0.25">
      <c r="A8635" t="s">
        <v>456</v>
      </c>
      <c r="B8635">
        <v>60</v>
      </c>
      <c r="C8635" t="s">
        <v>101</v>
      </c>
      <c r="D8635" t="s">
        <v>102</v>
      </c>
      <c r="E8635" t="s">
        <v>286</v>
      </c>
      <c r="F8635">
        <v>655</v>
      </c>
      <c r="G8635" s="5">
        <v>1</v>
      </c>
      <c r="H8635" s="7">
        <v>1</v>
      </c>
      <c r="I8635">
        <v>655</v>
      </c>
      <c r="J8635" s="5">
        <v>907</v>
      </c>
    </row>
    <row r="8636" spans="1:10" hidden="1" x14ac:dyDescent="0.25">
      <c r="A8636" t="s">
        <v>457</v>
      </c>
      <c r="B8636">
        <v>60</v>
      </c>
      <c r="C8636" t="s">
        <v>123</v>
      </c>
      <c r="D8636" t="s">
        <v>124</v>
      </c>
      <c r="E8636" t="s">
        <v>275</v>
      </c>
      <c r="F8636">
        <v>820</v>
      </c>
      <c r="G8636" s="5">
        <v>1</v>
      </c>
      <c r="H8636" s="7">
        <v>1</v>
      </c>
      <c r="I8636">
        <v>820</v>
      </c>
      <c r="J8636" s="5">
        <v>825</v>
      </c>
    </row>
    <row r="8637" spans="1:10" hidden="1" x14ac:dyDescent="0.25">
      <c r="A8637" t="s">
        <v>458</v>
      </c>
      <c r="B8637">
        <v>60</v>
      </c>
      <c r="C8637" t="s">
        <v>101</v>
      </c>
      <c r="D8637" t="s">
        <v>102</v>
      </c>
      <c r="E8637" t="s">
        <v>286</v>
      </c>
      <c r="F8637">
        <v>740</v>
      </c>
      <c r="G8637" s="5">
        <v>1</v>
      </c>
      <c r="H8637" s="7">
        <v>1</v>
      </c>
      <c r="I8637">
        <v>740</v>
      </c>
      <c r="J8637" s="5">
        <v>992</v>
      </c>
    </row>
    <row r="8638" spans="1:10" hidden="1" x14ac:dyDescent="0.25">
      <c r="A8638" t="s">
        <v>459</v>
      </c>
      <c r="B8638">
        <v>60</v>
      </c>
      <c r="C8638" t="s">
        <v>123</v>
      </c>
      <c r="D8638" t="s">
        <v>124</v>
      </c>
      <c r="E8638" t="s">
        <v>275</v>
      </c>
      <c r="F8638">
        <v>1185</v>
      </c>
      <c r="G8638" s="5">
        <v>1</v>
      </c>
      <c r="H8638" s="7">
        <v>1</v>
      </c>
      <c r="I8638">
        <v>1185</v>
      </c>
      <c r="J8638" s="5">
        <v>1190</v>
      </c>
    </row>
    <row r="8639" spans="1:10" hidden="1" x14ac:dyDescent="0.25">
      <c r="A8639" t="s">
        <v>460</v>
      </c>
      <c r="B8639">
        <v>60</v>
      </c>
      <c r="C8639" t="s">
        <v>101</v>
      </c>
      <c r="D8639" t="s">
        <v>102</v>
      </c>
      <c r="E8639" t="s">
        <v>286</v>
      </c>
      <c r="F8639">
        <v>970</v>
      </c>
      <c r="G8639" s="5">
        <v>1</v>
      </c>
      <c r="H8639" s="7">
        <v>1</v>
      </c>
      <c r="I8639">
        <v>970</v>
      </c>
      <c r="J8639" s="5">
        <v>1222</v>
      </c>
    </row>
    <row r="8640" spans="1:10" hidden="1" x14ac:dyDescent="0.25">
      <c r="A8640" t="s">
        <v>461</v>
      </c>
      <c r="B8640">
        <v>60</v>
      </c>
      <c r="C8640" t="s">
        <v>123</v>
      </c>
      <c r="D8640" t="s">
        <v>124</v>
      </c>
      <c r="E8640" t="s">
        <v>275</v>
      </c>
      <c r="F8640">
        <v>790</v>
      </c>
      <c r="G8640" s="5">
        <v>1</v>
      </c>
      <c r="H8640" s="7">
        <v>1</v>
      </c>
      <c r="I8640">
        <v>790</v>
      </c>
      <c r="J8640" s="5">
        <v>795</v>
      </c>
    </row>
    <row r="8641" spans="1:10" hidden="1" x14ac:dyDescent="0.25">
      <c r="A8641" t="s">
        <v>462</v>
      </c>
      <c r="B8641">
        <v>60</v>
      </c>
      <c r="C8641" t="s">
        <v>101</v>
      </c>
      <c r="D8641" t="s">
        <v>102</v>
      </c>
      <c r="E8641" t="s">
        <v>286</v>
      </c>
      <c r="F8641">
        <v>725</v>
      </c>
      <c r="G8641" s="5">
        <v>1</v>
      </c>
      <c r="H8641" s="7">
        <v>1</v>
      </c>
      <c r="I8641">
        <v>725</v>
      </c>
      <c r="J8641" s="5">
        <v>977</v>
      </c>
    </row>
    <row r="8642" spans="1:10" hidden="1" x14ac:dyDescent="0.25">
      <c r="A8642" t="s">
        <v>362</v>
      </c>
      <c r="B8642">
        <v>61</v>
      </c>
      <c r="C8642" t="s">
        <v>125</v>
      </c>
      <c r="D8642" t="s">
        <v>126</v>
      </c>
      <c r="E8642" t="s">
        <v>274</v>
      </c>
      <c r="F8642">
        <v>3148.3</v>
      </c>
      <c r="G8642" s="5">
        <v>1</v>
      </c>
      <c r="H8642" s="7">
        <v>1</v>
      </c>
      <c r="I8642">
        <v>3148.3</v>
      </c>
      <c r="J8642" s="5">
        <v>3153.3</v>
      </c>
    </row>
    <row r="8643" spans="1:10" hidden="1" x14ac:dyDescent="0.25">
      <c r="A8643" t="s">
        <v>363</v>
      </c>
      <c r="B8643">
        <v>61</v>
      </c>
      <c r="C8643" t="s">
        <v>99</v>
      </c>
      <c r="D8643" t="s">
        <v>100</v>
      </c>
      <c r="E8643" t="s">
        <v>287</v>
      </c>
      <c r="F8643">
        <v>-10000</v>
      </c>
      <c r="G8643" s="5">
        <v>0</v>
      </c>
      <c r="H8643" s="7">
        <v>0</v>
      </c>
      <c r="I8643" t="s">
        <v>340</v>
      </c>
      <c r="J8643" s="5" t="s">
        <v>340</v>
      </c>
    </row>
    <row r="8644" spans="1:10" hidden="1" x14ac:dyDescent="0.25">
      <c r="A8644" t="s">
        <v>364</v>
      </c>
      <c r="B8644">
        <v>61</v>
      </c>
      <c r="C8644" t="s">
        <v>125</v>
      </c>
      <c r="D8644" t="s">
        <v>126</v>
      </c>
      <c r="E8644" t="s">
        <v>274</v>
      </c>
      <c r="F8644">
        <v>1485</v>
      </c>
      <c r="G8644" s="5">
        <v>1</v>
      </c>
      <c r="H8644" s="7">
        <v>1</v>
      </c>
      <c r="I8644">
        <v>1485</v>
      </c>
      <c r="J8644" s="5">
        <v>1490</v>
      </c>
    </row>
    <row r="8645" spans="1:10" hidden="1" x14ac:dyDescent="0.25">
      <c r="A8645" t="s">
        <v>365</v>
      </c>
      <c r="B8645">
        <v>61</v>
      </c>
      <c r="C8645" t="s">
        <v>99</v>
      </c>
      <c r="D8645" t="s">
        <v>100</v>
      </c>
      <c r="E8645" t="s">
        <v>287</v>
      </c>
      <c r="F8645">
        <v>1025</v>
      </c>
      <c r="G8645" s="5">
        <v>1</v>
      </c>
      <c r="H8645" s="7">
        <v>1</v>
      </c>
      <c r="I8645">
        <v>1025</v>
      </c>
      <c r="J8645" s="5">
        <v>1030</v>
      </c>
    </row>
    <row r="8646" spans="1:10" hidden="1" x14ac:dyDescent="0.25">
      <c r="A8646" t="s">
        <v>366</v>
      </c>
      <c r="B8646">
        <v>61</v>
      </c>
      <c r="C8646" t="s">
        <v>125</v>
      </c>
      <c r="D8646" t="s">
        <v>126</v>
      </c>
      <c r="E8646" t="s">
        <v>274</v>
      </c>
      <c r="F8646">
        <v>695</v>
      </c>
      <c r="G8646" s="5">
        <v>1</v>
      </c>
      <c r="H8646" s="7">
        <v>1</v>
      </c>
      <c r="I8646">
        <v>695</v>
      </c>
      <c r="J8646" s="5">
        <v>700</v>
      </c>
    </row>
    <row r="8647" spans="1:10" hidden="1" x14ac:dyDescent="0.25">
      <c r="A8647" t="s">
        <v>367</v>
      </c>
      <c r="B8647">
        <v>61</v>
      </c>
      <c r="C8647" t="s">
        <v>99</v>
      </c>
      <c r="D8647" t="s">
        <v>100</v>
      </c>
      <c r="E8647" t="s">
        <v>287</v>
      </c>
      <c r="F8647">
        <v>560</v>
      </c>
      <c r="G8647" s="5">
        <v>1</v>
      </c>
      <c r="H8647" s="7">
        <v>1</v>
      </c>
      <c r="I8647">
        <v>560</v>
      </c>
      <c r="J8647" s="5">
        <v>565</v>
      </c>
    </row>
    <row r="8648" spans="1:10" hidden="1" x14ac:dyDescent="0.25">
      <c r="A8648" t="s">
        <v>368</v>
      </c>
      <c r="B8648">
        <v>61</v>
      </c>
      <c r="C8648" t="s">
        <v>125</v>
      </c>
      <c r="D8648" t="s">
        <v>126</v>
      </c>
      <c r="E8648" t="s">
        <v>274</v>
      </c>
      <c r="F8648">
        <v>798.5</v>
      </c>
      <c r="G8648" s="5">
        <v>1</v>
      </c>
      <c r="H8648" s="7">
        <v>1</v>
      </c>
      <c r="I8648">
        <v>798.5</v>
      </c>
      <c r="J8648" s="5">
        <v>803.5</v>
      </c>
    </row>
    <row r="8649" spans="1:10" hidden="1" x14ac:dyDescent="0.25">
      <c r="A8649" t="s">
        <v>369</v>
      </c>
      <c r="B8649">
        <v>61</v>
      </c>
      <c r="C8649" t="s">
        <v>99</v>
      </c>
      <c r="D8649" t="s">
        <v>100</v>
      </c>
      <c r="E8649" t="s">
        <v>287</v>
      </c>
      <c r="F8649">
        <v>601.20000000000005</v>
      </c>
      <c r="G8649" s="5">
        <v>1</v>
      </c>
      <c r="H8649" s="7">
        <v>1</v>
      </c>
      <c r="I8649">
        <v>601.20000000000005</v>
      </c>
      <c r="J8649" s="5">
        <v>606.20000000000005</v>
      </c>
    </row>
    <row r="8650" spans="1:10" hidden="1" x14ac:dyDescent="0.25">
      <c r="A8650" t="s">
        <v>370</v>
      </c>
      <c r="B8650">
        <v>61</v>
      </c>
      <c r="C8650" t="s">
        <v>125</v>
      </c>
      <c r="D8650" t="s">
        <v>126</v>
      </c>
      <c r="E8650" t="s">
        <v>274</v>
      </c>
      <c r="F8650">
        <v>1865</v>
      </c>
      <c r="G8650" s="5">
        <v>1</v>
      </c>
      <c r="H8650" s="7">
        <v>1</v>
      </c>
      <c r="I8650">
        <v>1865</v>
      </c>
      <c r="J8650" s="5">
        <v>1870</v>
      </c>
    </row>
    <row r="8651" spans="1:10" hidden="1" x14ac:dyDescent="0.25">
      <c r="A8651" t="s">
        <v>371</v>
      </c>
      <c r="B8651">
        <v>61</v>
      </c>
      <c r="C8651" t="s">
        <v>99</v>
      </c>
      <c r="D8651" t="s">
        <v>100</v>
      </c>
      <c r="E8651" t="s">
        <v>287</v>
      </c>
      <c r="F8651">
        <v>805</v>
      </c>
      <c r="G8651" s="5">
        <v>1</v>
      </c>
      <c r="H8651" s="7">
        <v>1</v>
      </c>
      <c r="I8651">
        <v>805</v>
      </c>
      <c r="J8651" s="5">
        <v>810</v>
      </c>
    </row>
    <row r="8652" spans="1:10" hidden="1" x14ac:dyDescent="0.25">
      <c r="A8652" t="s">
        <v>372</v>
      </c>
      <c r="B8652">
        <v>61</v>
      </c>
      <c r="C8652" t="s">
        <v>125</v>
      </c>
      <c r="D8652" t="s">
        <v>126</v>
      </c>
      <c r="E8652" t="s">
        <v>274</v>
      </c>
      <c r="F8652">
        <v>630</v>
      </c>
      <c r="G8652" s="5">
        <v>1</v>
      </c>
      <c r="H8652" s="7">
        <v>1</v>
      </c>
      <c r="I8652">
        <v>630</v>
      </c>
      <c r="J8652" s="5">
        <v>635</v>
      </c>
    </row>
    <row r="8653" spans="1:10" hidden="1" x14ac:dyDescent="0.25">
      <c r="A8653" t="s">
        <v>373</v>
      </c>
      <c r="B8653">
        <v>61</v>
      </c>
      <c r="C8653" t="s">
        <v>99</v>
      </c>
      <c r="D8653" t="s">
        <v>100</v>
      </c>
      <c r="E8653" t="s">
        <v>287</v>
      </c>
      <c r="F8653">
        <v>425</v>
      </c>
      <c r="G8653" s="5">
        <v>1</v>
      </c>
      <c r="H8653" s="7">
        <v>1</v>
      </c>
      <c r="I8653">
        <v>425</v>
      </c>
      <c r="J8653" s="5">
        <v>430</v>
      </c>
    </row>
    <row r="8654" spans="1:10" hidden="1" x14ac:dyDescent="0.25">
      <c r="A8654" t="s">
        <v>415</v>
      </c>
      <c r="B8654">
        <v>61</v>
      </c>
      <c r="C8654" t="s">
        <v>125</v>
      </c>
      <c r="D8654" t="s">
        <v>126</v>
      </c>
      <c r="E8654" t="s">
        <v>274</v>
      </c>
      <c r="F8654">
        <v>1665</v>
      </c>
      <c r="G8654" s="5">
        <v>1</v>
      </c>
      <c r="H8654" s="7">
        <v>1</v>
      </c>
      <c r="I8654">
        <v>1665</v>
      </c>
      <c r="J8654" s="5">
        <v>1670</v>
      </c>
    </row>
    <row r="8655" spans="1:10" hidden="1" x14ac:dyDescent="0.25">
      <c r="A8655" t="s">
        <v>416</v>
      </c>
      <c r="B8655">
        <v>61</v>
      </c>
      <c r="C8655" t="s">
        <v>99</v>
      </c>
      <c r="D8655" t="s">
        <v>100</v>
      </c>
      <c r="E8655" t="s">
        <v>287</v>
      </c>
      <c r="F8655">
        <v>905</v>
      </c>
      <c r="G8655" s="5">
        <v>1</v>
      </c>
      <c r="H8655" s="7">
        <v>1</v>
      </c>
      <c r="I8655">
        <v>905</v>
      </c>
      <c r="J8655" s="5">
        <v>910</v>
      </c>
    </row>
    <row r="8656" spans="1:10" hidden="1" x14ac:dyDescent="0.25">
      <c r="A8656" t="s">
        <v>417</v>
      </c>
      <c r="B8656">
        <v>61</v>
      </c>
      <c r="C8656" t="s">
        <v>125</v>
      </c>
      <c r="D8656" t="s">
        <v>126</v>
      </c>
      <c r="E8656" t="s">
        <v>274</v>
      </c>
      <c r="F8656">
        <v>1195</v>
      </c>
      <c r="G8656" s="5">
        <v>1</v>
      </c>
      <c r="H8656" s="7">
        <v>1</v>
      </c>
      <c r="I8656">
        <v>1195</v>
      </c>
      <c r="J8656" s="5">
        <v>1200</v>
      </c>
    </row>
    <row r="8657" spans="1:10" hidden="1" x14ac:dyDescent="0.25">
      <c r="A8657" t="s">
        <v>468</v>
      </c>
      <c r="B8657">
        <v>61</v>
      </c>
      <c r="C8657" t="s">
        <v>99</v>
      </c>
      <c r="D8657" t="s">
        <v>100</v>
      </c>
      <c r="E8657" t="s">
        <v>287</v>
      </c>
      <c r="F8657">
        <v>870</v>
      </c>
      <c r="G8657" s="5">
        <v>1</v>
      </c>
      <c r="H8657" s="7">
        <v>1</v>
      </c>
      <c r="I8657">
        <v>870</v>
      </c>
      <c r="J8657" s="5">
        <v>875</v>
      </c>
    </row>
    <row r="8658" spans="1:10" hidden="1" x14ac:dyDescent="0.25">
      <c r="A8658" t="s">
        <v>469</v>
      </c>
      <c r="B8658">
        <v>61</v>
      </c>
      <c r="C8658" t="s">
        <v>125</v>
      </c>
      <c r="D8658" t="s">
        <v>126</v>
      </c>
      <c r="E8658" t="s">
        <v>274</v>
      </c>
      <c r="F8658">
        <v>-10000</v>
      </c>
      <c r="G8658" s="5">
        <v>0</v>
      </c>
      <c r="H8658" s="7">
        <v>0</v>
      </c>
      <c r="I8658" t="s">
        <v>340</v>
      </c>
      <c r="J8658" s="5" t="s">
        <v>340</v>
      </c>
    </row>
    <row r="8659" spans="1:10" hidden="1" x14ac:dyDescent="0.25">
      <c r="A8659" t="s">
        <v>470</v>
      </c>
      <c r="B8659">
        <v>61</v>
      </c>
      <c r="C8659" t="s">
        <v>99</v>
      </c>
      <c r="D8659" t="s">
        <v>100</v>
      </c>
      <c r="E8659" t="s">
        <v>287</v>
      </c>
      <c r="F8659">
        <v>-10000</v>
      </c>
      <c r="G8659" s="5">
        <v>0</v>
      </c>
      <c r="H8659" s="7">
        <v>0</v>
      </c>
      <c r="I8659" t="s">
        <v>340</v>
      </c>
      <c r="J8659" s="5" t="s">
        <v>340</v>
      </c>
    </row>
    <row r="8660" spans="1:10" hidden="1" x14ac:dyDescent="0.25">
      <c r="A8660" t="s">
        <v>471</v>
      </c>
      <c r="B8660">
        <v>61</v>
      </c>
      <c r="C8660" t="s">
        <v>125</v>
      </c>
      <c r="D8660" t="s">
        <v>126</v>
      </c>
      <c r="E8660" t="s">
        <v>274</v>
      </c>
      <c r="F8660">
        <v>1165</v>
      </c>
      <c r="G8660" s="5">
        <v>1</v>
      </c>
      <c r="H8660" s="7">
        <v>1</v>
      </c>
      <c r="I8660">
        <v>1165</v>
      </c>
      <c r="J8660" s="5">
        <v>1170</v>
      </c>
    </row>
    <row r="8661" spans="1:10" hidden="1" x14ac:dyDescent="0.25">
      <c r="A8661" t="s">
        <v>472</v>
      </c>
      <c r="B8661">
        <v>61</v>
      </c>
      <c r="C8661" t="s">
        <v>99</v>
      </c>
      <c r="D8661" t="s">
        <v>100</v>
      </c>
      <c r="E8661" t="s">
        <v>287</v>
      </c>
      <c r="F8661">
        <v>-10000</v>
      </c>
      <c r="G8661" s="5">
        <v>0</v>
      </c>
      <c r="H8661" s="7">
        <v>0</v>
      </c>
      <c r="I8661" t="s">
        <v>340</v>
      </c>
      <c r="J8661" s="5" t="s">
        <v>340</v>
      </c>
    </row>
    <row r="8662" spans="1:10" hidden="1" x14ac:dyDescent="0.25">
      <c r="A8662" t="s">
        <v>473</v>
      </c>
      <c r="B8662">
        <v>61</v>
      </c>
      <c r="C8662" t="s">
        <v>125</v>
      </c>
      <c r="D8662" t="s">
        <v>126</v>
      </c>
      <c r="E8662" t="s">
        <v>274</v>
      </c>
      <c r="F8662">
        <v>-580</v>
      </c>
      <c r="G8662" s="5">
        <v>0</v>
      </c>
      <c r="H8662" s="7">
        <v>0</v>
      </c>
      <c r="I8662" t="s">
        <v>340</v>
      </c>
      <c r="J8662" s="5" t="s">
        <v>340</v>
      </c>
    </row>
    <row r="8663" spans="1:10" hidden="1" x14ac:dyDescent="0.25">
      <c r="A8663" t="s">
        <v>477</v>
      </c>
      <c r="B8663">
        <v>61</v>
      </c>
      <c r="C8663" t="s">
        <v>99</v>
      </c>
      <c r="D8663" t="s">
        <v>100</v>
      </c>
      <c r="E8663" t="s">
        <v>287</v>
      </c>
      <c r="F8663">
        <v>-455</v>
      </c>
      <c r="G8663" s="5">
        <v>0</v>
      </c>
      <c r="H8663" s="7">
        <v>0</v>
      </c>
      <c r="I8663" t="s">
        <v>340</v>
      </c>
      <c r="J8663" s="5" t="s">
        <v>340</v>
      </c>
    </row>
    <row r="8664" spans="1:10" hidden="1" x14ac:dyDescent="0.25">
      <c r="A8664" t="s">
        <v>478</v>
      </c>
      <c r="B8664">
        <v>61</v>
      </c>
      <c r="C8664" t="s">
        <v>125</v>
      </c>
      <c r="D8664" t="s">
        <v>126</v>
      </c>
      <c r="E8664" t="s">
        <v>274</v>
      </c>
      <c r="F8664">
        <v>-610</v>
      </c>
      <c r="G8664" s="5">
        <v>0</v>
      </c>
      <c r="H8664" s="7">
        <v>0</v>
      </c>
      <c r="I8664" t="s">
        <v>340</v>
      </c>
      <c r="J8664" s="5" t="s">
        <v>340</v>
      </c>
    </row>
    <row r="8665" spans="1:10" hidden="1" x14ac:dyDescent="0.25">
      <c r="A8665" t="s">
        <v>479</v>
      </c>
      <c r="B8665">
        <v>61</v>
      </c>
      <c r="C8665" t="s">
        <v>99</v>
      </c>
      <c r="D8665" t="s">
        <v>100</v>
      </c>
      <c r="E8665" t="s">
        <v>287</v>
      </c>
      <c r="F8665">
        <v>1385</v>
      </c>
      <c r="G8665" s="5">
        <v>1</v>
      </c>
      <c r="H8665" s="7">
        <v>1</v>
      </c>
      <c r="I8665">
        <v>1385</v>
      </c>
      <c r="J8665" s="5">
        <v>1390</v>
      </c>
    </row>
    <row r="8666" spans="1:10" hidden="1" x14ac:dyDescent="0.25">
      <c r="A8666" t="s">
        <v>480</v>
      </c>
      <c r="B8666">
        <v>61</v>
      </c>
      <c r="C8666" t="s">
        <v>125</v>
      </c>
      <c r="D8666" t="s">
        <v>126</v>
      </c>
      <c r="E8666" t="s">
        <v>274</v>
      </c>
      <c r="F8666">
        <v>720</v>
      </c>
      <c r="G8666" s="5">
        <v>1</v>
      </c>
      <c r="H8666" s="7">
        <v>1</v>
      </c>
      <c r="I8666">
        <v>720</v>
      </c>
      <c r="J8666" s="5">
        <v>725</v>
      </c>
    </row>
    <row r="8667" spans="1:10" hidden="1" x14ac:dyDescent="0.25">
      <c r="A8667" t="s">
        <v>387</v>
      </c>
      <c r="B8667">
        <v>61</v>
      </c>
      <c r="C8667" t="s">
        <v>125</v>
      </c>
      <c r="D8667" t="s">
        <v>126</v>
      </c>
      <c r="E8667" t="s">
        <v>274</v>
      </c>
      <c r="F8667">
        <v>376.5</v>
      </c>
      <c r="G8667" s="5">
        <v>1</v>
      </c>
      <c r="H8667" s="7">
        <v>1</v>
      </c>
      <c r="I8667">
        <v>376.5</v>
      </c>
      <c r="J8667" s="5">
        <v>381.5</v>
      </c>
    </row>
    <row r="8668" spans="1:10" hidden="1" x14ac:dyDescent="0.25">
      <c r="A8668" t="s">
        <v>388</v>
      </c>
      <c r="B8668">
        <v>61</v>
      </c>
      <c r="C8668" t="s">
        <v>99</v>
      </c>
      <c r="D8668" t="s">
        <v>100</v>
      </c>
      <c r="E8668" t="s">
        <v>287</v>
      </c>
      <c r="F8668">
        <v>644.20000000000005</v>
      </c>
      <c r="G8668" s="5">
        <v>1</v>
      </c>
      <c r="H8668" s="7">
        <v>1</v>
      </c>
      <c r="I8668">
        <v>644.20000000000005</v>
      </c>
      <c r="J8668" s="5">
        <v>649.20000000000005</v>
      </c>
    </row>
    <row r="8669" spans="1:10" hidden="1" x14ac:dyDescent="0.25">
      <c r="A8669" t="s">
        <v>389</v>
      </c>
      <c r="B8669">
        <v>61</v>
      </c>
      <c r="C8669" t="s">
        <v>125</v>
      </c>
      <c r="D8669" t="s">
        <v>126</v>
      </c>
      <c r="E8669" t="s">
        <v>274</v>
      </c>
      <c r="F8669">
        <v>1145</v>
      </c>
      <c r="G8669" s="5">
        <v>1</v>
      </c>
      <c r="H8669" s="7">
        <v>1</v>
      </c>
      <c r="I8669">
        <v>1145</v>
      </c>
      <c r="J8669" s="5">
        <v>1150</v>
      </c>
    </row>
    <row r="8670" spans="1:10" hidden="1" x14ac:dyDescent="0.25">
      <c r="A8670" t="s">
        <v>390</v>
      </c>
      <c r="B8670">
        <v>61</v>
      </c>
      <c r="C8670" t="s">
        <v>99</v>
      </c>
      <c r="D8670" t="s">
        <v>100</v>
      </c>
      <c r="E8670" t="s">
        <v>287</v>
      </c>
      <c r="F8670">
        <v>557.5</v>
      </c>
      <c r="G8670" s="5">
        <v>1</v>
      </c>
      <c r="H8670" s="7">
        <v>1</v>
      </c>
      <c r="I8670">
        <v>557.5</v>
      </c>
      <c r="J8670" s="5">
        <v>562.5</v>
      </c>
    </row>
    <row r="8671" spans="1:10" hidden="1" x14ac:dyDescent="0.25">
      <c r="A8671" t="s">
        <v>392</v>
      </c>
      <c r="B8671">
        <v>61</v>
      </c>
      <c r="C8671" t="s">
        <v>125</v>
      </c>
      <c r="D8671" t="s">
        <v>126</v>
      </c>
      <c r="E8671" t="s">
        <v>274</v>
      </c>
      <c r="F8671">
        <v>1190.5</v>
      </c>
      <c r="G8671" s="5">
        <v>1</v>
      </c>
      <c r="H8671" s="7">
        <v>1</v>
      </c>
      <c r="I8671">
        <v>1190.5</v>
      </c>
      <c r="J8671" s="5">
        <v>1195.5</v>
      </c>
    </row>
    <row r="8672" spans="1:10" hidden="1" x14ac:dyDescent="0.25">
      <c r="A8672" t="s">
        <v>393</v>
      </c>
      <c r="B8672">
        <v>61</v>
      </c>
      <c r="C8672" t="s">
        <v>99</v>
      </c>
      <c r="D8672" t="s">
        <v>100</v>
      </c>
      <c r="E8672" t="s">
        <v>287</v>
      </c>
      <c r="F8672">
        <v>602</v>
      </c>
      <c r="G8672" s="5">
        <v>1</v>
      </c>
      <c r="H8672" s="7">
        <v>1</v>
      </c>
      <c r="I8672">
        <v>602</v>
      </c>
      <c r="J8672" s="5">
        <v>607</v>
      </c>
    </row>
    <row r="8673" spans="1:10" hidden="1" x14ac:dyDescent="0.25">
      <c r="A8673" t="s">
        <v>394</v>
      </c>
      <c r="B8673">
        <v>61</v>
      </c>
      <c r="C8673" t="s">
        <v>125</v>
      </c>
      <c r="D8673" t="s">
        <v>126</v>
      </c>
      <c r="E8673" t="s">
        <v>274</v>
      </c>
      <c r="F8673">
        <v>498.5</v>
      </c>
      <c r="G8673" s="5">
        <v>1</v>
      </c>
      <c r="H8673" s="7">
        <v>1</v>
      </c>
      <c r="I8673">
        <v>498.5</v>
      </c>
      <c r="J8673" s="5">
        <v>503.5</v>
      </c>
    </row>
    <row r="8674" spans="1:10" hidden="1" x14ac:dyDescent="0.25">
      <c r="A8674" t="s">
        <v>395</v>
      </c>
      <c r="B8674">
        <v>61</v>
      </c>
      <c r="C8674" t="s">
        <v>99</v>
      </c>
      <c r="D8674" t="s">
        <v>100</v>
      </c>
      <c r="E8674" t="s">
        <v>287</v>
      </c>
      <c r="F8674">
        <v>585.79999999999995</v>
      </c>
      <c r="G8674" s="5">
        <v>1</v>
      </c>
      <c r="H8674" s="7">
        <v>1</v>
      </c>
      <c r="I8674">
        <v>585.79999999999995</v>
      </c>
      <c r="J8674" s="5">
        <v>590.79999999999995</v>
      </c>
    </row>
    <row r="8675" spans="1:10" hidden="1" x14ac:dyDescent="0.25">
      <c r="A8675" t="s">
        <v>396</v>
      </c>
      <c r="B8675">
        <v>61</v>
      </c>
      <c r="C8675" t="s">
        <v>125</v>
      </c>
      <c r="D8675" t="s">
        <v>126</v>
      </c>
      <c r="E8675" t="s">
        <v>274</v>
      </c>
      <c r="F8675">
        <v>1630.1</v>
      </c>
      <c r="G8675" s="5">
        <v>1</v>
      </c>
      <c r="H8675" s="7">
        <v>1</v>
      </c>
      <c r="I8675">
        <v>1630.1</v>
      </c>
      <c r="J8675" s="5">
        <v>1635.1</v>
      </c>
    </row>
    <row r="8676" spans="1:10" hidden="1" x14ac:dyDescent="0.25">
      <c r="A8676" t="s">
        <v>397</v>
      </c>
      <c r="B8676">
        <v>61</v>
      </c>
      <c r="C8676" t="s">
        <v>99</v>
      </c>
      <c r="D8676" t="s">
        <v>100</v>
      </c>
      <c r="E8676" t="s">
        <v>287</v>
      </c>
      <c r="F8676">
        <v>478.4</v>
      </c>
      <c r="G8676" s="5">
        <v>1</v>
      </c>
      <c r="H8676" s="7">
        <v>1</v>
      </c>
      <c r="I8676">
        <v>478.4</v>
      </c>
      <c r="J8676" s="5">
        <v>483.4</v>
      </c>
    </row>
    <row r="8677" spans="1:10" hidden="1" x14ac:dyDescent="0.25">
      <c r="A8677" t="s">
        <v>398</v>
      </c>
      <c r="B8677">
        <v>61</v>
      </c>
      <c r="C8677" t="s">
        <v>125</v>
      </c>
      <c r="D8677" t="s">
        <v>126</v>
      </c>
      <c r="E8677" t="s">
        <v>274</v>
      </c>
      <c r="F8677">
        <v>600.29999999999995</v>
      </c>
      <c r="G8677" s="5">
        <v>1</v>
      </c>
      <c r="H8677" s="7">
        <v>1</v>
      </c>
      <c r="I8677">
        <v>600.29999999999995</v>
      </c>
      <c r="J8677" s="5">
        <v>605.29999999999995</v>
      </c>
    </row>
    <row r="8678" spans="1:10" hidden="1" x14ac:dyDescent="0.25">
      <c r="A8678" t="s">
        <v>399</v>
      </c>
      <c r="B8678">
        <v>61</v>
      </c>
      <c r="C8678" t="s">
        <v>99</v>
      </c>
      <c r="D8678" t="s">
        <v>100</v>
      </c>
      <c r="E8678" t="s">
        <v>287</v>
      </c>
      <c r="F8678">
        <v>996.5</v>
      </c>
      <c r="G8678" s="5">
        <v>1</v>
      </c>
      <c r="H8678" s="7">
        <v>1</v>
      </c>
      <c r="I8678">
        <v>996.5</v>
      </c>
      <c r="J8678" s="5">
        <v>1001.5</v>
      </c>
    </row>
    <row r="8679" spans="1:10" hidden="1" x14ac:dyDescent="0.25">
      <c r="A8679" t="s">
        <v>400</v>
      </c>
      <c r="B8679">
        <v>61</v>
      </c>
      <c r="C8679" t="s">
        <v>125</v>
      </c>
      <c r="D8679" t="s">
        <v>126</v>
      </c>
      <c r="E8679" t="s">
        <v>274</v>
      </c>
      <c r="F8679">
        <v>965.8</v>
      </c>
      <c r="G8679" s="5">
        <v>1</v>
      </c>
      <c r="H8679" s="7">
        <v>1</v>
      </c>
      <c r="I8679">
        <v>965.8</v>
      </c>
      <c r="J8679" s="5">
        <v>970.8</v>
      </c>
    </row>
    <row r="8680" spans="1:10" hidden="1" x14ac:dyDescent="0.25">
      <c r="A8680" t="s">
        <v>401</v>
      </c>
      <c r="B8680">
        <v>61</v>
      </c>
      <c r="C8680" t="s">
        <v>99</v>
      </c>
      <c r="D8680" t="s">
        <v>100</v>
      </c>
      <c r="E8680" t="s">
        <v>287</v>
      </c>
      <c r="F8680">
        <v>431.7</v>
      </c>
      <c r="G8680" s="5">
        <v>1</v>
      </c>
      <c r="H8680" s="7">
        <v>1</v>
      </c>
      <c r="I8680">
        <v>431.7</v>
      </c>
      <c r="J8680" s="5">
        <v>436.7</v>
      </c>
    </row>
    <row r="8681" spans="1:10" hidden="1" x14ac:dyDescent="0.25">
      <c r="A8681" t="s">
        <v>402</v>
      </c>
      <c r="B8681">
        <v>61</v>
      </c>
      <c r="C8681" t="s">
        <v>125</v>
      </c>
      <c r="D8681" t="s">
        <v>126</v>
      </c>
      <c r="E8681" t="s">
        <v>274</v>
      </c>
      <c r="F8681">
        <v>1152.8</v>
      </c>
      <c r="G8681" s="5">
        <v>1</v>
      </c>
      <c r="H8681" s="7">
        <v>1</v>
      </c>
      <c r="I8681">
        <v>1152.8</v>
      </c>
      <c r="J8681" s="5">
        <v>1157.8</v>
      </c>
    </row>
    <row r="8682" spans="1:10" hidden="1" x14ac:dyDescent="0.25">
      <c r="A8682" t="s">
        <v>403</v>
      </c>
      <c r="B8682">
        <v>61</v>
      </c>
      <c r="C8682" t="s">
        <v>99</v>
      </c>
      <c r="D8682" t="s">
        <v>100</v>
      </c>
      <c r="E8682" t="s">
        <v>287</v>
      </c>
      <c r="F8682">
        <v>660.3</v>
      </c>
      <c r="G8682" s="5">
        <v>1</v>
      </c>
      <c r="H8682" s="7">
        <v>1</v>
      </c>
      <c r="I8682">
        <v>660.3</v>
      </c>
      <c r="J8682" s="5">
        <v>665.3</v>
      </c>
    </row>
    <row r="8683" spans="1:10" hidden="1" x14ac:dyDescent="0.25">
      <c r="A8683" t="s">
        <v>404</v>
      </c>
      <c r="B8683">
        <v>61</v>
      </c>
      <c r="C8683" t="s">
        <v>125</v>
      </c>
      <c r="D8683" t="s">
        <v>126</v>
      </c>
      <c r="E8683" t="s">
        <v>274</v>
      </c>
      <c r="F8683">
        <v>609.29999999999995</v>
      </c>
      <c r="G8683" s="5">
        <v>1</v>
      </c>
      <c r="H8683" s="7">
        <v>1</v>
      </c>
      <c r="I8683">
        <v>609.29999999999995</v>
      </c>
      <c r="J8683" s="5">
        <v>614.29999999999995</v>
      </c>
    </row>
    <row r="8684" spans="1:10" hidden="1" x14ac:dyDescent="0.25">
      <c r="A8684" t="s">
        <v>405</v>
      </c>
      <c r="B8684">
        <v>61</v>
      </c>
      <c r="C8684" t="s">
        <v>99</v>
      </c>
      <c r="D8684" t="s">
        <v>100</v>
      </c>
      <c r="E8684" t="s">
        <v>287</v>
      </c>
      <c r="F8684">
        <v>1020</v>
      </c>
      <c r="G8684" s="5">
        <v>1</v>
      </c>
      <c r="H8684" s="7">
        <v>1</v>
      </c>
      <c r="I8684">
        <v>1020</v>
      </c>
      <c r="J8684" s="5">
        <v>1025</v>
      </c>
    </row>
    <row r="8685" spans="1:10" hidden="1" x14ac:dyDescent="0.25">
      <c r="A8685" t="s">
        <v>406</v>
      </c>
      <c r="B8685">
        <v>61</v>
      </c>
      <c r="C8685" t="s">
        <v>125</v>
      </c>
      <c r="D8685" t="s">
        <v>126</v>
      </c>
      <c r="E8685" t="s">
        <v>274</v>
      </c>
      <c r="F8685">
        <v>-3560</v>
      </c>
      <c r="G8685" s="5">
        <v>0</v>
      </c>
      <c r="H8685" s="7">
        <v>0</v>
      </c>
      <c r="I8685" t="s">
        <v>340</v>
      </c>
      <c r="J8685" s="5" t="s">
        <v>340</v>
      </c>
    </row>
    <row r="8686" spans="1:10" hidden="1" x14ac:dyDescent="0.25">
      <c r="A8686" t="s">
        <v>422</v>
      </c>
      <c r="B8686">
        <v>61</v>
      </c>
      <c r="C8686" t="s">
        <v>99</v>
      </c>
      <c r="D8686" t="s">
        <v>100</v>
      </c>
      <c r="E8686" t="s">
        <v>287</v>
      </c>
      <c r="F8686">
        <v>785</v>
      </c>
      <c r="G8686" s="5">
        <v>1</v>
      </c>
      <c r="H8686" s="7">
        <v>1</v>
      </c>
      <c r="I8686">
        <v>785</v>
      </c>
      <c r="J8686" s="5">
        <v>790</v>
      </c>
    </row>
    <row r="8687" spans="1:10" hidden="1" x14ac:dyDescent="0.25">
      <c r="A8687" t="s">
        <v>423</v>
      </c>
      <c r="B8687">
        <v>61</v>
      </c>
      <c r="C8687" t="s">
        <v>125</v>
      </c>
      <c r="D8687" t="s">
        <v>126</v>
      </c>
      <c r="E8687" t="s">
        <v>274</v>
      </c>
      <c r="F8687">
        <v>95</v>
      </c>
      <c r="G8687" s="5">
        <v>1</v>
      </c>
      <c r="H8687" s="7">
        <v>1</v>
      </c>
      <c r="I8687">
        <v>95</v>
      </c>
      <c r="J8687" s="5">
        <v>100</v>
      </c>
    </row>
    <row r="8688" spans="1:10" hidden="1" x14ac:dyDescent="0.25">
      <c r="A8688" t="s">
        <v>424</v>
      </c>
      <c r="B8688">
        <v>61</v>
      </c>
      <c r="C8688" t="s">
        <v>99</v>
      </c>
      <c r="D8688" t="s">
        <v>100</v>
      </c>
      <c r="E8688" t="s">
        <v>287</v>
      </c>
      <c r="F8688">
        <v>565</v>
      </c>
      <c r="G8688" s="5">
        <v>1</v>
      </c>
      <c r="H8688" s="7">
        <v>1</v>
      </c>
      <c r="I8688">
        <v>565</v>
      </c>
      <c r="J8688" s="5">
        <v>570</v>
      </c>
    </row>
    <row r="8689" spans="1:10" hidden="1" x14ac:dyDescent="0.25">
      <c r="A8689" t="s">
        <v>425</v>
      </c>
      <c r="B8689">
        <v>61</v>
      </c>
      <c r="C8689" t="s">
        <v>125</v>
      </c>
      <c r="D8689" t="s">
        <v>126</v>
      </c>
      <c r="E8689" t="s">
        <v>274</v>
      </c>
      <c r="F8689">
        <v>775</v>
      </c>
      <c r="G8689" s="5">
        <v>1</v>
      </c>
      <c r="H8689" s="7">
        <v>1</v>
      </c>
      <c r="I8689">
        <v>775</v>
      </c>
      <c r="J8689" s="5">
        <v>780</v>
      </c>
    </row>
    <row r="8690" spans="1:10" hidden="1" x14ac:dyDescent="0.25">
      <c r="A8690" t="s">
        <v>353</v>
      </c>
      <c r="B8690">
        <v>61</v>
      </c>
      <c r="C8690" t="s">
        <v>125</v>
      </c>
      <c r="D8690" t="s">
        <v>126</v>
      </c>
      <c r="E8690" t="s">
        <v>274</v>
      </c>
      <c r="F8690">
        <v>501.3</v>
      </c>
      <c r="G8690" s="5">
        <v>1</v>
      </c>
      <c r="H8690" s="7">
        <v>1</v>
      </c>
      <c r="I8690">
        <v>501.3</v>
      </c>
      <c r="J8690" s="5">
        <v>506.3</v>
      </c>
    </row>
    <row r="8691" spans="1:10" hidden="1" x14ac:dyDescent="0.25">
      <c r="A8691" t="s">
        <v>352</v>
      </c>
      <c r="B8691">
        <v>61</v>
      </c>
      <c r="C8691" t="s">
        <v>99</v>
      </c>
      <c r="D8691" t="s">
        <v>100</v>
      </c>
      <c r="E8691" t="s">
        <v>287</v>
      </c>
      <c r="F8691">
        <v>741.4</v>
      </c>
      <c r="G8691" s="5">
        <v>1</v>
      </c>
      <c r="H8691" s="7">
        <v>1</v>
      </c>
      <c r="I8691">
        <v>741.4</v>
      </c>
      <c r="J8691" s="5">
        <v>746.4</v>
      </c>
    </row>
    <row r="8692" spans="1:10" hidden="1" x14ac:dyDescent="0.25">
      <c r="A8692" t="s">
        <v>351</v>
      </c>
      <c r="B8692">
        <v>61</v>
      </c>
      <c r="C8692" t="s">
        <v>125</v>
      </c>
      <c r="D8692" t="s">
        <v>126</v>
      </c>
      <c r="E8692" t="s">
        <v>274</v>
      </c>
      <c r="F8692">
        <v>470</v>
      </c>
      <c r="G8692" s="5">
        <v>1</v>
      </c>
      <c r="H8692" s="7">
        <v>1</v>
      </c>
      <c r="I8692">
        <v>470</v>
      </c>
      <c r="J8692" s="5">
        <v>475</v>
      </c>
    </row>
    <row r="8693" spans="1:10" hidden="1" x14ac:dyDescent="0.25">
      <c r="A8693" t="s">
        <v>350</v>
      </c>
      <c r="B8693">
        <v>61</v>
      </c>
      <c r="C8693" t="s">
        <v>99</v>
      </c>
      <c r="D8693" t="s">
        <v>100</v>
      </c>
      <c r="E8693" t="s">
        <v>287</v>
      </c>
      <c r="F8693">
        <v>577.9</v>
      </c>
      <c r="G8693" s="5">
        <v>1</v>
      </c>
      <c r="H8693" s="7">
        <v>1</v>
      </c>
      <c r="I8693">
        <v>577.9</v>
      </c>
      <c r="J8693" s="5">
        <v>582.9</v>
      </c>
    </row>
    <row r="8694" spans="1:10" hidden="1" x14ac:dyDescent="0.25">
      <c r="A8694" t="s">
        <v>349</v>
      </c>
      <c r="B8694">
        <v>61</v>
      </c>
      <c r="C8694" t="s">
        <v>125</v>
      </c>
      <c r="D8694" t="s">
        <v>126</v>
      </c>
      <c r="E8694" t="s">
        <v>274</v>
      </c>
      <c r="F8694">
        <v>1006.9</v>
      </c>
      <c r="G8694" s="5">
        <v>1</v>
      </c>
      <c r="H8694" s="7">
        <v>1</v>
      </c>
      <c r="I8694">
        <v>1006.9</v>
      </c>
      <c r="J8694" s="5">
        <v>1011.9</v>
      </c>
    </row>
    <row r="8695" spans="1:10" hidden="1" x14ac:dyDescent="0.25">
      <c r="A8695" t="s">
        <v>348</v>
      </c>
      <c r="B8695">
        <v>61</v>
      </c>
      <c r="C8695" t="s">
        <v>99</v>
      </c>
      <c r="D8695" t="s">
        <v>100</v>
      </c>
      <c r="E8695" t="s">
        <v>287</v>
      </c>
      <c r="F8695">
        <v>609.1</v>
      </c>
      <c r="G8695" s="5">
        <v>1</v>
      </c>
      <c r="H8695" s="7">
        <v>1</v>
      </c>
      <c r="I8695">
        <v>609.1</v>
      </c>
      <c r="J8695" s="5">
        <v>614.1</v>
      </c>
    </row>
    <row r="8696" spans="1:10" hidden="1" x14ac:dyDescent="0.25">
      <c r="A8696" t="s">
        <v>347</v>
      </c>
      <c r="B8696">
        <v>61</v>
      </c>
      <c r="C8696" t="s">
        <v>125</v>
      </c>
      <c r="D8696" t="s">
        <v>126</v>
      </c>
      <c r="E8696" t="s">
        <v>274</v>
      </c>
      <c r="F8696">
        <v>1108</v>
      </c>
      <c r="G8696" s="5">
        <v>1</v>
      </c>
      <c r="H8696" s="7">
        <v>1</v>
      </c>
      <c r="I8696">
        <v>1108</v>
      </c>
      <c r="J8696" s="5">
        <v>1113</v>
      </c>
    </row>
    <row r="8697" spans="1:10" hidden="1" x14ac:dyDescent="0.25">
      <c r="A8697" t="s">
        <v>346</v>
      </c>
      <c r="B8697">
        <v>61</v>
      </c>
      <c r="C8697" t="s">
        <v>99</v>
      </c>
      <c r="D8697" t="s">
        <v>100</v>
      </c>
      <c r="E8697" t="s">
        <v>287</v>
      </c>
      <c r="F8697">
        <v>410.7</v>
      </c>
      <c r="G8697" s="5">
        <v>1</v>
      </c>
      <c r="H8697" s="7">
        <v>1</v>
      </c>
      <c r="I8697">
        <v>410.7</v>
      </c>
      <c r="J8697" s="5">
        <v>415.7</v>
      </c>
    </row>
    <row r="8698" spans="1:10" hidden="1" x14ac:dyDescent="0.25">
      <c r="A8698" t="s">
        <v>345</v>
      </c>
      <c r="B8698">
        <v>61</v>
      </c>
      <c r="C8698" t="s">
        <v>125</v>
      </c>
      <c r="D8698" t="s">
        <v>126</v>
      </c>
      <c r="E8698" t="s">
        <v>274</v>
      </c>
      <c r="F8698">
        <v>339.8</v>
      </c>
      <c r="G8698" s="5">
        <v>1</v>
      </c>
      <c r="H8698" s="7">
        <v>1</v>
      </c>
      <c r="I8698">
        <v>339.8</v>
      </c>
      <c r="J8698" s="5">
        <v>344.8</v>
      </c>
    </row>
    <row r="8699" spans="1:10" hidden="1" x14ac:dyDescent="0.25">
      <c r="A8699" t="s">
        <v>344</v>
      </c>
      <c r="B8699">
        <v>61</v>
      </c>
      <c r="C8699" t="s">
        <v>99</v>
      </c>
      <c r="D8699" t="s">
        <v>100</v>
      </c>
      <c r="E8699" t="s">
        <v>287</v>
      </c>
      <c r="F8699">
        <v>404.1</v>
      </c>
      <c r="G8699" s="5">
        <v>1</v>
      </c>
      <c r="H8699" s="7">
        <v>1</v>
      </c>
      <c r="I8699">
        <v>404.1</v>
      </c>
      <c r="J8699" s="5">
        <v>409.1</v>
      </c>
    </row>
    <row r="8700" spans="1:10" hidden="1" x14ac:dyDescent="0.25">
      <c r="A8700" t="s">
        <v>343</v>
      </c>
      <c r="B8700">
        <v>61</v>
      </c>
      <c r="C8700" t="s">
        <v>125</v>
      </c>
      <c r="D8700" t="s">
        <v>126</v>
      </c>
      <c r="E8700" t="s">
        <v>274</v>
      </c>
      <c r="F8700">
        <v>456.2</v>
      </c>
      <c r="G8700" s="5">
        <v>1</v>
      </c>
      <c r="H8700" s="7">
        <v>1</v>
      </c>
      <c r="I8700">
        <v>456.2</v>
      </c>
      <c r="J8700" s="5">
        <v>461.2</v>
      </c>
    </row>
    <row r="8701" spans="1:10" hidden="1" x14ac:dyDescent="0.25">
      <c r="A8701" t="s">
        <v>342</v>
      </c>
      <c r="B8701">
        <v>61</v>
      </c>
      <c r="C8701" t="s">
        <v>99</v>
      </c>
      <c r="D8701" t="s">
        <v>100</v>
      </c>
      <c r="E8701" t="s">
        <v>287</v>
      </c>
      <c r="F8701">
        <v>647.20000000000005</v>
      </c>
      <c r="G8701" s="5">
        <v>1</v>
      </c>
      <c r="H8701" s="7">
        <v>1</v>
      </c>
      <c r="I8701">
        <v>647.20000000000005</v>
      </c>
      <c r="J8701" s="5">
        <v>652.20000000000005</v>
      </c>
    </row>
    <row r="8702" spans="1:10" hidden="1" x14ac:dyDescent="0.25">
      <c r="A8702" t="s">
        <v>341</v>
      </c>
      <c r="B8702">
        <v>61</v>
      </c>
      <c r="C8702" t="s">
        <v>125</v>
      </c>
      <c r="D8702" t="s">
        <v>126</v>
      </c>
      <c r="E8702" t="s">
        <v>274</v>
      </c>
      <c r="F8702">
        <v>1144</v>
      </c>
      <c r="G8702" s="5">
        <v>1</v>
      </c>
      <c r="H8702" s="7">
        <v>1</v>
      </c>
      <c r="I8702">
        <v>1144</v>
      </c>
      <c r="J8702" s="5">
        <v>1149</v>
      </c>
    </row>
    <row r="8703" spans="1:10" hidden="1" x14ac:dyDescent="0.25">
      <c r="A8703" t="s">
        <v>339</v>
      </c>
      <c r="B8703">
        <v>61</v>
      </c>
      <c r="C8703" t="s">
        <v>99</v>
      </c>
      <c r="D8703" t="s">
        <v>100</v>
      </c>
      <c r="E8703" t="s">
        <v>287</v>
      </c>
      <c r="F8703">
        <v>230.1</v>
      </c>
      <c r="G8703" s="5">
        <v>1</v>
      </c>
      <c r="H8703" s="7">
        <v>1</v>
      </c>
      <c r="I8703">
        <v>230.1</v>
      </c>
      <c r="J8703" s="5">
        <v>235.1</v>
      </c>
    </row>
    <row r="8704" spans="1:10" hidden="1" x14ac:dyDescent="0.25">
      <c r="A8704" t="s">
        <v>338</v>
      </c>
      <c r="B8704">
        <v>61</v>
      </c>
      <c r="C8704" t="s">
        <v>125</v>
      </c>
      <c r="D8704" t="s">
        <v>126</v>
      </c>
      <c r="E8704" t="s">
        <v>274</v>
      </c>
      <c r="F8704">
        <v>589.70000000000005</v>
      </c>
      <c r="G8704" s="5">
        <v>1</v>
      </c>
      <c r="H8704" s="7">
        <v>1</v>
      </c>
      <c r="I8704">
        <v>589.70000000000005</v>
      </c>
      <c r="J8704" s="5">
        <v>594.70000000000005</v>
      </c>
    </row>
    <row r="8705" spans="1:10" hidden="1" x14ac:dyDescent="0.25">
      <c r="A8705" t="s">
        <v>337</v>
      </c>
      <c r="B8705">
        <v>61</v>
      </c>
      <c r="C8705" t="s">
        <v>99</v>
      </c>
      <c r="D8705" t="s">
        <v>100</v>
      </c>
      <c r="E8705" t="s">
        <v>287</v>
      </c>
      <c r="F8705">
        <v>425</v>
      </c>
      <c r="G8705" s="5">
        <v>1</v>
      </c>
      <c r="H8705" s="7">
        <v>1</v>
      </c>
      <c r="I8705">
        <v>425</v>
      </c>
      <c r="J8705" s="5">
        <v>430</v>
      </c>
    </row>
    <row r="8706" spans="1:10" hidden="1" x14ac:dyDescent="0.25">
      <c r="A8706" t="s">
        <v>336</v>
      </c>
      <c r="B8706">
        <v>61</v>
      </c>
      <c r="C8706" t="s">
        <v>125</v>
      </c>
      <c r="D8706" t="s">
        <v>126</v>
      </c>
      <c r="E8706" t="s">
        <v>274</v>
      </c>
      <c r="F8706">
        <v>900</v>
      </c>
      <c r="G8706" s="5">
        <v>1</v>
      </c>
      <c r="H8706" s="7">
        <v>1</v>
      </c>
      <c r="I8706">
        <v>900</v>
      </c>
      <c r="J8706" s="5">
        <v>905</v>
      </c>
    </row>
    <row r="8707" spans="1:10" hidden="1" x14ac:dyDescent="0.25">
      <c r="A8707" t="s">
        <v>335</v>
      </c>
      <c r="B8707">
        <v>61</v>
      </c>
      <c r="C8707" t="s">
        <v>99</v>
      </c>
      <c r="D8707" t="s">
        <v>100</v>
      </c>
      <c r="E8707" t="s">
        <v>287</v>
      </c>
      <c r="F8707">
        <v>-2945</v>
      </c>
      <c r="G8707" s="5">
        <v>0</v>
      </c>
      <c r="H8707" s="7">
        <v>0</v>
      </c>
      <c r="I8707" t="s">
        <v>340</v>
      </c>
      <c r="J8707" s="5" t="s">
        <v>340</v>
      </c>
    </row>
    <row r="8708" spans="1:10" hidden="1" x14ac:dyDescent="0.25">
      <c r="A8708" t="s">
        <v>221</v>
      </c>
      <c r="B8708">
        <v>61</v>
      </c>
      <c r="C8708" t="s">
        <v>125</v>
      </c>
      <c r="D8708" t="s">
        <v>126</v>
      </c>
      <c r="E8708" t="s">
        <v>274</v>
      </c>
      <c r="F8708">
        <v>2075</v>
      </c>
      <c r="G8708" s="5">
        <v>1</v>
      </c>
      <c r="H8708" s="7">
        <v>1</v>
      </c>
      <c r="I8708">
        <v>2075</v>
      </c>
      <c r="J8708" s="5">
        <v>2080</v>
      </c>
    </row>
    <row r="8709" spans="1:10" hidden="1" x14ac:dyDescent="0.25">
      <c r="A8709" t="s">
        <v>427</v>
      </c>
      <c r="B8709">
        <v>61</v>
      </c>
      <c r="C8709" t="s">
        <v>125</v>
      </c>
      <c r="D8709" t="s">
        <v>126</v>
      </c>
      <c r="E8709" t="s">
        <v>274</v>
      </c>
      <c r="F8709">
        <v>385</v>
      </c>
      <c r="G8709" s="5">
        <v>1</v>
      </c>
      <c r="H8709" s="7">
        <v>1</v>
      </c>
      <c r="I8709">
        <v>385</v>
      </c>
      <c r="J8709" s="5">
        <v>390</v>
      </c>
    </row>
    <row r="8710" spans="1:10" hidden="1" x14ac:dyDescent="0.25">
      <c r="A8710" t="s">
        <v>426</v>
      </c>
      <c r="B8710">
        <v>61</v>
      </c>
      <c r="C8710" t="s">
        <v>99</v>
      </c>
      <c r="D8710" t="s">
        <v>100</v>
      </c>
      <c r="E8710" t="s">
        <v>287</v>
      </c>
      <c r="F8710">
        <v>580</v>
      </c>
      <c r="G8710" s="5">
        <v>1</v>
      </c>
      <c r="H8710" s="7">
        <v>1</v>
      </c>
      <c r="I8710">
        <v>580</v>
      </c>
      <c r="J8710" s="5">
        <v>585</v>
      </c>
    </row>
    <row r="8711" spans="1:10" hidden="1" x14ac:dyDescent="0.25">
      <c r="A8711" t="s">
        <v>428</v>
      </c>
      <c r="B8711">
        <v>61</v>
      </c>
      <c r="C8711" t="s">
        <v>125</v>
      </c>
      <c r="D8711" t="s">
        <v>126</v>
      </c>
      <c r="E8711" t="s">
        <v>274</v>
      </c>
      <c r="F8711">
        <v>465</v>
      </c>
      <c r="G8711" s="5">
        <v>1</v>
      </c>
      <c r="H8711" s="7">
        <v>1</v>
      </c>
      <c r="I8711">
        <v>465</v>
      </c>
      <c r="J8711" s="5">
        <v>470</v>
      </c>
    </row>
    <row r="8712" spans="1:10" hidden="1" x14ac:dyDescent="0.25">
      <c r="A8712" t="s">
        <v>429</v>
      </c>
      <c r="B8712">
        <v>61</v>
      </c>
      <c r="C8712" t="s">
        <v>99</v>
      </c>
      <c r="D8712" t="s">
        <v>100</v>
      </c>
      <c r="E8712" t="s">
        <v>287</v>
      </c>
      <c r="F8712">
        <v>510</v>
      </c>
      <c r="G8712" s="5">
        <v>1</v>
      </c>
      <c r="H8712" s="7">
        <v>1</v>
      </c>
      <c r="I8712">
        <v>510</v>
      </c>
      <c r="J8712" s="5">
        <v>515</v>
      </c>
    </row>
    <row r="8713" spans="1:10" hidden="1" x14ac:dyDescent="0.25">
      <c r="A8713" t="s">
        <v>430</v>
      </c>
      <c r="B8713">
        <v>61</v>
      </c>
      <c r="C8713" t="s">
        <v>125</v>
      </c>
      <c r="D8713" t="s">
        <v>126</v>
      </c>
      <c r="E8713" t="s">
        <v>274</v>
      </c>
      <c r="F8713">
        <v>935</v>
      </c>
      <c r="G8713" s="5">
        <v>1</v>
      </c>
      <c r="H8713" s="7">
        <v>1</v>
      </c>
      <c r="I8713">
        <v>935</v>
      </c>
      <c r="J8713" s="5">
        <v>940</v>
      </c>
    </row>
    <row r="8714" spans="1:10" hidden="1" x14ac:dyDescent="0.25">
      <c r="A8714" t="s">
        <v>431</v>
      </c>
      <c r="B8714">
        <v>61</v>
      </c>
      <c r="C8714" t="s">
        <v>99</v>
      </c>
      <c r="D8714" t="s">
        <v>100</v>
      </c>
      <c r="E8714" t="s">
        <v>287</v>
      </c>
      <c r="F8714">
        <v>1030</v>
      </c>
      <c r="G8714" s="5">
        <v>1</v>
      </c>
      <c r="H8714" s="7">
        <v>1</v>
      </c>
      <c r="I8714">
        <v>1030</v>
      </c>
      <c r="J8714" s="5">
        <v>1035</v>
      </c>
    </row>
    <row r="8715" spans="1:10" hidden="1" x14ac:dyDescent="0.25">
      <c r="A8715" t="s">
        <v>432</v>
      </c>
      <c r="B8715">
        <v>61</v>
      </c>
      <c r="C8715" t="s">
        <v>125</v>
      </c>
      <c r="D8715" t="s">
        <v>126</v>
      </c>
      <c r="E8715" t="s">
        <v>274</v>
      </c>
      <c r="F8715">
        <v>1440</v>
      </c>
      <c r="G8715" s="5">
        <v>1</v>
      </c>
      <c r="H8715" s="7">
        <v>1</v>
      </c>
      <c r="I8715">
        <v>1440</v>
      </c>
      <c r="J8715" s="5">
        <v>1445</v>
      </c>
    </row>
    <row r="8716" spans="1:10" hidden="1" x14ac:dyDescent="0.25">
      <c r="A8716" t="s">
        <v>481</v>
      </c>
      <c r="B8716">
        <v>61</v>
      </c>
      <c r="C8716" t="s">
        <v>125</v>
      </c>
      <c r="D8716" t="s">
        <v>126</v>
      </c>
      <c r="E8716" t="s">
        <v>274</v>
      </c>
      <c r="F8716">
        <v>480</v>
      </c>
      <c r="G8716" s="5">
        <v>1</v>
      </c>
      <c r="H8716" s="7">
        <v>1</v>
      </c>
      <c r="I8716">
        <v>480</v>
      </c>
      <c r="J8716" s="5">
        <v>485</v>
      </c>
    </row>
    <row r="8717" spans="1:10" hidden="1" x14ac:dyDescent="0.25">
      <c r="A8717" t="s">
        <v>482</v>
      </c>
      <c r="B8717">
        <v>61</v>
      </c>
      <c r="C8717" t="s">
        <v>99</v>
      </c>
      <c r="D8717" t="s">
        <v>100</v>
      </c>
      <c r="E8717" t="s">
        <v>287</v>
      </c>
      <c r="F8717">
        <v>740</v>
      </c>
      <c r="G8717" s="5">
        <v>1</v>
      </c>
      <c r="H8717" s="7">
        <v>1</v>
      </c>
      <c r="I8717">
        <v>740</v>
      </c>
      <c r="J8717" s="5">
        <v>745</v>
      </c>
    </row>
    <row r="8718" spans="1:10" hidden="1" x14ac:dyDescent="0.25">
      <c r="A8718" t="s">
        <v>483</v>
      </c>
      <c r="B8718">
        <v>61</v>
      </c>
      <c r="C8718" t="s">
        <v>125</v>
      </c>
      <c r="D8718" t="s">
        <v>126</v>
      </c>
      <c r="E8718" t="s">
        <v>274</v>
      </c>
      <c r="F8718">
        <v>1080</v>
      </c>
      <c r="G8718" s="5">
        <v>1</v>
      </c>
      <c r="H8718" s="7">
        <v>1</v>
      </c>
      <c r="I8718">
        <v>1080</v>
      </c>
      <c r="J8718" s="5">
        <v>1085</v>
      </c>
    </row>
    <row r="8719" spans="1:10" hidden="1" x14ac:dyDescent="0.25">
      <c r="A8719" t="s">
        <v>484</v>
      </c>
      <c r="B8719">
        <v>61</v>
      </c>
      <c r="C8719" t="s">
        <v>99</v>
      </c>
      <c r="D8719" t="s">
        <v>100</v>
      </c>
      <c r="E8719" t="s">
        <v>287</v>
      </c>
      <c r="F8719">
        <v>-825</v>
      </c>
      <c r="G8719" s="5">
        <v>0</v>
      </c>
      <c r="H8719" s="7">
        <v>0</v>
      </c>
      <c r="I8719" t="s">
        <v>340</v>
      </c>
      <c r="J8719" s="5" t="s">
        <v>340</v>
      </c>
    </row>
    <row r="8720" spans="1:10" hidden="1" x14ac:dyDescent="0.25">
      <c r="A8720" t="s">
        <v>434</v>
      </c>
      <c r="B8720">
        <v>61</v>
      </c>
      <c r="C8720" t="s">
        <v>125</v>
      </c>
      <c r="D8720" t="s">
        <v>126</v>
      </c>
      <c r="G8720" s="5">
        <v>0</v>
      </c>
      <c r="H8720" s="7">
        <v>0</v>
      </c>
      <c r="I8720" t="s">
        <v>340</v>
      </c>
      <c r="J8720" s="5" t="s">
        <v>340</v>
      </c>
    </row>
    <row r="8721" spans="1:10" hidden="1" x14ac:dyDescent="0.25">
      <c r="A8721" t="s">
        <v>435</v>
      </c>
      <c r="B8721">
        <v>61</v>
      </c>
      <c r="C8721" t="s">
        <v>99</v>
      </c>
      <c r="D8721" t="s">
        <v>100</v>
      </c>
      <c r="E8721" t="s">
        <v>287</v>
      </c>
      <c r="F8721">
        <v>585</v>
      </c>
      <c r="G8721" s="5">
        <v>1</v>
      </c>
      <c r="H8721" s="7">
        <v>1</v>
      </c>
      <c r="I8721">
        <v>585</v>
      </c>
      <c r="J8721" s="5">
        <v>590</v>
      </c>
    </row>
    <row r="8722" spans="1:10" hidden="1" x14ac:dyDescent="0.25">
      <c r="A8722" t="s">
        <v>436</v>
      </c>
      <c r="B8722">
        <v>61</v>
      </c>
      <c r="C8722" t="s">
        <v>125</v>
      </c>
      <c r="D8722" t="s">
        <v>126</v>
      </c>
      <c r="E8722" t="s">
        <v>274</v>
      </c>
      <c r="F8722">
        <v>840</v>
      </c>
      <c r="G8722" s="5">
        <v>1</v>
      </c>
      <c r="H8722" s="7">
        <v>1</v>
      </c>
      <c r="I8722">
        <v>840</v>
      </c>
      <c r="J8722" s="5">
        <v>845</v>
      </c>
    </row>
    <row r="8723" spans="1:10" hidden="1" x14ac:dyDescent="0.25">
      <c r="A8723" t="s">
        <v>437</v>
      </c>
      <c r="B8723">
        <v>61</v>
      </c>
      <c r="C8723" t="s">
        <v>99</v>
      </c>
      <c r="D8723" t="s">
        <v>100</v>
      </c>
      <c r="E8723" t="s">
        <v>287</v>
      </c>
      <c r="F8723">
        <v>480</v>
      </c>
      <c r="G8723" s="5">
        <v>1</v>
      </c>
      <c r="H8723" s="7">
        <v>1</v>
      </c>
      <c r="I8723">
        <v>480</v>
      </c>
      <c r="J8723" s="5">
        <v>485</v>
      </c>
    </row>
    <row r="8724" spans="1:10" hidden="1" x14ac:dyDescent="0.25">
      <c r="A8724" t="s">
        <v>438</v>
      </c>
      <c r="B8724">
        <v>61</v>
      </c>
      <c r="C8724" t="s">
        <v>125</v>
      </c>
      <c r="D8724" t="s">
        <v>126</v>
      </c>
      <c r="E8724" t="s">
        <v>274</v>
      </c>
      <c r="F8724">
        <v>885</v>
      </c>
      <c r="G8724" s="5">
        <v>1</v>
      </c>
      <c r="H8724" s="7">
        <v>1</v>
      </c>
      <c r="I8724">
        <v>885</v>
      </c>
      <c r="J8724" s="5">
        <v>890</v>
      </c>
    </row>
    <row r="8725" spans="1:10" hidden="1" x14ac:dyDescent="0.25">
      <c r="A8725" t="s">
        <v>439</v>
      </c>
      <c r="B8725">
        <v>61</v>
      </c>
      <c r="C8725" t="s">
        <v>99</v>
      </c>
      <c r="D8725" t="s">
        <v>100</v>
      </c>
      <c r="E8725" t="s">
        <v>287</v>
      </c>
      <c r="F8725">
        <v>515</v>
      </c>
      <c r="G8725" s="5">
        <v>1</v>
      </c>
      <c r="H8725" s="7">
        <v>1</v>
      </c>
      <c r="I8725">
        <v>515</v>
      </c>
      <c r="J8725" s="5">
        <v>520</v>
      </c>
    </row>
    <row r="8726" spans="1:10" hidden="1" x14ac:dyDescent="0.25">
      <c r="A8726" t="s">
        <v>440</v>
      </c>
      <c r="B8726">
        <v>61</v>
      </c>
      <c r="C8726" t="s">
        <v>125</v>
      </c>
      <c r="D8726" t="s">
        <v>126</v>
      </c>
      <c r="E8726" t="s">
        <v>274</v>
      </c>
      <c r="F8726">
        <v>595</v>
      </c>
      <c r="G8726" s="5">
        <v>1</v>
      </c>
      <c r="H8726" s="7">
        <v>1</v>
      </c>
      <c r="I8726">
        <v>595</v>
      </c>
      <c r="J8726" s="5">
        <v>600</v>
      </c>
    </row>
    <row r="8727" spans="1:10" hidden="1" x14ac:dyDescent="0.25">
      <c r="A8727" t="s">
        <v>441</v>
      </c>
      <c r="B8727">
        <v>61</v>
      </c>
      <c r="C8727" t="s">
        <v>99</v>
      </c>
      <c r="D8727" t="s">
        <v>100</v>
      </c>
      <c r="E8727" t="s">
        <v>287</v>
      </c>
      <c r="F8727">
        <v>330</v>
      </c>
      <c r="G8727" s="5">
        <v>1</v>
      </c>
      <c r="H8727" s="7">
        <v>1</v>
      </c>
      <c r="I8727">
        <v>330</v>
      </c>
      <c r="J8727" s="5">
        <v>335</v>
      </c>
    </row>
    <row r="8728" spans="1:10" hidden="1" x14ac:dyDescent="0.25">
      <c r="A8728" t="s">
        <v>442</v>
      </c>
      <c r="B8728">
        <v>61</v>
      </c>
      <c r="C8728" t="s">
        <v>125</v>
      </c>
      <c r="D8728" t="s">
        <v>126</v>
      </c>
      <c r="E8728" t="s">
        <v>274</v>
      </c>
      <c r="F8728">
        <v>440</v>
      </c>
      <c r="G8728" s="5">
        <v>1</v>
      </c>
      <c r="H8728" s="7">
        <v>1</v>
      </c>
      <c r="I8728">
        <v>440</v>
      </c>
      <c r="J8728" s="5">
        <v>445</v>
      </c>
    </row>
    <row r="8729" spans="1:10" hidden="1" x14ac:dyDescent="0.25">
      <c r="A8729" t="s">
        <v>443</v>
      </c>
      <c r="B8729">
        <v>61</v>
      </c>
      <c r="C8729" t="s">
        <v>99</v>
      </c>
      <c r="D8729" t="s">
        <v>100</v>
      </c>
      <c r="E8729" t="s">
        <v>287</v>
      </c>
      <c r="F8729">
        <v>300</v>
      </c>
      <c r="G8729" s="5">
        <v>1</v>
      </c>
      <c r="H8729" s="7">
        <v>1</v>
      </c>
      <c r="I8729">
        <v>300</v>
      </c>
      <c r="J8729" s="5">
        <v>305</v>
      </c>
    </row>
    <row r="8730" spans="1:10" hidden="1" x14ac:dyDescent="0.25">
      <c r="A8730" t="s">
        <v>444</v>
      </c>
      <c r="B8730">
        <v>61</v>
      </c>
      <c r="C8730" t="s">
        <v>125</v>
      </c>
      <c r="D8730" t="s">
        <v>126</v>
      </c>
      <c r="E8730" t="s">
        <v>274</v>
      </c>
      <c r="F8730">
        <v>595</v>
      </c>
      <c r="G8730" s="5">
        <v>1</v>
      </c>
      <c r="H8730" s="7">
        <v>1</v>
      </c>
      <c r="I8730">
        <v>595</v>
      </c>
      <c r="J8730" s="5">
        <v>600</v>
      </c>
    </row>
    <row r="8731" spans="1:10" hidden="1" x14ac:dyDescent="0.25">
      <c r="A8731" t="s">
        <v>445</v>
      </c>
      <c r="B8731">
        <v>61</v>
      </c>
      <c r="C8731" t="s">
        <v>99</v>
      </c>
      <c r="D8731" t="s">
        <v>100</v>
      </c>
      <c r="E8731" t="s">
        <v>287</v>
      </c>
      <c r="F8731">
        <v>540</v>
      </c>
      <c r="G8731" s="5">
        <v>1</v>
      </c>
      <c r="H8731" s="7">
        <v>1</v>
      </c>
      <c r="I8731">
        <v>540</v>
      </c>
      <c r="J8731" s="5">
        <v>545</v>
      </c>
    </row>
    <row r="8732" spans="1:10" hidden="1" x14ac:dyDescent="0.25">
      <c r="A8732" t="s">
        <v>446</v>
      </c>
      <c r="B8732">
        <v>61</v>
      </c>
      <c r="C8732" t="s">
        <v>125</v>
      </c>
      <c r="D8732" t="s">
        <v>126</v>
      </c>
      <c r="E8732" t="s">
        <v>274</v>
      </c>
      <c r="F8732">
        <v>1112.8</v>
      </c>
      <c r="G8732" s="5">
        <v>1</v>
      </c>
      <c r="H8732" s="7">
        <v>1</v>
      </c>
      <c r="I8732">
        <v>1112.8</v>
      </c>
      <c r="J8732" s="5">
        <v>1117.8</v>
      </c>
    </row>
    <row r="8733" spans="1:10" hidden="1" x14ac:dyDescent="0.25">
      <c r="A8733" t="s">
        <v>447</v>
      </c>
      <c r="B8733">
        <v>61</v>
      </c>
      <c r="C8733" t="s">
        <v>99</v>
      </c>
      <c r="D8733" t="s">
        <v>100</v>
      </c>
      <c r="E8733" t="s">
        <v>287</v>
      </c>
      <c r="F8733">
        <v>505</v>
      </c>
      <c r="G8733" s="5">
        <v>1</v>
      </c>
      <c r="H8733" s="7">
        <v>1</v>
      </c>
      <c r="I8733">
        <v>505</v>
      </c>
      <c r="J8733" s="5">
        <v>510</v>
      </c>
    </row>
    <row r="8734" spans="1:10" hidden="1" x14ac:dyDescent="0.25">
      <c r="A8734" t="s">
        <v>448</v>
      </c>
      <c r="B8734">
        <v>61</v>
      </c>
      <c r="C8734" t="s">
        <v>125</v>
      </c>
      <c r="D8734" t="s">
        <v>126</v>
      </c>
      <c r="E8734" t="s">
        <v>274</v>
      </c>
      <c r="F8734">
        <v>505</v>
      </c>
      <c r="G8734" s="5">
        <v>1</v>
      </c>
      <c r="H8734" s="7">
        <v>1</v>
      </c>
      <c r="I8734">
        <v>505</v>
      </c>
      <c r="J8734" s="5">
        <v>510</v>
      </c>
    </row>
    <row r="8735" spans="1:10" hidden="1" x14ac:dyDescent="0.25">
      <c r="A8735" t="s">
        <v>449</v>
      </c>
      <c r="B8735">
        <v>61</v>
      </c>
      <c r="C8735" t="s">
        <v>99</v>
      </c>
      <c r="D8735" t="s">
        <v>100</v>
      </c>
      <c r="E8735" t="s">
        <v>287</v>
      </c>
      <c r="F8735">
        <v>420</v>
      </c>
      <c r="G8735" s="5">
        <v>1</v>
      </c>
      <c r="H8735" s="7">
        <v>1</v>
      </c>
      <c r="I8735">
        <v>420</v>
      </c>
      <c r="J8735" s="5">
        <v>425</v>
      </c>
    </row>
    <row r="8736" spans="1:10" hidden="1" x14ac:dyDescent="0.25">
      <c r="A8736" t="s">
        <v>374</v>
      </c>
      <c r="B8736">
        <v>61</v>
      </c>
      <c r="C8736" t="s">
        <v>99</v>
      </c>
      <c r="D8736" t="s">
        <v>100</v>
      </c>
      <c r="E8736" t="s">
        <v>287</v>
      </c>
      <c r="F8736">
        <v>650</v>
      </c>
      <c r="G8736" s="5">
        <v>1</v>
      </c>
      <c r="H8736" s="7">
        <v>1</v>
      </c>
      <c r="I8736">
        <v>650</v>
      </c>
      <c r="J8736" s="5">
        <v>655</v>
      </c>
    </row>
    <row r="8737" spans="1:10" hidden="1" x14ac:dyDescent="0.25">
      <c r="A8737" t="s">
        <v>375</v>
      </c>
      <c r="B8737">
        <v>61</v>
      </c>
      <c r="C8737" t="s">
        <v>125</v>
      </c>
      <c r="D8737" t="s">
        <v>126</v>
      </c>
      <c r="E8737" t="s">
        <v>274</v>
      </c>
      <c r="F8737">
        <v>240</v>
      </c>
      <c r="G8737" s="5">
        <v>1</v>
      </c>
      <c r="H8737" s="7">
        <v>1</v>
      </c>
      <c r="I8737">
        <v>240</v>
      </c>
      <c r="J8737" s="5">
        <v>245</v>
      </c>
    </row>
    <row r="8738" spans="1:10" hidden="1" x14ac:dyDescent="0.25">
      <c r="A8738" t="s">
        <v>376</v>
      </c>
      <c r="B8738">
        <v>61</v>
      </c>
      <c r="C8738" t="s">
        <v>99</v>
      </c>
      <c r="D8738" t="s">
        <v>100</v>
      </c>
      <c r="E8738" t="s">
        <v>287</v>
      </c>
      <c r="F8738">
        <v>480</v>
      </c>
      <c r="G8738" s="5">
        <v>1</v>
      </c>
      <c r="H8738" s="7">
        <v>1</v>
      </c>
      <c r="I8738">
        <v>480</v>
      </c>
      <c r="J8738" s="5">
        <v>485</v>
      </c>
    </row>
    <row r="8739" spans="1:10" hidden="1" x14ac:dyDescent="0.25">
      <c r="A8739" t="s">
        <v>377</v>
      </c>
      <c r="B8739">
        <v>61</v>
      </c>
      <c r="C8739" t="s">
        <v>125</v>
      </c>
      <c r="D8739" t="s">
        <v>126</v>
      </c>
      <c r="E8739" t="s">
        <v>274</v>
      </c>
      <c r="F8739">
        <v>775</v>
      </c>
      <c r="G8739" s="5">
        <v>1</v>
      </c>
      <c r="H8739" s="7">
        <v>1</v>
      </c>
      <c r="I8739">
        <v>775</v>
      </c>
      <c r="J8739" s="5">
        <v>780</v>
      </c>
    </row>
    <row r="8740" spans="1:10" hidden="1" x14ac:dyDescent="0.25">
      <c r="A8740" t="s">
        <v>378</v>
      </c>
      <c r="B8740">
        <v>61</v>
      </c>
      <c r="C8740" t="s">
        <v>99</v>
      </c>
      <c r="D8740" t="s">
        <v>100</v>
      </c>
      <c r="E8740" t="s">
        <v>287</v>
      </c>
      <c r="F8740">
        <v>310</v>
      </c>
      <c r="G8740" s="5">
        <v>1</v>
      </c>
      <c r="H8740" s="7">
        <v>1</v>
      </c>
      <c r="I8740">
        <v>310</v>
      </c>
      <c r="J8740" s="5">
        <v>315</v>
      </c>
    </row>
    <row r="8741" spans="1:10" hidden="1" x14ac:dyDescent="0.25">
      <c r="A8741" t="s">
        <v>379</v>
      </c>
      <c r="B8741">
        <v>61</v>
      </c>
      <c r="C8741" t="s">
        <v>125</v>
      </c>
      <c r="D8741" t="s">
        <v>126</v>
      </c>
      <c r="E8741" t="s">
        <v>274</v>
      </c>
      <c r="F8741">
        <v>240</v>
      </c>
      <c r="G8741" s="5">
        <v>1</v>
      </c>
      <c r="H8741" s="7">
        <v>1</v>
      </c>
      <c r="I8741">
        <v>240</v>
      </c>
      <c r="J8741" s="5">
        <v>245</v>
      </c>
    </row>
    <row r="8742" spans="1:10" hidden="1" x14ac:dyDescent="0.25">
      <c r="A8742" t="s">
        <v>380</v>
      </c>
      <c r="B8742">
        <v>61</v>
      </c>
      <c r="C8742" t="s">
        <v>99</v>
      </c>
      <c r="D8742" t="s">
        <v>100</v>
      </c>
      <c r="E8742" t="s">
        <v>287</v>
      </c>
      <c r="F8742">
        <v>475</v>
      </c>
      <c r="G8742" s="5">
        <v>1</v>
      </c>
      <c r="H8742" s="7">
        <v>1</v>
      </c>
      <c r="I8742">
        <v>475</v>
      </c>
      <c r="J8742" s="5">
        <v>480</v>
      </c>
    </row>
    <row r="8743" spans="1:10" hidden="1" x14ac:dyDescent="0.25">
      <c r="A8743" t="s">
        <v>381</v>
      </c>
      <c r="B8743">
        <v>61</v>
      </c>
      <c r="C8743" t="s">
        <v>125</v>
      </c>
      <c r="D8743" t="s">
        <v>126</v>
      </c>
      <c r="E8743" t="s">
        <v>274</v>
      </c>
      <c r="F8743">
        <v>-10000</v>
      </c>
      <c r="G8743" s="5">
        <v>0</v>
      </c>
      <c r="H8743" s="7">
        <v>0</v>
      </c>
      <c r="I8743" t="s">
        <v>340</v>
      </c>
      <c r="J8743" s="5" t="s">
        <v>340</v>
      </c>
    </row>
    <row r="8744" spans="1:10" hidden="1" x14ac:dyDescent="0.25">
      <c r="A8744" t="s">
        <v>382</v>
      </c>
      <c r="B8744">
        <v>61</v>
      </c>
      <c r="C8744" t="s">
        <v>99</v>
      </c>
      <c r="D8744" t="s">
        <v>100</v>
      </c>
      <c r="E8744" t="s">
        <v>287</v>
      </c>
      <c r="F8744">
        <v>400</v>
      </c>
      <c r="G8744" s="5">
        <v>1</v>
      </c>
      <c r="H8744" s="7">
        <v>1</v>
      </c>
      <c r="I8744">
        <v>400</v>
      </c>
      <c r="J8744" s="5">
        <v>405</v>
      </c>
    </row>
    <row r="8745" spans="1:10" hidden="1" x14ac:dyDescent="0.25">
      <c r="A8745" t="s">
        <v>383</v>
      </c>
      <c r="B8745">
        <v>61</v>
      </c>
      <c r="C8745" t="s">
        <v>125</v>
      </c>
      <c r="D8745" t="s">
        <v>126</v>
      </c>
      <c r="E8745" t="s">
        <v>274</v>
      </c>
      <c r="F8745">
        <v>665</v>
      </c>
      <c r="G8745" s="5">
        <v>1</v>
      </c>
      <c r="H8745" s="7">
        <v>1</v>
      </c>
      <c r="I8745">
        <v>665</v>
      </c>
      <c r="J8745" s="5">
        <v>670</v>
      </c>
    </row>
    <row r="8746" spans="1:10" hidden="1" x14ac:dyDescent="0.25">
      <c r="A8746" t="s">
        <v>384</v>
      </c>
      <c r="B8746">
        <v>61</v>
      </c>
      <c r="C8746" t="s">
        <v>99</v>
      </c>
      <c r="D8746" t="s">
        <v>100</v>
      </c>
      <c r="E8746" t="s">
        <v>287</v>
      </c>
      <c r="F8746">
        <v>985</v>
      </c>
      <c r="G8746" s="5">
        <v>1</v>
      </c>
      <c r="H8746" s="7">
        <v>1</v>
      </c>
      <c r="I8746">
        <v>985</v>
      </c>
      <c r="J8746" s="5">
        <v>990</v>
      </c>
    </row>
    <row r="8747" spans="1:10" hidden="1" x14ac:dyDescent="0.25">
      <c r="A8747" t="s">
        <v>385</v>
      </c>
      <c r="B8747">
        <v>61</v>
      </c>
      <c r="C8747" t="s">
        <v>125</v>
      </c>
      <c r="D8747" t="s">
        <v>126</v>
      </c>
      <c r="E8747" t="s">
        <v>274</v>
      </c>
      <c r="F8747">
        <v>255</v>
      </c>
      <c r="G8747" s="5">
        <v>1</v>
      </c>
      <c r="H8747" s="7">
        <v>1</v>
      </c>
      <c r="I8747">
        <v>255</v>
      </c>
      <c r="J8747" s="5">
        <v>260</v>
      </c>
    </row>
    <row r="8748" spans="1:10" hidden="1" x14ac:dyDescent="0.25">
      <c r="A8748" t="s">
        <v>386</v>
      </c>
      <c r="B8748">
        <v>61</v>
      </c>
      <c r="C8748" t="s">
        <v>99</v>
      </c>
      <c r="D8748" t="s">
        <v>100</v>
      </c>
      <c r="E8748" t="s">
        <v>287</v>
      </c>
      <c r="F8748">
        <v>515</v>
      </c>
      <c r="G8748" s="5">
        <v>1</v>
      </c>
      <c r="H8748" s="7">
        <v>1</v>
      </c>
      <c r="I8748">
        <v>515</v>
      </c>
      <c r="J8748" s="5">
        <v>520</v>
      </c>
    </row>
    <row r="8749" spans="1:10" hidden="1" x14ac:dyDescent="0.25">
      <c r="A8749" t="s">
        <v>407</v>
      </c>
      <c r="B8749">
        <v>61</v>
      </c>
      <c r="C8749" t="s">
        <v>125</v>
      </c>
      <c r="D8749" t="s">
        <v>126</v>
      </c>
      <c r="E8749" t="s">
        <v>274</v>
      </c>
      <c r="F8749">
        <v>560</v>
      </c>
      <c r="G8749" s="5">
        <v>1</v>
      </c>
      <c r="H8749" s="7">
        <v>1</v>
      </c>
      <c r="I8749">
        <v>560</v>
      </c>
      <c r="J8749" s="5">
        <v>565</v>
      </c>
    </row>
    <row r="8750" spans="1:10" hidden="1" x14ac:dyDescent="0.25">
      <c r="A8750" t="s">
        <v>408</v>
      </c>
      <c r="B8750">
        <v>61</v>
      </c>
      <c r="C8750" t="s">
        <v>99</v>
      </c>
      <c r="D8750" t="s">
        <v>100</v>
      </c>
      <c r="E8750" t="s">
        <v>287</v>
      </c>
      <c r="F8750">
        <v>656.6</v>
      </c>
      <c r="G8750" s="5">
        <v>1</v>
      </c>
      <c r="H8750" s="7">
        <v>1</v>
      </c>
      <c r="I8750">
        <v>656.6</v>
      </c>
      <c r="J8750" s="5">
        <v>661.6</v>
      </c>
    </row>
    <row r="8751" spans="1:10" hidden="1" x14ac:dyDescent="0.25">
      <c r="A8751" t="s">
        <v>409</v>
      </c>
      <c r="B8751">
        <v>61</v>
      </c>
      <c r="C8751" t="s">
        <v>125</v>
      </c>
      <c r="D8751" t="s">
        <v>126</v>
      </c>
      <c r="E8751" t="s">
        <v>274</v>
      </c>
      <c r="F8751">
        <v>412.5</v>
      </c>
      <c r="G8751" s="5">
        <v>1</v>
      </c>
      <c r="H8751" s="7">
        <v>1</v>
      </c>
      <c r="I8751">
        <v>412.5</v>
      </c>
      <c r="J8751" s="5">
        <v>417.5</v>
      </c>
    </row>
    <row r="8752" spans="1:10" hidden="1" x14ac:dyDescent="0.25">
      <c r="A8752" t="s">
        <v>410</v>
      </c>
      <c r="B8752">
        <v>61</v>
      </c>
      <c r="C8752" t="s">
        <v>99</v>
      </c>
      <c r="D8752" t="s">
        <v>100</v>
      </c>
      <c r="E8752" t="s">
        <v>287</v>
      </c>
      <c r="F8752">
        <v>275</v>
      </c>
      <c r="G8752" s="5">
        <v>1</v>
      </c>
      <c r="H8752" s="7">
        <v>1</v>
      </c>
      <c r="I8752">
        <v>275</v>
      </c>
      <c r="J8752" s="5">
        <v>280</v>
      </c>
    </row>
    <row r="8753" spans="1:10" hidden="1" x14ac:dyDescent="0.25">
      <c r="A8753" t="s">
        <v>411</v>
      </c>
      <c r="B8753">
        <v>61</v>
      </c>
      <c r="C8753" t="s">
        <v>125</v>
      </c>
      <c r="D8753" t="s">
        <v>126</v>
      </c>
      <c r="E8753" t="s">
        <v>274</v>
      </c>
      <c r="F8753">
        <v>175</v>
      </c>
      <c r="G8753" s="5">
        <v>1</v>
      </c>
      <c r="H8753" s="7">
        <v>1</v>
      </c>
      <c r="I8753">
        <v>175</v>
      </c>
      <c r="J8753" s="5">
        <v>180</v>
      </c>
    </row>
    <row r="8754" spans="1:10" hidden="1" x14ac:dyDescent="0.25">
      <c r="A8754" t="s">
        <v>412</v>
      </c>
      <c r="B8754">
        <v>61</v>
      </c>
      <c r="C8754" t="s">
        <v>99</v>
      </c>
      <c r="D8754" t="s">
        <v>100</v>
      </c>
      <c r="E8754" t="s">
        <v>287</v>
      </c>
      <c r="F8754">
        <v>390</v>
      </c>
      <c r="G8754" s="5">
        <v>1</v>
      </c>
      <c r="H8754" s="7">
        <v>1</v>
      </c>
      <c r="I8754">
        <v>390</v>
      </c>
      <c r="J8754" s="5">
        <v>395</v>
      </c>
    </row>
    <row r="8755" spans="1:10" hidden="1" x14ac:dyDescent="0.25">
      <c r="A8755" t="s">
        <v>413</v>
      </c>
      <c r="B8755">
        <v>61</v>
      </c>
      <c r="C8755" t="s">
        <v>125</v>
      </c>
      <c r="D8755" t="s">
        <v>126</v>
      </c>
      <c r="E8755" t="s">
        <v>274</v>
      </c>
      <c r="F8755">
        <v>550</v>
      </c>
      <c r="G8755" s="5">
        <v>1</v>
      </c>
      <c r="H8755" s="7">
        <v>1</v>
      </c>
      <c r="I8755">
        <v>550</v>
      </c>
      <c r="J8755" s="5">
        <v>555</v>
      </c>
    </row>
    <row r="8756" spans="1:10" hidden="1" x14ac:dyDescent="0.25">
      <c r="A8756" t="s">
        <v>414</v>
      </c>
      <c r="B8756">
        <v>61</v>
      </c>
      <c r="C8756" t="s">
        <v>99</v>
      </c>
      <c r="D8756" t="s">
        <v>100</v>
      </c>
      <c r="E8756" t="s">
        <v>287</v>
      </c>
      <c r="F8756">
        <v>845</v>
      </c>
      <c r="G8756" s="5">
        <v>1</v>
      </c>
      <c r="H8756" s="7">
        <v>1</v>
      </c>
      <c r="I8756">
        <v>845</v>
      </c>
      <c r="J8756" s="5">
        <v>850</v>
      </c>
    </row>
    <row r="8757" spans="1:10" hidden="1" x14ac:dyDescent="0.25">
      <c r="A8757" t="s">
        <v>419</v>
      </c>
      <c r="B8757">
        <v>61</v>
      </c>
      <c r="C8757" t="s">
        <v>125</v>
      </c>
      <c r="D8757" t="s">
        <v>126</v>
      </c>
      <c r="E8757" t="s">
        <v>274</v>
      </c>
      <c r="F8757">
        <v>240</v>
      </c>
      <c r="G8757" s="5">
        <v>1</v>
      </c>
      <c r="H8757" s="7">
        <v>1</v>
      </c>
      <c r="I8757">
        <v>240</v>
      </c>
      <c r="J8757" s="5">
        <v>245</v>
      </c>
    </row>
    <row r="8758" spans="1:10" hidden="1" x14ac:dyDescent="0.25">
      <c r="A8758" t="s">
        <v>420</v>
      </c>
      <c r="B8758">
        <v>61</v>
      </c>
      <c r="C8758" t="s">
        <v>99</v>
      </c>
      <c r="D8758" t="s">
        <v>100</v>
      </c>
      <c r="E8758" t="s">
        <v>287</v>
      </c>
      <c r="F8758">
        <v>400</v>
      </c>
      <c r="G8758" s="5">
        <v>1</v>
      </c>
      <c r="H8758" s="7">
        <v>1</v>
      </c>
      <c r="I8758">
        <v>400</v>
      </c>
      <c r="J8758" s="5">
        <v>405</v>
      </c>
    </row>
    <row r="8759" spans="1:10" hidden="1" x14ac:dyDescent="0.25">
      <c r="A8759" t="s">
        <v>421</v>
      </c>
      <c r="B8759">
        <v>61</v>
      </c>
      <c r="C8759" t="s">
        <v>125</v>
      </c>
      <c r="D8759" t="s">
        <v>126</v>
      </c>
      <c r="E8759" t="s">
        <v>274</v>
      </c>
      <c r="F8759">
        <v>730</v>
      </c>
      <c r="G8759" s="5">
        <v>1</v>
      </c>
      <c r="H8759" s="7">
        <v>1</v>
      </c>
      <c r="I8759">
        <v>730</v>
      </c>
      <c r="J8759" s="5">
        <v>735</v>
      </c>
    </row>
    <row r="8760" spans="1:10" hidden="1" x14ac:dyDescent="0.25">
      <c r="A8760" t="s">
        <v>474</v>
      </c>
      <c r="B8760">
        <v>61</v>
      </c>
      <c r="C8760" t="s">
        <v>125</v>
      </c>
      <c r="D8760" t="s">
        <v>126</v>
      </c>
      <c r="E8760" t="s">
        <v>274</v>
      </c>
      <c r="F8760">
        <v>365</v>
      </c>
      <c r="G8760" s="5">
        <v>1</v>
      </c>
      <c r="H8760" s="7">
        <v>1</v>
      </c>
      <c r="I8760">
        <v>365</v>
      </c>
      <c r="J8760" s="5">
        <v>370</v>
      </c>
    </row>
    <row r="8761" spans="1:10" hidden="1" x14ac:dyDescent="0.25">
      <c r="A8761" t="s">
        <v>475</v>
      </c>
      <c r="B8761">
        <v>61</v>
      </c>
      <c r="C8761" t="s">
        <v>99</v>
      </c>
      <c r="D8761" t="s">
        <v>100</v>
      </c>
      <c r="E8761" t="s">
        <v>287</v>
      </c>
      <c r="F8761">
        <v>345</v>
      </c>
      <c r="G8761" s="5">
        <v>1</v>
      </c>
      <c r="H8761" s="7">
        <v>1</v>
      </c>
      <c r="I8761">
        <v>345</v>
      </c>
      <c r="J8761" s="5">
        <v>350</v>
      </c>
    </row>
    <row r="8762" spans="1:10" hidden="1" x14ac:dyDescent="0.25">
      <c r="A8762" t="s">
        <v>476</v>
      </c>
      <c r="B8762">
        <v>61</v>
      </c>
      <c r="C8762" t="s">
        <v>125</v>
      </c>
      <c r="D8762" t="s">
        <v>126</v>
      </c>
      <c r="E8762" t="s">
        <v>274</v>
      </c>
      <c r="F8762">
        <v>290</v>
      </c>
      <c r="G8762" s="5">
        <v>1</v>
      </c>
      <c r="H8762" s="7">
        <v>1</v>
      </c>
      <c r="I8762">
        <v>290</v>
      </c>
      <c r="J8762" s="5">
        <v>295</v>
      </c>
    </row>
    <row r="8763" spans="1:10" hidden="1" x14ac:dyDescent="0.25">
      <c r="A8763" t="s">
        <v>485</v>
      </c>
      <c r="B8763">
        <v>61</v>
      </c>
      <c r="C8763" t="s">
        <v>125</v>
      </c>
      <c r="D8763" t="s">
        <v>126</v>
      </c>
      <c r="E8763" t="s">
        <v>274</v>
      </c>
      <c r="F8763">
        <v>260</v>
      </c>
      <c r="G8763" s="5">
        <v>1</v>
      </c>
      <c r="H8763" s="7">
        <v>1</v>
      </c>
      <c r="I8763">
        <v>260</v>
      </c>
      <c r="J8763" s="5">
        <v>265</v>
      </c>
    </row>
    <row r="8764" spans="1:10" hidden="1" x14ac:dyDescent="0.25">
      <c r="A8764" t="s">
        <v>486</v>
      </c>
      <c r="B8764">
        <v>61</v>
      </c>
      <c r="C8764" t="s">
        <v>99</v>
      </c>
      <c r="D8764" t="s">
        <v>100</v>
      </c>
      <c r="E8764" t="s">
        <v>287</v>
      </c>
      <c r="F8764">
        <v>530</v>
      </c>
      <c r="G8764" s="5">
        <v>1</v>
      </c>
      <c r="H8764" s="7">
        <v>1</v>
      </c>
      <c r="I8764">
        <v>530</v>
      </c>
      <c r="J8764" s="5">
        <v>535</v>
      </c>
    </row>
    <row r="8765" spans="1:10" hidden="1" x14ac:dyDescent="0.25">
      <c r="A8765" t="s">
        <v>487</v>
      </c>
      <c r="B8765">
        <v>61</v>
      </c>
      <c r="C8765" t="s">
        <v>125</v>
      </c>
      <c r="D8765" t="s">
        <v>126</v>
      </c>
      <c r="E8765" t="s">
        <v>274</v>
      </c>
      <c r="F8765">
        <v>620</v>
      </c>
      <c r="G8765" s="5">
        <v>1</v>
      </c>
      <c r="H8765" s="7">
        <v>1</v>
      </c>
      <c r="I8765">
        <v>620</v>
      </c>
      <c r="J8765" s="5">
        <v>625</v>
      </c>
    </row>
    <row r="8766" spans="1:10" hidden="1" x14ac:dyDescent="0.25">
      <c r="A8766" t="s">
        <v>488</v>
      </c>
      <c r="B8766">
        <v>61</v>
      </c>
      <c r="C8766" t="s">
        <v>99</v>
      </c>
      <c r="D8766" t="s">
        <v>100</v>
      </c>
      <c r="E8766" t="s">
        <v>287</v>
      </c>
      <c r="F8766">
        <v>690</v>
      </c>
      <c r="G8766" s="5">
        <v>1</v>
      </c>
      <c r="H8766" s="7">
        <v>1</v>
      </c>
      <c r="I8766">
        <v>690</v>
      </c>
      <c r="J8766" s="5">
        <v>695</v>
      </c>
    </row>
    <row r="8767" spans="1:10" hidden="1" x14ac:dyDescent="0.25">
      <c r="A8767" t="s">
        <v>489</v>
      </c>
      <c r="B8767">
        <v>61</v>
      </c>
      <c r="C8767" t="s">
        <v>125</v>
      </c>
      <c r="D8767" t="s">
        <v>126</v>
      </c>
      <c r="E8767" t="s">
        <v>274</v>
      </c>
      <c r="F8767">
        <v>300</v>
      </c>
      <c r="G8767" s="5">
        <v>1</v>
      </c>
      <c r="H8767" s="7">
        <v>1</v>
      </c>
      <c r="I8767">
        <v>300</v>
      </c>
      <c r="J8767" s="5">
        <v>305</v>
      </c>
    </row>
    <row r="8768" spans="1:10" hidden="1" x14ac:dyDescent="0.25">
      <c r="A8768" t="s">
        <v>463</v>
      </c>
      <c r="B8768">
        <v>37</v>
      </c>
      <c r="C8768" t="s">
        <v>77</v>
      </c>
      <c r="D8768" t="s">
        <v>78</v>
      </c>
      <c r="E8768" t="s">
        <v>298</v>
      </c>
      <c r="F8768">
        <v>-2510</v>
      </c>
      <c r="G8768" s="5">
        <v>0</v>
      </c>
      <c r="H8768" s="7">
        <v>0</v>
      </c>
      <c r="I8768" t="s">
        <v>340</v>
      </c>
      <c r="J8768" s="5" t="s">
        <v>340</v>
      </c>
    </row>
    <row r="8769" spans="1:10" x14ac:dyDescent="0.25">
      <c r="A8769" t="s">
        <v>465</v>
      </c>
      <c r="B8769">
        <v>8</v>
      </c>
      <c r="C8769" t="s">
        <v>19</v>
      </c>
      <c r="D8769" t="s">
        <v>20</v>
      </c>
      <c r="E8769" t="s">
        <v>327</v>
      </c>
      <c r="F8769">
        <v>-1175</v>
      </c>
      <c r="G8769" s="5">
        <v>0</v>
      </c>
      <c r="H8769" s="7">
        <v>0</v>
      </c>
      <c r="I8769" t="s">
        <v>340</v>
      </c>
      <c r="J8769" s="5" t="s">
        <v>340</v>
      </c>
    </row>
    <row r="8770" spans="1:10" x14ac:dyDescent="0.25">
      <c r="A8770" t="s">
        <v>465</v>
      </c>
      <c r="B8770">
        <v>9</v>
      </c>
      <c r="C8770" t="s">
        <v>21</v>
      </c>
      <c r="D8770" t="s">
        <v>22</v>
      </c>
      <c r="E8770" t="s">
        <v>326</v>
      </c>
      <c r="F8770">
        <v>-10000</v>
      </c>
      <c r="G8770" s="5">
        <v>0</v>
      </c>
      <c r="H8770" s="7">
        <v>0</v>
      </c>
      <c r="I8770" t="s">
        <v>340</v>
      </c>
      <c r="J8770" s="5" t="s">
        <v>340</v>
      </c>
    </row>
    <row r="8771" spans="1:10" hidden="1" x14ac:dyDescent="0.25">
      <c r="A8771" t="s">
        <v>466</v>
      </c>
      <c r="B8771">
        <v>61</v>
      </c>
      <c r="C8771" t="s">
        <v>99</v>
      </c>
      <c r="D8771" t="s">
        <v>100</v>
      </c>
      <c r="E8771" t="s">
        <v>287</v>
      </c>
      <c r="F8771">
        <v>635</v>
      </c>
      <c r="G8771" s="5">
        <v>1</v>
      </c>
      <c r="H8771" s="7">
        <v>1</v>
      </c>
      <c r="I8771">
        <v>635</v>
      </c>
      <c r="J8771" s="5">
        <v>640</v>
      </c>
    </row>
    <row r="8772" spans="1:10" hidden="1" x14ac:dyDescent="0.25">
      <c r="A8772" t="s">
        <v>467</v>
      </c>
      <c r="B8772">
        <v>61</v>
      </c>
      <c r="C8772" t="s">
        <v>125</v>
      </c>
      <c r="D8772" t="s">
        <v>126</v>
      </c>
      <c r="E8772" t="s">
        <v>274</v>
      </c>
      <c r="F8772">
        <v>445</v>
      </c>
      <c r="G8772" s="5">
        <v>1</v>
      </c>
      <c r="H8772" s="7">
        <v>1</v>
      </c>
      <c r="I8772">
        <v>445</v>
      </c>
      <c r="J8772" s="5">
        <v>450</v>
      </c>
    </row>
    <row r="8773" spans="1:10" hidden="1" x14ac:dyDescent="0.25">
      <c r="A8773" t="s">
        <v>450</v>
      </c>
      <c r="B8773">
        <v>61</v>
      </c>
      <c r="C8773" t="s">
        <v>99</v>
      </c>
      <c r="D8773" t="s">
        <v>100</v>
      </c>
      <c r="F8773">
        <v>665</v>
      </c>
      <c r="G8773" s="5">
        <v>1</v>
      </c>
      <c r="H8773" s="7">
        <v>1</v>
      </c>
      <c r="I8773">
        <v>665</v>
      </c>
      <c r="J8773" s="5">
        <v>670</v>
      </c>
    </row>
    <row r="8774" spans="1:10" hidden="1" x14ac:dyDescent="0.25">
      <c r="A8774" t="s">
        <v>451</v>
      </c>
      <c r="B8774">
        <v>61</v>
      </c>
      <c r="C8774" t="s">
        <v>125</v>
      </c>
      <c r="D8774" t="s">
        <v>126</v>
      </c>
      <c r="E8774" t="s">
        <v>274</v>
      </c>
      <c r="F8774">
        <v>455</v>
      </c>
      <c r="G8774" s="5">
        <v>1</v>
      </c>
      <c r="H8774" s="7">
        <v>1</v>
      </c>
      <c r="I8774">
        <v>455</v>
      </c>
      <c r="J8774" s="5">
        <v>460</v>
      </c>
    </row>
    <row r="8775" spans="1:10" hidden="1" x14ac:dyDescent="0.25">
      <c r="A8775" t="s">
        <v>452</v>
      </c>
      <c r="B8775">
        <v>61</v>
      </c>
      <c r="C8775" t="s">
        <v>99</v>
      </c>
      <c r="D8775" t="s">
        <v>100</v>
      </c>
      <c r="E8775" t="s">
        <v>287</v>
      </c>
      <c r="F8775">
        <v>545</v>
      </c>
      <c r="G8775" s="5">
        <v>1</v>
      </c>
      <c r="H8775" s="7">
        <v>1</v>
      </c>
      <c r="I8775">
        <v>545</v>
      </c>
      <c r="J8775" s="5">
        <v>550</v>
      </c>
    </row>
    <row r="8776" spans="1:10" hidden="1" x14ac:dyDescent="0.25">
      <c r="A8776" t="s">
        <v>453</v>
      </c>
      <c r="B8776">
        <v>61</v>
      </c>
      <c r="C8776" t="s">
        <v>125</v>
      </c>
      <c r="D8776" t="s">
        <v>126</v>
      </c>
      <c r="E8776" t="s">
        <v>274</v>
      </c>
      <c r="F8776">
        <v>1010</v>
      </c>
      <c r="G8776" s="5">
        <v>1</v>
      </c>
      <c r="H8776" s="7">
        <v>1</v>
      </c>
      <c r="I8776">
        <v>1010</v>
      </c>
      <c r="J8776" s="5">
        <v>1015</v>
      </c>
    </row>
    <row r="8777" spans="1:10" hidden="1" x14ac:dyDescent="0.25">
      <c r="A8777" t="s">
        <v>454</v>
      </c>
      <c r="B8777">
        <v>61</v>
      </c>
      <c r="C8777" t="s">
        <v>99</v>
      </c>
      <c r="D8777" t="s">
        <v>100</v>
      </c>
      <c r="E8777" t="s">
        <v>287</v>
      </c>
      <c r="F8777">
        <v>670</v>
      </c>
      <c r="G8777" s="5">
        <v>1</v>
      </c>
      <c r="H8777" s="7">
        <v>1</v>
      </c>
      <c r="I8777">
        <v>670</v>
      </c>
      <c r="J8777" s="5">
        <v>675</v>
      </c>
    </row>
    <row r="8778" spans="1:10" hidden="1" x14ac:dyDescent="0.25">
      <c r="A8778" t="s">
        <v>455</v>
      </c>
      <c r="B8778">
        <v>61</v>
      </c>
      <c r="C8778" t="s">
        <v>125</v>
      </c>
      <c r="D8778" t="s">
        <v>126</v>
      </c>
      <c r="E8778" t="s">
        <v>274</v>
      </c>
      <c r="F8778">
        <v>1795</v>
      </c>
      <c r="G8778" s="5">
        <v>1</v>
      </c>
      <c r="H8778" s="7">
        <v>1</v>
      </c>
      <c r="I8778">
        <v>1795</v>
      </c>
      <c r="J8778" s="5">
        <v>1800</v>
      </c>
    </row>
    <row r="8779" spans="1:10" hidden="1" x14ac:dyDescent="0.25">
      <c r="A8779" t="s">
        <v>456</v>
      </c>
      <c r="B8779">
        <v>61</v>
      </c>
      <c r="C8779" t="s">
        <v>99</v>
      </c>
      <c r="D8779" t="s">
        <v>100</v>
      </c>
      <c r="E8779" t="s">
        <v>287</v>
      </c>
      <c r="F8779">
        <v>352.5</v>
      </c>
      <c r="G8779" s="5">
        <v>1</v>
      </c>
      <c r="H8779" s="7">
        <v>1</v>
      </c>
      <c r="I8779">
        <v>352.5</v>
      </c>
      <c r="J8779" s="5">
        <v>357.5</v>
      </c>
    </row>
    <row r="8780" spans="1:10" hidden="1" x14ac:dyDescent="0.25">
      <c r="A8780" t="s">
        <v>457</v>
      </c>
      <c r="B8780">
        <v>61</v>
      </c>
      <c r="C8780" t="s">
        <v>125</v>
      </c>
      <c r="D8780" t="s">
        <v>126</v>
      </c>
      <c r="E8780" t="s">
        <v>274</v>
      </c>
      <c r="F8780">
        <v>235</v>
      </c>
      <c r="G8780" s="5">
        <v>1</v>
      </c>
      <c r="H8780" s="7">
        <v>1</v>
      </c>
      <c r="I8780">
        <v>235</v>
      </c>
      <c r="J8780" s="5">
        <v>240</v>
      </c>
    </row>
    <row r="8781" spans="1:10" hidden="1" x14ac:dyDescent="0.25">
      <c r="A8781" t="s">
        <v>458</v>
      </c>
      <c r="B8781">
        <v>61</v>
      </c>
      <c r="C8781" t="s">
        <v>99</v>
      </c>
      <c r="D8781" t="s">
        <v>100</v>
      </c>
      <c r="E8781" t="s">
        <v>287</v>
      </c>
      <c r="F8781">
        <v>1353.9</v>
      </c>
      <c r="G8781" s="5">
        <v>1</v>
      </c>
      <c r="H8781" s="7">
        <v>1</v>
      </c>
      <c r="I8781">
        <v>1353.9</v>
      </c>
      <c r="J8781" s="5">
        <v>1358.9</v>
      </c>
    </row>
    <row r="8782" spans="1:10" hidden="1" x14ac:dyDescent="0.25">
      <c r="A8782" t="s">
        <v>459</v>
      </c>
      <c r="B8782">
        <v>61</v>
      </c>
      <c r="C8782" t="s">
        <v>125</v>
      </c>
      <c r="D8782" t="s">
        <v>126</v>
      </c>
      <c r="E8782" t="s">
        <v>274</v>
      </c>
      <c r="F8782">
        <v>-10000</v>
      </c>
      <c r="G8782" s="5">
        <v>0</v>
      </c>
      <c r="H8782" s="7">
        <v>0</v>
      </c>
      <c r="I8782" t="s">
        <v>340</v>
      </c>
      <c r="J8782" s="5" t="s">
        <v>340</v>
      </c>
    </row>
    <row r="8783" spans="1:10" hidden="1" x14ac:dyDescent="0.25">
      <c r="A8783" t="s">
        <v>460</v>
      </c>
      <c r="B8783">
        <v>61</v>
      </c>
      <c r="C8783" t="s">
        <v>99</v>
      </c>
      <c r="D8783" t="s">
        <v>100</v>
      </c>
      <c r="E8783" t="s">
        <v>287</v>
      </c>
      <c r="F8783">
        <v>1215</v>
      </c>
      <c r="G8783" s="5">
        <v>1</v>
      </c>
      <c r="H8783" s="7">
        <v>1</v>
      </c>
      <c r="I8783">
        <v>1215</v>
      </c>
      <c r="J8783" s="5">
        <v>1220</v>
      </c>
    </row>
    <row r="8784" spans="1:10" hidden="1" x14ac:dyDescent="0.25">
      <c r="A8784" t="s">
        <v>461</v>
      </c>
      <c r="B8784">
        <v>61</v>
      </c>
      <c r="C8784" t="s">
        <v>125</v>
      </c>
      <c r="D8784" t="s">
        <v>126</v>
      </c>
      <c r="E8784" t="s">
        <v>274</v>
      </c>
      <c r="F8784">
        <v>225</v>
      </c>
      <c r="G8784" s="5">
        <v>1</v>
      </c>
      <c r="H8784" s="7">
        <v>1</v>
      </c>
      <c r="I8784">
        <v>225</v>
      </c>
      <c r="J8784" s="5">
        <v>230</v>
      </c>
    </row>
    <row r="8785" spans="1:10" hidden="1" x14ac:dyDescent="0.25">
      <c r="A8785" t="s">
        <v>462</v>
      </c>
      <c r="B8785">
        <v>61</v>
      </c>
      <c r="C8785" t="s">
        <v>99</v>
      </c>
      <c r="D8785" t="s">
        <v>100</v>
      </c>
      <c r="E8785" t="s">
        <v>287</v>
      </c>
      <c r="F8785">
        <v>710</v>
      </c>
      <c r="G8785" s="5">
        <v>1</v>
      </c>
      <c r="H8785" s="7">
        <v>1</v>
      </c>
      <c r="I8785">
        <v>710</v>
      </c>
      <c r="J8785" s="5">
        <v>715</v>
      </c>
    </row>
    <row r="8786" spans="1:10" hidden="1" x14ac:dyDescent="0.25">
      <c r="A8786" t="s">
        <v>362</v>
      </c>
      <c r="B8786">
        <v>62</v>
      </c>
      <c r="C8786" t="s">
        <v>127</v>
      </c>
      <c r="D8786" t="s">
        <v>128</v>
      </c>
      <c r="E8786" t="s">
        <v>273</v>
      </c>
      <c r="F8786">
        <v>1947.1</v>
      </c>
      <c r="G8786" s="5">
        <v>1</v>
      </c>
      <c r="H8786" s="7">
        <v>1</v>
      </c>
      <c r="I8786">
        <v>1947.1</v>
      </c>
      <c r="J8786" s="5">
        <v>1952.1</v>
      </c>
    </row>
    <row r="8787" spans="1:10" hidden="1" x14ac:dyDescent="0.25">
      <c r="A8787" t="s">
        <v>363</v>
      </c>
      <c r="B8787">
        <v>62</v>
      </c>
      <c r="C8787" t="s">
        <v>97</v>
      </c>
      <c r="D8787" t="s">
        <v>98</v>
      </c>
      <c r="E8787" t="s">
        <v>288</v>
      </c>
      <c r="F8787">
        <v>345</v>
      </c>
      <c r="G8787" s="5">
        <v>1</v>
      </c>
      <c r="H8787" s="7">
        <v>1</v>
      </c>
      <c r="I8787">
        <v>345</v>
      </c>
      <c r="J8787" s="5">
        <v>350</v>
      </c>
    </row>
    <row r="8788" spans="1:10" hidden="1" x14ac:dyDescent="0.25">
      <c r="A8788" t="s">
        <v>364</v>
      </c>
      <c r="B8788">
        <v>62</v>
      </c>
      <c r="C8788" t="s">
        <v>127</v>
      </c>
      <c r="D8788" t="s">
        <v>128</v>
      </c>
      <c r="E8788" t="s">
        <v>273</v>
      </c>
      <c r="F8788">
        <v>-1315</v>
      </c>
      <c r="G8788" s="5">
        <v>0</v>
      </c>
      <c r="H8788" s="7">
        <v>0</v>
      </c>
      <c r="I8788" t="s">
        <v>340</v>
      </c>
      <c r="J8788" s="5" t="s">
        <v>340</v>
      </c>
    </row>
    <row r="8789" spans="1:10" hidden="1" x14ac:dyDescent="0.25">
      <c r="A8789" t="s">
        <v>365</v>
      </c>
      <c r="B8789">
        <v>62</v>
      </c>
      <c r="C8789" t="s">
        <v>97</v>
      </c>
      <c r="D8789" t="s">
        <v>98</v>
      </c>
      <c r="E8789" t="s">
        <v>288</v>
      </c>
      <c r="F8789">
        <v>-600</v>
      </c>
      <c r="G8789" s="5">
        <v>0</v>
      </c>
      <c r="H8789" s="7">
        <v>0</v>
      </c>
      <c r="I8789" t="s">
        <v>340</v>
      </c>
      <c r="J8789" s="5" t="s">
        <v>340</v>
      </c>
    </row>
    <row r="8790" spans="1:10" hidden="1" x14ac:dyDescent="0.25">
      <c r="A8790" t="s">
        <v>366</v>
      </c>
      <c r="B8790">
        <v>62</v>
      </c>
      <c r="C8790" t="s">
        <v>127</v>
      </c>
      <c r="D8790" t="s">
        <v>128</v>
      </c>
      <c r="E8790" t="s">
        <v>273</v>
      </c>
      <c r="F8790">
        <v>-2621.7</v>
      </c>
      <c r="G8790" s="5">
        <v>0</v>
      </c>
      <c r="H8790" s="7">
        <v>0</v>
      </c>
      <c r="I8790" t="s">
        <v>340</v>
      </c>
      <c r="J8790" s="5" t="s">
        <v>340</v>
      </c>
    </row>
    <row r="8791" spans="1:10" hidden="1" x14ac:dyDescent="0.25">
      <c r="A8791" t="s">
        <v>367</v>
      </c>
      <c r="B8791">
        <v>62</v>
      </c>
      <c r="C8791" t="s">
        <v>97</v>
      </c>
      <c r="D8791" t="s">
        <v>98</v>
      </c>
      <c r="E8791" t="s">
        <v>288</v>
      </c>
      <c r="F8791">
        <v>550.20000000000005</v>
      </c>
      <c r="G8791" s="5">
        <v>1</v>
      </c>
      <c r="H8791" s="7">
        <v>1</v>
      </c>
      <c r="I8791">
        <v>550.20000000000005</v>
      </c>
      <c r="J8791" s="5">
        <v>555.20000000000005</v>
      </c>
    </row>
    <row r="8792" spans="1:10" hidden="1" x14ac:dyDescent="0.25">
      <c r="A8792" t="s">
        <v>368</v>
      </c>
      <c r="B8792">
        <v>62</v>
      </c>
      <c r="C8792" t="s">
        <v>127</v>
      </c>
      <c r="D8792" t="s">
        <v>128</v>
      </c>
      <c r="E8792" t="s">
        <v>273</v>
      </c>
      <c r="F8792">
        <v>-10000</v>
      </c>
      <c r="G8792" s="5">
        <v>0</v>
      </c>
      <c r="H8792" s="7">
        <v>0</v>
      </c>
      <c r="I8792" t="s">
        <v>340</v>
      </c>
      <c r="J8792" s="5" t="s">
        <v>340</v>
      </c>
    </row>
    <row r="8793" spans="1:10" hidden="1" x14ac:dyDescent="0.25">
      <c r="A8793" t="s">
        <v>369</v>
      </c>
      <c r="B8793">
        <v>62</v>
      </c>
      <c r="C8793" t="s">
        <v>97</v>
      </c>
      <c r="D8793" t="s">
        <v>98</v>
      </c>
      <c r="E8793" t="s">
        <v>288</v>
      </c>
      <c r="F8793">
        <v>430</v>
      </c>
      <c r="G8793" s="5">
        <v>1</v>
      </c>
      <c r="H8793" s="7">
        <v>1</v>
      </c>
      <c r="I8793">
        <v>430</v>
      </c>
      <c r="J8793" s="5">
        <v>435</v>
      </c>
    </row>
    <row r="8794" spans="1:10" hidden="1" x14ac:dyDescent="0.25">
      <c r="A8794" t="s">
        <v>370</v>
      </c>
      <c r="B8794">
        <v>62</v>
      </c>
      <c r="C8794" t="s">
        <v>127</v>
      </c>
      <c r="D8794" t="s">
        <v>128</v>
      </c>
      <c r="E8794" t="s">
        <v>273</v>
      </c>
      <c r="F8794">
        <v>-10000</v>
      </c>
      <c r="G8794" s="5">
        <v>0</v>
      </c>
      <c r="H8794" s="7">
        <v>0</v>
      </c>
      <c r="I8794" t="s">
        <v>340</v>
      </c>
      <c r="J8794" s="5" t="s">
        <v>340</v>
      </c>
    </row>
    <row r="8795" spans="1:10" hidden="1" x14ac:dyDescent="0.25">
      <c r="A8795" t="s">
        <v>371</v>
      </c>
      <c r="B8795">
        <v>62</v>
      </c>
      <c r="C8795" t="s">
        <v>97</v>
      </c>
      <c r="D8795" t="s">
        <v>98</v>
      </c>
      <c r="E8795" t="s">
        <v>288</v>
      </c>
      <c r="F8795">
        <v>-450</v>
      </c>
      <c r="G8795" s="5">
        <v>0</v>
      </c>
      <c r="H8795" s="7">
        <v>0</v>
      </c>
      <c r="I8795" t="s">
        <v>340</v>
      </c>
      <c r="J8795" s="5" t="s">
        <v>340</v>
      </c>
    </row>
    <row r="8796" spans="1:10" hidden="1" x14ac:dyDescent="0.25">
      <c r="A8796" t="s">
        <v>372</v>
      </c>
      <c r="B8796">
        <v>62</v>
      </c>
      <c r="C8796" t="s">
        <v>127</v>
      </c>
      <c r="D8796" t="s">
        <v>128</v>
      </c>
      <c r="E8796" t="s">
        <v>273</v>
      </c>
      <c r="F8796">
        <v>1580</v>
      </c>
      <c r="G8796" s="5">
        <v>1</v>
      </c>
      <c r="H8796" s="7">
        <v>1</v>
      </c>
      <c r="I8796">
        <v>1580</v>
      </c>
      <c r="J8796" s="5">
        <v>1585</v>
      </c>
    </row>
    <row r="8797" spans="1:10" hidden="1" x14ac:dyDescent="0.25">
      <c r="A8797" t="s">
        <v>373</v>
      </c>
      <c r="B8797">
        <v>62</v>
      </c>
      <c r="C8797" t="s">
        <v>97</v>
      </c>
      <c r="D8797" t="s">
        <v>98</v>
      </c>
      <c r="E8797" t="s">
        <v>288</v>
      </c>
      <c r="F8797">
        <v>370</v>
      </c>
      <c r="G8797" s="5">
        <v>1</v>
      </c>
      <c r="H8797" s="7">
        <v>1</v>
      </c>
      <c r="I8797">
        <v>370</v>
      </c>
      <c r="J8797" s="5">
        <v>375</v>
      </c>
    </row>
    <row r="8798" spans="1:10" hidden="1" x14ac:dyDescent="0.25">
      <c r="A8798" t="s">
        <v>415</v>
      </c>
      <c r="B8798">
        <v>62</v>
      </c>
      <c r="C8798" t="s">
        <v>127</v>
      </c>
      <c r="D8798" t="s">
        <v>128</v>
      </c>
      <c r="E8798" t="s">
        <v>273</v>
      </c>
      <c r="F8798">
        <v>1505</v>
      </c>
      <c r="G8798" s="5">
        <v>1</v>
      </c>
      <c r="H8798" s="7">
        <v>1</v>
      </c>
      <c r="I8798">
        <v>1505</v>
      </c>
      <c r="J8798" s="5">
        <v>1510</v>
      </c>
    </row>
    <row r="8799" spans="1:10" hidden="1" x14ac:dyDescent="0.25">
      <c r="A8799" t="s">
        <v>416</v>
      </c>
      <c r="B8799">
        <v>62</v>
      </c>
      <c r="C8799" t="s">
        <v>97</v>
      </c>
      <c r="D8799" t="s">
        <v>98</v>
      </c>
      <c r="E8799" t="s">
        <v>288</v>
      </c>
      <c r="F8799">
        <v>-855</v>
      </c>
      <c r="G8799" s="5">
        <v>0</v>
      </c>
      <c r="H8799" s="7">
        <v>0</v>
      </c>
      <c r="I8799" t="s">
        <v>340</v>
      </c>
      <c r="J8799" s="5" t="s">
        <v>340</v>
      </c>
    </row>
    <row r="8800" spans="1:10" hidden="1" x14ac:dyDescent="0.25">
      <c r="A8800" t="s">
        <v>417</v>
      </c>
      <c r="B8800">
        <v>62</v>
      </c>
      <c r="C8800" t="s">
        <v>127</v>
      </c>
      <c r="D8800" t="s">
        <v>128</v>
      </c>
      <c r="E8800" t="s">
        <v>273</v>
      </c>
      <c r="F8800">
        <v>-3115</v>
      </c>
      <c r="G8800" s="5">
        <v>0</v>
      </c>
      <c r="H8800" s="7">
        <v>0</v>
      </c>
      <c r="I8800" t="s">
        <v>340</v>
      </c>
      <c r="J8800" s="5" t="s">
        <v>340</v>
      </c>
    </row>
    <row r="8801" spans="1:10" hidden="1" x14ac:dyDescent="0.25">
      <c r="A8801" t="s">
        <v>468</v>
      </c>
      <c r="B8801">
        <v>62</v>
      </c>
      <c r="C8801" t="s">
        <v>97</v>
      </c>
      <c r="D8801" t="s">
        <v>98</v>
      </c>
      <c r="E8801" t="s">
        <v>288</v>
      </c>
      <c r="F8801">
        <v>1400</v>
      </c>
      <c r="G8801" s="5">
        <v>1</v>
      </c>
      <c r="H8801" s="7">
        <v>1</v>
      </c>
      <c r="I8801">
        <v>1400</v>
      </c>
      <c r="J8801" s="5">
        <v>1405</v>
      </c>
    </row>
    <row r="8802" spans="1:10" hidden="1" x14ac:dyDescent="0.25">
      <c r="A8802" t="s">
        <v>469</v>
      </c>
      <c r="B8802">
        <v>62</v>
      </c>
      <c r="C8802" t="s">
        <v>127</v>
      </c>
      <c r="D8802" t="s">
        <v>128</v>
      </c>
      <c r="E8802" t="s">
        <v>273</v>
      </c>
      <c r="F8802">
        <v>2325</v>
      </c>
      <c r="G8802" s="5">
        <v>1</v>
      </c>
      <c r="H8802" s="7">
        <v>1</v>
      </c>
      <c r="I8802">
        <v>2325</v>
      </c>
      <c r="J8802" s="5">
        <v>2330</v>
      </c>
    </row>
    <row r="8803" spans="1:10" hidden="1" x14ac:dyDescent="0.25">
      <c r="A8803" t="s">
        <v>470</v>
      </c>
      <c r="B8803">
        <v>62</v>
      </c>
      <c r="C8803" t="s">
        <v>97</v>
      </c>
      <c r="D8803" t="s">
        <v>98</v>
      </c>
      <c r="E8803" t="s">
        <v>288</v>
      </c>
      <c r="F8803">
        <v>3240</v>
      </c>
      <c r="G8803" s="5">
        <v>1</v>
      </c>
      <c r="H8803" s="7">
        <v>1</v>
      </c>
      <c r="I8803">
        <v>3240</v>
      </c>
      <c r="J8803" s="5">
        <v>3245</v>
      </c>
    </row>
    <row r="8804" spans="1:10" hidden="1" x14ac:dyDescent="0.25">
      <c r="A8804" t="s">
        <v>471</v>
      </c>
      <c r="B8804">
        <v>62</v>
      </c>
      <c r="C8804" t="s">
        <v>127</v>
      </c>
      <c r="D8804" t="s">
        <v>128</v>
      </c>
      <c r="E8804" t="s">
        <v>273</v>
      </c>
      <c r="F8804">
        <v>-10000</v>
      </c>
      <c r="G8804" s="5">
        <v>0</v>
      </c>
      <c r="H8804" s="7">
        <v>0</v>
      </c>
      <c r="I8804" t="s">
        <v>340</v>
      </c>
      <c r="J8804" s="5" t="s">
        <v>340</v>
      </c>
    </row>
    <row r="8805" spans="1:10" hidden="1" x14ac:dyDescent="0.25">
      <c r="A8805" t="s">
        <v>472</v>
      </c>
      <c r="B8805">
        <v>62</v>
      </c>
      <c r="C8805" t="s">
        <v>97</v>
      </c>
      <c r="D8805" t="s">
        <v>98</v>
      </c>
      <c r="E8805" t="s">
        <v>288</v>
      </c>
      <c r="F8805">
        <v>1535</v>
      </c>
      <c r="G8805" s="5">
        <v>1</v>
      </c>
      <c r="H8805" s="7">
        <v>1</v>
      </c>
      <c r="I8805">
        <v>1535</v>
      </c>
      <c r="J8805" s="5">
        <v>1540</v>
      </c>
    </row>
    <row r="8806" spans="1:10" hidden="1" x14ac:dyDescent="0.25">
      <c r="A8806" t="s">
        <v>473</v>
      </c>
      <c r="B8806">
        <v>62</v>
      </c>
      <c r="C8806" t="s">
        <v>127</v>
      </c>
      <c r="D8806" t="s">
        <v>128</v>
      </c>
      <c r="E8806" t="s">
        <v>273</v>
      </c>
      <c r="F8806">
        <v>-10000</v>
      </c>
      <c r="G8806" s="5">
        <v>0</v>
      </c>
      <c r="H8806" s="7">
        <v>0</v>
      </c>
      <c r="I8806" t="s">
        <v>340</v>
      </c>
      <c r="J8806" s="5" t="s">
        <v>340</v>
      </c>
    </row>
    <row r="8807" spans="1:10" hidden="1" x14ac:dyDescent="0.25">
      <c r="A8807" t="s">
        <v>477</v>
      </c>
      <c r="B8807">
        <v>62</v>
      </c>
      <c r="C8807" t="s">
        <v>97</v>
      </c>
      <c r="D8807" t="s">
        <v>98</v>
      </c>
      <c r="E8807" t="s">
        <v>288</v>
      </c>
      <c r="F8807">
        <v>445</v>
      </c>
      <c r="G8807" s="5">
        <v>1</v>
      </c>
      <c r="H8807" s="7">
        <v>1</v>
      </c>
      <c r="I8807">
        <v>445</v>
      </c>
      <c r="J8807" s="5">
        <v>450</v>
      </c>
    </row>
    <row r="8808" spans="1:10" hidden="1" x14ac:dyDescent="0.25">
      <c r="A8808" t="s">
        <v>478</v>
      </c>
      <c r="B8808">
        <v>62</v>
      </c>
      <c r="C8808" t="s">
        <v>127</v>
      </c>
      <c r="D8808" t="s">
        <v>128</v>
      </c>
      <c r="E8808" t="s">
        <v>273</v>
      </c>
      <c r="F8808">
        <v>-1535</v>
      </c>
      <c r="G8808" s="5">
        <v>0</v>
      </c>
      <c r="H8808" s="7">
        <v>0</v>
      </c>
      <c r="I8808" t="s">
        <v>340</v>
      </c>
      <c r="J8808" s="5" t="s">
        <v>340</v>
      </c>
    </row>
    <row r="8809" spans="1:10" hidden="1" x14ac:dyDescent="0.25">
      <c r="A8809" t="s">
        <v>479</v>
      </c>
      <c r="B8809">
        <v>62</v>
      </c>
      <c r="C8809" t="s">
        <v>97</v>
      </c>
      <c r="D8809" t="s">
        <v>98</v>
      </c>
      <c r="E8809" t="s">
        <v>288</v>
      </c>
      <c r="F8809">
        <v>2475</v>
      </c>
      <c r="G8809" s="5">
        <v>1</v>
      </c>
      <c r="H8809" s="7">
        <v>1</v>
      </c>
      <c r="I8809">
        <v>2475</v>
      </c>
      <c r="J8809" s="5">
        <v>2480</v>
      </c>
    </row>
    <row r="8810" spans="1:10" hidden="1" x14ac:dyDescent="0.25">
      <c r="A8810" t="s">
        <v>480</v>
      </c>
      <c r="B8810">
        <v>62</v>
      </c>
      <c r="C8810" t="s">
        <v>127</v>
      </c>
      <c r="D8810" t="s">
        <v>128</v>
      </c>
      <c r="E8810" t="s">
        <v>273</v>
      </c>
      <c r="F8810">
        <v>-1980</v>
      </c>
      <c r="G8810" s="5">
        <v>0</v>
      </c>
      <c r="H8810" s="7">
        <v>0</v>
      </c>
      <c r="I8810" t="s">
        <v>340</v>
      </c>
      <c r="J8810" s="5" t="s">
        <v>340</v>
      </c>
    </row>
    <row r="8811" spans="1:10" hidden="1" x14ac:dyDescent="0.25">
      <c r="A8811" t="s">
        <v>387</v>
      </c>
      <c r="B8811">
        <v>62</v>
      </c>
      <c r="C8811" t="s">
        <v>127</v>
      </c>
      <c r="D8811" t="s">
        <v>128</v>
      </c>
      <c r="E8811" t="s">
        <v>273</v>
      </c>
      <c r="F8811">
        <v>1382.5</v>
      </c>
      <c r="G8811" s="5">
        <v>1</v>
      </c>
      <c r="H8811" s="7">
        <v>1</v>
      </c>
      <c r="I8811">
        <v>1382.5</v>
      </c>
      <c r="J8811" s="5">
        <v>1387.5</v>
      </c>
    </row>
    <row r="8812" spans="1:10" hidden="1" x14ac:dyDescent="0.25">
      <c r="A8812" t="s">
        <v>388</v>
      </c>
      <c r="B8812">
        <v>62</v>
      </c>
      <c r="C8812" t="s">
        <v>97</v>
      </c>
      <c r="D8812" t="s">
        <v>98</v>
      </c>
      <c r="E8812" t="s">
        <v>288</v>
      </c>
      <c r="F8812">
        <v>-10000</v>
      </c>
      <c r="G8812" s="5">
        <v>0</v>
      </c>
      <c r="H8812" s="7">
        <v>0</v>
      </c>
      <c r="I8812" t="s">
        <v>340</v>
      </c>
      <c r="J8812" s="5" t="s">
        <v>340</v>
      </c>
    </row>
    <row r="8813" spans="1:10" hidden="1" x14ac:dyDescent="0.25">
      <c r="A8813" t="s">
        <v>389</v>
      </c>
      <c r="B8813">
        <v>62</v>
      </c>
      <c r="C8813" t="s">
        <v>127</v>
      </c>
      <c r="D8813" t="s">
        <v>128</v>
      </c>
      <c r="E8813" t="s">
        <v>273</v>
      </c>
      <c r="F8813">
        <v>-3755</v>
      </c>
      <c r="G8813" s="5">
        <v>0</v>
      </c>
      <c r="H8813" s="7">
        <v>0</v>
      </c>
      <c r="I8813" t="s">
        <v>340</v>
      </c>
      <c r="J8813" s="5" t="s">
        <v>340</v>
      </c>
    </row>
    <row r="8814" spans="1:10" hidden="1" x14ac:dyDescent="0.25">
      <c r="A8814" t="s">
        <v>390</v>
      </c>
      <c r="B8814">
        <v>62</v>
      </c>
      <c r="C8814" t="s">
        <v>97</v>
      </c>
      <c r="D8814" t="s">
        <v>98</v>
      </c>
      <c r="E8814" t="s">
        <v>288</v>
      </c>
      <c r="F8814">
        <v>696.3</v>
      </c>
      <c r="G8814" s="5">
        <v>1</v>
      </c>
      <c r="H8814" s="7">
        <v>1</v>
      </c>
      <c r="I8814">
        <v>696.3</v>
      </c>
      <c r="J8814" s="5">
        <v>701.3</v>
      </c>
    </row>
    <row r="8815" spans="1:10" hidden="1" x14ac:dyDescent="0.25">
      <c r="A8815" t="s">
        <v>392</v>
      </c>
      <c r="B8815">
        <v>62</v>
      </c>
      <c r="C8815" t="s">
        <v>127</v>
      </c>
      <c r="D8815" t="s">
        <v>128</v>
      </c>
      <c r="E8815" t="s">
        <v>273</v>
      </c>
      <c r="F8815">
        <v>-3503.9</v>
      </c>
      <c r="G8815" s="5">
        <v>0</v>
      </c>
      <c r="H8815" s="7">
        <v>0</v>
      </c>
      <c r="I8815" t="s">
        <v>340</v>
      </c>
      <c r="J8815" s="5" t="s">
        <v>340</v>
      </c>
    </row>
    <row r="8816" spans="1:10" hidden="1" x14ac:dyDescent="0.25">
      <c r="A8816" t="s">
        <v>393</v>
      </c>
      <c r="B8816">
        <v>62</v>
      </c>
      <c r="C8816" t="s">
        <v>97</v>
      </c>
      <c r="D8816" t="s">
        <v>98</v>
      </c>
      <c r="E8816" t="s">
        <v>288</v>
      </c>
      <c r="F8816">
        <v>-132.30000000000001</v>
      </c>
      <c r="G8816" s="5">
        <v>0</v>
      </c>
      <c r="H8816" s="7">
        <v>0</v>
      </c>
      <c r="I8816" t="s">
        <v>340</v>
      </c>
      <c r="J8816" s="5" t="s">
        <v>340</v>
      </c>
    </row>
    <row r="8817" spans="1:10" hidden="1" x14ac:dyDescent="0.25">
      <c r="A8817" t="s">
        <v>394</v>
      </c>
      <c r="B8817">
        <v>62</v>
      </c>
      <c r="C8817" t="s">
        <v>127</v>
      </c>
      <c r="D8817" t="s">
        <v>128</v>
      </c>
      <c r="E8817" t="s">
        <v>273</v>
      </c>
      <c r="F8817">
        <v>-1275.8</v>
      </c>
      <c r="G8817" s="5">
        <v>0</v>
      </c>
      <c r="H8817" s="7">
        <v>0</v>
      </c>
      <c r="I8817" t="s">
        <v>340</v>
      </c>
      <c r="J8817" s="5" t="s">
        <v>340</v>
      </c>
    </row>
    <row r="8818" spans="1:10" hidden="1" x14ac:dyDescent="0.25">
      <c r="A8818" t="s">
        <v>395</v>
      </c>
      <c r="B8818">
        <v>62</v>
      </c>
      <c r="C8818" t="s">
        <v>97</v>
      </c>
      <c r="D8818" t="s">
        <v>98</v>
      </c>
      <c r="E8818" t="s">
        <v>288</v>
      </c>
      <c r="F8818">
        <v>445.3</v>
      </c>
      <c r="G8818" s="5">
        <v>1</v>
      </c>
      <c r="H8818" s="7">
        <v>1</v>
      </c>
      <c r="I8818">
        <v>445.3</v>
      </c>
      <c r="J8818" s="5">
        <v>450.3</v>
      </c>
    </row>
    <row r="8819" spans="1:10" hidden="1" x14ac:dyDescent="0.25">
      <c r="A8819" t="s">
        <v>396</v>
      </c>
      <c r="B8819">
        <v>62</v>
      </c>
      <c r="C8819" t="s">
        <v>127</v>
      </c>
      <c r="D8819" t="s">
        <v>128</v>
      </c>
      <c r="E8819" t="s">
        <v>273</v>
      </c>
      <c r="F8819">
        <v>-1286.3</v>
      </c>
      <c r="G8819" s="5">
        <v>0</v>
      </c>
      <c r="H8819" s="7">
        <v>0</v>
      </c>
      <c r="I8819" t="s">
        <v>340</v>
      </c>
      <c r="J8819" s="5" t="s">
        <v>340</v>
      </c>
    </row>
    <row r="8820" spans="1:10" hidden="1" x14ac:dyDescent="0.25">
      <c r="A8820" t="s">
        <v>397</v>
      </c>
      <c r="B8820">
        <v>62</v>
      </c>
      <c r="C8820" t="s">
        <v>97</v>
      </c>
      <c r="D8820" t="s">
        <v>98</v>
      </c>
      <c r="E8820" t="s">
        <v>288</v>
      </c>
      <c r="F8820">
        <v>355.9</v>
      </c>
      <c r="G8820" s="5">
        <v>1</v>
      </c>
      <c r="H8820" s="7">
        <v>1</v>
      </c>
      <c r="I8820">
        <v>355.9</v>
      </c>
      <c r="J8820" s="5">
        <v>360.9</v>
      </c>
    </row>
    <row r="8821" spans="1:10" hidden="1" x14ac:dyDescent="0.25">
      <c r="A8821" t="s">
        <v>398</v>
      </c>
      <c r="B8821">
        <v>62</v>
      </c>
      <c r="C8821" t="s">
        <v>127</v>
      </c>
      <c r="D8821" t="s">
        <v>128</v>
      </c>
      <c r="E8821" t="s">
        <v>273</v>
      </c>
      <c r="F8821">
        <v>1008.7</v>
      </c>
      <c r="G8821" s="5">
        <v>1</v>
      </c>
      <c r="H8821" s="7">
        <v>1</v>
      </c>
      <c r="I8821">
        <v>1008.7</v>
      </c>
      <c r="J8821" s="5">
        <v>1013.7</v>
      </c>
    </row>
    <row r="8822" spans="1:10" hidden="1" x14ac:dyDescent="0.25">
      <c r="A8822" t="s">
        <v>399</v>
      </c>
      <c r="B8822">
        <v>62</v>
      </c>
      <c r="C8822" t="s">
        <v>97</v>
      </c>
      <c r="D8822" t="s">
        <v>98</v>
      </c>
      <c r="E8822" t="s">
        <v>288</v>
      </c>
      <c r="F8822">
        <v>-179.9</v>
      </c>
      <c r="G8822" s="5">
        <v>0</v>
      </c>
      <c r="H8822" s="7">
        <v>0</v>
      </c>
      <c r="I8822" t="s">
        <v>340</v>
      </c>
      <c r="J8822" s="5" t="s">
        <v>340</v>
      </c>
    </row>
    <row r="8823" spans="1:10" hidden="1" x14ac:dyDescent="0.25">
      <c r="A8823" t="s">
        <v>400</v>
      </c>
      <c r="B8823">
        <v>62</v>
      </c>
      <c r="C8823" t="s">
        <v>127</v>
      </c>
      <c r="D8823" t="s">
        <v>128</v>
      </c>
      <c r="E8823" t="s">
        <v>273</v>
      </c>
      <c r="F8823">
        <v>2765.8</v>
      </c>
      <c r="G8823" s="5">
        <v>1</v>
      </c>
      <c r="H8823" s="7">
        <v>1</v>
      </c>
      <c r="I8823">
        <v>2765.8</v>
      </c>
      <c r="J8823" s="5">
        <v>2770.8</v>
      </c>
    </row>
    <row r="8824" spans="1:10" hidden="1" x14ac:dyDescent="0.25">
      <c r="A8824" t="s">
        <v>401</v>
      </c>
      <c r="B8824">
        <v>62</v>
      </c>
      <c r="C8824" t="s">
        <v>97</v>
      </c>
      <c r="D8824" t="s">
        <v>98</v>
      </c>
      <c r="E8824" t="s">
        <v>288</v>
      </c>
      <c r="F8824">
        <v>242.1</v>
      </c>
      <c r="G8824" s="5">
        <v>1</v>
      </c>
      <c r="H8824" s="7">
        <v>1</v>
      </c>
      <c r="I8824">
        <v>242.1</v>
      </c>
      <c r="J8824" s="5">
        <v>247.1</v>
      </c>
    </row>
    <row r="8825" spans="1:10" hidden="1" x14ac:dyDescent="0.25">
      <c r="A8825" t="s">
        <v>402</v>
      </c>
      <c r="B8825">
        <v>62</v>
      </c>
      <c r="C8825" t="s">
        <v>127</v>
      </c>
      <c r="D8825" t="s">
        <v>128</v>
      </c>
      <c r="E8825" t="s">
        <v>273</v>
      </c>
      <c r="F8825">
        <v>-10000</v>
      </c>
      <c r="G8825" s="5">
        <v>0</v>
      </c>
      <c r="H8825" s="7">
        <v>0</v>
      </c>
      <c r="I8825" t="s">
        <v>340</v>
      </c>
      <c r="J8825" s="5" t="s">
        <v>340</v>
      </c>
    </row>
    <row r="8826" spans="1:10" hidden="1" x14ac:dyDescent="0.25">
      <c r="A8826" t="s">
        <v>403</v>
      </c>
      <c r="B8826">
        <v>62</v>
      </c>
      <c r="C8826" t="s">
        <v>97</v>
      </c>
      <c r="D8826" t="s">
        <v>98</v>
      </c>
      <c r="E8826" t="s">
        <v>288</v>
      </c>
      <c r="F8826">
        <v>-322.7</v>
      </c>
      <c r="G8826" s="5">
        <v>0</v>
      </c>
      <c r="H8826" s="7">
        <v>0</v>
      </c>
      <c r="I8826" t="s">
        <v>340</v>
      </c>
      <c r="J8826" s="5" t="s">
        <v>340</v>
      </c>
    </row>
    <row r="8827" spans="1:10" hidden="1" x14ac:dyDescent="0.25">
      <c r="A8827" t="s">
        <v>404</v>
      </c>
      <c r="B8827">
        <v>62</v>
      </c>
      <c r="C8827" t="s">
        <v>127</v>
      </c>
      <c r="D8827" t="s">
        <v>128</v>
      </c>
      <c r="E8827" t="s">
        <v>273</v>
      </c>
      <c r="F8827">
        <v>855.9</v>
      </c>
      <c r="G8827" s="5">
        <v>1</v>
      </c>
      <c r="H8827" s="7">
        <v>1</v>
      </c>
      <c r="I8827">
        <v>855.9</v>
      </c>
      <c r="J8827" s="5">
        <v>860.9</v>
      </c>
    </row>
    <row r="8828" spans="1:10" hidden="1" x14ac:dyDescent="0.25">
      <c r="A8828" t="s">
        <v>405</v>
      </c>
      <c r="B8828">
        <v>62</v>
      </c>
      <c r="C8828" t="s">
        <v>97</v>
      </c>
      <c r="D8828" t="s">
        <v>98</v>
      </c>
      <c r="E8828" t="s">
        <v>288</v>
      </c>
      <c r="F8828">
        <v>2030</v>
      </c>
      <c r="G8828" s="5">
        <v>1</v>
      </c>
      <c r="H8828" s="7">
        <v>1</v>
      </c>
      <c r="I8828">
        <v>2030</v>
      </c>
      <c r="J8828" s="5">
        <v>2035</v>
      </c>
    </row>
    <row r="8829" spans="1:10" hidden="1" x14ac:dyDescent="0.25">
      <c r="A8829" t="s">
        <v>406</v>
      </c>
      <c r="B8829">
        <v>62</v>
      </c>
      <c r="C8829" t="s">
        <v>127</v>
      </c>
      <c r="D8829" t="s">
        <v>128</v>
      </c>
      <c r="E8829" t="s">
        <v>273</v>
      </c>
      <c r="F8829">
        <v>2840</v>
      </c>
      <c r="G8829" s="5">
        <v>1</v>
      </c>
      <c r="H8829" s="7">
        <v>1</v>
      </c>
      <c r="I8829">
        <v>2840</v>
      </c>
      <c r="J8829" s="5">
        <v>2845</v>
      </c>
    </row>
    <row r="8830" spans="1:10" hidden="1" x14ac:dyDescent="0.25">
      <c r="A8830" t="s">
        <v>422</v>
      </c>
      <c r="B8830">
        <v>62</v>
      </c>
      <c r="C8830" t="s">
        <v>97</v>
      </c>
      <c r="D8830" t="s">
        <v>98</v>
      </c>
      <c r="E8830" t="s">
        <v>288</v>
      </c>
      <c r="F8830">
        <v>835</v>
      </c>
      <c r="G8830" s="5">
        <v>1</v>
      </c>
      <c r="H8830" s="7">
        <v>1</v>
      </c>
      <c r="I8830">
        <v>835</v>
      </c>
      <c r="J8830" s="5">
        <v>840</v>
      </c>
    </row>
    <row r="8831" spans="1:10" hidden="1" x14ac:dyDescent="0.25">
      <c r="A8831" t="s">
        <v>423</v>
      </c>
      <c r="B8831">
        <v>62</v>
      </c>
      <c r="C8831" t="s">
        <v>127</v>
      </c>
      <c r="D8831" t="s">
        <v>128</v>
      </c>
      <c r="E8831" t="s">
        <v>273</v>
      </c>
      <c r="F8831">
        <v>655</v>
      </c>
      <c r="G8831" s="5">
        <v>1</v>
      </c>
      <c r="H8831" s="7">
        <v>1</v>
      </c>
      <c r="I8831">
        <v>655</v>
      </c>
      <c r="J8831" s="5">
        <v>660</v>
      </c>
    </row>
    <row r="8832" spans="1:10" hidden="1" x14ac:dyDescent="0.25">
      <c r="A8832" t="s">
        <v>424</v>
      </c>
      <c r="B8832">
        <v>62</v>
      </c>
      <c r="C8832" t="s">
        <v>97</v>
      </c>
      <c r="D8832" t="s">
        <v>98</v>
      </c>
      <c r="E8832" t="s">
        <v>288</v>
      </c>
      <c r="F8832">
        <v>526.9</v>
      </c>
      <c r="G8832" s="5">
        <v>1</v>
      </c>
      <c r="H8832" s="7">
        <v>1</v>
      </c>
      <c r="I8832">
        <v>526.9</v>
      </c>
      <c r="J8832" s="5">
        <v>531.9</v>
      </c>
    </row>
    <row r="8833" spans="1:10" hidden="1" x14ac:dyDescent="0.25">
      <c r="A8833" t="s">
        <v>425</v>
      </c>
      <c r="B8833">
        <v>62</v>
      </c>
      <c r="C8833" t="s">
        <v>127</v>
      </c>
      <c r="D8833" t="s">
        <v>128</v>
      </c>
      <c r="E8833" t="s">
        <v>273</v>
      </c>
      <c r="F8833">
        <v>1055</v>
      </c>
      <c r="G8833" s="5">
        <v>1</v>
      </c>
      <c r="H8833" s="7">
        <v>1</v>
      </c>
      <c r="I8833">
        <v>1055</v>
      </c>
      <c r="J8833" s="5">
        <v>1060</v>
      </c>
    </row>
    <row r="8834" spans="1:10" hidden="1" x14ac:dyDescent="0.25">
      <c r="A8834" t="s">
        <v>353</v>
      </c>
      <c r="B8834">
        <v>62</v>
      </c>
      <c r="C8834" t="s">
        <v>127</v>
      </c>
      <c r="D8834" t="s">
        <v>128</v>
      </c>
      <c r="E8834" t="s">
        <v>273</v>
      </c>
      <c r="F8834">
        <v>-899.8</v>
      </c>
      <c r="G8834" s="5">
        <v>0</v>
      </c>
      <c r="H8834" s="7">
        <v>0</v>
      </c>
      <c r="I8834" t="s">
        <v>340</v>
      </c>
      <c r="J8834" s="5" t="s">
        <v>340</v>
      </c>
    </row>
    <row r="8835" spans="1:10" hidden="1" x14ac:dyDescent="0.25">
      <c r="A8835" t="s">
        <v>352</v>
      </c>
      <c r="B8835">
        <v>62</v>
      </c>
      <c r="C8835" t="s">
        <v>97</v>
      </c>
      <c r="D8835" t="s">
        <v>98</v>
      </c>
      <c r="E8835" t="s">
        <v>288</v>
      </c>
      <c r="F8835">
        <v>708.6</v>
      </c>
      <c r="G8835" s="5">
        <v>1</v>
      </c>
      <c r="H8835" s="7">
        <v>1</v>
      </c>
      <c r="I8835">
        <v>708.6</v>
      </c>
      <c r="J8835" s="5">
        <v>713.6</v>
      </c>
    </row>
    <row r="8836" spans="1:10" hidden="1" x14ac:dyDescent="0.25">
      <c r="A8836" t="s">
        <v>351</v>
      </c>
      <c r="B8836">
        <v>62</v>
      </c>
      <c r="C8836" t="s">
        <v>127</v>
      </c>
      <c r="D8836" t="s">
        <v>128</v>
      </c>
      <c r="E8836" t="s">
        <v>273</v>
      </c>
      <c r="F8836">
        <v>859.7</v>
      </c>
      <c r="G8836" s="5">
        <v>1</v>
      </c>
      <c r="H8836" s="7">
        <v>1</v>
      </c>
      <c r="I8836">
        <v>859.7</v>
      </c>
      <c r="J8836" s="5">
        <v>864.7</v>
      </c>
    </row>
    <row r="8837" spans="1:10" hidden="1" x14ac:dyDescent="0.25">
      <c r="A8837" t="s">
        <v>350</v>
      </c>
      <c r="B8837">
        <v>62</v>
      </c>
      <c r="C8837" t="s">
        <v>97</v>
      </c>
      <c r="D8837" t="s">
        <v>98</v>
      </c>
      <c r="E8837" t="s">
        <v>288</v>
      </c>
      <c r="F8837">
        <v>611</v>
      </c>
      <c r="G8837" s="5">
        <v>1</v>
      </c>
      <c r="H8837" s="7">
        <v>1</v>
      </c>
      <c r="I8837">
        <v>611</v>
      </c>
      <c r="J8837" s="5">
        <v>616</v>
      </c>
    </row>
    <row r="8838" spans="1:10" hidden="1" x14ac:dyDescent="0.25">
      <c r="A8838" t="s">
        <v>349</v>
      </c>
      <c r="B8838">
        <v>62</v>
      </c>
      <c r="C8838" t="s">
        <v>127</v>
      </c>
      <c r="D8838" t="s">
        <v>128</v>
      </c>
      <c r="E8838" t="s">
        <v>273</v>
      </c>
      <c r="F8838">
        <v>764.6</v>
      </c>
      <c r="G8838" s="5">
        <v>1</v>
      </c>
      <c r="H8838" s="7">
        <v>1</v>
      </c>
      <c r="I8838">
        <v>764.6</v>
      </c>
      <c r="J8838" s="5">
        <v>769.6</v>
      </c>
    </row>
    <row r="8839" spans="1:10" hidden="1" x14ac:dyDescent="0.25">
      <c r="A8839" t="s">
        <v>348</v>
      </c>
      <c r="B8839">
        <v>62</v>
      </c>
      <c r="C8839" t="s">
        <v>97</v>
      </c>
      <c r="D8839" t="s">
        <v>98</v>
      </c>
      <c r="E8839" t="s">
        <v>288</v>
      </c>
      <c r="F8839">
        <v>557.9</v>
      </c>
      <c r="G8839" s="5">
        <v>1</v>
      </c>
      <c r="H8839" s="7">
        <v>1</v>
      </c>
      <c r="I8839">
        <v>557.9</v>
      </c>
      <c r="J8839" s="5">
        <v>562.9</v>
      </c>
    </row>
    <row r="8840" spans="1:10" hidden="1" x14ac:dyDescent="0.25">
      <c r="A8840" t="s">
        <v>347</v>
      </c>
      <c r="B8840">
        <v>62</v>
      </c>
      <c r="C8840" t="s">
        <v>127</v>
      </c>
      <c r="D8840" t="s">
        <v>128</v>
      </c>
      <c r="E8840" t="s">
        <v>273</v>
      </c>
      <c r="F8840">
        <v>1204.8</v>
      </c>
      <c r="G8840" s="5">
        <v>1</v>
      </c>
      <c r="H8840" s="7">
        <v>1</v>
      </c>
      <c r="I8840">
        <v>1204.8</v>
      </c>
      <c r="J8840" s="5">
        <v>1209.8</v>
      </c>
    </row>
    <row r="8841" spans="1:10" hidden="1" x14ac:dyDescent="0.25">
      <c r="A8841" t="s">
        <v>346</v>
      </c>
      <c r="B8841">
        <v>62</v>
      </c>
      <c r="C8841" t="s">
        <v>97</v>
      </c>
      <c r="D8841" t="s">
        <v>98</v>
      </c>
      <c r="E8841" t="s">
        <v>288</v>
      </c>
      <c r="F8841">
        <v>-547.79999999999995</v>
      </c>
      <c r="G8841" s="5">
        <v>0</v>
      </c>
      <c r="H8841" s="7">
        <v>0</v>
      </c>
      <c r="I8841" t="s">
        <v>340</v>
      </c>
      <c r="J8841" s="5" t="s">
        <v>340</v>
      </c>
    </row>
    <row r="8842" spans="1:10" hidden="1" x14ac:dyDescent="0.25">
      <c r="A8842" t="s">
        <v>345</v>
      </c>
      <c r="B8842">
        <v>62</v>
      </c>
      <c r="C8842" t="s">
        <v>127</v>
      </c>
      <c r="D8842" t="s">
        <v>128</v>
      </c>
      <c r="E8842" t="s">
        <v>273</v>
      </c>
      <c r="F8842">
        <v>1288</v>
      </c>
      <c r="G8842" s="5">
        <v>1</v>
      </c>
      <c r="H8842" s="7">
        <v>1</v>
      </c>
      <c r="I8842">
        <v>1288</v>
      </c>
      <c r="J8842" s="5">
        <v>1293</v>
      </c>
    </row>
    <row r="8843" spans="1:10" hidden="1" x14ac:dyDescent="0.25">
      <c r="A8843" t="s">
        <v>344</v>
      </c>
      <c r="B8843">
        <v>62</v>
      </c>
      <c r="C8843" t="s">
        <v>97</v>
      </c>
      <c r="D8843" t="s">
        <v>98</v>
      </c>
      <c r="E8843" t="s">
        <v>288</v>
      </c>
      <c r="F8843">
        <v>591.20000000000005</v>
      </c>
      <c r="G8843" s="5">
        <v>1</v>
      </c>
      <c r="H8843" s="7">
        <v>1</v>
      </c>
      <c r="I8843">
        <v>591.20000000000005</v>
      </c>
      <c r="J8843" s="5">
        <v>596.20000000000005</v>
      </c>
    </row>
    <row r="8844" spans="1:10" hidden="1" x14ac:dyDescent="0.25">
      <c r="A8844" t="s">
        <v>343</v>
      </c>
      <c r="B8844">
        <v>62</v>
      </c>
      <c r="C8844" t="s">
        <v>127</v>
      </c>
      <c r="D8844" t="s">
        <v>128</v>
      </c>
      <c r="E8844" t="s">
        <v>273</v>
      </c>
      <c r="F8844">
        <v>-613</v>
      </c>
      <c r="G8844" s="5">
        <v>0</v>
      </c>
      <c r="H8844" s="7">
        <v>0</v>
      </c>
      <c r="I8844" t="s">
        <v>340</v>
      </c>
      <c r="J8844" s="5" t="s">
        <v>340</v>
      </c>
    </row>
    <row r="8845" spans="1:10" hidden="1" x14ac:dyDescent="0.25">
      <c r="A8845" t="s">
        <v>342</v>
      </c>
      <c r="B8845">
        <v>62</v>
      </c>
      <c r="C8845" t="s">
        <v>97</v>
      </c>
      <c r="D8845" t="s">
        <v>98</v>
      </c>
      <c r="E8845" t="s">
        <v>288</v>
      </c>
      <c r="F8845">
        <v>641.79999999999995</v>
      </c>
      <c r="G8845" s="5">
        <v>1</v>
      </c>
      <c r="H8845" s="7">
        <v>1</v>
      </c>
      <c r="I8845">
        <v>641.79999999999995</v>
      </c>
      <c r="J8845" s="5">
        <v>646.79999999999995</v>
      </c>
    </row>
    <row r="8846" spans="1:10" hidden="1" x14ac:dyDescent="0.25">
      <c r="A8846" t="s">
        <v>341</v>
      </c>
      <c r="B8846">
        <v>62</v>
      </c>
      <c r="C8846" t="s">
        <v>127</v>
      </c>
      <c r="D8846" t="s">
        <v>128</v>
      </c>
      <c r="E8846" t="s">
        <v>273</v>
      </c>
      <c r="F8846">
        <v>1213.2</v>
      </c>
      <c r="G8846" s="5">
        <v>1</v>
      </c>
      <c r="H8846" s="7">
        <v>1</v>
      </c>
      <c r="I8846">
        <v>1213.2</v>
      </c>
      <c r="J8846" s="5">
        <v>1218.2</v>
      </c>
    </row>
    <row r="8847" spans="1:10" hidden="1" x14ac:dyDescent="0.25">
      <c r="A8847" t="s">
        <v>339</v>
      </c>
      <c r="B8847">
        <v>62</v>
      </c>
      <c r="C8847" t="s">
        <v>97</v>
      </c>
      <c r="D8847" t="s">
        <v>98</v>
      </c>
      <c r="E8847" t="s">
        <v>288</v>
      </c>
      <c r="F8847">
        <v>332.5</v>
      </c>
      <c r="G8847" s="5">
        <v>1</v>
      </c>
      <c r="H8847" s="7">
        <v>1</v>
      </c>
      <c r="I8847">
        <v>332.5</v>
      </c>
      <c r="J8847" s="5">
        <v>337.5</v>
      </c>
    </row>
    <row r="8848" spans="1:10" hidden="1" x14ac:dyDescent="0.25">
      <c r="A8848" t="s">
        <v>338</v>
      </c>
      <c r="B8848">
        <v>62</v>
      </c>
      <c r="C8848" t="s">
        <v>127</v>
      </c>
      <c r="D8848" t="s">
        <v>128</v>
      </c>
      <c r="E8848" t="s">
        <v>273</v>
      </c>
      <c r="F8848">
        <v>-897.2</v>
      </c>
      <c r="G8848" s="5">
        <v>0</v>
      </c>
      <c r="H8848" s="7">
        <v>0</v>
      </c>
      <c r="I8848" t="s">
        <v>340</v>
      </c>
      <c r="J8848" s="5" t="s">
        <v>340</v>
      </c>
    </row>
    <row r="8849" spans="1:10" hidden="1" x14ac:dyDescent="0.25">
      <c r="A8849" t="s">
        <v>337</v>
      </c>
      <c r="B8849">
        <v>62</v>
      </c>
      <c r="C8849" t="s">
        <v>97</v>
      </c>
      <c r="D8849" t="s">
        <v>98</v>
      </c>
      <c r="E8849" t="s">
        <v>288</v>
      </c>
      <c r="F8849">
        <v>-25</v>
      </c>
      <c r="G8849" s="5">
        <v>0</v>
      </c>
      <c r="H8849" s="7">
        <v>0</v>
      </c>
      <c r="I8849" t="s">
        <v>340</v>
      </c>
      <c r="J8849" s="5" t="s">
        <v>340</v>
      </c>
    </row>
    <row r="8850" spans="1:10" hidden="1" x14ac:dyDescent="0.25">
      <c r="A8850" t="s">
        <v>336</v>
      </c>
      <c r="B8850">
        <v>62</v>
      </c>
      <c r="C8850" t="s">
        <v>127</v>
      </c>
      <c r="D8850" t="s">
        <v>128</v>
      </c>
      <c r="E8850" t="s">
        <v>273</v>
      </c>
      <c r="F8850">
        <v>840</v>
      </c>
      <c r="G8850" s="5">
        <v>1</v>
      </c>
      <c r="H8850" s="7">
        <v>1</v>
      </c>
      <c r="I8850">
        <v>840</v>
      </c>
      <c r="J8850" s="5">
        <v>845</v>
      </c>
    </row>
    <row r="8851" spans="1:10" hidden="1" x14ac:dyDescent="0.25">
      <c r="A8851" t="s">
        <v>335</v>
      </c>
      <c r="B8851">
        <v>62</v>
      </c>
      <c r="C8851" t="s">
        <v>97</v>
      </c>
      <c r="D8851" t="s">
        <v>98</v>
      </c>
      <c r="E8851" t="s">
        <v>288</v>
      </c>
      <c r="F8851">
        <v>326.8</v>
      </c>
      <c r="G8851" s="5">
        <v>1</v>
      </c>
      <c r="H8851" s="7">
        <v>1</v>
      </c>
      <c r="I8851">
        <v>326.8</v>
      </c>
      <c r="J8851" s="5">
        <v>331.8</v>
      </c>
    </row>
    <row r="8852" spans="1:10" hidden="1" x14ac:dyDescent="0.25">
      <c r="A8852" t="s">
        <v>221</v>
      </c>
      <c r="B8852">
        <v>62</v>
      </c>
      <c r="C8852" t="s">
        <v>127</v>
      </c>
      <c r="D8852" t="s">
        <v>128</v>
      </c>
      <c r="E8852" t="s">
        <v>273</v>
      </c>
      <c r="F8852">
        <v>-10000</v>
      </c>
      <c r="G8852" s="5">
        <v>0</v>
      </c>
      <c r="H8852" s="7">
        <v>0</v>
      </c>
      <c r="I8852" t="s">
        <v>340</v>
      </c>
      <c r="J8852" s="5" t="s">
        <v>340</v>
      </c>
    </row>
    <row r="8853" spans="1:10" hidden="1" x14ac:dyDescent="0.25">
      <c r="A8853" t="s">
        <v>427</v>
      </c>
      <c r="B8853">
        <v>62</v>
      </c>
      <c r="C8853" t="s">
        <v>127</v>
      </c>
      <c r="D8853" t="s">
        <v>128</v>
      </c>
      <c r="E8853" t="s">
        <v>273</v>
      </c>
      <c r="F8853">
        <v>878.6</v>
      </c>
      <c r="G8853" s="5">
        <v>1</v>
      </c>
      <c r="H8853" s="7">
        <v>1</v>
      </c>
      <c r="I8853">
        <v>878.6</v>
      </c>
      <c r="J8853" s="5">
        <v>883.6</v>
      </c>
    </row>
    <row r="8854" spans="1:10" hidden="1" x14ac:dyDescent="0.25">
      <c r="A8854" t="s">
        <v>426</v>
      </c>
      <c r="B8854">
        <v>62</v>
      </c>
      <c r="C8854" t="s">
        <v>97</v>
      </c>
      <c r="D8854" t="s">
        <v>98</v>
      </c>
      <c r="E8854" t="s">
        <v>288</v>
      </c>
      <c r="F8854">
        <v>430</v>
      </c>
      <c r="G8854" s="5">
        <v>1</v>
      </c>
      <c r="H8854" s="7">
        <v>1</v>
      </c>
      <c r="I8854">
        <v>430</v>
      </c>
      <c r="J8854" s="5">
        <v>435</v>
      </c>
    </row>
    <row r="8855" spans="1:10" hidden="1" x14ac:dyDescent="0.25">
      <c r="A8855" t="s">
        <v>428</v>
      </c>
      <c r="B8855">
        <v>62</v>
      </c>
      <c r="C8855" t="s">
        <v>127</v>
      </c>
      <c r="D8855" t="s">
        <v>128</v>
      </c>
      <c r="E8855" t="s">
        <v>273</v>
      </c>
      <c r="F8855">
        <v>-10000</v>
      </c>
      <c r="G8855" s="5">
        <v>0</v>
      </c>
      <c r="H8855" s="7">
        <v>0</v>
      </c>
      <c r="I8855" t="s">
        <v>340</v>
      </c>
      <c r="J8855" s="5" t="s">
        <v>340</v>
      </c>
    </row>
    <row r="8856" spans="1:10" hidden="1" x14ac:dyDescent="0.25">
      <c r="A8856" t="s">
        <v>429</v>
      </c>
      <c r="B8856">
        <v>62</v>
      </c>
      <c r="C8856" t="s">
        <v>97</v>
      </c>
      <c r="D8856" t="s">
        <v>98</v>
      </c>
      <c r="E8856" t="s">
        <v>288</v>
      </c>
      <c r="F8856">
        <v>190</v>
      </c>
      <c r="G8856" s="5">
        <v>1</v>
      </c>
      <c r="H8856" s="7">
        <v>1</v>
      </c>
      <c r="I8856">
        <v>190</v>
      </c>
      <c r="J8856" s="5">
        <v>195</v>
      </c>
    </row>
    <row r="8857" spans="1:10" hidden="1" x14ac:dyDescent="0.25">
      <c r="A8857" t="s">
        <v>430</v>
      </c>
      <c r="B8857">
        <v>62</v>
      </c>
      <c r="C8857" t="s">
        <v>127</v>
      </c>
      <c r="D8857" t="s">
        <v>128</v>
      </c>
      <c r="E8857" t="s">
        <v>273</v>
      </c>
      <c r="F8857">
        <v>-10000</v>
      </c>
      <c r="G8857" s="5">
        <v>0</v>
      </c>
      <c r="H8857" s="7">
        <v>0</v>
      </c>
      <c r="I8857" t="s">
        <v>340</v>
      </c>
      <c r="J8857" s="5" t="s">
        <v>340</v>
      </c>
    </row>
    <row r="8858" spans="1:10" hidden="1" x14ac:dyDescent="0.25">
      <c r="A8858" t="s">
        <v>431</v>
      </c>
      <c r="B8858">
        <v>62</v>
      </c>
      <c r="C8858" t="s">
        <v>97</v>
      </c>
      <c r="D8858" t="s">
        <v>98</v>
      </c>
      <c r="E8858" t="s">
        <v>288</v>
      </c>
      <c r="F8858">
        <v>445</v>
      </c>
      <c r="G8858" s="5">
        <v>1</v>
      </c>
      <c r="H8858" s="7">
        <v>1</v>
      </c>
      <c r="I8858">
        <v>445</v>
      </c>
      <c r="J8858" s="5">
        <v>450</v>
      </c>
    </row>
    <row r="8859" spans="1:10" hidden="1" x14ac:dyDescent="0.25">
      <c r="A8859" t="s">
        <v>432</v>
      </c>
      <c r="B8859">
        <v>62</v>
      </c>
      <c r="C8859" t="s">
        <v>127</v>
      </c>
      <c r="D8859" t="s">
        <v>128</v>
      </c>
      <c r="E8859" t="s">
        <v>273</v>
      </c>
      <c r="F8859">
        <v>1070</v>
      </c>
      <c r="G8859" s="5">
        <v>1</v>
      </c>
      <c r="H8859" s="7">
        <v>1</v>
      </c>
      <c r="I8859">
        <v>1070</v>
      </c>
      <c r="J8859" s="5">
        <v>1075</v>
      </c>
    </row>
    <row r="8860" spans="1:10" hidden="1" x14ac:dyDescent="0.25">
      <c r="A8860" t="s">
        <v>481</v>
      </c>
      <c r="B8860">
        <v>62</v>
      </c>
      <c r="C8860" t="s">
        <v>127</v>
      </c>
      <c r="D8860" t="s">
        <v>128</v>
      </c>
      <c r="E8860" t="s">
        <v>273</v>
      </c>
      <c r="F8860">
        <v>2300</v>
      </c>
      <c r="G8860" s="5">
        <v>1</v>
      </c>
      <c r="H8860" s="7">
        <v>1</v>
      </c>
      <c r="I8860">
        <v>2300</v>
      </c>
      <c r="J8860" s="5">
        <v>2305</v>
      </c>
    </row>
    <row r="8861" spans="1:10" hidden="1" x14ac:dyDescent="0.25">
      <c r="A8861" t="s">
        <v>482</v>
      </c>
      <c r="B8861">
        <v>62</v>
      </c>
      <c r="C8861" t="s">
        <v>97</v>
      </c>
      <c r="D8861" t="s">
        <v>98</v>
      </c>
      <c r="E8861" t="s">
        <v>288</v>
      </c>
      <c r="F8861">
        <v>535</v>
      </c>
      <c r="G8861" s="5">
        <v>1</v>
      </c>
      <c r="H8861" s="7">
        <v>1</v>
      </c>
      <c r="I8861">
        <v>535</v>
      </c>
      <c r="J8861" s="5">
        <v>540</v>
      </c>
    </row>
    <row r="8862" spans="1:10" hidden="1" x14ac:dyDescent="0.25">
      <c r="A8862" t="s">
        <v>483</v>
      </c>
      <c r="B8862">
        <v>62</v>
      </c>
      <c r="C8862" t="s">
        <v>127</v>
      </c>
      <c r="D8862" t="s">
        <v>128</v>
      </c>
      <c r="E8862" t="s">
        <v>273</v>
      </c>
      <c r="F8862">
        <v>-1520</v>
      </c>
      <c r="G8862" s="5">
        <v>0</v>
      </c>
      <c r="H8862" s="7">
        <v>0</v>
      </c>
      <c r="I8862" t="s">
        <v>340</v>
      </c>
      <c r="J8862" s="5" t="s">
        <v>340</v>
      </c>
    </row>
    <row r="8863" spans="1:10" hidden="1" x14ac:dyDescent="0.25">
      <c r="A8863" t="s">
        <v>484</v>
      </c>
      <c r="B8863">
        <v>62</v>
      </c>
      <c r="C8863" t="s">
        <v>97</v>
      </c>
      <c r="D8863" t="s">
        <v>98</v>
      </c>
      <c r="E8863" t="s">
        <v>288</v>
      </c>
      <c r="F8863">
        <v>365</v>
      </c>
      <c r="G8863" s="5">
        <v>1</v>
      </c>
      <c r="H8863" s="7">
        <v>1</v>
      </c>
      <c r="I8863">
        <v>365</v>
      </c>
      <c r="J8863" s="5">
        <v>370</v>
      </c>
    </row>
    <row r="8864" spans="1:10" hidden="1" x14ac:dyDescent="0.25">
      <c r="A8864" t="s">
        <v>434</v>
      </c>
      <c r="B8864">
        <v>62</v>
      </c>
      <c r="C8864" t="s">
        <v>127</v>
      </c>
      <c r="D8864" t="s">
        <v>128</v>
      </c>
      <c r="G8864" s="5">
        <v>0</v>
      </c>
      <c r="H8864" s="7">
        <v>0</v>
      </c>
      <c r="I8864" t="s">
        <v>340</v>
      </c>
      <c r="J8864" s="5" t="s">
        <v>340</v>
      </c>
    </row>
    <row r="8865" spans="1:10" hidden="1" x14ac:dyDescent="0.25">
      <c r="A8865" t="s">
        <v>435</v>
      </c>
      <c r="B8865">
        <v>62</v>
      </c>
      <c r="C8865" t="s">
        <v>97</v>
      </c>
      <c r="D8865" t="s">
        <v>98</v>
      </c>
      <c r="E8865" t="s">
        <v>288</v>
      </c>
      <c r="F8865">
        <v>615</v>
      </c>
      <c r="G8865" s="5">
        <v>1</v>
      </c>
      <c r="H8865" s="7">
        <v>1</v>
      </c>
      <c r="I8865">
        <v>615</v>
      </c>
      <c r="J8865" s="5">
        <v>620</v>
      </c>
    </row>
    <row r="8866" spans="1:10" hidden="1" x14ac:dyDescent="0.25">
      <c r="A8866" t="s">
        <v>436</v>
      </c>
      <c r="B8866">
        <v>62</v>
      </c>
      <c r="C8866" t="s">
        <v>127</v>
      </c>
      <c r="D8866" t="s">
        <v>128</v>
      </c>
      <c r="E8866" t="s">
        <v>273</v>
      </c>
      <c r="F8866">
        <v>-3335</v>
      </c>
      <c r="G8866" s="5">
        <v>0</v>
      </c>
      <c r="H8866" s="7">
        <v>0</v>
      </c>
      <c r="I8866" t="s">
        <v>340</v>
      </c>
      <c r="J8866" s="5" t="s">
        <v>340</v>
      </c>
    </row>
    <row r="8867" spans="1:10" hidden="1" x14ac:dyDescent="0.25">
      <c r="A8867" t="s">
        <v>437</v>
      </c>
      <c r="B8867">
        <v>62</v>
      </c>
      <c r="C8867" t="s">
        <v>97</v>
      </c>
      <c r="D8867" t="s">
        <v>98</v>
      </c>
      <c r="E8867" t="s">
        <v>288</v>
      </c>
      <c r="F8867">
        <v>942.6</v>
      </c>
      <c r="G8867" s="5">
        <v>1</v>
      </c>
      <c r="H8867" s="7">
        <v>1</v>
      </c>
      <c r="I8867">
        <v>942.6</v>
      </c>
      <c r="J8867" s="5">
        <v>947.6</v>
      </c>
    </row>
    <row r="8868" spans="1:10" hidden="1" x14ac:dyDescent="0.25">
      <c r="A8868" t="s">
        <v>438</v>
      </c>
      <c r="B8868">
        <v>62</v>
      </c>
      <c r="C8868" t="s">
        <v>127</v>
      </c>
      <c r="D8868" t="s">
        <v>128</v>
      </c>
      <c r="E8868" t="s">
        <v>273</v>
      </c>
      <c r="F8868">
        <v>-10000</v>
      </c>
      <c r="G8868" s="5">
        <v>0</v>
      </c>
      <c r="H8868" s="7">
        <v>0</v>
      </c>
      <c r="I8868" t="s">
        <v>340</v>
      </c>
      <c r="J8868" s="5" t="s">
        <v>340</v>
      </c>
    </row>
    <row r="8869" spans="1:10" hidden="1" x14ac:dyDescent="0.25">
      <c r="A8869" t="s">
        <v>439</v>
      </c>
      <c r="B8869">
        <v>62</v>
      </c>
      <c r="C8869" t="s">
        <v>97</v>
      </c>
      <c r="D8869" t="s">
        <v>98</v>
      </c>
      <c r="E8869" t="s">
        <v>288</v>
      </c>
      <c r="F8869">
        <v>615</v>
      </c>
      <c r="G8869" s="5">
        <v>1</v>
      </c>
      <c r="H8869" s="7">
        <v>1</v>
      </c>
      <c r="I8869">
        <v>615</v>
      </c>
      <c r="J8869" s="5">
        <v>620</v>
      </c>
    </row>
    <row r="8870" spans="1:10" hidden="1" x14ac:dyDescent="0.25">
      <c r="A8870" t="s">
        <v>440</v>
      </c>
      <c r="B8870">
        <v>62</v>
      </c>
      <c r="C8870" t="s">
        <v>127</v>
      </c>
      <c r="D8870" t="s">
        <v>128</v>
      </c>
      <c r="E8870" t="s">
        <v>273</v>
      </c>
      <c r="F8870">
        <v>1096.3</v>
      </c>
      <c r="G8870" s="5">
        <v>1</v>
      </c>
      <c r="H8870" s="7">
        <v>1</v>
      </c>
      <c r="I8870">
        <v>1096.3</v>
      </c>
      <c r="J8870" s="5">
        <v>1101.3</v>
      </c>
    </row>
    <row r="8871" spans="1:10" hidden="1" x14ac:dyDescent="0.25">
      <c r="A8871" t="s">
        <v>441</v>
      </c>
      <c r="B8871">
        <v>62</v>
      </c>
      <c r="C8871" t="s">
        <v>97</v>
      </c>
      <c r="D8871" t="s">
        <v>98</v>
      </c>
      <c r="E8871" t="s">
        <v>288</v>
      </c>
      <c r="F8871">
        <v>645</v>
      </c>
      <c r="G8871" s="5">
        <v>1</v>
      </c>
      <c r="H8871" s="7">
        <v>1</v>
      </c>
      <c r="I8871">
        <v>645</v>
      </c>
      <c r="J8871" s="5">
        <v>650</v>
      </c>
    </row>
    <row r="8872" spans="1:10" hidden="1" x14ac:dyDescent="0.25">
      <c r="A8872" t="s">
        <v>442</v>
      </c>
      <c r="B8872">
        <v>62</v>
      </c>
      <c r="C8872" t="s">
        <v>127</v>
      </c>
      <c r="D8872" t="s">
        <v>128</v>
      </c>
      <c r="E8872" t="s">
        <v>273</v>
      </c>
      <c r="F8872">
        <v>995</v>
      </c>
      <c r="G8872" s="5">
        <v>1</v>
      </c>
      <c r="H8872" s="7">
        <v>1</v>
      </c>
      <c r="I8872">
        <v>995</v>
      </c>
      <c r="J8872" s="5">
        <v>1000</v>
      </c>
    </row>
    <row r="8873" spans="1:10" hidden="1" x14ac:dyDescent="0.25">
      <c r="A8873" t="s">
        <v>443</v>
      </c>
      <c r="B8873">
        <v>62</v>
      </c>
      <c r="C8873" t="s">
        <v>97</v>
      </c>
      <c r="D8873" t="s">
        <v>98</v>
      </c>
      <c r="E8873" t="s">
        <v>288</v>
      </c>
      <c r="F8873">
        <v>495</v>
      </c>
      <c r="G8873" s="5">
        <v>1</v>
      </c>
      <c r="H8873" s="7">
        <v>1</v>
      </c>
      <c r="I8873">
        <v>495</v>
      </c>
      <c r="J8873" s="5">
        <v>500</v>
      </c>
    </row>
    <row r="8874" spans="1:10" hidden="1" x14ac:dyDescent="0.25">
      <c r="A8874" t="s">
        <v>444</v>
      </c>
      <c r="B8874">
        <v>62</v>
      </c>
      <c r="C8874" t="s">
        <v>127</v>
      </c>
      <c r="D8874" t="s">
        <v>128</v>
      </c>
      <c r="E8874" t="s">
        <v>273</v>
      </c>
      <c r="F8874">
        <v>785</v>
      </c>
      <c r="G8874" s="5">
        <v>1</v>
      </c>
      <c r="H8874" s="7">
        <v>1</v>
      </c>
      <c r="I8874">
        <v>785</v>
      </c>
      <c r="J8874" s="5">
        <v>790</v>
      </c>
    </row>
    <row r="8875" spans="1:10" hidden="1" x14ac:dyDescent="0.25">
      <c r="A8875" t="s">
        <v>445</v>
      </c>
      <c r="B8875">
        <v>62</v>
      </c>
      <c r="C8875" t="s">
        <v>97</v>
      </c>
      <c r="D8875" t="s">
        <v>98</v>
      </c>
      <c r="E8875" t="s">
        <v>288</v>
      </c>
      <c r="F8875">
        <v>640</v>
      </c>
      <c r="G8875" s="5">
        <v>1</v>
      </c>
      <c r="H8875" s="7">
        <v>1</v>
      </c>
      <c r="I8875">
        <v>640</v>
      </c>
      <c r="J8875" s="5">
        <v>645</v>
      </c>
    </row>
    <row r="8876" spans="1:10" hidden="1" x14ac:dyDescent="0.25">
      <c r="A8876" t="s">
        <v>446</v>
      </c>
      <c r="B8876">
        <v>62</v>
      </c>
      <c r="C8876" t="s">
        <v>127</v>
      </c>
      <c r="D8876" t="s">
        <v>128</v>
      </c>
      <c r="E8876" t="s">
        <v>273</v>
      </c>
      <c r="F8876">
        <v>-1675</v>
      </c>
      <c r="G8876" s="5">
        <v>0</v>
      </c>
      <c r="H8876" s="7">
        <v>0</v>
      </c>
      <c r="I8876" t="s">
        <v>340</v>
      </c>
      <c r="J8876" s="5" t="s">
        <v>340</v>
      </c>
    </row>
    <row r="8877" spans="1:10" hidden="1" x14ac:dyDescent="0.25">
      <c r="A8877" t="s">
        <v>447</v>
      </c>
      <c r="B8877">
        <v>62</v>
      </c>
      <c r="C8877" t="s">
        <v>97</v>
      </c>
      <c r="D8877" t="s">
        <v>98</v>
      </c>
      <c r="E8877" t="s">
        <v>288</v>
      </c>
      <c r="F8877">
        <v>365</v>
      </c>
      <c r="G8877" s="5">
        <v>1</v>
      </c>
      <c r="H8877" s="7">
        <v>1</v>
      </c>
      <c r="I8877">
        <v>365</v>
      </c>
      <c r="J8877" s="5">
        <v>370</v>
      </c>
    </row>
    <row r="8878" spans="1:10" hidden="1" x14ac:dyDescent="0.25">
      <c r="A8878" t="s">
        <v>448</v>
      </c>
      <c r="B8878">
        <v>62</v>
      </c>
      <c r="C8878" t="s">
        <v>127</v>
      </c>
      <c r="D8878" t="s">
        <v>128</v>
      </c>
      <c r="E8878" t="s">
        <v>273</v>
      </c>
      <c r="F8878">
        <v>1290</v>
      </c>
      <c r="G8878" s="5">
        <v>1</v>
      </c>
      <c r="H8878" s="7">
        <v>1</v>
      </c>
      <c r="I8878">
        <v>1290</v>
      </c>
      <c r="J8878" s="5">
        <v>1295</v>
      </c>
    </row>
    <row r="8879" spans="1:10" hidden="1" x14ac:dyDescent="0.25">
      <c r="A8879" t="s">
        <v>449</v>
      </c>
      <c r="B8879">
        <v>62</v>
      </c>
      <c r="C8879" t="s">
        <v>97</v>
      </c>
      <c r="D8879" t="s">
        <v>98</v>
      </c>
      <c r="E8879" t="s">
        <v>288</v>
      </c>
      <c r="F8879">
        <v>985</v>
      </c>
      <c r="G8879" s="5">
        <v>1</v>
      </c>
      <c r="H8879" s="7">
        <v>1</v>
      </c>
      <c r="I8879">
        <v>985</v>
      </c>
      <c r="J8879" s="5">
        <v>990</v>
      </c>
    </row>
    <row r="8880" spans="1:10" hidden="1" x14ac:dyDescent="0.25">
      <c r="A8880" t="s">
        <v>374</v>
      </c>
      <c r="B8880">
        <v>62</v>
      </c>
      <c r="C8880" t="s">
        <v>97</v>
      </c>
      <c r="D8880" t="s">
        <v>98</v>
      </c>
      <c r="E8880" t="s">
        <v>288</v>
      </c>
      <c r="F8880">
        <v>-1315</v>
      </c>
      <c r="G8880" s="5">
        <v>0</v>
      </c>
      <c r="H8880" s="7">
        <v>0</v>
      </c>
      <c r="I8880" t="s">
        <v>340</v>
      </c>
      <c r="J8880" s="5" t="s">
        <v>340</v>
      </c>
    </row>
    <row r="8881" spans="1:10" hidden="1" x14ac:dyDescent="0.25">
      <c r="A8881" t="s">
        <v>375</v>
      </c>
      <c r="B8881">
        <v>62</v>
      </c>
      <c r="C8881" t="s">
        <v>127</v>
      </c>
      <c r="D8881" t="s">
        <v>128</v>
      </c>
      <c r="E8881" t="s">
        <v>273</v>
      </c>
      <c r="F8881">
        <v>-840</v>
      </c>
      <c r="G8881" s="5">
        <v>0</v>
      </c>
      <c r="H8881" s="7">
        <v>0</v>
      </c>
      <c r="I8881" t="s">
        <v>340</v>
      </c>
      <c r="J8881" s="5" t="s">
        <v>340</v>
      </c>
    </row>
    <row r="8882" spans="1:10" hidden="1" x14ac:dyDescent="0.25">
      <c r="A8882" t="s">
        <v>376</v>
      </c>
      <c r="B8882">
        <v>62</v>
      </c>
      <c r="C8882" t="s">
        <v>97</v>
      </c>
      <c r="D8882" t="s">
        <v>98</v>
      </c>
      <c r="E8882" t="s">
        <v>288</v>
      </c>
      <c r="F8882">
        <v>585</v>
      </c>
      <c r="G8882" s="5">
        <v>1</v>
      </c>
      <c r="H8882" s="7">
        <v>1</v>
      </c>
      <c r="I8882">
        <v>585</v>
      </c>
      <c r="J8882" s="5">
        <v>590</v>
      </c>
    </row>
    <row r="8883" spans="1:10" hidden="1" x14ac:dyDescent="0.25">
      <c r="A8883" t="s">
        <v>377</v>
      </c>
      <c r="B8883">
        <v>62</v>
      </c>
      <c r="C8883" t="s">
        <v>127</v>
      </c>
      <c r="D8883" t="s">
        <v>128</v>
      </c>
      <c r="E8883" t="s">
        <v>273</v>
      </c>
      <c r="F8883">
        <v>-3638.8</v>
      </c>
      <c r="G8883" s="5">
        <v>0</v>
      </c>
      <c r="H8883" s="7">
        <v>0</v>
      </c>
      <c r="I8883" t="s">
        <v>340</v>
      </c>
      <c r="J8883" s="5" t="s">
        <v>340</v>
      </c>
    </row>
    <row r="8884" spans="1:10" hidden="1" x14ac:dyDescent="0.25">
      <c r="A8884" t="s">
        <v>378</v>
      </c>
      <c r="B8884">
        <v>62</v>
      </c>
      <c r="C8884" t="s">
        <v>97</v>
      </c>
      <c r="D8884" t="s">
        <v>98</v>
      </c>
      <c r="E8884" t="s">
        <v>288</v>
      </c>
      <c r="F8884">
        <v>1080</v>
      </c>
      <c r="G8884" s="5">
        <v>1</v>
      </c>
      <c r="H8884" s="7">
        <v>1</v>
      </c>
      <c r="I8884">
        <v>1080</v>
      </c>
      <c r="J8884" s="5">
        <v>1085</v>
      </c>
    </row>
    <row r="8885" spans="1:10" hidden="1" x14ac:dyDescent="0.25">
      <c r="A8885" t="s">
        <v>379</v>
      </c>
      <c r="B8885">
        <v>62</v>
      </c>
      <c r="C8885" t="s">
        <v>127</v>
      </c>
      <c r="D8885" t="s">
        <v>128</v>
      </c>
      <c r="E8885" t="s">
        <v>273</v>
      </c>
      <c r="F8885">
        <v>850</v>
      </c>
      <c r="G8885" s="5">
        <v>1</v>
      </c>
      <c r="H8885" s="7">
        <v>1</v>
      </c>
      <c r="I8885">
        <v>850</v>
      </c>
      <c r="J8885" s="5">
        <v>855</v>
      </c>
    </row>
    <row r="8886" spans="1:10" hidden="1" x14ac:dyDescent="0.25">
      <c r="A8886" t="s">
        <v>380</v>
      </c>
      <c r="B8886">
        <v>62</v>
      </c>
      <c r="C8886" t="s">
        <v>97</v>
      </c>
      <c r="D8886" t="s">
        <v>98</v>
      </c>
      <c r="E8886" t="s">
        <v>288</v>
      </c>
      <c r="F8886">
        <v>247</v>
      </c>
      <c r="G8886" s="5">
        <v>1</v>
      </c>
      <c r="H8886" s="7">
        <v>1</v>
      </c>
      <c r="I8886">
        <v>247</v>
      </c>
      <c r="J8886" s="5">
        <v>252</v>
      </c>
    </row>
    <row r="8887" spans="1:10" hidden="1" x14ac:dyDescent="0.25">
      <c r="A8887" t="s">
        <v>381</v>
      </c>
      <c r="B8887">
        <v>62</v>
      </c>
      <c r="C8887" t="s">
        <v>127</v>
      </c>
      <c r="D8887" t="s">
        <v>128</v>
      </c>
      <c r="E8887" t="s">
        <v>273</v>
      </c>
      <c r="F8887">
        <v>-1135</v>
      </c>
      <c r="G8887" s="5">
        <v>0</v>
      </c>
      <c r="H8887" s="7">
        <v>0</v>
      </c>
      <c r="I8887" t="s">
        <v>340</v>
      </c>
      <c r="J8887" s="5" t="s">
        <v>340</v>
      </c>
    </row>
    <row r="8888" spans="1:10" hidden="1" x14ac:dyDescent="0.25">
      <c r="A8888" t="s">
        <v>382</v>
      </c>
      <c r="B8888">
        <v>62</v>
      </c>
      <c r="C8888" t="s">
        <v>97</v>
      </c>
      <c r="D8888" t="s">
        <v>98</v>
      </c>
      <c r="E8888" t="s">
        <v>288</v>
      </c>
      <c r="F8888">
        <v>235</v>
      </c>
      <c r="G8888" s="5">
        <v>1</v>
      </c>
      <c r="H8888" s="7">
        <v>1</v>
      </c>
      <c r="I8888">
        <v>235</v>
      </c>
      <c r="J8888" s="5">
        <v>240</v>
      </c>
    </row>
    <row r="8889" spans="1:10" hidden="1" x14ac:dyDescent="0.25">
      <c r="A8889" t="s">
        <v>383</v>
      </c>
      <c r="B8889">
        <v>62</v>
      </c>
      <c r="C8889" t="s">
        <v>127</v>
      </c>
      <c r="D8889" t="s">
        <v>128</v>
      </c>
      <c r="E8889" t="s">
        <v>273</v>
      </c>
      <c r="F8889">
        <v>1310</v>
      </c>
      <c r="G8889" s="5">
        <v>1</v>
      </c>
      <c r="H8889" s="7">
        <v>1</v>
      </c>
      <c r="I8889">
        <v>1310</v>
      </c>
      <c r="J8889" s="5">
        <v>1315</v>
      </c>
    </row>
    <row r="8890" spans="1:10" hidden="1" x14ac:dyDescent="0.25">
      <c r="A8890" t="s">
        <v>384</v>
      </c>
      <c r="B8890">
        <v>62</v>
      </c>
      <c r="C8890" t="s">
        <v>97</v>
      </c>
      <c r="D8890" t="s">
        <v>98</v>
      </c>
      <c r="E8890" t="s">
        <v>288</v>
      </c>
      <c r="F8890">
        <v>460</v>
      </c>
      <c r="G8890" s="5">
        <v>1</v>
      </c>
      <c r="H8890" s="7">
        <v>1</v>
      </c>
      <c r="I8890">
        <v>460</v>
      </c>
      <c r="J8890" s="5">
        <v>465</v>
      </c>
    </row>
    <row r="8891" spans="1:10" hidden="1" x14ac:dyDescent="0.25">
      <c r="A8891" t="s">
        <v>385</v>
      </c>
      <c r="B8891">
        <v>62</v>
      </c>
      <c r="C8891" t="s">
        <v>127</v>
      </c>
      <c r="D8891" t="s">
        <v>128</v>
      </c>
      <c r="E8891" t="s">
        <v>273</v>
      </c>
      <c r="F8891">
        <v>-965</v>
      </c>
      <c r="G8891" s="5">
        <v>0</v>
      </c>
      <c r="H8891" s="7">
        <v>0</v>
      </c>
      <c r="I8891" t="s">
        <v>340</v>
      </c>
      <c r="J8891" s="5" t="s">
        <v>340</v>
      </c>
    </row>
    <row r="8892" spans="1:10" hidden="1" x14ac:dyDescent="0.25">
      <c r="A8892" t="s">
        <v>386</v>
      </c>
      <c r="B8892">
        <v>62</v>
      </c>
      <c r="C8892" t="s">
        <v>97</v>
      </c>
      <c r="D8892" t="s">
        <v>98</v>
      </c>
      <c r="E8892" t="s">
        <v>288</v>
      </c>
      <c r="F8892">
        <v>379.7</v>
      </c>
      <c r="G8892" s="5">
        <v>1</v>
      </c>
      <c r="H8892" s="7">
        <v>1</v>
      </c>
      <c r="I8892">
        <v>379.7</v>
      </c>
      <c r="J8892" s="5">
        <v>384.7</v>
      </c>
    </row>
    <row r="8893" spans="1:10" hidden="1" x14ac:dyDescent="0.25">
      <c r="A8893" t="s">
        <v>407</v>
      </c>
      <c r="B8893">
        <v>62</v>
      </c>
      <c r="C8893" t="s">
        <v>127</v>
      </c>
      <c r="D8893" t="s">
        <v>128</v>
      </c>
      <c r="E8893" t="s">
        <v>273</v>
      </c>
      <c r="F8893">
        <v>-925</v>
      </c>
      <c r="G8893" s="5">
        <v>0</v>
      </c>
      <c r="H8893" s="7">
        <v>0</v>
      </c>
      <c r="I8893" t="s">
        <v>340</v>
      </c>
      <c r="J8893" s="5" t="s">
        <v>340</v>
      </c>
    </row>
    <row r="8894" spans="1:10" hidden="1" x14ac:dyDescent="0.25">
      <c r="A8894" t="s">
        <v>408</v>
      </c>
      <c r="B8894">
        <v>62</v>
      </c>
      <c r="C8894" t="s">
        <v>97</v>
      </c>
      <c r="D8894" t="s">
        <v>98</v>
      </c>
      <c r="E8894" t="s">
        <v>288</v>
      </c>
      <c r="F8894">
        <v>728.8</v>
      </c>
      <c r="G8894" s="5">
        <v>1</v>
      </c>
      <c r="H8894" s="7">
        <v>1</v>
      </c>
      <c r="I8894">
        <v>728.8</v>
      </c>
      <c r="J8894" s="5">
        <v>733.8</v>
      </c>
    </row>
    <row r="8895" spans="1:10" hidden="1" x14ac:dyDescent="0.25">
      <c r="A8895" t="s">
        <v>409</v>
      </c>
      <c r="B8895">
        <v>62</v>
      </c>
      <c r="C8895" t="s">
        <v>127</v>
      </c>
      <c r="D8895" t="s">
        <v>128</v>
      </c>
      <c r="E8895" t="s">
        <v>273</v>
      </c>
      <c r="F8895">
        <v>-10000</v>
      </c>
      <c r="G8895" s="5">
        <v>0</v>
      </c>
      <c r="H8895" s="7">
        <v>0</v>
      </c>
      <c r="I8895" t="s">
        <v>340</v>
      </c>
      <c r="J8895" s="5" t="s">
        <v>340</v>
      </c>
    </row>
    <row r="8896" spans="1:10" hidden="1" x14ac:dyDescent="0.25">
      <c r="A8896" t="s">
        <v>410</v>
      </c>
      <c r="B8896">
        <v>62</v>
      </c>
      <c r="C8896" t="s">
        <v>97</v>
      </c>
      <c r="D8896" t="s">
        <v>98</v>
      </c>
      <c r="E8896" t="s">
        <v>288</v>
      </c>
      <c r="F8896">
        <v>470</v>
      </c>
      <c r="G8896" s="5">
        <v>1</v>
      </c>
      <c r="H8896" s="7">
        <v>1</v>
      </c>
      <c r="I8896">
        <v>470</v>
      </c>
      <c r="J8896" s="5">
        <v>475</v>
      </c>
    </row>
    <row r="8897" spans="1:10" hidden="1" x14ac:dyDescent="0.25">
      <c r="A8897" t="s">
        <v>411</v>
      </c>
      <c r="B8897">
        <v>62</v>
      </c>
      <c r="C8897" t="s">
        <v>127</v>
      </c>
      <c r="D8897" t="s">
        <v>128</v>
      </c>
      <c r="E8897" t="s">
        <v>273</v>
      </c>
      <c r="F8897">
        <v>-10000</v>
      </c>
      <c r="G8897" s="5">
        <v>0</v>
      </c>
      <c r="H8897" s="7">
        <v>0</v>
      </c>
      <c r="I8897" t="s">
        <v>340</v>
      </c>
      <c r="J8897" s="5" t="s">
        <v>340</v>
      </c>
    </row>
    <row r="8898" spans="1:10" hidden="1" x14ac:dyDescent="0.25">
      <c r="A8898" t="s">
        <v>412</v>
      </c>
      <c r="B8898">
        <v>62</v>
      </c>
      <c r="C8898" t="s">
        <v>97</v>
      </c>
      <c r="D8898" t="s">
        <v>98</v>
      </c>
      <c r="E8898" t="s">
        <v>288</v>
      </c>
      <c r="F8898">
        <v>800</v>
      </c>
      <c r="G8898" s="5">
        <v>1</v>
      </c>
      <c r="H8898" s="7">
        <v>1</v>
      </c>
      <c r="I8898">
        <v>800</v>
      </c>
      <c r="J8898" s="5">
        <v>805</v>
      </c>
    </row>
    <row r="8899" spans="1:10" hidden="1" x14ac:dyDescent="0.25">
      <c r="A8899" t="s">
        <v>413</v>
      </c>
      <c r="B8899">
        <v>62</v>
      </c>
      <c r="C8899" t="s">
        <v>127</v>
      </c>
      <c r="D8899" t="s">
        <v>128</v>
      </c>
      <c r="E8899" t="s">
        <v>273</v>
      </c>
      <c r="F8899">
        <v>820</v>
      </c>
      <c r="G8899" s="5">
        <v>1</v>
      </c>
      <c r="H8899" s="7">
        <v>1</v>
      </c>
      <c r="I8899">
        <v>820</v>
      </c>
      <c r="J8899" s="5">
        <v>825</v>
      </c>
    </row>
    <row r="8900" spans="1:10" hidden="1" x14ac:dyDescent="0.25">
      <c r="A8900" t="s">
        <v>414</v>
      </c>
      <c r="B8900">
        <v>62</v>
      </c>
      <c r="C8900" t="s">
        <v>97</v>
      </c>
      <c r="D8900" t="s">
        <v>98</v>
      </c>
      <c r="E8900" t="s">
        <v>288</v>
      </c>
      <c r="F8900">
        <v>785</v>
      </c>
      <c r="G8900" s="5">
        <v>1</v>
      </c>
      <c r="H8900" s="7">
        <v>1</v>
      </c>
      <c r="I8900">
        <v>785</v>
      </c>
      <c r="J8900" s="5">
        <v>790</v>
      </c>
    </row>
    <row r="8901" spans="1:10" hidden="1" x14ac:dyDescent="0.25">
      <c r="A8901" t="s">
        <v>419</v>
      </c>
      <c r="B8901">
        <v>62</v>
      </c>
      <c r="C8901" t="s">
        <v>127</v>
      </c>
      <c r="D8901" t="s">
        <v>128</v>
      </c>
      <c r="E8901" t="s">
        <v>273</v>
      </c>
      <c r="F8901">
        <v>-3625</v>
      </c>
      <c r="G8901" s="5">
        <v>0</v>
      </c>
      <c r="H8901" s="7">
        <v>0</v>
      </c>
      <c r="I8901" t="s">
        <v>340</v>
      </c>
      <c r="J8901" s="5" t="s">
        <v>340</v>
      </c>
    </row>
    <row r="8902" spans="1:10" hidden="1" x14ac:dyDescent="0.25">
      <c r="A8902" t="s">
        <v>420</v>
      </c>
      <c r="B8902">
        <v>62</v>
      </c>
      <c r="C8902" t="s">
        <v>97</v>
      </c>
      <c r="D8902" t="s">
        <v>98</v>
      </c>
      <c r="E8902" t="s">
        <v>288</v>
      </c>
      <c r="F8902">
        <v>490</v>
      </c>
      <c r="G8902" s="5">
        <v>1</v>
      </c>
      <c r="H8902" s="7">
        <v>1</v>
      </c>
      <c r="I8902">
        <v>490</v>
      </c>
      <c r="J8902" s="5">
        <v>495</v>
      </c>
    </row>
    <row r="8903" spans="1:10" hidden="1" x14ac:dyDescent="0.25">
      <c r="A8903" t="s">
        <v>421</v>
      </c>
      <c r="B8903">
        <v>62</v>
      </c>
      <c r="C8903" t="s">
        <v>127</v>
      </c>
      <c r="D8903" t="s">
        <v>128</v>
      </c>
      <c r="E8903" t="s">
        <v>273</v>
      </c>
      <c r="F8903">
        <v>805</v>
      </c>
      <c r="G8903" s="5">
        <v>1</v>
      </c>
      <c r="H8903" s="7">
        <v>1</v>
      </c>
      <c r="I8903">
        <v>805</v>
      </c>
      <c r="J8903" s="5">
        <v>810</v>
      </c>
    </row>
    <row r="8904" spans="1:10" hidden="1" x14ac:dyDescent="0.25">
      <c r="A8904" t="s">
        <v>474</v>
      </c>
      <c r="B8904">
        <v>62</v>
      </c>
      <c r="C8904" t="s">
        <v>127</v>
      </c>
      <c r="D8904" t="s">
        <v>128</v>
      </c>
      <c r="E8904" t="s">
        <v>273</v>
      </c>
      <c r="F8904">
        <v>-2225</v>
      </c>
      <c r="G8904" s="5">
        <v>0</v>
      </c>
      <c r="H8904" s="7">
        <v>0</v>
      </c>
      <c r="I8904" t="s">
        <v>340</v>
      </c>
      <c r="J8904" s="5" t="s">
        <v>340</v>
      </c>
    </row>
    <row r="8905" spans="1:10" hidden="1" x14ac:dyDescent="0.25">
      <c r="A8905" t="s">
        <v>475</v>
      </c>
      <c r="B8905">
        <v>62</v>
      </c>
      <c r="C8905" t="s">
        <v>97</v>
      </c>
      <c r="D8905" t="s">
        <v>98</v>
      </c>
      <c r="E8905" t="s">
        <v>288</v>
      </c>
      <c r="F8905">
        <v>465</v>
      </c>
      <c r="G8905" s="5">
        <v>1</v>
      </c>
      <c r="H8905" s="7">
        <v>1</v>
      </c>
      <c r="I8905">
        <v>465</v>
      </c>
      <c r="J8905" s="5">
        <v>470</v>
      </c>
    </row>
    <row r="8906" spans="1:10" hidden="1" x14ac:dyDescent="0.25">
      <c r="A8906" t="s">
        <v>476</v>
      </c>
      <c r="B8906">
        <v>62</v>
      </c>
      <c r="C8906" t="s">
        <v>127</v>
      </c>
      <c r="D8906" t="s">
        <v>128</v>
      </c>
      <c r="E8906" t="s">
        <v>273</v>
      </c>
      <c r="F8906">
        <v>-2420</v>
      </c>
      <c r="G8906" s="5">
        <v>0</v>
      </c>
      <c r="H8906" s="7">
        <v>0</v>
      </c>
      <c r="I8906" t="s">
        <v>340</v>
      </c>
      <c r="J8906" s="5" t="s">
        <v>340</v>
      </c>
    </row>
    <row r="8907" spans="1:10" hidden="1" x14ac:dyDescent="0.25">
      <c r="A8907" t="s">
        <v>485</v>
      </c>
      <c r="B8907">
        <v>62</v>
      </c>
      <c r="C8907" t="s">
        <v>127</v>
      </c>
      <c r="D8907" t="s">
        <v>128</v>
      </c>
      <c r="E8907" t="s">
        <v>273</v>
      </c>
      <c r="F8907">
        <v>955</v>
      </c>
      <c r="G8907" s="5">
        <v>1</v>
      </c>
      <c r="H8907" s="7">
        <v>1</v>
      </c>
      <c r="I8907">
        <v>955</v>
      </c>
      <c r="J8907" s="5">
        <v>960</v>
      </c>
    </row>
    <row r="8908" spans="1:10" hidden="1" x14ac:dyDescent="0.25">
      <c r="A8908" t="s">
        <v>486</v>
      </c>
      <c r="B8908">
        <v>62</v>
      </c>
      <c r="C8908" t="s">
        <v>97</v>
      </c>
      <c r="D8908" t="s">
        <v>98</v>
      </c>
      <c r="E8908" t="s">
        <v>288</v>
      </c>
      <c r="F8908">
        <v>185</v>
      </c>
      <c r="G8908" s="5">
        <v>1</v>
      </c>
      <c r="H8908" s="7">
        <v>1</v>
      </c>
      <c r="I8908">
        <v>185</v>
      </c>
      <c r="J8908" s="5">
        <v>190</v>
      </c>
    </row>
    <row r="8909" spans="1:10" hidden="1" x14ac:dyDescent="0.25">
      <c r="A8909" t="s">
        <v>487</v>
      </c>
      <c r="B8909">
        <v>62</v>
      </c>
      <c r="C8909" t="s">
        <v>127</v>
      </c>
      <c r="D8909" t="s">
        <v>128</v>
      </c>
      <c r="E8909" t="s">
        <v>273</v>
      </c>
      <c r="F8909">
        <v>-800</v>
      </c>
      <c r="G8909" s="5">
        <v>0</v>
      </c>
      <c r="H8909" s="7">
        <v>0</v>
      </c>
      <c r="I8909" t="s">
        <v>340</v>
      </c>
      <c r="J8909" s="5" t="s">
        <v>340</v>
      </c>
    </row>
    <row r="8910" spans="1:10" hidden="1" x14ac:dyDescent="0.25">
      <c r="A8910" t="s">
        <v>488</v>
      </c>
      <c r="B8910">
        <v>62</v>
      </c>
      <c r="C8910" t="s">
        <v>97</v>
      </c>
      <c r="D8910" t="s">
        <v>98</v>
      </c>
      <c r="E8910" t="s">
        <v>288</v>
      </c>
      <c r="F8910">
        <v>1635</v>
      </c>
      <c r="G8910" s="5">
        <v>1</v>
      </c>
      <c r="H8910" s="7">
        <v>1</v>
      </c>
      <c r="I8910">
        <v>1635</v>
      </c>
      <c r="J8910" s="5">
        <v>1640</v>
      </c>
    </row>
    <row r="8911" spans="1:10" hidden="1" x14ac:dyDescent="0.25">
      <c r="A8911" t="s">
        <v>489</v>
      </c>
      <c r="B8911">
        <v>62</v>
      </c>
      <c r="C8911" t="s">
        <v>127</v>
      </c>
      <c r="D8911" t="s">
        <v>128</v>
      </c>
      <c r="E8911" t="s">
        <v>273</v>
      </c>
      <c r="F8911">
        <v>-1240</v>
      </c>
      <c r="G8911" s="5">
        <v>0</v>
      </c>
      <c r="H8911" s="7">
        <v>0</v>
      </c>
      <c r="I8911" t="s">
        <v>340</v>
      </c>
      <c r="J8911" s="5" t="s">
        <v>340</v>
      </c>
    </row>
    <row r="8912" spans="1:10" hidden="1" x14ac:dyDescent="0.25">
      <c r="A8912" t="s">
        <v>463</v>
      </c>
      <c r="B8912">
        <v>46</v>
      </c>
      <c r="C8912" t="s">
        <v>95</v>
      </c>
      <c r="D8912" t="s">
        <v>96</v>
      </c>
      <c r="E8912" t="s">
        <v>289</v>
      </c>
      <c r="F8912">
        <v>965</v>
      </c>
      <c r="G8912" s="5">
        <v>1</v>
      </c>
      <c r="H8912" s="7">
        <v>1</v>
      </c>
      <c r="I8912">
        <v>965</v>
      </c>
      <c r="J8912" s="5">
        <v>970</v>
      </c>
    </row>
    <row r="8913" spans="1:10" x14ac:dyDescent="0.25">
      <c r="A8913" t="s">
        <v>465</v>
      </c>
      <c r="B8913">
        <v>10</v>
      </c>
      <c r="C8913" t="s">
        <v>23</v>
      </c>
      <c r="D8913" t="s">
        <v>24</v>
      </c>
      <c r="E8913" t="s">
        <v>325</v>
      </c>
      <c r="F8913">
        <v>-10000</v>
      </c>
      <c r="G8913" s="5">
        <v>0</v>
      </c>
      <c r="H8913" s="7">
        <v>0</v>
      </c>
      <c r="I8913" t="s">
        <v>340</v>
      </c>
      <c r="J8913" s="5" t="s">
        <v>340</v>
      </c>
    </row>
    <row r="8914" spans="1:10" x14ac:dyDescent="0.25">
      <c r="A8914" t="s">
        <v>465</v>
      </c>
      <c r="B8914">
        <v>11</v>
      </c>
      <c r="C8914" t="s">
        <v>25</v>
      </c>
      <c r="D8914" t="s">
        <v>26</v>
      </c>
      <c r="E8914" t="s">
        <v>324</v>
      </c>
      <c r="F8914">
        <v>769.6</v>
      </c>
      <c r="G8914" s="5">
        <v>1</v>
      </c>
      <c r="H8914" s="7">
        <v>1</v>
      </c>
      <c r="I8914">
        <v>769.6</v>
      </c>
      <c r="J8914" s="5">
        <v>774.6</v>
      </c>
    </row>
    <row r="8915" spans="1:10" hidden="1" x14ac:dyDescent="0.25">
      <c r="A8915" t="s">
        <v>466</v>
      </c>
      <c r="B8915">
        <v>62</v>
      </c>
      <c r="C8915" t="s">
        <v>97</v>
      </c>
      <c r="D8915" t="s">
        <v>98</v>
      </c>
      <c r="E8915" t="s">
        <v>288</v>
      </c>
      <c r="F8915">
        <v>290</v>
      </c>
      <c r="G8915" s="5">
        <v>1</v>
      </c>
      <c r="H8915" s="7">
        <v>1</v>
      </c>
      <c r="I8915">
        <v>290</v>
      </c>
      <c r="J8915" s="5">
        <v>295</v>
      </c>
    </row>
    <row r="8916" spans="1:10" hidden="1" x14ac:dyDescent="0.25">
      <c r="A8916" t="s">
        <v>467</v>
      </c>
      <c r="B8916">
        <v>62</v>
      </c>
      <c r="C8916" t="s">
        <v>127</v>
      </c>
      <c r="D8916" t="s">
        <v>128</v>
      </c>
      <c r="E8916" t="s">
        <v>273</v>
      </c>
      <c r="F8916">
        <v>2050</v>
      </c>
      <c r="G8916" s="5">
        <v>1</v>
      </c>
      <c r="H8916" s="7">
        <v>1</v>
      </c>
      <c r="I8916">
        <v>2050</v>
      </c>
      <c r="J8916" s="5">
        <v>2055</v>
      </c>
    </row>
    <row r="8917" spans="1:10" hidden="1" x14ac:dyDescent="0.25">
      <c r="A8917" t="s">
        <v>450</v>
      </c>
      <c r="B8917">
        <v>62</v>
      </c>
      <c r="C8917" t="s">
        <v>97</v>
      </c>
      <c r="D8917" t="s">
        <v>98</v>
      </c>
      <c r="F8917">
        <v>553.4</v>
      </c>
      <c r="G8917" s="5">
        <v>1</v>
      </c>
      <c r="H8917" s="7">
        <v>1</v>
      </c>
      <c r="I8917">
        <v>553.4</v>
      </c>
      <c r="J8917" s="5">
        <v>558.4</v>
      </c>
    </row>
    <row r="8918" spans="1:10" hidden="1" x14ac:dyDescent="0.25">
      <c r="A8918" t="s">
        <v>451</v>
      </c>
      <c r="B8918">
        <v>62</v>
      </c>
      <c r="C8918" t="s">
        <v>127</v>
      </c>
      <c r="D8918" t="s">
        <v>128</v>
      </c>
      <c r="E8918" t="s">
        <v>273</v>
      </c>
      <c r="F8918">
        <v>-1520</v>
      </c>
      <c r="G8918" s="5">
        <v>0</v>
      </c>
      <c r="H8918" s="7">
        <v>0</v>
      </c>
      <c r="I8918" t="s">
        <v>340</v>
      </c>
      <c r="J8918" s="5" t="s">
        <v>340</v>
      </c>
    </row>
    <row r="8919" spans="1:10" hidden="1" x14ac:dyDescent="0.25">
      <c r="A8919" t="s">
        <v>452</v>
      </c>
      <c r="B8919">
        <v>62</v>
      </c>
      <c r="C8919" t="s">
        <v>97</v>
      </c>
      <c r="D8919" t="s">
        <v>98</v>
      </c>
      <c r="E8919" t="s">
        <v>288</v>
      </c>
      <c r="F8919">
        <v>535</v>
      </c>
      <c r="G8919" s="5">
        <v>1</v>
      </c>
      <c r="H8919" s="7">
        <v>1</v>
      </c>
      <c r="I8919">
        <v>535</v>
      </c>
      <c r="J8919" s="5">
        <v>540</v>
      </c>
    </row>
    <row r="8920" spans="1:10" hidden="1" x14ac:dyDescent="0.25">
      <c r="A8920" t="s">
        <v>453</v>
      </c>
      <c r="B8920">
        <v>62</v>
      </c>
      <c r="C8920" t="s">
        <v>127</v>
      </c>
      <c r="D8920" t="s">
        <v>128</v>
      </c>
      <c r="E8920" t="s">
        <v>273</v>
      </c>
      <c r="F8920">
        <v>1610</v>
      </c>
      <c r="G8920" s="5">
        <v>1</v>
      </c>
      <c r="H8920" s="7">
        <v>1</v>
      </c>
      <c r="I8920">
        <v>1610</v>
      </c>
      <c r="J8920" s="5">
        <v>1615</v>
      </c>
    </row>
    <row r="8921" spans="1:10" hidden="1" x14ac:dyDescent="0.25">
      <c r="A8921" t="s">
        <v>454</v>
      </c>
      <c r="B8921">
        <v>62</v>
      </c>
      <c r="C8921" t="s">
        <v>97</v>
      </c>
      <c r="D8921" t="s">
        <v>98</v>
      </c>
      <c r="E8921" t="s">
        <v>288</v>
      </c>
      <c r="F8921">
        <v>470</v>
      </c>
      <c r="G8921" s="5">
        <v>1</v>
      </c>
      <c r="H8921" s="7">
        <v>1</v>
      </c>
      <c r="I8921">
        <v>470</v>
      </c>
      <c r="J8921" s="5">
        <v>475</v>
      </c>
    </row>
    <row r="8922" spans="1:10" hidden="1" x14ac:dyDescent="0.25">
      <c r="A8922" t="s">
        <v>455</v>
      </c>
      <c r="B8922">
        <v>62</v>
      </c>
      <c r="C8922" t="s">
        <v>127</v>
      </c>
      <c r="D8922" t="s">
        <v>128</v>
      </c>
      <c r="E8922" t="s">
        <v>273</v>
      </c>
      <c r="F8922">
        <v>-10000</v>
      </c>
      <c r="G8922" s="5">
        <v>0</v>
      </c>
      <c r="H8922" s="7">
        <v>0</v>
      </c>
      <c r="I8922" t="s">
        <v>340</v>
      </c>
      <c r="J8922" s="5" t="s">
        <v>340</v>
      </c>
    </row>
    <row r="8923" spans="1:10" hidden="1" x14ac:dyDescent="0.25">
      <c r="A8923" t="s">
        <v>456</v>
      </c>
      <c r="B8923">
        <v>62</v>
      </c>
      <c r="C8923" t="s">
        <v>97</v>
      </c>
      <c r="D8923" t="s">
        <v>98</v>
      </c>
      <c r="E8923" t="s">
        <v>288</v>
      </c>
      <c r="F8923">
        <v>580</v>
      </c>
      <c r="G8923" s="5">
        <v>1</v>
      </c>
      <c r="H8923" s="7">
        <v>1</v>
      </c>
      <c r="I8923">
        <v>580</v>
      </c>
      <c r="J8923" s="5">
        <v>585</v>
      </c>
    </row>
    <row r="8924" spans="1:10" hidden="1" x14ac:dyDescent="0.25">
      <c r="A8924" t="s">
        <v>457</v>
      </c>
      <c r="B8924">
        <v>62</v>
      </c>
      <c r="C8924" t="s">
        <v>127</v>
      </c>
      <c r="D8924" t="s">
        <v>128</v>
      </c>
      <c r="E8924" t="s">
        <v>273</v>
      </c>
      <c r="F8924">
        <v>-1425</v>
      </c>
      <c r="G8924" s="5">
        <v>0</v>
      </c>
      <c r="H8924" s="7">
        <v>0</v>
      </c>
      <c r="I8924" t="s">
        <v>340</v>
      </c>
      <c r="J8924" s="5" t="s">
        <v>340</v>
      </c>
    </row>
    <row r="8925" spans="1:10" hidden="1" x14ac:dyDescent="0.25">
      <c r="A8925" t="s">
        <v>458</v>
      </c>
      <c r="B8925">
        <v>62</v>
      </c>
      <c r="C8925" t="s">
        <v>97</v>
      </c>
      <c r="D8925" t="s">
        <v>98</v>
      </c>
      <c r="E8925" t="s">
        <v>288</v>
      </c>
      <c r="F8925">
        <v>640</v>
      </c>
      <c r="G8925" s="5">
        <v>1</v>
      </c>
      <c r="H8925" s="7">
        <v>1</v>
      </c>
      <c r="I8925">
        <v>640</v>
      </c>
      <c r="J8925" s="5">
        <v>645</v>
      </c>
    </row>
    <row r="8926" spans="1:10" hidden="1" x14ac:dyDescent="0.25">
      <c r="A8926" t="s">
        <v>459</v>
      </c>
      <c r="B8926">
        <v>62</v>
      </c>
      <c r="C8926" t="s">
        <v>127</v>
      </c>
      <c r="D8926" t="s">
        <v>128</v>
      </c>
      <c r="E8926" t="s">
        <v>273</v>
      </c>
      <c r="F8926">
        <v>-1095</v>
      </c>
      <c r="G8926" s="5">
        <v>0</v>
      </c>
      <c r="H8926" s="7">
        <v>0</v>
      </c>
      <c r="I8926" t="s">
        <v>340</v>
      </c>
      <c r="J8926" s="5" t="s">
        <v>340</v>
      </c>
    </row>
    <row r="8927" spans="1:10" hidden="1" x14ac:dyDescent="0.25">
      <c r="A8927" t="s">
        <v>460</v>
      </c>
      <c r="B8927">
        <v>62</v>
      </c>
      <c r="C8927" t="s">
        <v>97</v>
      </c>
      <c r="D8927" t="s">
        <v>98</v>
      </c>
      <c r="E8927" t="s">
        <v>288</v>
      </c>
      <c r="F8927">
        <v>510</v>
      </c>
      <c r="G8927" s="5">
        <v>1</v>
      </c>
      <c r="H8927" s="7">
        <v>1</v>
      </c>
      <c r="I8927">
        <v>510</v>
      </c>
      <c r="J8927" s="5">
        <v>515</v>
      </c>
    </row>
    <row r="8928" spans="1:10" hidden="1" x14ac:dyDescent="0.25">
      <c r="A8928" t="s">
        <v>461</v>
      </c>
      <c r="B8928">
        <v>62</v>
      </c>
      <c r="C8928" t="s">
        <v>127</v>
      </c>
      <c r="D8928" t="s">
        <v>128</v>
      </c>
      <c r="E8928" t="s">
        <v>273</v>
      </c>
      <c r="F8928">
        <v>1585</v>
      </c>
      <c r="G8928" s="5">
        <v>1</v>
      </c>
      <c r="H8928" s="7">
        <v>1</v>
      </c>
      <c r="I8928">
        <v>1585</v>
      </c>
      <c r="J8928" s="5">
        <v>1590</v>
      </c>
    </row>
    <row r="8929" spans="1:10" hidden="1" x14ac:dyDescent="0.25">
      <c r="A8929" t="s">
        <v>462</v>
      </c>
      <c r="B8929">
        <v>62</v>
      </c>
      <c r="C8929" t="s">
        <v>97</v>
      </c>
      <c r="D8929" t="s">
        <v>98</v>
      </c>
      <c r="E8929" t="s">
        <v>288</v>
      </c>
      <c r="F8929">
        <v>-470</v>
      </c>
      <c r="G8929" s="5">
        <v>0</v>
      </c>
      <c r="H8929" s="7">
        <v>0</v>
      </c>
      <c r="I8929" t="s">
        <v>340</v>
      </c>
      <c r="J8929" s="5" t="s">
        <v>340</v>
      </c>
    </row>
    <row r="8930" spans="1:10" hidden="1" x14ac:dyDescent="0.25">
      <c r="A8930" t="s">
        <v>362</v>
      </c>
      <c r="B8930">
        <v>63</v>
      </c>
      <c r="C8930" t="s">
        <v>129</v>
      </c>
      <c r="D8930" t="s">
        <v>130</v>
      </c>
      <c r="E8930" t="s">
        <v>272</v>
      </c>
      <c r="F8930">
        <v>1693.1</v>
      </c>
      <c r="G8930" s="5">
        <v>1</v>
      </c>
      <c r="H8930" s="7">
        <v>1</v>
      </c>
      <c r="I8930">
        <v>1693.1</v>
      </c>
      <c r="J8930" s="5">
        <v>1698.1</v>
      </c>
    </row>
    <row r="8931" spans="1:10" hidden="1" x14ac:dyDescent="0.25">
      <c r="A8931" t="s">
        <v>363</v>
      </c>
      <c r="B8931">
        <v>63</v>
      </c>
      <c r="C8931" t="s">
        <v>95</v>
      </c>
      <c r="D8931" t="s">
        <v>96</v>
      </c>
      <c r="E8931" t="s">
        <v>289</v>
      </c>
      <c r="F8931">
        <v>1174.3</v>
      </c>
      <c r="G8931" s="5">
        <v>1</v>
      </c>
      <c r="H8931" s="7">
        <v>1</v>
      </c>
      <c r="I8931">
        <v>1174.3</v>
      </c>
      <c r="J8931" s="5">
        <v>1179.3</v>
      </c>
    </row>
    <row r="8932" spans="1:10" hidden="1" x14ac:dyDescent="0.25">
      <c r="A8932" t="s">
        <v>364</v>
      </c>
      <c r="B8932">
        <v>63</v>
      </c>
      <c r="C8932" t="s">
        <v>129</v>
      </c>
      <c r="D8932" t="s">
        <v>130</v>
      </c>
      <c r="E8932" t="s">
        <v>272</v>
      </c>
      <c r="F8932">
        <v>-10000</v>
      </c>
      <c r="G8932" s="5">
        <v>0</v>
      </c>
      <c r="H8932" s="7">
        <v>0</v>
      </c>
      <c r="I8932" t="s">
        <v>340</v>
      </c>
      <c r="J8932" s="5" t="s">
        <v>340</v>
      </c>
    </row>
    <row r="8933" spans="1:10" hidden="1" x14ac:dyDescent="0.25">
      <c r="A8933" t="s">
        <v>365</v>
      </c>
      <c r="B8933">
        <v>63</v>
      </c>
      <c r="C8933" t="s">
        <v>95</v>
      </c>
      <c r="D8933" t="s">
        <v>96</v>
      </c>
      <c r="E8933" t="s">
        <v>289</v>
      </c>
      <c r="F8933">
        <v>-10000</v>
      </c>
      <c r="G8933" s="5">
        <v>0</v>
      </c>
      <c r="H8933" s="7">
        <v>0</v>
      </c>
      <c r="I8933" t="s">
        <v>340</v>
      </c>
      <c r="J8933" s="5" t="s">
        <v>340</v>
      </c>
    </row>
    <row r="8934" spans="1:10" hidden="1" x14ac:dyDescent="0.25">
      <c r="A8934" t="s">
        <v>366</v>
      </c>
      <c r="B8934">
        <v>63</v>
      </c>
      <c r="C8934" t="s">
        <v>129</v>
      </c>
      <c r="D8934" t="s">
        <v>130</v>
      </c>
      <c r="E8934" t="s">
        <v>272</v>
      </c>
      <c r="F8934">
        <v>2061</v>
      </c>
      <c r="G8934" s="5">
        <v>1</v>
      </c>
      <c r="H8934" s="7">
        <v>1</v>
      </c>
      <c r="I8934">
        <v>2061</v>
      </c>
      <c r="J8934" s="5">
        <v>2066</v>
      </c>
    </row>
    <row r="8935" spans="1:10" hidden="1" x14ac:dyDescent="0.25">
      <c r="A8935" t="s">
        <v>367</v>
      </c>
      <c r="B8935">
        <v>63</v>
      </c>
      <c r="C8935" t="s">
        <v>95</v>
      </c>
      <c r="D8935" t="s">
        <v>96</v>
      </c>
      <c r="E8935" t="s">
        <v>289</v>
      </c>
      <c r="F8935">
        <v>1020</v>
      </c>
      <c r="G8935" s="5">
        <v>1</v>
      </c>
      <c r="H8935" s="7">
        <v>1</v>
      </c>
      <c r="I8935">
        <v>1020</v>
      </c>
      <c r="J8935" s="5">
        <v>1025</v>
      </c>
    </row>
    <row r="8936" spans="1:10" hidden="1" x14ac:dyDescent="0.25">
      <c r="A8936" t="s">
        <v>368</v>
      </c>
      <c r="B8936">
        <v>63</v>
      </c>
      <c r="C8936" t="s">
        <v>129</v>
      </c>
      <c r="D8936" t="s">
        <v>130</v>
      </c>
      <c r="E8936" t="s">
        <v>272</v>
      </c>
      <c r="F8936">
        <v>841.9</v>
      </c>
      <c r="G8936" s="5">
        <v>1</v>
      </c>
      <c r="H8936" s="7">
        <v>1</v>
      </c>
      <c r="I8936">
        <v>841.9</v>
      </c>
      <c r="J8936" s="5">
        <v>846.9</v>
      </c>
    </row>
    <row r="8937" spans="1:10" hidden="1" x14ac:dyDescent="0.25">
      <c r="A8937" t="s">
        <v>369</v>
      </c>
      <c r="B8937">
        <v>63</v>
      </c>
      <c r="C8937" t="s">
        <v>95</v>
      </c>
      <c r="D8937" t="s">
        <v>96</v>
      </c>
      <c r="E8937" t="s">
        <v>289</v>
      </c>
      <c r="F8937">
        <v>1143.8</v>
      </c>
      <c r="G8937" s="5">
        <v>1</v>
      </c>
      <c r="H8937" s="7">
        <v>1</v>
      </c>
      <c r="I8937">
        <v>1143.8</v>
      </c>
      <c r="J8937" s="5">
        <v>1148.8</v>
      </c>
    </row>
    <row r="8938" spans="1:10" hidden="1" x14ac:dyDescent="0.25">
      <c r="A8938" t="s">
        <v>370</v>
      </c>
      <c r="B8938">
        <v>63</v>
      </c>
      <c r="C8938" t="s">
        <v>129</v>
      </c>
      <c r="D8938" t="s">
        <v>130</v>
      </c>
      <c r="E8938" t="s">
        <v>272</v>
      </c>
      <c r="F8938">
        <v>1172.7</v>
      </c>
      <c r="G8938" s="5">
        <v>1</v>
      </c>
      <c r="H8938" s="7">
        <v>1</v>
      </c>
      <c r="I8938">
        <v>1172.7</v>
      </c>
      <c r="J8938" s="5">
        <v>1177.7</v>
      </c>
    </row>
    <row r="8939" spans="1:10" hidden="1" x14ac:dyDescent="0.25">
      <c r="A8939" t="s">
        <v>371</v>
      </c>
      <c r="B8939">
        <v>63</v>
      </c>
      <c r="C8939" t="s">
        <v>95</v>
      </c>
      <c r="D8939" t="s">
        <v>96</v>
      </c>
      <c r="E8939" t="s">
        <v>289</v>
      </c>
      <c r="F8939">
        <v>2040</v>
      </c>
      <c r="G8939" s="5">
        <v>1</v>
      </c>
      <c r="H8939" s="7">
        <v>1</v>
      </c>
      <c r="I8939">
        <v>2040</v>
      </c>
      <c r="J8939" s="5">
        <v>2045</v>
      </c>
    </row>
    <row r="8940" spans="1:10" hidden="1" x14ac:dyDescent="0.25">
      <c r="A8940" t="s">
        <v>372</v>
      </c>
      <c r="B8940">
        <v>63</v>
      </c>
      <c r="C8940" t="s">
        <v>129</v>
      </c>
      <c r="D8940" t="s">
        <v>130</v>
      </c>
      <c r="E8940" t="s">
        <v>272</v>
      </c>
      <c r="F8940">
        <v>1720</v>
      </c>
      <c r="G8940" s="5">
        <v>1</v>
      </c>
      <c r="H8940" s="7">
        <v>1</v>
      </c>
      <c r="I8940">
        <v>1720</v>
      </c>
      <c r="J8940" s="5">
        <v>1725</v>
      </c>
    </row>
    <row r="8941" spans="1:10" hidden="1" x14ac:dyDescent="0.25">
      <c r="A8941" t="s">
        <v>373</v>
      </c>
      <c r="B8941">
        <v>63</v>
      </c>
      <c r="C8941" t="s">
        <v>95</v>
      </c>
      <c r="D8941" t="s">
        <v>96</v>
      </c>
      <c r="E8941" t="s">
        <v>289</v>
      </c>
      <c r="F8941">
        <v>1011.3</v>
      </c>
      <c r="G8941" s="5">
        <v>1</v>
      </c>
      <c r="H8941" s="7">
        <v>1</v>
      </c>
      <c r="I8941">
        <v>1011.3</v>
      </c>
      <c r="J8941" s="5">
        <v>1016.3</v>
      </c>
    </row>
    <row r="8942" spans="1:10" hidden="1" x14ac:dyDescent="0.25">
      <c r="A8942" t="s">
        <v>415</v>
      </c>
      <c r="B8942">
        <v>63</v>
      </c>
      <c r="C8942" t="s">
        <v>129</v>
      </c>
      <c r="D8942" t="s">
        <v>130</v>
      </c>
      <c r="E8942" t="s">
        <v>272</v>
      </c>
      <c r="F8942">
        <v>1674</v>
      </c>
      <c r="G8942" s="5">
        <v>1</v>
      </c>
      <c r="H8942" s="7">
        <v>1</v>
      </c>
      <c r="I8942">
        <v>1674</v>
      </c>
      <c r="J8942" s="5">
        <v>1679</v>
      </c>
    </row>
    <row r="8943" spans="1:10" hidden="1" x14ac:dyDescent="0.25">
      <c r="A8943" t="s">
        <v>416</v>
      </c>
      <c r="B8943">
        <v>63</v>
      </c>
      <c r="C8943" t="s">
        <v>95</v>
      </c>
      <c r="D8943" t="s">
        <v>96</v>
      </c>
      <c r="E8943" t="s">
        <v>289</v>
      </c>
      <c r="F8943">
        <v>-1660</v>
      </c>
      <c r="G8943" s="5">
        <v>0</v>
      </c>
      <c r="H8943" s="7">
        <v>0</v>
      </c>
      <c r="I8943" t="s">
        <v>340</v>
      </c>
      <c r="J8943" s="5" t="s">
        <v>340</v>
      </c>
    </row>
    <row r="8944" spans="1:10" hidden="1" x14ac:dyDescent="0.25">
      <c r="A8944" t="s">
        <v>417</v>
      </c>
      <c r="B8944">
        <v>63</v>
      </c>
      <c r="C8944" t="s">
        <v>129</v>
      </c>
      <c r="D8944" t="s">
        <v>130</v>
      </c>
      <c r="E8944" t="s">
        <v>272</v>
      </c>
      <c r="F8944">
        <v>-10000</v>
      </c>
      <c r="G8944" s="5">
        <v>0</v>
      </c>
      <c r="H8944" s="7">
        <v>0</v>
      </c>
      <c r="I8944" t="s">
        <v>340</v>
      </c>
      <c r="J8944" s="5" t="s">
        <v>340</v>
      </c>
    </row>
    <row r="8945" spans="1:10" hidden="1" x14ac:dyDescent="0.25">
      <c r="A8945" t="s">
        <v>468</v>
      </c>
      <c r="B8945">
        <v>63</v>
      </c>
      <c r="C8945" t="s">
        <v>95</v>
      </c>
      <c r="D8945" t="s">
        <v>96</v>
      </c>
      <c r="E8945" t="s">
        <v>289</v>
      </c>
      <c r="F8945">
        <v>980</v>
      </c>
      <c r="G8945" s="5">
        <v>1</v>
      </c>
      <c r="H8945" s="7">
        <v>1</v>
      </c>
      <c r="I8945">
        <v>980</v>
      </c>
      <c r="J8945" s="5">
        <v>985</v>
      </c>
    </row>
    <row r="8946" spans="1:10" hidden="1" x14ac:dyDescent="0.25">
      <c r="A8946" t="s">
        <v>469</v>
      </c>
      <c r="B8946">
        <v>63</v>
      </c>
      <c r="C8946" t="s">
        <v>129</v>
      </c>
      <c r="D8946" t="s">
        <v>130</v>
      </c>
      <c r="E8946" t="s">
        <v>272</v>
      </c>
      <c r="F8946">
        <v>1770</v>
      </c>
      <c r="G8946" s="5">
        <v>1</v>
      </c>
      <c r="H8946" s="7">
        <v>1</v>
      </c>
      <c r="I8946">
        <v>1770</v>
      </c>
      <c r="J8946" s="5">
        <v>1775</v>
      </c>
    </row>
    <row r="8947" spans="1:10" hidden="1" x14ac:dyDescent="0.25">
      <c r="A8947" t="s">
        <v>470</v>
      </c>
      <c r="B8947">
        <v>63</v>
      </c>
      <c r="C8947" t="s">
        <v>95</v>
      </c>
      <c r="D8947" t="s">
        <v>96</v>
      </c>
      <c r="E8947" t="s">
        <v>289</v>
      </c>
      <c r="F8947">
        <v>-10000</v>
      </c>
      <c r="G8947" s="5">
        <v>0</v>
      </c>
      <c r="H8947" s="7">
        <v>0</v>
      </c>
      <c r="I8947" t="s">
        <v>340</v>
      </c>
      <c r="J8947" s="5" t="s">
        <v>340</v>
      </c>
    </row>
    <row r="8948" spans="1:10" hidden="1" x14ac:dyDescent="0.25">
      <c r="A8948" t="s">
        <v>471</v>
      </c>
      <c r="B8948">
        <v>63</v>
      </c>
      <c r="C8948" t="s">
        <v>129</v>
      </c>
      <c r="D8948" t="s">
        <v>130</v>
      </c>
      <c r="E8948" t="s">
        <v>272</v>
      </c>
      <c r="F8948">
        <v>-10000</v>
      </c>
      <c r="G8948" s="5">
        <v>0</v>
      </c>
      <c r="H8948" s="7">
        <v>0</v>
      </c>
      <c r="I8948" t="s">
        <v>340</v>
      </c>
      <c r="J8948" s="5" t="s">
        <v>340</v>
      </c>
    </row>
    <row r="8949" spans="1:10" hidden="1" x14ac:dyDescent="0.25">
      <c r="A8949" t="s">
        <v>472</v>
      </c>
      <c r="B8949">
        <v>63</v>
      </c>
      <c r="C8949" t="s">
        <v>95</v>
      </c>
      <c r="D8949" t="s">
        <v>96</v>
      </c>
      <c r="E8949" t="s">
        <v>289</v>
      </c>
      <c r="F8949">
        <v>-10000</v>
      </c>
      <c r="G8949" s="5">
        <v>0</v>
      </c>
      <c r="H8949" s="7">
        <v>0</v>
      </c>
      <c r="I8949" t="s">
        <v>340</v>
      </c>
      <c r="J8949" s="5" t="s">
        <v>340</v>
      </c>
    </row>
    <row r="8950" spans="1:10" hidden="1" x14ac:dyDescent="0.25">
      <c r="A8950" t="s">
        <v>473</v>
      </c>
      <c r="B8950">
        <v>63</v>
      </c>
      <c r="C8950" t="s">
        <v>129</v>
      </c>
      <c r="D8950" t="s">
        <v>130</v>
      </c>
      <c r="E8950" t="s">
        <v>272</v>
      </c>
      <c r="F8950">
        <v>-10000</v>
      </c>
      <c r="G8950" s="5">
        <v>0</v>
      </c>
      <c r="H8950" s="7">
        <v>0</v>
      </c>
      <c r="I8950" t="s">
        <v>340</v>
      </c>
      <c r="J8950" s="5" t="s">
        <v>340</v>
      </c>
    </row>
    <row r="8951" spans="1:10" hidden="1" x14ac:dyDescent="0.25">
      <c r="A8951" t="s">
        <v>477</v>
      </c>
      <c r="B8951">
        <v>63</v>
      </c>
      <c r="C8951" t="s">
        <v>95</v>
      </c>
      <c r="D8951" t="s">
        <v>96</v>
      </c>
      <c r="E8951" t="s">
        <v>289</v>
      </c>
      <c r="F8951">
        <v>-1065</v>
      </c>
      <c r="G8951" s="5">
        <v>0</v>
      </c>
      <c r="H8951" s="7">
        <v>0</v>
      </c>
      <c r="I8951" t="s">
        <v>340</v>
      </c>
      <c r="J8951" s="5" t="s">
        <v>340</v>
      </c>
    </row>
    <row r="8952" spans="1:10" hidden="1" x14ac:dyDescent="0.25">
      <c r="A8952" t="s">
        <v>478</v>
      </c>
      <c r="B8952">
        <v>63</v>
      </c>
      <c r="C8952" t="s">
        <v>129</v>
      </c>
      <c r="D8952" t="s">
        <v>130</v>
      </c>
      <c r="E8952" t="s">
        <v>272</v>
      </c>
      <c r="F8952">
        <v>620</v>
      </c>
      <c r="G8952" s="5">
        <v>1</v>
      </c>
      <c r="H8952" s="7">
        <v>1</v>
      </c>
      <c r="I8952">
        <v>620</v>
      </c>
      <c r="J8952" s="5">
        <v>625</v>
      </c>
    </row>
    <row r="8953" spans="1:10" hidden="1" x14ac:dyDescent="0.25">
      <c r="A8953" t="s">
        <v>479</v>
      </c>
      <c r="B8953">
        <v>63</v>
      </c>
      <c r="C8953" t="s">
        <v>95</v>
      </c>
      <c r="D8953" t="s">
        <v>96</v>
      </c>
      <c r="E8953" t="s">
        <v>289</v>
      </c>
      <c r="F8953">
        <v>1295</v>
      </c>
      <c r="G8953" s="5">
        <v>1</v>
      </c>
      <c r="H8953" s="7">
        <v>1</v>
      </c>
      <c r="I8953">
        <v>1295</v>
      </c>
      <c r="J8953" s="5">
        <v>1300</v>
      </c>
    </row>
    <row r="8954" spans="1:10" hidden="1" x14ac:dyDescent="0.25">
      <c r="A8954" t="s">
        <v>480</v>
      </c>
      <c r="B8954">
        <v>63</v>
      </c>
      <c r="C8954" t="s">
        <v>129</v>
      </c>
      <c r="D8954" t="s">
        <v>130</v>
      </c>
      <c r="E8954" t="s">
        <v>272</v>
      </c>
      <c r="F8954">
        <v>1815</v>
      </c>
      <c r="G8954" s="5">
        <v>1</v>
      </c>
      <c r="H8954" s="7">
        <v>1</v>
      </c>
      <c r="I8954">
        <v>1815</v>
      </c>
      <c r="J8954" s="5">
        <v>1820</v>
      </c>
    </row>
    <row r="8955" spans="1:10" hidden="1" x14ac:dyDescent="0.25">
      <c r="A8955" t="s">
        <v>387</v>
      </c>
      <c r="B8955">
        <v>63</v>
      </c>
      <c r="C8955" t="s">
        <v>129</v>
      </c>
      <c r="D8955" t="s">
        <v>130</v>
      </c>
      <c r="E8955" t="s">
        <v>272</v>
      </c>
      <c r="F8955">
        <v>851.8</v>
      </c>
      <c r="G8955" s="5">
        <v>1</v>
      </c>
      <c r="H8955" s="7">
        <v>1</v>
      </c>
      <c r="I8955">
        <v>851.8</v>
      </c>
      <c r="J8955" s="5">
        <v>856.8</v>
      </c>
    </row>
    <row r="8956" spans="1:10" hidden="1" x14ac:dyDescent="0.25">
      <c r="A8956" t="s">
        <v>388</v>
      </c>
      <c r="B8956">
        <v>63</v>
      </c>
      <c r="C8956" t="s">
        <v>95</v>
      </c>
      <c r="D8956" t="s">
        <v>96</v>
      </c>
      <c r="E8956" t="s">
        <v>289</v>
      </c>
      <c r="F8956">
        <v>872.4</v>
      </c>
      <c r="G8956" s="5">
        <v>1</v>
      </c>
      <c r="H8956" s="7">
        <v>1</v>
      </c>
      <c r="I8956">
        <v>872.4</v>
      </c>
      <c r="J8956" s="5">
        <v>877.4</v>
      </c>
    </row>
    <row r="8957" spans="1:10" hidden="1" x14ac:dyDescent="0.25">
      <c r="A8957" t="s">
        <v>389</v>
      </c>
      <c r="B8957">
        <v>63</v>
      </c>
      <c r="C8957" t="s">
        <v>129</v>
      </c>
      <c r="D8957" t="s">
        <v>130</v>
      </c>
      <c r="E8957" t="s">
        <v>272</v>
      </c>
      <c r="F8957">
        <v>1125</v>
      </c>
      <c r="G8957" s="5">
        <v>1</v>
      </c>
      <c r="H8957" s="7">
        <v>1</v>
      </c>
      <c r="I8957">
        <v>1125</v>
      </c>
      <c r="J8957" s="5">
        <v>1130</v>
      </c>
    </row>
    <row r="8958" spans="1:10" hidden="1" x14ac:dyDescent="0.25">
      <c r="A8958" t="s">
        <v>390</v>
      </c>
      <c r="B8958">
        <v>63</v>
      </c>
      <c r="C8958" t="s">
        <v>95</v>
      </c>
      <c r="D8958" t="s">
        <v>96</v>
      </c>
      <c r="E8958" t="s">
        <v>289</v>
      </c>
      <c r="F8958">
        <v>2150.8000000000002</v>
      </c>
      <c r="G8958" s="5">
        <v>1</v>
      </c>
      <c r="H8958" s="7">
        <v>1</v>
      </c>
      <c r="I8958">
        <v>2150.8000000000002</v>
      </c>
      <c r="J8958" s="5">
        <v>2155.8000000000002</v>
      </c>
    </row>
    <row r="8959" spans="1:10" hidden="1" x14ac:dyDescent="0.25">
      <c r="A8959" t="s">
        <v>392</v>
      </c>
      <c r="B8959">
        <v>63</v>
      </c>
      <c r="C8959" t="s">
        <v>129</v>
      </c>
      <c r="D8959" t="s">
        <v>130</v>
      </c>
      <c r="E8959" t="s">
        <v>272</v>
      </c>
      <c r="F8959">
        <v>1896.2</v>
      </c>
      <c r="G8959" s="5">
        <v>1</v>
      </c>
      <c r="H8959" s="7">
        <v>1</v>
      </c>
      <c r="I8959">
        <v>1896.2</v>
      </c>
      <c r="J8959" s="5">
        <v>1901.2</v>
      </c>
    </row>
    <row r="8960" spans="1:10" hidden="1" x14ac:dyDescent="0.25">
      <c r="A8960" t="s">
        <v>393</v>
      </c>
      <c r="B8960">
        <v>63</v>
      </c>
      <c r="C8960" t="s">
        <v>95</v>
      </c>
      <c r="D8960" t="s">
        <v>96</v>
      </c>
      <c r="E8960" t="s">
        <v>289</v>
      </c>
      <c r="F8960">
        <v>1630.2</v>
      </c>
      <c r="G8960" s="5">
        <v>1</v>
      </c>
      <c r="H8960" s="7">
        <v>1</v>
      </c>
      <c r="I8960">
        <v>1630.2</v>
      </c>
      <c r="J8960" s="5">
        <v>1635.2</v>
      </c>
    </row>
    <row r="8961" spans="1:10" hidden="1" x14ac:dyDescent="0.25">
      <c r="A8961" t="s">
        <v>394</v>
      </c>
      <c r="B8961">
        <v>63</v>
      </c>
      <c r="C8961" t="s">
        <v>129</v>
      </c>
      <c r="D8961" t="s">
        <v>130</v>
      </c>
      <c r="E8961" t="s">
        <v>272</v>
      </c>
      <c r="F8961">
        <v>700.5</v>
      </c>
      <c r="G8961" s="5">
        <v>1</v>
      </c>
      <c r="H8961" s="7">
        <v>1</v>
      </c>
      <c r="I8961">
        <v>700.5</v>
      </c>
      <c r="J8961" s="5">
        <v>705.5</v>
      </c>
    </row>
    <row r="8962" spans="1:10" hidden="1" x14ac:dyDescent="0.25">
      <c r="A8962" t="s">
        <v>395</v>
      </c>
      <c r="B8962">
        <v>63</v>
      </c>
      <c r="C8962" t="s">
        <v>95</v>
      </c>
      <c r="D8962" t="s">
        <v>96</v>
      </c>
      <c r="E8962" t="s">
        <v>289</v>
      </c>
      <c r="F8962">
        <v>-10000</v>
      </c>
      <c r="G8962" s="5">
        <v>0</v>
      </c>
      <c r="H8962" s="7">
        <v>0</v>
      </c>
      <c r="I8962" t="s">
        <v>340</v>
      </c>
      <c r="J8962" s="5" t="s">
        <v>340</v>
      </c>
    </row>
    <row r="8963" spans="1:10" hidden="1" x14ac:dyDescent="0.25">
      <c r="A8963" t="s">
        <v>396</v>
      </c>
      <c r="B8963">
        <v>63</v>
      </c>
      <c r="C8963" t="s">
        <v>129</v>
      </c>
      <c r="D8963" t="s">
        <v>130</v>
      </c>
      <c r="E8963" t="s">
        <v>272</v>
      </c>
      <c r="F8963">
        <v>875.1</v>
      </c>
      <c r="G8963" s="5">
        <v>1</v>
      </c>
      <c r="H8963" s="7">
        <v>1</v>
      </c>
      <c r="I8963">
        <v>875.1</v>
      </c>
      <c r="J8963" s="5">
        <v>880.1</v>
      </c>
    </row>
    <row r="8964" spans="1:10" hidden="1" x14ac:dyDescent="0.25">
      <c r="A8964" t="s">
        <v>397</v>
      </c>
      <c r="B8964">
        <v>63</v>
      </c>
      <c r="C8964" t="s">
        <v>95</v>
      </c>
      <c r="D8964" t="s">
        <v>96</v>
      </c>
      <c r="E8964" t="s">
        <v>289</v>
      </c>
      <c r="F8964">
        <v>1704.1</v>
      </c>
      <c r="G8964" s="5">
        <v>1</v>
      </c>
      <c r="H8964" s="7">
        <v>1</v>
      </c>
      <c r="I8964">
        <v>1704.1</v>
      </c>
      <c r="J8964" s="5">
        <v>1709.1</v>
      </c>
    </row>
    <row r="8965" spans="1:10" hidden="1" x14ac:dyDescent="0.25">
      <c r="A8965" t="s">
        <v>398</v>
      </c>
      <c r="B8965">
        <v>63</v>
      </c>
      <c r="C8965" t="s">
        <v>129</v>
      </c>
      <c r="D8965" t="s">
        <v>130</v>
      </c>
      <c r="E8965" t="s">
        <v>272</v>
      </c>
      <c r="F8965">
        <v>1854.6</v>
      </c>
      <c r="G8965" s="5">
        <v>1</v>
      </c>
      <c r="H8965" s="7">
        <v>1</v>
      </c>
      <c r="I8965">
        <v>1854.6</v>
      </c>
      <c r="J8965" s="5">
        <v>1859.6</v>
      </c>
    </row>
    <row r="8966" spans="1:10" hidden="1" x14ac:dyDescent="0.25">
      <c r="A8966" t="s">
        <v>399</v>
      </c>
      <c r="B8966">
        <v>63</v>
      </c>
      <c r="C8966" t="s">
        <v>95</v>
      </c>
      <c r="D8966" t="s">
        <v>96</v>
      </c>
      <c r="E8966" t="s">
        <v>289</v>
      </c>
      <c r="F8966">
        <v>1761.1</v>
      </c>
      <c r="G8966" s="5">
        <v>1</v>
      </c>
      <c r="H8966" s="7">
        <v>1</v>
      </c>
      <c r="I8966">
        <v>1761.1</v>
      </c>
      <c r="J8966" s="5">
        <v>1766.1</v>
      </c>
    </row>
    <row r="8967" spans="1:10" hidden="1" x14ac:dyDescent="0.25">
      <c r="A8967" t="s">
        <v>400</v>
      </c>
      <c r="B8967">
        <v>63</v>
      </c>
      <c r="C8967" t="s">
        <v>129</v>
      </c>
      <c r="D8967" t="s">
        <v>130</v>
      </c>
      <c r="E8967" t="s">
        <v>272</v>
      </c>
      <c r="F8967">
        <v>857.8</v>
      </c>
      <c r="G8967" s="5">
        <v>1</v>
      </c>
      <c r="H8967" s="7">
        <v>1</v>
      </c>
      <c r="I8967">
        <v>857.8</v>
      </c>
      <c r="J8967" s="5">
        <v>862.8</v>
      </c>
    </row>
    <row r="8968" spans="1:10" hidden="1" x14ac:dyDescent="0.25">
      <c r="A8968" t="s">
        <v>401</v>
      </c>
      <c r="B8968">
        <v>63</v>
      </c>
      <c r="C8968" t="s">
        <v>95</v>
      </c>
      <c r="D8968" t="s">
        <v>96</v>
      </c>
      <c r="E8968" t="s">
        <v>289</v>
      </c>
      <c r="F8968">
        <v>735</v>
      </c>
      <c r="G8968" s="5">
        <v>1</v>
      </c>
      <c r="H8968" s="7">
        <v>1</v>
      </c>
      <c r="I8968">
        <v>735</v>
      </c>
      <c r="J8968" s="5">
        <v>740</v>
      </c>
    </row>
    <row r="8969" spans="1:10" hidden="1" x14ac:dyDescent="0.25">
      <c r="A8969" t="s">
        <v>402</v>
      </c>
      <c r="B8969">
        <v>63</v>
      </c>
      <c r="C8969" t="s">
        <v>129</v>
      </c>
      <c r="D8969" t="s">
        <v>130</v>
      </c>
      <c r="E8969" t="s">
        <v>272</v>
      </c>
      <c r="F8969">
        <v>638</v>
      </c>
      <c r="G8969" s="5">
        <v>1</v>
      </c>
      <c r="H8969" s="7">
        <v>1</v>
      </c>
      <c r="I8969">
        <v>638</v>
      </c>
      <c r="J8969" s="5">
        <v>643</v>
      </c>
    </row>
    <row r="8970" spans="1:10" hidden="1" x14ac:dyDescent="0.25">
      <c r="A8970" t="s">
        <v>403</v>
      </c>
      <c r="B8970">
        <v>63</v>
      </c>
      <c r="C8970" t="s">
        <v>95</v>
      </c>
      <c r="D8970" t="s">
        <v>96</v>
      </c>
      <c r="E8970" t="s">
        <v>289</v>
      </c>
      <c r="F8970">
        <v>691</v>
      </c>
      <c r="G8970" s="5">
        <v>1</v>
      </c>
      <c r="H8970" s="7">
        <v>1</v>
      </c>
      <c r="I8970">
        <v>691</v>
      </c>
      <c r="J8970" s="5">
        <v>696</v>
      </c>
    </row>
    <row r="8971" spans="1:10" hidden="1" x14ac:dyDescent="0.25">
      <c r="A8971" t="s">
        <v>404</v>
      </c>
      <c r="B8971">
        <v>63</v>
      </c>
      <c r="C8971" t="s">
        <v>129</v>
      </c>
      <c r="D8971" t="s">
        <v>130</v>
      </c>
      <c r="E8971" t="s">
        <v>272</v>
      </c>
      <c r="F8971">
        <v>543.4</v>
      </c>
      <c r="G8971" s="5">
        <v>1</v>
      </c>
      <c r="H8971" s="7">
        <v>1</v>
      </c>
      <c r="I8971">
        <v>543.4</v>
      </c>
      <c r="J8971" s="5">
        <v>548.4</v>
      </c>
    </row>
    <row r="8972" spans="1:10" hidden="1" x14ac:dyDescent="0.25">
      <c r="A8972" t="s">
        <v>405</v>
      </c>
      <c r="B8972">
        <v>63</v>
      </c>
      <c r="C8972" t="s">
        <v>95</v>
      </c>
      <c r="D8972" t="s">
        <v>96</v>
      </c>
      <c r="E8972" t="s">
        <v>289</v>
      </c>
      <c r="F8972">
        <v>1645</v>
      </c>
      <c r="G8972" s="5">
        <v>1</v>
      </c>
      <c r="H8972" s="7">
        <v>1</v>
      </c>
      <c r="I8972">
        <v>1645</v>
      </c>
      <c r="J8972" s="5">
        <v>1650</v>
      </c>
    </row>
    <row r="8973" spans="1:10" hidden="1" x14ac:dyDescent="0.25">
      <c r="A8973" t="s">
        <v>406</v>
      </c>
      <c r="B8973">
        <v>63</v>
      </c>
      <c r="C8973" t="s">
        <v>129</v>
      </c>
      <c r="D8973" t="s">
        <v>130</v>
      </c>
      <c r="E8973" t="s">
        <v>272</v>
      </c>
      <c r="F8973">
        <v>1290</v>
      </c>
      <c r="G8973" s="5">
        <v>1</v>
      </c>
      <c r="H8973" s="7">
        <v>1</v>
      </c>
      <c r="I8973">
        <v>1290</v>
      </c>
      <c r="J8973" s="5">
        <v>1295</v>
      </c>
    </row>
    <row r="8974" spans="1:10" hidden="1" x14ac:dyDescent="0.25">
      <c r="A8974" t="s">
        <v>422</v>
      </c>
      <c r="B8974">
        <v>63</v>
      </c>
      <c r="C8974" t="s">
        <v>95</v>
      </c>
      <c r="D8974" t="s">
        <v>96</v>
      </c>
      <c r="E8974" t="s">
        <v>289</v>
      </c>
      <c r="F8974">
        <v>755</v>
      </c>
      <c r="G8974" s="5">
        <v>1</v>
      </c>
      <c r="H8974" s="7">
        <v>1</v>
      </c>
      <c r="I8974">
        <v>755</v>
      </c>
      <c r="J8974" s="5">
        <v>760</v>
      </c>
    </row>
    <row r="8975" spans="1:10" hidden="1" x14ac:dyDescent="0.25">
      <c r="A8975" t="s">
        <v>423</v>
      </c>
      <c r="B8975">
        <v>63</v>
      </c>
      <c r="C8975" t="s">
        <v>129</v>
      </c>
      <c r="D8975" t="s">
        <v>130</v>
      </c>
      <c r="E8975" t="s">
        <v>272</v>
      </c>
      <c r="F8975">
        <v>945</v>
      </c>
      <c r="G8975" s="5">
        <v>1</v>
      </c>
      <c r="H8975" s="7">
        <v>1</v>
      </c>
      <c r="I8975">
        <v>945</v>
      </c>
      <c r="J8975" s="5">
        <v>950</v>
      </c>
    </row>
    <row r="8976" spans="1:10" hidden="1" x14ac:dyDescent="0.25">
      <c r="A8976" t="s">
        <v>424</v>
      </c>
      <c r="B8976">
        <v>63</v>
      </c>
      <c r="C8976" t="s">
        <v>95</v>
      </c>
      <c r="D8976" t="s">
        <v>96</v>
      </c>
      <c r="E8976" t="s">
        <v>289</v>
      </c>
      <c r="F8976">
        <v>835</v>
      </c>
      <c r="G8976" s="5">
        <v>1</v>
      </c>
      <c r="H8976" s="7">
        <v>1</v>
      </c>
      <c r="I8976">
        <v>835</v>
      </c>
      <c r="J8976" s="5">
        <v>840</v>
      </c>
    </row>
    <row r="8977" spans="1:10" hidden="1" x14ac:dyDescent="0.25">
      <c r="A8977" t="s">
        <v>425</v>
      </c>
      <c r="B8977">
        <v>63</v>
      </c>
      <c r="C8977" t="s">
        <v>129</v>
      </c>
      <c r="D8977" t="s">
        <v>130</v>
      </c>
      <c r="E8977" t="s">
        <v>272</v>
      </c>
      <c r="F8977">
        <v>1010</v>
      </c>
      <c r="G8977" s="5">
        <v>1</v>
      </c>
      <c r="H8977" s="7">
        <v>1</v>
      </c>
      <c r="I8977">
        <v>1010</v>
      </c>
      <c r="J8977" s="5">
        <v>1015</v>
      </c>
    </row>
    <row r="8978" spans="1:10" hidden="1" x14ac:dyDescent="0.25">
      <c r="A8978" t="s">
        <v>353</v>
      </c>
      <c r="B8978">
        <v>63</v>
      </c>
      <c r="C8978" t="s">
        <v>129</v>
      </c>
      <c r="D8978" t="s">
        <v>130</v>
      </c>
      <c r="E8978" t="s">
        <v>272</v>
      </c>
      <c r="F8978">
        <v>640.29999999999995</v>
      </c>
      <c r="G8978" s="5">
        <v>1</v>
      </c>
      <c r="H8978" s="7">
        <v>1</v>
      </c>
      <c r="I8978">
        <v>640.29999999999995</v>
      </c>
      <c r="J8978" s="5">
        <v>645.29999999999995</v>
      </c>
    </row>
    <row r="8979" spans="1:10" hidden="1" x14ac:dyDescent="0.25">
      <c r="A8979" t="s">
        <v>352</v>
      </c>
      <c r="B8979">
        <v>63</v>
      </c>
      <c r="C8979" t="s">
        <v>95</v>
      </c>
      <c r="D8979" t="s">
        <v>96</v>
      </c>
      <c r="E8979" t="s">
        <v>289</v>
      </c>
      <c r="F8979">
        <v>941.6</v>
      </c>
      <c r="G8979" s="5">
        <v>1</v>
      </c>
      <c r="H8979" s="7">
        <v>1</v>
      </c>
      <c r="I8979">
        <v>941.6</v>
      </c>
      <c r="J8979" s="5">
        <v>946.6</v>
      </c>
    </row>
    <row r="8980" spans="1:10" hidden="1" x14ac:dyDescent="0.25">
      <c r="A8980" t="s">
        <v>351</v>
      </c>
      <c r="B8980">
        <v>63</v>
      </c>
      <c r="C8980" t="s">
        <v>129</v>
      </c>
      <c r="D8980" t="s">
        <v>130</v>
      </c>
      <c r="E8980" t="s">
        <v>272</v>
      </c>
      <c r="F8980">
        <v>643.79999999999995</v>
      </c>
      <c r="G8980" s="5">
        <v>1</v>
      </c>
      <c r="H8980" s="7">
        <v>1</v>
      </c>
      <c r="I8980">
        <v>643.79999999999995</v>
      </c>
      <c r="J8980" s="5">
        <v>648.79999999999995</v>
      </c>
    </row>
    <row r="8981" spans="1:10" hidden="1" x14ac:dyDescent="0.25">
      <c r="A8981" t="s">
        <v>350</v>
      </c>
      <c r="B8981">
        <v>63</v>
      </c>
      <c r="C8981" t="s">
        <v>95</v>
      </c>
      <c r="D8981" t="s">
        <v>96</v>
      </c>
      <c r="E8981" t="s">
        <v>289</v>
      </c>
      <c r="F8981">
        <v>1220.0999999999999</v>
      </c>
      <c r="G8981" s="5">
        <v>1</v>
      </c>
      <c r="H8981" s="7">
        <v>1</v>
      </c>
      <c r="I8981">
        <v>1220.0999999999999</v>
      </c>
      <c r="J8981" s="5">
        <v>1225.0999999999999</v>
      </c>
    </row>
    <row r="8982" spans="1:10" hidden="1" x14ac:dyDescent="0.25">
      <c r="A8982" t="s">
        <v>349</v>
      </c>
      <c r="B8982">
        <v>63</v>
      </c>
      <c r="C8982" t="s">
        <v>129</v>
      </c>
      <c r="D8982" t="s">
        <v>130</v>
      </c>
      <c r="E8982" t="s">
        <v>272</v>
      </c>
      <c r="F8982">
        <v>640.20000000000005</v>
      </c>
      <c r="G8982" s="5">
        <v>1</v>
      </c>
      <c r="H8982" s="7">
        <v>1</v>
      </c>
      <c r="I8982">
        <v>640.20000000000005</v>
      </c>
      <c r="J8982" s="5">
        <v>645.20000000000005</v>
      </c>
    </row>
    <row r="8983" spans="1:10" hidden="1" x14ac:dyDescent="0.25">
      <c r="A8983" t="s">
        <v>348</v>
      </c>
      <c r="B8983">
        <v>63</v>
      </c>
      <c r="C8983" t="s">
        <v>95</v>
      </c>
      <c r="D8983" t="s">
        <v>96</v>
      </c>
      <c r="E8983" t="s">
        <v>289</v>
      </c>
      <c r="F8983">
        <v>-10000</v>
      </c>
      <c r="G8983" s="5">
        <v>0</v>
      </c>
      <c r="H8983" s="7">
        <v>0</v>
      </c>
      <c r="I8983" t="s">
        <v>340</v>
      </c>
      <c r="J8983" s="5" t="s">
        <v>340</v>
      </c>
    </row>
    <row r="8984" spans="1:10" hidden="1" x14ac:dyDescent="0.25">
      <c r="A8984" t="s">
        <v>347</v>
      </c>
      <c r="B8984">
        <v>63</v>
      </c>
      <c r="C8984" t="s">
        <v>129</v>
      </c>
      <c r="D8984" t="s">
        <v>130</v>
      </c>
      <c r="E8984" t="s">
        <v>272</v>
      </c>
      <c r="F8984">
        <v>-10000</v>
      </c>
      <c r="G8984" s="5">
        <v>0</v>
      </c>
      <c r="H8984" s="7">
        <v>0</v>
      </c>
      <c r="I8984" t="s">
        <v>340</v>
      </c>
      <c r="J8984" s="5" t="s">
        <v>340</v>
      </c>
    </row>
    <row r="8985" spans="1:10" hidden="1" x14ac:dyDescent="0.25">
      <c r="A8985" t="s">
        <v>346</v>
      </c>
      <c r="B8985">
        <v>63</v>
      </c>
      <c r="C8985" t="s">
        <v>95</v>
      </c>
      <c r="D8985" t="s">
        <v>96</v>
      </c>
      <c r="E8985" t="s">
        <v>289</v>
      </c>
      <c r="F8985">
        <v>893.6</v>
      </c>
      <c r="G8985" s="5">
        <v>1</v>
      </c>
      <c r="H8985" s="7">
        <v>1</v>
      </c>
      <c r="I8985">
        <v>893.6</v>
      </c>
      <c r="J8985" s="5">
        <v>898.6</v>
      </c>
    </row>
    <row r="8986" spans="1:10" hidden="1" x14ac:dyDescent="0.25">
      <c r="A8986" t="s">
        <v>345</v>
      </c>
      <c r="B8986">
        <v>63</v>
      </c>
      <c r="C8986" t="s">
        <v>129</v>
      </c>
      <c r="D8986" t="s">
        <v>130</v>
      </c>
      <c r="E8986" t="s">
        <v>272</v>
      </c>
      <c r="F8986">
        <v>530.29999999999995</v>
      </c>
      <c r="G8986" s="5">
        <v>1</v>
      </c>
      <c r="H8986" s="7">
        <v>1</v>
      </c>
      <c r="I8986">
        <v>530.29999999999995</v>
      </c>
      <c r="J8986" s="5">
        <v>535.29999999999995</v>
      </c>
    </row>
    <row r="8987" spans="1:10" hidden="1" x14ac:dyDescent="0.25">
      <c r="A8987" t="s">
        <v>344</v>
      </c>
      <c r="B8987">
        <v>63</v>
      </c>
      <c r="C8987" t="s">
        <v>95</v>
      </c>
      <c r="D8987" t="s">
        <v>96</v>
      </c>
      <c r="E8987" t="s">
        <v>289</v>
      </c>
      <c r="F8987">
        <v>675.1</v>
      </c>
      <c r="G8987" s="5">
        <v>1</v>
      </c>
      <c r="H8987" s="7">
        <v>1</v>
      </c>
      <c r="I8987">
        <v>675.1</v>
      </c>
      <c r="J8987" s="5">
        <v>680.1</v>
      </c>
    </row>
    <row r="8988" spans="1:10" hidden="1" x14ac:dyDescent="0.25">
      <c r="A8988" t="s">
        <v>343</v>
      </c>
      <c r="B8988">
        <v>63</v>
      </c>
      <c r="C8988" t="s">
        <v>129</v>
      </c>
      <c r="D8988" t="s">
        <v>130</v>
      </c>
      <c r="E8988" t="s">
        <v>272</v>
      </c>
      <c r="F8988">
        <v>647.9</v>
      </c>
      <c r="G8988" s="5">
        <v>1</v>
      </c>
      <c r="H8988" s="7">
        <v>1</v>
      </c>
      <c r="I8988">
        <v>647.9</v>
      </c>
      <c r="J8988" s="5">
        <v>652.9</v>
      </c>
    </row>
    <row r="8989" spans="1:10" hidden="1" x14ac:dyDescent="0.25">
      <c r="A8989" t="s">
        <v>342</v>
      </c>
      <c r="B8989">
        <v>63</v>
      </c>
      <c r="C8989" t="s">
        <v>95</v>
      </c>
      <c r="D8989" t="s">
        <v>96</v>
      </c>
      <c r="E8989" t="s">
        <v>289</v>
      </c>
      <c r="F8989">
        <v>-10000</v>
      </c>
      <c r="G8989" s="5">
        <v>0</v>
      </c>
      <c r="H8989" s="7">
        <v>0</v>
      </c>
      <c r="I8989" t="s">
        <v>340</v>
      </c>
      <c r="J8989" s="5" t="s">
        <v>340</v>
      </c>
    </row>
    <row r="8990" spans="1:10" hidden="1" x14ac:dyDescent="0.25">
      <c r="A8990" t="s">
        <v>341</v>
      </c>
      <c r="B8990">
        <v>63</v>
      </c>
      <c r="C8990" t="s">
        <v>129</v>
      </c>
      <c r="D8990" t="s">
        <v>130</v>
      </c>
      <c r="E8990" t="s">
        <v>272</v>
      </c>
      <c r="F8990">
        <v>870.7</v>
      </c>
      <c r="G8990" s="5">
        <v>1</v>
      </c>
      <c r="H8990" s="7">
        <v>1</v>
      </c>
      <c r="I8990">
        <v>870.7</v>
      </c>
      <c r="J8990" s="5">
        <v>875.7</v>
      </c>
    </row>
    <row r="8991" spans="1:10" hidden="1" x14ac:dyDescent="0.25">
      <c r="A8991" t="s">
        <v>339</v>
      </c>
      <c r="B8991">
        <v>63</v>
      </c>
      <c r="C8991" t="s">
        <v>95</v>
      </c>
      <c r="D8991" t="s">
        <v>96</v>
      </c>
      <c r="E8991" t="s">
        <v>289</v>
      </c>
      <c r="F8991">
        <v>1134.7</v>
      </c>
      <c r="G8991" s="5">
        <v>1</v>
      </c>
      <c r="H8991" s="7">
        <v>1</v>
      </c>
      <c r="I8991">
        <v>1134.7</v>
      </c>
      <c r="J8991" s="5">
        <v>1139.7</v>
      </c>
    </row>
    <row r="8992" spans="1:10" hidden="1" x14ac:dyDescent="0.25">
      <c r="A8992" t="s">
        <v>338</v>
      </c>
      <c r="B8992">
        <v>63</v>
      </c>
      <c r="C8992" t="s">
        <v>129</v>
      </c>
      <c r="D8992" t="s">
        <v>130</v>
      </c>
      <c r="E8992" t="s">
        <v>272</v>
      </c>
      <c r="F8992">
        <v>996</v>
      </c>
      <c r="G8992" s="5">
        <v>1</v>
      </c>
      <c r="H8992" s="7">
        <v>1</v>
      </c>
      <c r="I8992">
        <v>996</v>
      </c>
      <c r="J8992" s="5">
        <v>1001</v>
      </c>
    </row>
    <row r="8993" spans="1:10" hidden="1" x14ac:dyDescent="0.25">
      <c r="A8993" t="s">
        <v>337</v>
      </c>
      <c r="B8993">
        <v>63</v>
      </c>
      <c r="C8993" t="s">
        <v>95</v>
      </c>
      <c r="D8993" t="s">
        <v>96</v>
      </c>
      <c r="E8993" t="s">
        <v>289</v>
      </c>
      <c r="F8993">
        <v>924.8</v>
      </c>
      <c r="G8993" s="5">
        <v>1</v>
      </c>
      <c r="H8993" s="7">
        <v>1</v>
      </c>
      <c r="I8993">
        <v>924.8</v>
      </c>
      <c r="J8993" s="5">
        <v>929.8</v>
      </c>
    </row>
    <row r="8994" spans="1:10" hidden="1" x14ac:dyDescent="0.25">
      <c r="A8994" t="s">
        <v>336</v>
      </c>
      <c r="B8994">
        <v>63</v>
      </c>
      <c r="C8994" t="s">
        <v>129</v>
      </c>
      <c r="D8994" t="s">
        <v>130</v>
      </c>
      <c r="E8994" t="s">
        <v>272</v>
      </c>
      <c r="F8994">
        <v>960</v>
      </c>
      <c r="G8994" s="5">
        <v>1</v>
      </c>
      <c r="H8994" s="7">
        <v>1</v>
      </c>
      <c r="I8994">
        <v>960</v>
      </c>
      <c r="J8994" s="5">
        <v>965</v>
      </c>
    </row>
    <row r="8995" spans="1:10" hidden="1" x14ac:dyDescent="0.25">
      <c r="A8995" t="s">
        <v>335</v>
      </c>
      <c r="B8995">
        <v>63</v>
      </c>
      <c r="C8995" t="s">
        <v>95</v>
      </c>
      <c r="D8995" t="s">
        <v>96</v>
      </c>
      <c r="E8995" t="s">
        <v>289</v>
      </c>
      <c r="F8995">
        <v>1318.8</v>
      </c>
      <c r="G8995" s="5">
        <v>1</v>
      </c>
      <c r="H8995" s="7">
        <v>1</v>
      </c>
      <c r="I8995">
        <v>1318.8</v>
      </c>
      <c r="J8995" s="5">
        <v>1323.8</v>
      </c>
    </row>
    <row r="8996" spans="1:10" hidden="1" x14ac:dyDescent="0.25">
      <c r="A8996" t="s">
        <v>221</v>
      </c>
      <c r="B8996">
        <v>63</v>
      </c>
      <c r="C8996" t="s">
        <v>129</v>
      </c>
      <c r="D8996" t="s">
        <v>130</v>
      </c>
      <c r="E8996" t="s">
        <v>272</v>
      </c>
      <c r="F8996">
        <v>704.5</v>
      </c>
      <c r="G8996" s="5">
        <v>1</v>
      </c>
      <c r="H8996" s="7">
        <v>1</v>
      </c>
      <c r="I8996">
        <v>704.5</v>
      </c>
      <c r="J8996" s="5">
        <v>709.5</v>
      </c>
    </row>
    <row r="8997" spans="1:10" hidden="1" x14ac:dyDescent="0.25">
      <c r="A8997" t="s">
        <v>427</v>
      </c>
      <c r="B8997">
        <v>63</v>
      </c>
      <c r="C8997" t="s">
        <v>129</v>
      </c>
      <c r="D8997" t="s">
        <v>130</v>
      </c>
      <c r="E8997" t="s">
        <v>272</v>
      </c>
      <c r="F8997">
        <v>1179.7</v>
      </c>
      <c r="G8997" s="5">
        <v>1</v>
      </c>
      <c r="H8997" s="7">
        <v>1</v>
      </c>
      <c r="I8997">
        <v>1179.7</v>
      </c>
      <c r="J8997" s="5">
        <v>1184.7</v>
      </c>
    </row>
    <row r="8998" spans="1:10" hidden="1" x14ac:dyDescent="0.25">
      <c r="A8998" t="s">
        <v>426</v>
      </c>
      <c r="B8998">
        <v>63</v>
      </c>
      <c r="C8998" t="s">
        <v>95</v>
      </c>
      <c r="D8998" t="s">
        <v>96</v>
      </c>
      <c r="E8998" t="s">
        <v>289</v>
      </c>
      <c r="F8998">
        <v>-1183.9000000000001</v>
      </c>
      <c r="G8998" s="5">
        <v>0</v>
      </c>
      <c r="H8998" s="7">
        <v>0</v>
      </c>
      <c r="I8998" t="s">
        <v>340</v>
      </c>
      <c r="J8998" s="5" t="s">
        <v>340</v>
      </c>
    </row>
    <row r="8999" spans="1:10" hidden="1" x14ac:dyDescent="0.25">
      <c r="A8999" t="s">
        <v>428</v>
      </c>
      <c r="B8999">
        <v>63</v>
      </c>
      <c r="C8999" t="s">
        <v>129</v>
      </c>
      <c r="D8999" t="s">
        <v>130</v>
      </c>
      <c r="E8999" t="s">
        <v>272</v>
      </c>
      <c r="F8999">
        <v>754.9</v>
      </c>
      <c r="G8999" s="5">
        <v>1</v>
      </c>
      <c r="H8999" s="7">
        <v>1</v>
      </c>
      <c r="I8999">
        <v>754.9</v>
      </c>
      <c r="J8999" s="5">
        <v>759.9</v>
      </c>
    </row>
    <row r="9000" spans="1:10" hidden="1" x14ac:dyDescent="0.25">
      <c r="A9000" t="s">
        <v>429</v>
      </c>
      <c r="B9000">
        <v>63</v>
      </c>
      <c r="C9000" t="s">
        <v>95</v>
      </c>
      <c r="D9000" t="s">
        <v>96</v>
      </c>
      <c r="E9000" t="s">
        <v>289</v>
      </c>
      <c r="F9000">
        <v>-10000</v>
      </c>
      <c r="G9000" s="5">
        <v>0</v>
      </c>
      <c r="H9000" s="7">
        <v>0</v>
      </c>
      <c r="I9000" t="s">
        <v>340</v>
      </c>
      <c r="J9000" s="5" t="s">
        <v>340</v>
      </c>
    </row>
    <row r="9001" spans="1:10" hidden="1" x14ac:dyDescent="0.25">
      <c r="A9001" t="s">
        <v>430</v>
      </c>
      <c r="B9001">
        <v>63</v>
      </c>
      <c r="C9001" t="s">
        <v>129</v>
      </c>
      <c r="D9001" t="s">
        <v>130</v>
      </c>
      <c r="E9001" t="s">
        <v>272</v>
      </c>
      <c r="F9001">
        <v>1770</v>
      </c>
      <c r="G9001" s="5">
        <v>1</v>
      </c>
      <c r="H9001" s="7">
        <v>1</v>
      </c>
      <c r="I9001">
        <v>1770</v>
      </c>
      <c r="J9001" s="5">
        <v>1775</v>
      </c>
    </row>
    <row r="9002" spans="1:10" hidden="1" x14ac:dyDescent="0.25">
      <c r="A9002" t="s">
        <v>431</v>
      </c>
      <c r="B9002">
        <v>63</v>
      </c>
      <c r="C9002" t="s">
        <v>95</v>
      </c>
      <c r="D9002" t="s">
        <v>96</v>
      </c>
      <c r="E9002" t="s">
        <v>289</v>
      </c>
      <c r="F9002">
        <v>555</v>
      </c>
      <c r="G9002" s="5">
        <v>1</v>
      </c>
      <c r="H9002" s="7">
        <v>1</v>
      </c>
      <c r="I9002">
        <v>555</v>
      </c>
      <c r="J9002" s="5">
        <v>560</v>
      </c>
    </row>
    <row r="9003" spans="1:10" hidden="1" x14ac:dyDescent="0.25">
      <c r="A9003" t="s">
        <v>432</v>
      </c>
      <c r="B9003">
        <v>63</v>
      </c>
      <c r="C9003" t="s">
        <v>129</v>
      </c>
      <c r="D9003" t="s">
        <v>130</v>
      </c>
      <c r="E9003" t="s">
        <v>272</v>
      </c>
      <c r="F9003">
        <v>1450</v>
      </c>
      <c r="G9003" s="5">
        <v>1</v>
      </c>
      <c r="H9003" s="7">
        <v>1</v>
      </c>
      <c r="I9003">
        <v>1450</v>
      </c>
      <c r="J9003" s="5">
        <v>1455</v>
      </c>
    </row>
    <row r="9004" spans="1:10" hidden="1" x14ac:dyDescent="0.25">
      <c r="A9004" t="s">
        <v>481</v>
      </c>
      <c r="B9004">
        <v>63</v>
      </c>
      <c r="C9004" t="s">
        <v>129</v>
      </c>
      <c r="D9004" t="s">
        <v>130</v>
      </c>
      <c r="E9004" t="s">
        <v>272</v>
      </c>
      <c r="F9004">
        <v>-10000</v>
      </c>
      <c r="G9004" s="5">
        <v>0</v>
      </c>
      <c r="H9004" s="7">
        <v>0</v>
      </c>
      <c r="I9004" t="s">
        <v>340</v>
      </c>
      <c r="J9004" s="5" t="s">
        <v>340</v>
      </c>
    </row>
    <row r="9005" spans="1:10" hidden="1" x14ac:dyDescent="0.25">
      <c r="A9005" t="s">
        <v>482</v>
      </c>
      <c r="B9005">
        <v>63</v>
      </c>
      <c r="C9005" t="s">
        <v>95</v>
      </c>
      <c r="D9005" t="s">
        <v>96</v>
      </c>
      <c r="E9005" t="s">
        <v>289</v>
      </c>
      <c r="F9005">
        <v>615</v>
      </c>
      <c r="G9005" s="5">
        <v>1</v>
      </c>
      <c r="H9005" s="7">
        <v>1</v>
      </c>
      <c r="I9005">
        <v>615</v>
      </c>
      <c r="J9005" s="5">
        <v>620</v>
      </c>
    </row>
    <row r="9006" spans="1:10" hidden="1" x14ac:dyDescent="0.25">
      <c r="A9006" t="s">
        <v>483</v>
      </c>
      <c r="B9006">
        <v>63</v>
      </c>
      <c r="C9006" t="s">
        <v>129</v>
      </c>
      <c r="D9006" t="s">
        <v>130</v>
      </c>
      <c r="E9006" t="s">
        <v>272</v>
      </c>
      <c r="F9006">
        <v>1855</v>
      </c>
      <c r="G9006" s="5">
        <v>1</v>
      </c>
      <c r="H9006" s="7">
        <v>1</v>
      </c>
      <c r="I9006">
        <v>1855</v>
      </c>
      <c r="J9006" s="5">
        <v>1860</v>
      </c>
    </row>
    <row r="9007" spans="1:10" hidden="1" x14ac:dyDescent="0.25">
      <c r="A9007" t="s">
        <v>484</v>
      </c>
      <c r="B9007">
        <v>63</v>
      </c>
      <c r="C9007" t="s">
        <v>95</v>
      </c>
      <c r="D9007" t="s">
        <v>96</v>
      </c>
      <c r="E9007" t="s">
        <v>289</v>
      </c>
      <c r="F9007">
        <v>665</v>
      </c>
      <c r="G9007" s="5">
        <v>1</v>
      </c>
      <c r="H9007" s="7">
        <v>1</v>
      </c>
      <c r="I9007">
        <v>665</v>
      </c>
      <c r="J9007" s="5">
        <v>670</v>
      </c>
    </row>
    <row r="9008" spans="1:10" hidden="1" x14ac:dyDescent="0.25">
      <c r="A9008" t="s">
        <v>434</v>
      </c>
      <c r="B9008">
        <v>63</v>
      </c>
      <c r="C9008" t="s">
        <v>129</v>
      </c>
      <c r="D9008" t="s">
        <v>130</v>
      </c>
      <c r="G9008" s="5">
        <v>0</v>
      </c>
      <c r="H9008" s="7">
        <v>0</v>
      </c>
      <c r="I9008" t="s">
        <v>340</v>
      </c>
      <c r="J9008" s="5" t="s">
        <v>340</v>
      </c>
    </row>
    <row r="9009" spans="1:10" hidden="1" x14ac:dyDescent="0.25">
      <c r="A9009" t="s">
        <v>435</v>
      </c>
      <c r="B9009">
        <v>63</v>
      </c>
      <c r="C9009" t="s">
        <v>95</v>
      </c>
      <c r="D9009" t="s">
        <v>96</v>
      </c>
      <c r="E9009" t="s">
        <v>289</v>
      </c>
      <c r="F9009">
        <v>815</v>
      </c>
      <c r="G9009" s="5">
        <v>1</v>
      </c>
      <c r="H9009" s="7">
        <v>1</v>
      </c>
      <c r="I9009">
        <v>815</v>
      </c>
      <c r="J9009" s="5">
        <v>820</v>
      </c>
    </row>
    <row r="9010" spans="1:10" hidden="1" x14ac:dyDescent="0.25">
      <c r="A9010" t="s">
        <v>436</v>
      </c>
      <c r="B9010">
        <v>63</v>
      </c>
      <c r="C9010" t="s">
        <v>129</v>
      </c>
      <c r="D9010" t="s">
        <v>130</v>
      </c>
      <c r="E9010" t="s">
        <v>272</v>
      </c>
      <c r="F9010">
        <v>1310</v>
      </c>
      <c r="G9010" s="5">
        <v>1</v>
      </c>
      <c r="H9010" s="7">
        <v>1</v>
      </c>
      <c r="I9010">
        <v>1310</v>
      </c>
      <c r="J9010" s="5">
        <v>1315</v>
      </c>
    </row>
    <row r="9011" spans="1:10" hidden="1" x14ac:dyDescent="0.25">
      <c r="A9011" t="s">
        <v>437</v>
      </c>
      <c r="B9011">
        <v>63</v>
      </c>
      <c r="C9011" t="s">
        <v>95</v>
      </c>
      <c r="D9011" t="s">
        <v>96</v>
      </c>
      <c r="E9011" t="s">
        <v>289</v>
      </c>
      <c r="F9011">
        <v>1234.7</v>
      </c>
      <c r="G9011" s="5">
        <v>1</v>
      </c>
      <c r="H9011" s="7">
        <v>1</v>
      </c>
      <c r="I9011">
        <v>1234.7</v>
      </c>
      <c r="J9011" s="5">
        <v>1239.7</v>
      </c>
    </row>
    <row r="9012" spans="1:10" hidden="1" x14ac:dyDescent="0.25">
      <c r="A9012" t="s">
        <v>438</v>
      </c>
      <c r="B9012">
        <v>63</v>
      </c>
      <c r="C9012" t="s">
        <v>129</v>
      </c>
      <c r="D9012" t="s">
        <v>130</v>
      </c>
      <c r="E9012" t="s">
        <v>272</v>
      </c>
      <c r="F9012">
        <v>1001.2</v>
      </c>
      <c r="G9012" s="5">
        <v>1</v>
      </c>
      <c r="H9012" s="7">
        <v>1</v>
      </c>
      <c r="I9012">
        <v>1001.2</v>
      </c>
      <c r="J9012" s="5">
        <v>1006.2</v>
      </c>
    </row>
    <row r="9013" spans="1:10" hidden="1" x14ac:dyDescent="0.25">
      <c r="A9013" t="s">
        <v>439</v>
      </c>
      <c r="B9013">
        <v>63</v>
      </c>
      <c r="C9013" t="s">
        <v>95</v>
      </c>
      <c r="D9013" t="s">
        <v>96</v>
      </c>
      <c r="E9013" t="s">
        <v>289</v>
      </c>
      <c r="F9013">
        <v>838.9</v>
      </c>
      <c r="G9013" s="5">
        <v>1</v>
      </c>
      <c r="H9013" s="7">
        <v>1</v>
      </c>
      <c r="I9013">
        <v>838.9</v>
      </c>
      <c r="J9013" s="5">
        <v>843.9</v>
      </c>
    </row>
    <row r="9014" spans="1:10" hidden="1" x14ac:dyDescent="0.25">
      <c r="A9014" t="s">
        <v>440</v>
      </c>
      <c r="B9014">
        <v>63</v>
      </c>
      <c r="C9014" t="s">
        <v>129</v>
      </c>
      <c r="D9014" t="s">
        <v>130</v>
      </c>
      <c r="E9014" t="s">
        <v>272</v>
      </c>
      <c r="F9014">
        <v>3445</v>
      </c>
      <c r="G9014" s="5">
        <v>1</v>
      </c>
      <c r="H9014" s="7">
        <v>1</v>
      </c>
      <c r="I9014">
        <v>3445</v>
      </c>
      <c r="J9014" s="5">
        <v>3450</v>
      </c>
    </row>
    <row r="9015" spans="1:10" hidden="1" x14ac:dyDescent="0.25">
      <c r="A9015" t="s">
        <v>441</v>
      </c>
      <c r="B9015">
        <v>63</v>
      </c>
      <c r="C9015" t="s">
        <v>95</v>
      </c>
      <c r="D9015" t="s">
        <v>96</v>
      </c>
      <c r="E9015" t="s">
        <v>289</v>
      </c>
      <c r="F9015">
        <v>1010</v>
      </c>
      <c r="G9015" s="5">
        <v>1</v>
      </c>
      <c r="H9015" s="7">
        <v>1</v>
      </c>
      <c r="I9015">
        <v>1010</v>
      </c>
      <c r="J9015" s="5">
        <v>1015</v>
      </c>
    </row>
    <row r="9016" spans="1:10" hidden="1" x14ac:dyDescent="0.25">
      <c r="A9016" t="s">
        <v>442</v>
      </c>
      <c r="B9016">
        <v>63</v>
      </c>
      <c r="C9016" t="s">
        <v>129</v>
      </c>
      <c r="D9016" t="s">
        <v>130</v>
      </c>
      <c r="E9016" t="s">
        <v>272</v>
      </c>
      <c r="F9016">
        <v>835</v>
      </c>
      <c r="G9016" s="5">
        <v>1</v>
      </c>
      <c r="H9016" s="7">
        <v>1</v>
      </c>
      <c r="I9016">
        <v>835</v>
      </c>
      <c r="J9016" s="5">
        <v>840</v>
      </c>
    </row>
    <row r="9017" spans="1:10" hidden="1" x14ac:dyDescent="0.25">
      <c r="A9017" t="s">
        <v>443</v>
      </c>
      <c r="B9017">
        <v>63</v>
      </c>
      <c r="C9017" t="s">
        <v>95</v>
      </c>
      <c r="D9017" t="s">
        <v>96</v>
      </c>
      <c r="E9017" t="s">
        <v>289</v>
      </c>
      <c r="F9017">
        <v>985</v>
      </c>
      <c r="G9017" s="5">
        <v>1</v>
      </c>
      <c r="H9017" s="7">
        <v>1</v>
      </c>
      <c r="I9017">
        <v>985</v>
      </c>
      <c r="J9017" s="5">
        <v>990</v>
      </c>
    </row>
    <row r="9018" spans="1:10" hidden="1" x14ac:dyDescent="0.25">
      <c r="A9018" t="s">
        <v>444</v>
      </c>
      <c r="B9018">
        <v>63</v>
      </c>
      <c r="C9018" t="s">
        <v>129</v>
      </c>
      <c r="D9018" t="s">
        <v>130</v>
      </c>
      <c r="E9018" t="s">
        <v>272</v>
      </c>
      <c r="F9018">
        <v>595</v>
      </c>
      <c r="G9018" s="5">
        <v>1</v>
      </c>
      <c r="H9018" s="7">
        <v>1</v>
      </c>
      <c r="I9018">
        <v>595</v>
      </c>
      <c r="J9018" s="5">
        <v>600</v>
      </c>
    </row>
    <row r="9019" spans="1:10" hidden="1" x14ac:dyDescent="0.25">
      <c r="A9019" t="s">
        <v>445</v>
      </c>
      <c r="B9019">
        <v>63</v>
      </c>
      <c r="C9019" t="s">
        <v>95</v>
      </c>
      <c r="D9019" t="s">
        <v>96</v>
      </c>
      <c r="E9019" t="s">
        <v>289</v>
      </c>
      <c r="F9019">
        <v>885</v>
      </c>
      <c r="G9019" s="5">
        <v>1</v>
      </c>
      <c r="H9019" s="7">
        <v>1</v>
      </c>
      <c r="I9019">
        <v>885</v>
      </c>
      <c r="J9019" s="5">
        <v>890</v>
      </c>
    </row>
    <row r="9020" spans="1:10" hidden="1" x14ac:dyDescent="0.25">
      <c r="A9020" t="s">
        <v>446</v>
      </c>
      <c r="B9020">
        <v>63</v>
      </c>
      <c r="C9020" t="s">
        <v>129</v>
      </c>
      <c r="D9020" t="s">
        <v>130</v>
      </c>
      <c r="E9020" t="s">
        <v>272</v>
      </c>
      <c r="F9020">
        <v>615</v>
      </c>
      <c r="G9020" s="5">
        <v>1</v>
      </c>
      <c r="H9020" s="7">
        <v>1</v>
      </c>
      <c r="I9020">
        <v>615</v>
      </c>
      <c r="J9020" s="5">
        <v>620</v>
      </c>
    </row>
    <row r="9021" spans="1:10" hidden="1" x14ac:dyDescent="0.25">
      <c r="A9021" t="s">
        <v>447</v>
      </c>
      <c r="B9021">
        <v>63</v>
      </c>
      <c r="C9021" t="s">
        <v>95</v>
      </c>
      <c r="D9021" t="s">
        <v>96</v>
      </c>
      <c r="E9021" t="s">
        <v>289</v>
      </c>
      <c r="F9021">
        <v>615</v>
      </c>
      <c r="G9021" s="5">
        <v>1</v>
      </c>
      <c r="H9021" s="7">
        <v>1</v>
      </c>
      <c r="I9021">
        <v>615</v>
      </c>
      <c r="J9021" s="5">
        <v>620</v>
      </c>
    </row>
    <row r="9022" spans="1:10" hidden="1" x14ac:dyDescent="0.25">
      <c r="A9022" t="s">
        <v>448</v>
      </c>
      <c r="B9022">
        <v>63</v>
      </c>
      <c r="C9022" t="s">
        <v>129</v>
      </c>
      <c r="D9022" t="s">
        <v>130</v>
      </c>
      <c r="E9022" t="s">
        <v>272</v>
      </c>
      <c r="F9022">
        <v>798.9</v>
      </c>
      <c r="G9022" s="5">
        <v>1</v>
      </c>
      <c r="H9022" s="7">
        <v>1</v>
      </c>
      <c r="I9022">
        <v>798.9</v>
      </c>
      <c r="J9022" s="5">
        <v>803.9</v>
      </c>
    </row>
    <row r="9023" spans="1:10" hidden="1" x14ac:dyDescent="0.25">
      <c r="A9023" t="s">
        <v>449</v>
      </c>
      <c r="B9023">
        <v>63</v>
      </c>
      <c r="C9023" t="s">
        <v>95</v>
      </c>
      <c r="D9023" t="s">
        <v>96</v>
      </c>
      <c r="E9023" t="s">
        <v>289</v>
      </c>
      <c r="F9023">
        <v>815</v>
      </c>
      <c r="G9023" s="5">
        <v>1</v>
      </c>
      <c r="H9023" s="7">
        <v>1</v>
      </c>
      <c r="I9023">
        <v>815</v>
      </c>
      <c r="J9023" s="5">
        <v>820</v>
      </c>
    </row>
    <row r="9024" spans="1:10" hidden="1" x14ac:dyDescent="0.25">
      <c r="A9024" t="s">
        <v>374</v>
      </c>
      <c r="B9024">
        <v>63</v>
      </c>
      <c r="C9024" t="s">
        <v>95</v>
      </c>
      <c r="D9024" t="s">
        <v>96</v>
      </c>
      <c r="E9024" t="s">
        <v>289</v>
      </c>
      <c r="F9024">
        <v>-1925</v>
      </c>
      <c r="G9024" s="5">
        <v>0</v>
      </c>
      <c r="H9024" s="7">
        <v>0</v>
      </c>
      <c r="I9024" t="s">
        <v>340</v>
      </c>
      <c r="J9024" s="5" t="s">
        <v>340</v>
      </c>
    </row>
    <row r="9025" spans="1:10" hidden="1" x14ac:dyDescent="0.25">
      <c r="A9025" t="s">
        <v>375</v>
      </c>
      <c r="B9025">
        <v>63</v>
      </c>
      <c r="C9025" t="s">
        <v>129</v>
      </c>
      <c r="D9025" t="s">
        <v>130</v>
      </c>
      <c r="E9025" t="s">
        <v>272</v>
      </c>
      <c r="F9025">
        <v>385</v>
      </c>
      <c r="G9025" s="5">
        <v>1</v>
      </c>
      <c r="H9025" s="7">
        <v>1</v>
      </c>
      <c r="I9025">
        <v>385</v>
      </c>
      <c r="J9025" s="5">
        <v>390</v>
      </c>
    </row>
    <row r="9026" spans="1:10" hidden="1" x14ac:dyDescent="0.25">
      <c r="A9026" t="s">
        <v>376</v>
      </c>
      <c r="B9026">
        <v>63</v>
      </c>
      <c r="C9026" t="s">
        <v>95</v>
      </c>
      <c r="D9026" t="s">
        <v>96</v>
      </c>
      <c r="E9026" t="s">
        <v>289</v>
      </c>
      <c r="F9026">
        <v>1095</v>
      </c>
      <c r="G9026" s="5">
        <v>1</v>
      </c>
      <c r="H9026" s="7">
        <v>1</v>
      </c>
      <c r="I9026">
        <v>1095</v>
      </c>
      <c r="J9026" s="5">
        <v>1100</v>
      </c>
    </row>
    <row r="9027" spans="1:10" hidden="1" x14ac:dyDescent="0.25">
      <c r="A9027" t="s">
        <v>377</v>
      </c>
      <c r="B9027">
        <v>63</v>
      </c>
      <c r="C9027" t="s">
        <v>129</v>
      </c>
      <c r="D9027" t="s">
        <v>130</v>
      </c>
      <c r="E9027" t="s">
        <v>272</v>
      </c>
      <c r="F9027">
        <v>1005</v>
      </c>
      <c r="G9027" s="5">
        <v>1</v>
      </c>
      <c r="H9027" s="7">
        <v>1</v>
      </c>
      <c r="I9027">
        <v>1005</v>
      </c>
      <c r="J9027" s="5">
        <v>1010</v>
      </c>
    </row>
    <row r="9028" spans="1:10" hidden="1" x14ac:dyDescent="0.25">
      <c r="A9028" t="s">
        <v>378</v>
      </c>
      <c r="B9028">
        <v>63</v>
      </c>
      <c r="C9028" t="s">
        <v>95</v>
      </c>
      <c r="D9028" t="s">
        <v>96</v>
      </c>
      <c r="E9028" t="s">
        <v>289</v>
      </c>
      <c r="F9028">
        <v>870</v>
      </c>
      <c r="G9028" s="5">
        <v>1</v>
      </c>
      <c r="H9028" s="7">
        <v>1</v>
      </c>
      <c r="I9028">
        <v>870</v>
      </c>
      <c r="J9028" s="5">
        <v>875</v>
      </c>
    </row>
    <row r="9029" spans="1:10" hidden="1" x14ac:dyDescent="0.25">
      <c r="A9029" t="s">
        <v>379</v>
      </c>
      <c r="B9029">
        <v>63</v>
      </c>
      <c r="C9029" t="s">
        <v>129</v>
      </c>
      <c r="D9029" t="s">
        <v>130</v>
      </c>
      <c r="E9029" t="s">
        <v>272</v>
      </c>
      <c r="F9029">
        <v>810</v>
      </c>
      <c r="G9029" s="5">
        <v>1</v>
      </c>
      <c r="H9029" s="7">
        <v>1</v>
      </c>
      <c r="I9029">
        <v>810</v>
      </c>
      <c r="J9029" s="5">
        <v>815</v>
      </c>
    </row>
    <row r="9030" spans="1:10" hidden="1" x14ac:dyDescent="0.25">
      <c r="A9030" t="s">
        <v>380</v>
      </c>
      <c r="B9030">
        <v>63</v>
      </c>
      <c r="C9030" t="s">
        <v>95</v>
      </c>
      <c r="D9030" t="s">
        <v>96</v>
      </c>
      <c r="E9030" t="s">
        <v>289</v>
      </c>
      <c r="F9030">
        <v>850</v>
      </c>
      <c r="G9030" s="5">
        <v>1</v>
      </c>
      <c r="H9030" s="7">
        <v>1</v>
      </c>
      <c r="I9030">
        <v>850</v>
      </c>
      <c r="J9030" s="5">
        <v>855</v>
      </c>
    </row>
    <row r="9031" spans="1:10" hidden="1" x14ac:dyDescent="0.25">
      <c r="A9031" t="s">
        <v>381</v>
      </c>
      <c r="B9031">
        <v>63</v>
      </c>
      <c r="C9031" t="s">
        <v>129</v>
      </c>
      <c r="D9031" t="s">
        <v>130</v>
      </c>
      <c r="E9031" t="s">
        <v>272</v>
      </c>
      <c r="F9031">
        <v>710</v>
      </c>
      <c r="G9031" s="5">
        <v>1</v>
      </c>
      <c r="H9031" s="7">
        <v>1</v>
      </c>
      <c r="I9031">
        <v>710</v>
      </c>
      <c r="J9031" s="5">
        <v>715</v>
      </c>
    </row>
    <row r="9032" spans="1:10" hidden="1" x14ac:dyDescent="0.25">
      <c r="A9032" t="s">
        <v>382</v>
      </c>
      <c r="B9032">
        <v>63</v>
      </c>
      <c r="C9032" t="s">
        <v>95</v>
      </c>
      <c r="D9032" t="s">
        <v>96</v>
      </c>
      <c r="E9032" t="s">
        <v>289</v>
      </c>
      <c r="F9032">
        <v>1645</v>
      </c>
      <c r="G9032" s="5">
        <v>1</v>
      </c>
      <c r="H9032" s="7">
        <v>1</v>
      </c>
      <c r="I9032">
        <v>1645</v>
      </c>
      <c r="J9032" s="5">
        <v>1650</v>
      </c>
    </row>
    <row r="9033" spans="1:10" hidden="1" x14ac:dyDescent="0.25">
      <c r="A9033" t="s">
        <v>383</v>
      </c>
      <c r="B9033">
        <v>63</v>
      </c>
      <c r="C9033" t="s">
        <v>129</v>
      </c>
      <c r="D9033" t="s">
        <v>130</v>
      </c>
      <c r="E9033" t="s">
        <v>272</v>
      </c>
      <c r="F9033">
        <v>765</v>
      </c>
      <c r="G9033" s="5">
        <v>1</v>
      </c>
      <c r="H9033" s="7">
        <v>1</v>
      </c>
      <c r="I9033">
        <v>765</v>
      </c>
      <c r="J9033" s="5">
        <v>770</v>
      </c>
    </row>
    <row r="9034" spans="1:10" hidden="1" x14ac:dyDescent="0.25">
      <c r="A9034" t="s">
        <v>384</v>
      </c>
      <c r="B9034">
        <v>63</v>
      </c>
      <c r="C9034" t="s">
        <v>95</v>
      </c>
      <c r="D9034" t="s">
        <v>96</v>
      </c>
      <c r="E9034" t="s">
        <v>289</v>
      </c>
      <c r="F9034">
        <v>851.9</v>
      </c>
      <c r="G9034" s="5">
        <v>1</v>
      </c>
      <c r="H9034" s="7">
        <v>1</v>
      </c>
      <c r="I9034">
        <v>851.9</v>
      </c>
      <c r="J9034" s="5">
        <v>856.9</v>
      </c>
    </row>
    <row r="9035" spans="1:10" hidden="1" x14ac:dyDescent="0.25">
      <c r="A9035" t="s">
        <v>385</v>
      </c>
      <c r="B9035">
        <v>63</v>
      </c>
      <c r="C9035" t="s">
        <v>129</v>
      </c>
      <c r="D9035" t="s">
        <v>130</v>
      </c>
      <c r="E9035" t="s">
        <v>272</v>
      </c>
      <c r="F9035">
        <v>607.20000000000005</v>
      </c>
      <c r="G9035" s="5">
        <v>1</v>
      </c>
      <c r="H9035" s="7">
        <v>1</v>
      </c>
      <c r="I9035">
        <v>607.20000000000005</v>
      </c>
      <c r="J9035" s="5">
        <v>612.20000000000005</v>
      </c>
    </row>
    <row r="9036" spans="1:10" hidden="1" x14ac:dyDescent="0.25">
      <c r="A9036" t="s">
        <v>386</v>
      </c>
      <c r="B9036">
        <v>63</v>
      </c>
      <c r="C9036" t="s">
        <v>95</v>
      </c>
      <c r="D9036" t="s">
        <v>96</v>
      </c>
      <c r="E9036" t="s">
        <v>289</v>
      </c>
      <c r="F9036">
        <v>912.3</v>
      </c>
      <c r="G9036" s="5">
        <v>1</v>
      </c>
      <c r="H9036" s="7">
        <v>1</v>
      </c>
      <c r="I9036">
        <v>912.3</v>
      </c>
      <c r="J9036" s="5">
        <v>917.3</v>
      </c>
    </row>
    <row r="9037" spans="1:10" hidden="1" x14ac:dyDescent="0.25">
      <c r="A9037" t="s">
        <v>407</v>
      </c>
      <c r="B9037">
        <v>63</v>
      </c>
      <c r="C9037" t="s">
        <v>129</v>
      </c>
      <c r="D9037" t="s">
        <v>130</v>
      </c>
      <c r="E9037" t="s">
        <v>272</v>
      </c>
      <c r="F9037">
        <v>1314.5</v>
      </c>
      <c r="G9037" s="5">
        <v>1</v>
      </c>
      <c r="H9037" s="7">
        <v>1</v>
      </c>
      <c r="I9037">
        <v>1314.5</v>
      </c>
      <c r="J9037" s="5">
        <v>1319.5</v>
      </c>
    </row>
    <row r="9038" spans="1:10" hidden="1" x14ac:dyDescent="0.25">
      <c r="A9038" t="s">
        <v>408</v>
      </c>
      <c r="B9038">
        <v>63</v>
      </c>
      <c r="C9038" t="s">
        <v>95</v>
      </c>
      <c r="D9038" t="s">
        <v>96</v>
      </c>
      <c r="E9038" t="s">
        <v>289</v>
      </c>
      <c r="F9038">
        <v>941.2</v>
      </c>
      <c r="G9038" s="5">
        <v>1</v>
      </c>
      <c r="H9038" s="7">
        <v>1</v>
      </c>
      <c r="I9038">
        <v>941.2</v>
      </c>
      <c r="J9038" s="5">
        <v>946.2</v>
      </c>
    </row>
    <row r="9039" spans="1:10" hidden="1" x14ac:dyDescent="0.25">
      <c r="A9039" t="s">
        <v>409</v>
      </c>
      <c r="B9039">
        <v>63</v>
      </c>
      <c r="C9039" t="s">
        <v>129</v>
      </c>
      <c r="D9039" t="s">
        <v>130</v>
      </c>
      <c r="E9039" t="s">
        <v>272</v>
      </c>
      <c r="F9039">
        <v>615</v>
      </c>
      <c r="G9039" s="5">
        <v>1</v>
      </c>
      <c r="H9039" s="7">
        <v>1</v>
      </c>
      <c r="I9039">
        <v>615</v>
      </c>
      <c r="J9039" s="5">
        <v>620</v>
      </c>
    </row>
    <row r="9040" spans="1:10" hidden="1" x14ac:dyDescent="0.25">
      <c r="A9040" t="s">
        <v>410</v>
      </c>
      <c r="B9040">
        <v>63</v>
      </c>
      <c r="C9040" t="s">
        <v>95</v>
      </c>
      <c r="D9040" t="s">
        <v>96</v>
      </c>
      <c r="E9040" t="s">
        <v>289</v>
      </c>
      <c r="F9040">
        <v>635</v>
      </c>
      <c r="G9040" s="5">
        <v>1</v>
      </c>
      <c r="H9040" s="7">
        <v>1</v>
      </c>
      <c r="I9040">
        <v>635</v>
      </c>
      <c r="J9040" s="5">
        <v>640</v>
      </c>
    </row>
    <row r="9041" spans="1:10" hidden="1" x14ac:dyDescent="0.25">
      <c r="A9041" t="s">
        <v>411</v>
      </c>
      <c r="B9041">
        <v>63</v>
      </c>
      <c r="C9041" t="s">
        <v>129</v>
      </c>
      <c r="D9041" t="s">
        <v>130</v>
      </c>
      <c r="E9041" t="s">
        <v>272</v>
      </c>
      <c r="F9041">
        <v>1079.3</v>
      </c>
      <c r="G9041" s="5">
        <v>1</v>
      </c>
      <c r="H9041" s="7">
        <v>1</v>
      </c>
      <c r="I9041">
        <v>1079.3</v>
      </c>
      <c r="J9041" s="5">
        <v>1084.3</v>
      </c>
    </row>
    <row r="9042" spans="1:10" hidden="1" x14ac:dyDescent="0.25">
      <c r="A9042" t="s">
        <v>412</v>
      </c>
      <c r="B9042">
        <v>63</v>
      </c>
      <c r="C9042" t="s">
        <v>95</v>
      </c>
      <c r="D9042" t="s">
        <v>96</v>
      </c>
      <c r="E9042" t="s">
        <v>289</v>
      </c>
      <c r="F9042">
        <v>1200</v>
      </c>
      <c r="G9042" s="5">
        <v>1</v>
      </c>
      <c r="H9042" s="7">
        <v>1</v>
      </c>
      <c r="I9042">
        <v>1200</v>
      </c>
      <c r="J9042" s="5">
        <v>1205</v>
      </c>
    </row>
    <row r="9043" spans="1:10" hidden="1" x14ac:dyDescent="0.25">
      <c r="A9043" t="s">
        <v>413</v>
      </c>
      <c r="B9043">
        <v>63</v>
      </c>
      <c r="C9043" t="s">
        <v>129</v>
      </c>
      <c r="D9043" t="s">
        <v>130</v>
      </c>
      <c r="E9043" t="s">
        <v>272</v>
      </c>
      <c r="F9043">
        <v>630</v>
      </c>
      <c r="G9043" s="5">
        <v>1</v>
      </c>
      <c r="H9043" s="7">
        <v>1</v>
      </c>
      <c r="I9043">
        <v>630</v>
      </c>
      <c r="J9043" s="5">
        <v>635</v>
      </c>
    </row>
    <row r="9044" spans="1:10" hidden="1" x14ac:dyDescent="0.25">
      <c r="A9044" t="s">
        <v>414</v>
      </c>
      <c r="B9044">
        <v>63</v>
      </c>
      <c r="C9044" t="s">
        <v>95</v>
      </c>
      <c r="D9044" t="s">
        <v>96</v>
      </c>
      <c r="E9044" t="s">
        <v>289</v>
      </c>
      <c r="F9044">
        <v>1600</v>
      </c>
      <c r="G9044" s="5">
        <v>1</v>
      </c>
      <c r="H9044" s="7">
        <v>1</v>
      </c>
      <c r="I9044">
        <v>1600</v>
      </c>
      <c r="J9044" s="5">
        <v>1605</v>
      </c>
    </row>
    <row r="9045" spans="1:10" hidden="1" x14ac:dyDescent="0.25">
      <c r="A9045" t="s">
        <v>419</v>
      </c>
      <c r="B9045">
        <v>63</v>
      </c>
      <c r="C9045" t="s">
        <v>129</v>
      </c>
      <c r="D9045" t="s">
        <v>130</v>
      </c>
      <c r="E9045" t="s">
        <v>272</v>
      </c>
      <c r="F9045">
        <v>805</v>
      </c>
      <c r="G9045" s="5">
        <v>1</v>
      </c>
      <c r="H9045" s="7">
        <v>1</v>
      </c>
      <c r="I9045">
        <v>805</v>
      </c>
      <c r="J9045" s="5">
        <v>810</v>
      </c>
    </row>
    <row r="9046" spans="1:10" hidden="1" x14ac:dyDescent="0.25">
      <c r="A9046" t="s">
        <v>420</v>
      </c>
      <c r="B9046">
        <v>63</v>
      </c>
      <c r="C9046" t="s">
        <v>95</v>
      </c>
      <c r="D9046" t="s">
        <v>96</v>
      </c>
      <c r="E9046" t="s">
        <v>289</v>
      </c>
      <c r="F9046">
        <v>860</v>
      </c>
      <c r="G9046" s="5">
        <v>1</v>
      </c>
      <c r="H9046" s="7">
        <v>1</v>
      </c>
      <c r="I9046">
        <v>860</v>
      </c>
      <c r="J9046" s="5">
        <v>865</v>
      </c>
    </row>
    <row r="9047" spans="1:10" hidden="1" x14ac:dyDescent="0.25">
      <c r="A9047" t="s">
        <v>421</v>
      </c>
      <c r="B9047">
        <v>63</v>
      </c>
      <c r="C9047" t="s">
        <v>129</v>
      </c>
      <c r="D9047" t="s">
        <v>130</v>
      </c>
      <c r="E9047" t="s">
        <v>272</v>
      </c>
      <c r="F9047">
        <v>682.5</v>
      </c>
      <c r="G9047" s="5">
        <v>1</v>
      </c>
      <c r="H9047" s="7">
        <v>1</v>
      </c>
      <c r="I9047">
        <v>682.5</v>
      </c>
      <c r="J9047" s="5">
        <v>687.5</v>
      </c>
    </row>
    <row r="9048" spans="1:10" hidden="1" x14ac:dyDescent="0.25">
      <c r="A9048" t="s">
        <v>474</v>
      </c>
      <c r="B9048">
        <v>63</v>
      </c>
      <c r="C9048" t="s">
        <v>129</v>
      </c>
      <c r="D9048" t="s">
        <v>130</v>
      </c>
      <c r="E9048" t="s">
        <v>272</v>
      </c>
      <c r="F9048">
        <v>2569.3000000000002</v>
      </c>
      <c r="G9048" s="5">
        <v>1</v>
      </c>
      <c r="H9048" s="7">
        <v>1</v>
      </c>
      <c r="I9048">
        <v>2569.3000000000002</v>
      </c>
      <c r="J9048" s="5">
        <v>2574.3000000000002</v>
      </c>
    </row>
    <row r="9049" spans="1:10" hidden="1" x14ac:dyDescent="0.25">
      <c r="A9049" t="s">
        <v>475</v>
      </c>
      <c r="B9049">
        <v>63</v>
      </c>
      <c r="C9049" t="s">
        <v>95</v>
      </c>
      <c r="D9049" t="s">
        <v>96</v>
      </c>
      <c r="E9049" t="s">
        <v>289</v>
      </c>
      <c r="F9049">
        <v>665</v>
      </c>
      <c r="G9049" s="5">
        <v>1</v>
      </c>
      <c r="H9049" s="7">
        <v>1</v>
      </c>
      <c r="I9049">
        <v>665</v>
      </c>
      <c r="J9049" s="5">
        <v>670</v>
      </c>
    </row>
    <row r="9050" spans="1:10" hidden="1" x14ac:dyDescent="0.25">
      <c r="A9050" t="s">
        <v>476</v>
      </c>
      <c r="B9050">
        <v>63</v>
      </c>
      <c r="C9050" t="s">
        <v>129</v>
      </c>
      <c r="D9050" t="s">
        <v>130</v>
      </c>
      <c r="E9050" t="s">
        <v>272</v>
      </c>
      <c r="F9050">
        <v>1265</v>
      </c>
      <c r="G9050" s="5">
        <v>1</v>
      </c>
      <c r="H9050" s="7">
        <v>1</v>
      </c>
      <c r="I9050">
        <v>1265</v>
      </c>
      <c r="J9050" s="5">
        <v>1270</v>
      </c>
    </row>
    <row r="9051" spans="1:10" hidden="1" x14ac:dyDescent="0.25">
      <c r="A9051" t="s">
        <v>485</v>
      </c>
      <c r="B9051">
        <v>63</v>
      </c>
      <c r="C9051" t="s">
        <v>129</v>
      </c>
      <c r="D9051" t="s">
        <v>130</v>
      </c>
      <c r="E9051" t="s">
        <v>272</v>
      </c>
      <c r="F9051">
        <v>655</v>
      </c>
      <c r="G9051" s="5">
        <v>1</v>
      </c>
      <c r="H9051" s="7">
        <v>1</v>
      </c>
      <c r="I9051">
        <v>655</v>
      </c>
      <c r="J9051" s="5">
        <v>660</v>
      </c>
    </row>
    <row r="9052" spans="1:10" hidden="1" x14ac:dyDescent="0.25">
      <c r="A9052" t="s">
        <v>486</v>
      </c>
      <c r="B9052">
        <v>63</v>
      </c>
      <c r="C9052" t="s">
        <v>95</v>
      </c>
      <c r="D9052" t="s">
        <v>96</v>
      </c>
      <c r="E9052" t="s">
        <v>289</v>
      </c>
      <c r="F9052">
        <v>715</v>
      </c>
      <c r="G9052" s="5">
        <v>1</v>
      </c>
      <c r="H9052" s="7">
        <v>1</v>
      </c>
      <c r="I9052">
        <v>715</v>
      </c>
      <c r="J9052" s="5">
        <v>720</v>
      </c>
    </row>
    <row r="9053" spans="1:10" hidden="1" x14ac:dyDescent="0.25">
      <c r="A9053" t="s">
        <v>487</v>
      </c>
      <c r="B9053">
        <v>63</v>
      </c>
      <c r="C9053" t="s">
        <v>129</v>
      </c>
      <c r="D9053" t="s">
        <v>130</v>
      </c>
      <c r="E9053" t="s">
        <v>272</v>
      </c>
      <c r="F9053">
        <v>780</v>
      </c>
      <c r="G9053" s="5">
        <v>1</v>
      </c>
      <c r="H9053" s="7">
        <v>1</v>
      </c>
      <c r="I9053">
        <v>780</v>
      </c>
      <c r="J9053" s="5">
        <v>785</v>
      </c>
    </row>
    <row r="9054" spans="1:10" hidden="1" x14ac:dyDescent="0.25">
      <c r="A9054" t="s">
        <v>488</v>
      </c>
      <c r="B9054">
        <v>63</v>
      </c>
      <c r="C9054" t="s">
        <v>95</v>
      </c>
      <c r="D9054" t="s">
        <v>96</v>
      </c>
      <c r="E9054" t="s">
        <v>289</v>
      </c>
      <c r="F9054">
        <v>1050</v>
      </c>
      <c r="G9054" s="5">
        <v>1</v>
      </c>
      <c r="H9054" s="7">
        <v>1</v>
      </c>
      <c r="I9054">
        <v>1050</v>
      </c>
      <c r="J9054" s="5">
        <v>1055</v>
      </c>
    </row>
    <row r="9055" spans="1:10" hidden="1" x14ac:dyDescent="0.25">
      <c r="A9055" t="s">
        <v>489</v>
      </c>
      <c r="B9055">
        <v>63</v>
      </c>
      <c r="C9055" t="s">
        <v>129</v>
      </c>
      <c r="D9055" t="s">
        <v>130</v>
      </c>
      <c r="E9055" t="s">
        <v>272</v>
      </c>
      <c r="F9055">
        <v>610</v>
      </c>
      <c r="G9055" s="5">
        <v>1</v>
      </c>
      <c r="H9055" s="7">
        <v>1</v>
      </c>
      <c r="I9055">
        <v>610</v>
      </c>
      <c r="J9055" s="5">
        <v>615</v>
      </c>
    </row>
    <row r="9056" spans="1:10" hidden="1" x14ac:dyDescent="0.25">
      <c r="A9056" t="s">
        <v>463</v>
      </c>
      <c r="B9056">
        <v>42</v>
      </c>
      <c r="C9056" t="s">
        <v>87</v>
      </c>
      <c r="D9056" t="s">
        <v>88</v>
      </c>
      <c r="E9056" t="s">
        <v>293</v>
      </c>
      <c r="F9056">
        <v>738</v>
      </c>
      <c r="G9056" s="5">
        <v>1</v>
      </c>
      <c r="H9056" s="7">
        <v>1</v>
      </c>
      <c r="I9056">
        <v>738</v>
      </c>
      <c r="J9056" s="5">
        <v>743</v>
      </c>
    </row>
    <row r="9057" spans="1:10" x14ac:dyDescent="0.25">
      <c r="A9057" t="s">
        <v>465</v>
      </c>
      <c r="B9057">
        <v>12</v>
      </c>
      <c r="C9057" t="s">
        <v>27</v>
      </c>
      <c r="D9057" t="s">
        <v>28</v>
      </c>
      <c r="E9057" t="s">
        <v>323</v>
      </c>
      <c r="F9057">
        <v>-1205</v>
      </c>
      <c r="G9057" s="5">
        <v>0</v>
      </c>
      <c r="H9057" s="7">
        <v>0</v>
      </c>
      <c r="I9057" t="s">
        <v>340</v>
      </c>
      <c r="J9057" s="5" t="s">
        <v>340</v>
      </c>
    </row>
    <row r="9058" spans="1:10" x14ac:dyDescent="0.25">
      <c r="A9058" t="s">
        <v>465</v>
      </c>
      <c r="B9058">
        <v>13</v>
      </c>
      <c r="C9058" t="s">
        <v>29</v>
      </c>
      <c r="D9058" t="s">
        <v>30</v>
      </c>
      <c r="E9058" t="s">
        <v>322</v>
      </c>
      <c r="F9058">
        <v>1410</v>
      </c>
      <c r="G9058" s="5">
        <v>1</v>
      </c>
      <c r="H9058" s="7">
        <v>1</v>
      </c>
      <c r="I9058">
        <v>1410</v>
      </c>
      <c r="J9058" s="5">
        <v>1921</v>
      </c>
    </row>
    <row r="9059" spans="1:10" hidden="1" x14ac:dyDescent="0.25">
      <c r="A9059" t="s">
        <v>466</v>
      </c>
      <c r="B9059">
        <v>63</v>
      </c>
      <c r="C9059" t="s">
        <v>95</v>
      </c>
      <c r="D9059" t="s">
        <v>96</v>
      </c>
      <c r="E9059" t="s">
        <v>289</v>
      </c>
      <c r="F9059">
        <v>735</v>
      </c>
      <c r="G9059" s="5">
        <v>1</v>
      </c>
      <c r="H9059" s="7">
        <v>1</v>
      </c>
      <c r="I9059">
        <v>735</v>
      </c>
      <c r="J9059" s="5">
        <v>740</v>
      </c>
    </row>
    <row r="9060" spans="1:10" hidden="1" x14ac:dyDescent="0.25">
      <c r="A9060" t="s">
        <v>467</v>
      </c>
      <c r="B9060">
        <v>63</v>
      </c>
      <c r="C9060" t="s">
        <v>129</v>
      </c>
      <c r="D9060" t="s">
        <v>130</v>
      </c>
      <c r="E9060" t="s">
        <v>272</v>
      </c>
      <c r="F9060">
        <v>1325</v>
      </c>
      <c r="G9060" s="5">
        <v>1</v>
      </c>
      <c r="H9060" s="7">
        <v>1</v>
      </c>
      <c r="I9060">
        <v>1325</v>
      </c>
      <c r="J9060" s="5">
        <v>1330</v>
      </c>
    </row>
    <row r="9061" spans="1:10" hidden="1" x14ac:dyDescent="0.25">
      <c r="A9061" t="s">
        <v>450</v>
      </c>
      <c r="B9061">
        <v>63</v>
      </c>
      <c r="C9061" t="s">
        <v>95</v>
      </c>
      <c r="D9061" t="s">
        <v>96</v>
      </c>
      <c r="F9061">
        <v>925.5</v>
      </c>
      <c r="G9061" s="5">
        <v>1</v>
      </c>
      <c r="H9061" s="7">
        <v>1</v>
      </c>
      <c r="I9061">
        <v>925.5</v>
      </c>
      <c r="J9061" s="5">
        <v>930.5</v>
      </c>
    </row>
    <row r="9062" spans="1:10" hidden="1" x14ac:dyDescent="0.25">
      <c r="A9062" t="s">
        <v>451</v>
      </c>
      <c r="B9062">
        <v>63</v>
      </c>
      <c r="C9062" t="s">
        <v>129</v>
      </c>
      <c r="D9062" t="s">
        <v>130</v>
      </c>
      <c r="E9062" t="s">
        <v>272</v>
      </c>
      <c r="F9062">
        <v>-590</v>
      </c>
      <c r="G9062" s="5">
        <v>0</v>
      </c>
      <c r="H9062" s="7">
        <v>0</v>
      </c>
      <c r="I9062" t="s">
        <v>340</v>
      </c>
      <c r="J9062" s="5" t="s">
        <v>340</v>
      </c>
    </row>
    <row r="9063" spans="1:10" hidden="1" x14ac:dyDescent="0.25">
      <c r="A9063" t="s">
        <v>452</v>
      </c>
      <c r="B9063">
        <v>63</v>
      </c>
      <c r="C9063" t="s">
        <v>95</v>
      </c>
      <c r="D9063" t="s">
        <v>96</v>
      </c>
      <c r="E9063" t="s">
        <v>289</v>
      </c>
      <c r="F9063">
        <v>870</v>
      </c>
      <c r="G9063" s="5">
        <v>1</v>
      </c>
      <c r="H9063" s="7">
        <v>1</v>
      </c>
      <c r="I9063">
        <v>870</v>
      </c>
      <c r="J9063" s="5">
        <v>875</v>
      </c>
    </row>
    <row r="9064" spans="1:10" hidden="1" x14ac:dyDescent="0.25">
      <c r="A9064" t="s">
        <v>453</v>
      </c>
      <c r="B9064">
        <v>63</v>
      </c>
      <c r="C9064" t="s">
        <v>129</v>
      </c>
      <c r="D9064" t="s">
        <v>130</v>
      </c>
      <c r="E9064" t="s">
        <v>272</v>
      </c>
      <c r="F9064">
        <v>1110</v>
      </c>
      <c r="G9064" s="5">
        <v>1</v>
      </c>
      <c r="H9064" s="7">
        <v>1</v>
      </c>
      <c r="I9064">
        <v>1110</v>
      </c>
      <c r="J9064" s="5">
        <v>1115</v>
      </c>
    </row>
    <row r="9065" spans="1:10" hidden="1" x14ac:dyDescent="0.25">
      <c r="A9065" t="s">
        <v>454</v>
      </c>
      <c r="B9065">
        <v>63</v>
      </c>
      <c r="C9065" t="s">
        <v>95</v>
      </c>
      <c r="D9065" t="s">
        <v>96</v>
      </c>
      <c r="E9065" t="s">
        <v>289</v>
      </c>
      <c r="F9065">
        <v>620</v>
      </c>
      <c r="G9065" s="5">
        <v>1</v>
      </c>
      <c r="H9065" s="7">
        <v>1</v>
      </c>
      <c r="I9065">
        <v>620</v>
      </c>
      <c r="J9065" s="5">
        <v>625</v>
      </c>
    </row>
    <row r="9066" spans="1:10" hidden="1" x14ac:dyDescent="0.25">
      <c r="A9066" t="s">
        <v>455</v>
      </c>
      <c r="B9066">
        <v>63</v>
      </c>
      <c r="C9066" t="s">
        <v>129</v>
      </c>
      <c r="D9066" t="s">
        <v>130</v>
      </c>
      <c r="E9066" t="s">
        <v>272</v>
      </c>
      <c r="F9066">
        <v>955</v>
      </c>
      <c r="G9066" s="5">
        <v>1</v>
      </c>
      <c r="H9066" s="7">
        <v>1</v>
      </c>
      <c r="I9066">
        <v>955</v>
      </c>
      <c r="J9066" s="5">
        <v>960</v>
      </c>
    </row>
    <row r="9067" spans="1:10" hidden="1" x14ac:dyDescent="0.25">
      <c r="A9067" t="s">
        <v>456</v>
      </c>
      <c r="B9067">
        <v>63</v>
      </c>
      <c r="C9067" t="s">
        <v>95</v>
      </c>
      <c r="D9067" t="s">
        <v>96</v>
      </c>
      <c r="E9067" t="s">
        <v>289</v>
      </c>
      <c r="F9067">
        <v>835</v>
      </c>
      <c r="G9067" s="5">
        <v>1</v>
      </c>
      <c r="H9067" s="7">
        <v>1</v>
      </c>
      <c r="I9067">
        <v>835</v>
      </c>
      <c r="J9067" s="5">
        <v>840</v>
      </c>
    </row>
    <row r="9068" spans="1:10" hidden="1" x14ac:dyDescent="0.25">
      <c r="A9068" t="s">
        <v>457</v>
      </c>
      <c r="B9068">
        <v>63</v>
      </c>
      <c r="C9068" t="s">
        <v>129</v>
      </c>
      <c r="D9068" t="s">
        <v>130</v>
      </c>
      <c r="E9068" t="s">
        <v>272</v>
      </c>
      <c r="F9068">
        <v>600</v>
      </c>
      <c r="G9068" s="5">
        <v>1</v>
      </c>
      <c r="H9068" s="7">
        <v>1</v>
      </c>
      <c r="I9068">
        <v>600</v>
      </c>
      <c r="J9068" s="5">
        <v>605</v>
      </c>
    </row>
    <row r="9069" spans="1:10" hidden="1" x14ac:dyDescent="0.25">
      <c r="A9069" t="s">
        <v>458</v>
      </c>
      <c r="B9069">
        <v>63</v>
      </c>
      <c r="C9069" t="s">
        <v>95</v>
      </c>
      <c r="D9069" t="s">
        <v>96</v>
      </c>
      <c r="E9069" t="s">
        <v>289</v>
      </c>
      <c r="F9069">
        <v>1068.5</v>
      </c>
      <c r="G9069" s="5">
        <v>1</v>
      </c>
      <c r="H9069" s="7">
        <v>1</v>
      </c>
      <c r="I9069">
        <v>1068.5</v>
      </c>
      <c r="J9069" s="5">
        <v>1073.5</v>
      </c>
    </row>
    <row r="9070" spans="1:10" hidden="1" x14ac:dyDescent="0.25">
      <c r="A9070" t="s">
        <v>459</v>
      </c>
      <c r="B9070">
        <v>63</v>
      </c>
      <c r="C9070" t="s">
        <v>129</v>
      </c>
      <c r="D9070" t="s">
        <v>130</v>
      </c>
      <c r="E9070" t="s">
        <v>272</v>
      </c>
      <c r="F9070">
        <v>715</v>
      </c>
      <c r="G9070" s="5">
        <v>1</v>
      </c>
      <c r="H9070" s="7">
        <v>1</v>
      </c>
      <c r="I9070">
        <v>715</v>
      </c>
      <c r="J9070" s="5">
        <v>720</v>
      </c>
    </row>
    <row r="9071" spans="1:10" hidden="1" x14ac:dyDescent="0.25">
      <c r="A9071" t="s">
        <v>460</v>
      </c>
      <c r="B9071">
        <v>63</v>
      </c>
      <c r="C9071" t="s">
        <v>95</v>
      </c>
      <c r="D9071" t="s">
        <v>96</v>
      </c>
      <c r="E9071" t="s">
        <v>289</v>
      </c>
      <c r="F9071">
        <v>1505</v>
      </c>
      <c r="G9071" s="5">
        <v>1</v>
      </c>
      <c r="H9071" s="7">
        <v>1</v>
      </c>
      <c r="I9071">
        <v>1505</v>
      </c>
      <c r="J9071" s="5">
        <v>1510</v>
      </c>
    </row>
    <row r="9072" spans="1:10" hidden="1" x14ac:dyDescent="0.25">
      <c r="A9072" t="s">
        <v>461</v>
      </c>
      <c r="B9072">
        <v>63</v>
      </c>
      <c r="C9072" t="s">
        <v>129</v>
      </c>
      <c r="D9072" t="s">
        <v>130</v>
      </c>
      <c r="E9072" t="s">
        <v>272</v>
      </c>
      <c r="F9072">
        <v>1330</v>
      </c>
      <c r="G9072" s="5">
        <v>1</v>
      </c>
      <c r="H9072" s="7">
        <v>1</v>
      </c>
      <c r="I9072">
        <v>1330</v>
      </c>
      <c r="J9072" s="5">
        <v>1335</v>
      </c>
    </row>
    <row r="9073" spans="1:10" hidden="1" x14ac:dyDescent="0.25">
      <c r="A9073" t="s">
        <v>462</v>
      </c>
      <c r="B9073">
        <v>63</v>
      </c>
      <c r="C9073" t="s">
        <v>95</v>
      </c>
      <c r="D9073" t="s">
        <v>96</v>
      </c>
      <c r="E9073" t="s">
        <v>289</v>
      </c>
      <c r="F9073">
        <v>730</v>
      </c>
      <c r="G9073" s="5">
        <v>1</v>
      </c>
      <c r="H9073" s="7">
        <v>1</v>
      </c>
      <c r="I9073">
        <v>730</v>
      </c>
      <c r="J9073" s="5">
        <v>735</v>
      </c>
    </row>
    <row r="9074" spans="1:10" hidden="1" x14ac:dyDescent="0.25">
      <c r="A9074" t="s">
        <v>362</v>
      </c>
      <c r="B9074">
        <v>64</v>
      </c>
      <c r="C9074" t="s">
        <v>131</v>
      </c>
      <c r="D9074" t="s">
        <v>132</v>
      </c>
      <c r="E9074" t="s">
        <v>271</v>
      </c>
      <c r="F9074">
        <v>851.1</v>
      </c>
      <c r="G9074" s="5">
        <v>1</v>
      </c>
      <c r="H9074" s="7">
        <v>1</v>
      </c>
      <c r="I9074">
        <v>851.1</v>
      </c>
      <c r="J9074" s="5">
        <v>856.1</v>
      </c>
    </row>
    <row r="9075" spans="1:10" hidden="1" x14ac:dyDescent="0.25">
      <c r="A9075" t="s">
        <v>363</v>
      </c>
      <c r="B9075">
        <v>64</v>
      </c>
      <c r="C9075" t="s">
        <v>93</v>
      </c>
      <c r="D9075" t="s">
        <v>94</v>
      </c>
      <c r="E9075" t="s">
        <v>290</v>
      </c>
      <c r="F9075">
        <v>600</v>
      </c>
      <c r="G9075" s="5">
        <v>1</v>
      </c>
      <c r="H9075" s="7">
        <v>1</v>
      </c>
      <c r="I9075">
        <v>600</v>
      </c>
      <c r="J9075" s="5">
        <v>605</v>
      </c>
    </row>
    <row r="9076" spans="1:10" hidden="1" x14ac:dyDescent="0.25">
      <c r="A9076" t="s">
        <v>364</v>
      </c>
      <c r="B9076">
        <v>64</v>
      </c>
      <c r="C9076" t="s">
        <v>131</v>
      </c>
      <c r="D9076" t="s">
        <v>132</v>
      </c>
      <c r="E9076" t="s">
        <v>271</v>
      </c>
      <c r="F9076">
        <v>1035</v>
      </c>
      <c r="G9076" s="5">
        <v>1</v>
      </c>
      <c r="H9076" s="7">
        <v>1</v>
      </c>
      <c r="I9076">
        <v>1035</v>
      </c>
      <c r="J9076" s="5">
        <v>1040</v>
      </c>
    </row>
    <row r="9077" spans="1:10" hidden="1" x14ac:dyDescent="0.25">
      <c r="A9077" t="s">
        <v>365</v>
      </c>
      <c r="B9077">
        <v>64</v>
      </c>
      <c r="C9077" t="s">
        <v>93</v>
      </c>
      <c r="D9077" t="s">
        <v>94</v>
      </c>
      <c r="E9077" t="s">
        <v>290</v>
      </c>
      <c r="F9077">
        <v>985</v>
      </c>
      <c r="G9077" s="5">
        <v>1</v>
      </c>
      <c r="H9077" s="7">
        <v>1</v>
      </c>
      <c r="I9077">
        <v>985</v>
      </c>
      <c r="J9077" s="5">
        <v>990</v>
      </c>
    </row>
    <row r="9078" spans="1:10" hidden="1" x14ac:dyDescent="0.25">
      <c r="A9078" t="s">
        <v>366</v>
      </c>
      <c r="B9078">
        <v>64</v>
      </c>
      <c r="C9078" t="s">
        <v>131</v>
      </c>
      <c r="D9078" t="s">
        <v>132</v>
      </c>
      <c r="E9078" t="s">
        <v>271</v>
      </c>
      <c r="F9078">
        <v>-10000</v>
      </c>
      <c r="G9078" s="5">
        <v>0</v>
      </c>
      <c r="H9078" s="7">
        <v>0</v>
      </c>
      <c r="I9078" t="s">
        <v>340</v>
      </c>
      <c r="J9078" s="5" t="s">
        <v>340</v>
      </c>
    </row>
    <row r="9079" spans="1:10" hidden="1" x14ac:dyDescent="0.25">
      <c r="A9079" t="s">
        <v>367</v>
      </c>
      <c r="B9079">
        <v>64</v>
      </c>
      <c r="C9079" t="s">
        <v>93</v>
      </c>
      <c r="D9079" t="s">
        <v>94</v>
      </c>
      <c r="E9079" t="s">
        <v>290</v>
      </c>
      <c r="F9079">
        <v>575</v>
      </c>
      <c r="G9079" s="5">
        <v>1</v>
      </c>
      <c r="H9079" s="7">
        <v>1</v>
      </c>
      <c r="I9079">
        <v>575</v>
      </c>
      <c r="J9079" s="5">
        <v>580</v>
      </c>
    </row>
    <row r="9080" spans="1:10" hidden="1" x14ac:dyDescent="0.25">
      <c r="A9080" t="s">
        <v>368</v>
      </c>
      <c r="B9080">
        <v>64</v>
      </c>
      <c r="C9080" t="s">
        <v>131</v>
      </c>
      <c r="D9080" t="s">
        <v>132</v>
      </c>
      <c r="E9080" t="s">
        <v>271</v>
      </c>
      <c r="F9080">
        <v>910</v>
      </c>
      <c r="G9080" s="5">
        <v>1</v>
      </c>
      <c r="H9080" s="7">
        <v>1</v>
      </c>
      <c r="I9080">
        <v>910</v>
      </c>
      <c r="J9080" s="5">
        <v>915</v>
      </c>
    </row>
    <row r="9081" spans="1:10" hidden="1" x14ac:dyDescent="0.25">
      <c r="A9081" t="s">
        <v>369</v>
      </c>
      <c r="B9081">
        <v>64</v>
      </c>
      <c r="C9081" t="s">
        <v>93</v>
      </c>
      <c r="D9081" t="s">
        <v>94</v>
      </c>
      <c r="E9081" t="s">
        <v>290</v>
      </c>
      <c r="F9081">
        <v>403.5</v>
      </c>
      <c r="G9081" s="5">
        <v>1</v>
      </c>
      <c r="H9081" s="7">
        <v>1</v>
      </c>
      <c r="I9081">
        <v>403.5</v>
      </c>
      <c r="J9081" s="5">
        <v>408.5</v>
      </c>
    </row>
    <row r="9082" spans="1:10" hidden="1" x14ac:dyDescent="0.25">
      <c r="A9082" t="s">
        <v>370</v>
      </c>
      <c r="B9082">
        <v>64</v>
      </c>
      <c r="C9082" t="s">
        <v>131</v>
      </c>
      <c r="D9082" t="s">
        <v>132</v>
      </c>
      <c r="E9082" t="s">
        <v>271</v>
      </c>
      <c r="F9082">
        <v>670</v>
      </c>
      <c r="G9082" s="5">
        <v>1</v>
      </c>
      <c r="H9082" s="7">
        <v>1</v>
      </c>
      <c r="I9082">
        <v>670</v>
      </c>
      <c r="J9082" s="5">
        <v>675</v>
      </c>
    </row>
    <row r="9083" spans="1:10" hidden="1" x14ac:dyDescent="0.25">
      <c r="A9083" t="s">
        <v>371</v>
      </c>
      <c r="B9083">
        <v>64</v>
      </c>
      <c r="C9083" t="s">
        <v>93</v>
      </c>
      <c r="D9083" t="s">
        <v>94</v>
      </c>
      <c r="E9083" t="s">
        <v>290</v>
      </c>
      <c r="F9083">
        <v>590</v>
      </c>
      <c r="G9083" s="5">
        <v>1</v>
      </c>
      <c r="H9083" s="7">
        <v>1</v>
      </c>
      <c r="I9083">
        <v>590</v>
      </c>
      <c r="J9083" s="5">
        <v>595</v>
      </c>
    </row>
    <row r="9084" spans="1:10" hidden="1" x14ac:dyDescent="0.25">
      <c r="A9084" t="s">
        <v>372</v>
      </c>
      <c r="B9084">
        <v>64</v>
      </c>
      <c r="C9084" t="s">
        <v>131</v>
      </c>
      <c r="D9084" t="s">
        <v>132</v>
      </c>
      <c r="E9084" t="s">
        <v>271</v>
      </c>
      <c r="F9084">
        <v>870</v>
      </c>
      <c r="G9084" s="5">
        <v>1</v>
      </c>
      <c r="H9084" s="7">
        <v>1</v>
      </c>
      <c r="I9084">
        <v>870</v>
      </c>
      <c r="J9084" s="5">
        <v>875</v>
      </c>
    </row>
    <row r="9085" spans="1:10" hidden="1" x14ac:dyDescent="0.25">
      <c r="A9085" t="s">
        <v>373</v>
      </c>
      <c r="B9085">
        <v>64</v>
      </c>
      <c r="C9085" t="s">
        <v>93</v>
      </c>
      <c r="D9085" t="s">
        <v>94</v>
      </c>
      <c r="E9085" t="s">
        <v>290</v>
      </c>
      <c r="F9085">
        <v>407.3</v>
      </c>
      <c r="G9085" s="5">
        <v>1</v>
      </c>
      <c r="H9085" s="7">
        <v>1</v>
      </c>
      <c r="I9085">
        <v>407.3</v>
      </c>
      <c r="J9085" s="5">
        <v>412.3</v>
      </c>
    </row>
    <row r="9086" spans="1:10" hidden="1" x14ac:dyDescent="0.25">
      <c r="A9086" t="s">
        <v>415</v>
      </c>
      <c r="B9086">
        <v>64</v>
      </c>
      <c r="C9086" t="s">
        <v>131</v>
      </c>
      <c r="D9086" t="s">
        <v>132</v>
      </c>
      <c r="E9086" t="s">
        <v>271</v>
      </c>
      <c r="F9086">
        <v>1175</v>
      </c>
      <c r="G9086" s="5">
        <v>1</v>
      </c>
      <c r="H9086" s="7">
        <v>1</v>
      </c>
      <c r="I9086">
        <v>1175</v>
      </c>
      <c r="J9086" s="5">
        <v>1180</v>
      </c>
    </row>
    <row r="9087" spans="1:10" hidden="1" x14ac:dyDescent="0.25">
      <c r="A9087" t="s">
        <v>416</v>
      </c>
      <c r="B9087">
        <v>64</v>
      </c>
      <c r="C9087" t="s">
        <v>93</v>
      </c>
      <c r="D9087" t="s">
        <v>94</v>
      </c>
      <c r="E9087" t="s">
        <v>290</v>
      </c>
      <c r="F9087">
        <v>905</v>
      </c>
      <c r="G9087" s="5">
        <v>1</v>
      </c>
      <c r="H9087" s="7">
        <v>1</v>
      </c>
      <c r="I9087">
        <v>905</v>
      </c>
      <c r="J9087" s="5">
        <v>910</v>
      </c>
    </row>
    <row r="9088" spans="1:10" hidden="1" x14ac:dyDescent="0.25">
      <c r="A9088" t="s">
        <v>417</v>
      </c>
      <c r="B9088">
        <v>64</v>
      </c>
      <c r="C9088" t="s">
        <v>131</v>
      </c>
      <c r="D9088" t="s">
        <v>132</v>
      </c>
      <c r="E9088" t="s">
        <v>271</v>
      </c>
      <c r="F9088">
        <v>480</v>
      </c>
      <c r="G9088" s="5">
        <v>1</v>
      </c>
      <c r="H9088" s="7">
        <v>1</v>
      </c>
      <c r="I9088">
        <v>480</v>
      </c>
      <c r="J9088" s="5">
        <v>485</v>
      </c>
    </row>
    <row r="9089" spans="1:10" hidden="1" x14ac:dyDescent="0.25">
      <c r="A9089" t="s">
        <v>468</v>
      </c>
      <c r="B9089">
        <v>64</v>
      </c>
      <c r="C9089" t="s">
        <v>93</v>
      </c>
      <c r="D9089" t="s">
        <v>94</v>
      </c>
      <c r="E9089" t="s">
        <v>290</v>
      </c>
      <c r="F9089">
        <v>865</v>
      </c>
      <c r="G9089" s="5">
        <v>1</v>
      </c>
      <c r="H9089" s="7">
        <v>1</v>
      </c>
      <c r="I9089">
        <v>865</v>
      </c>
      <c r="J9089" s="5">
        <v>870</v>
      </c>
    </row>
    <row r="9090" spans="1:10" hidden="1" x14ac:dyDescent="0.25">
      <c r="A9090" t="s">
        <v>469</v>
      </c>
      <c r="B9090">
        <v>64</v>
      </c>
      <c r="C9090" t="s">
        <v>131</v>
      </c>
      <c r="D9090" t="s">
        <v>132</v>
      </c>
      <c r="E9090" t="s">
        <v>271</v>
      </c>
      <c r="F9090">
        <v>910</v>
      </c>
      <c r="G9090" s="5">
        <v>1</v>
      </c>
      <c r="H9090" s="7">
        <v>1</v>
      </c>
      <c r="I9090">
        <v>910</v>
      </c>
      <c r="J9090" s="5">
        <v>915</v>
      </c>
    </row>
    <row r="9091" spans="1:10" hidden="1" x14ac:dyDescent="0.25">
      <c r="A9091" t="s">
        <v>470</v>
      </c>
      <c r="B9091">
        <v>64</v>
      </c>
      <c r="C9091" t="s">
        <v>93</v>
      </c>
      <c r="D9091" t="s">
        <v>94</v>
      </c>
      <c r="E9091" t="s">
        <v>290</v>
      </c>
      <c r="F9091">
        <v>795</v>
      </c>
      <c r="G9091" s="5">
        <v>1</v>
      </c>
      <c r="H9091" s="7">
        <v>1</v>
      </c>
      <c r="I9091">
        <v>795</v>
      </c>
      <c r="J9091" s="5">
        <v>800</v>
      </c>
    </row>
    <row r="9092" spans="1:10" hidden="1" x14ac:dyDescent="0.25">
      <c r="A9092" t="s">
        <v>471</v>
      </c>
      <c r="B9092">
        <v>64</v>
      </c>
      <c r="C9092" t="s">
        <v>131</v>
      </c>
      <c r="D9092" t="s">
        <v>132</v>
      </c>
      <c r="E9092" t="s">
        <v>271</v>
      </c>
      <c r="F9092">
        <v>840</v>
      </c>
      <c r="G9092" s="5">
        <v>1</v>
      </c>
      <c r="H9092" s="7">
        <v>1</v>
      </c>
      <c r="I9092">
        <v>840</v>
      </c>
      <c r="J9092" s="5">
        <v>845</v>
      </c>
    </row>
    <row r="9093" spans="1:10" hidden="1" x14ac:dyDescent="0.25">
      <c r="A9093" t="s">
        <v>472</v>
      </c>
      <c r="B9093">
        <v>64</v>
      </c>
      <c r="C9093" t="s">
        <v>93</v>
      </c>
      <c r="D9093" t="s">
        <v>94</v>
      </c>
      <c r="E9093" t="s">
        <v>290</v>
      </c>
      <c r="F9093">
        <v>680</v>
      </c>
      <c r="G9093" s="5">
        <v>1</v>
      </c>
      <c r="H9093" s="7">
        <v>1</v>
      </c>
      <c r="I9093">
        <v>680</v>
      </c>
      <c r="J9093" s="5">
        <v>685</v>
      </c>
    </row>
    <row r="9094" spans="1:10" hidden="1" x14ac:dyDescent="0.25">
      <c r="A9094" t="s">
        <v>473</v>
      </c>
      <c r="B9094">
        <v>64</v>
      </c>
      <c r="C9094" t="s">
        <v>131</v>
      </c>
      <c r="D9094" t="s">
        <v>132</v>
      </c>
      <c r="E9094" t="s">
        <v>271</v>
      </c>
      <c r="F9094">
        <v>-1230</v>
      </c>
      <c r="G9094" s="5">
        <v>0</v>
      </c>
      <c r="H9094" s="7">
        <v>0</v>
      </c>
      <c r="I9094" t="s">
        <v>340</v>
      </c>
      <c r="J9094" s="5" t="s">
        <v>340</v>
      </c>
    </row>
    <row r="9095" spans="1:10" hidden="1" x14ac:dyDescent="0.25">
      <c r="A9095" t="s">
        <v>477</v>
      </c>
      <c r="B9095">
        <v>64</v>
      </c>
      <c r="C9095" t="s">
        <v>93</v>
      </c>
      <c r="D9095" t="s">
        <v>94</v>
      </c>
      <c r="E9095" t="s">
        <v>290</v>
      </c>
      <c r="F9095">
        <v>485</v>
      </c>
      <c r="G9095" s="5">
        <v>1</v>
      </c>
      <c r="H9095" s="7">
        <v>1</v>
      </c>
      <c r="I9095">
        <v>485</v>
      </c>
      <c r="J9095" s="5">
        <v>490</v>
      </c>
    </row>
    <row r="9096" spans="1:10" hidden="1" x14ac:dyDescent="0.25">
      <c r="A9096" t="s">
        <v>478</v>
      </c>
      <c r="B9096">
        <v>64</v>
      </c>
      <c r="C9096" t="s">
        <v>131</v>
      </c>
      <c r="D9096" t="s">
        <v>132</v>
      </c>
      <c r="E9096" t="s">
        <v>271</v>
      </c>
      <c r="F9096">
        <v>305</v>
      </c>
      <c r="G9096" s="5">
        <v>1</v>
      </c>
      <c r="H9096" s="7">
        <v>1</v>
      </c>
      <c r="I9096">
        <v>305</v>
      </c>
      <c r="J9096" s="5">
        <v>310</v>
      </c>
    </row>
    <row r="9097" spans="1:10" hidden="1" x14ac:dyDescent="0.25">
      <c r="A9097" t="s">
        <v>479</v>
      </c>
      <c r="B9097">
        <v>64</v>
      </c>
      <c r="C9097" t="s">
        <v>93</v>
      </c>
      <c r="D9097" t="s">
        <v>94</v>
      </c>
      <c r="E9097" t="s">
        <v>290</v>
      </c>
      <c r="F9097">
        <v>830</v>
      </c>
      <c r="G9097" s="5">
        <v>1</v>
      </c>
      <c r="H9097" s="7">
        <v>1</v>
      </c>
      <c r="I9097">
        <v>830</v>
      </c>
      <c r="J9097" s="5">
        <v>835</v>
      </c>
    </row>
    <row r="9098" spans="1:10" hidden="1" x14ac:dyDescent="0.25">
      <c r="A9098" t="s">
        <v>480</v>
      </c>
      <c r="B9098">
        <v>64</v>
      </c>
      <c r="C9098" t="s">
        <v>131</v>
      </c>
      <c r="D9098" t="s">
        <v>132</v>
      </c>
      <c r="E9098" t="s">
        <v>271</v>
      </c>
      <c r="F9098">
        <v>515</v>
      </c>
      <c r="G9098" s="5">
        <v>1</v>
      </c>
      <c r="H9098" s="7">
        <v>1</v>
      </c>
      <c r="I9098">
        <v>515</v>
      </c>
      <c r="J9098" s="5">
        <v>520</v>
      </c>
    </row>
    <row r="9099" spans="1:10" hidden="1" x14ac:dyDescent="0.25">
      <c r="A9099" t="s">
        <v>387</v>
      </c>
      <c r="B9099">
        <v>64</v>
      </c>
      <c r="C9099" t="s">
        <v>131</v>
      </c>
      <c r="D9099" t="s">
        <v>132</v>
      </c>
      <c r="E9099" t="s">
        <v>271</v>
      </c>
      <c r="F9099">
        <v>598.1</v>
      </c>
      <c r="G9099" s="5">
        <v>1</v>
      </c>
      <c r="H9099" s="7">
        <v>1</v>
      </c>
      <c r="I9099">
        <v>598.1</v>
      </c>
      <c r="J9099" s="5">
        <v>603.1</v>
      </c>
    </row>
    <row r="9100" spans="1:10" hidden="1" x14ac:dyDescent="0.25">
      <c r="A9100" t="s">
        <v>388</v>
      </c>
      <c r="B9100">
        <v>64</v>
      </c>
      <c r="C9100" t="s">
        <v>93</v>
      </c>
      <c r="D9100" t="s">
        <v>94</v>
      </c>
      <c r="E9100" t="s">
        <v>290</v>
      </c>
      <c r="F9100">
        <v>827.9</v>
      </c>
      <c r="G9100" s="5">
        <v>1</v>
      </c>
      <c r="H9100" s="7">
        <v>1</v>
      </c>
      <c r="I9100">
        <v>827.9</v>
      </c>
      <c r="J9100" s="5">
        <v>832.9</v>
      </c>
    </row>
    <row r="9101" spans="1:10" hidden="1" x14ac:dyDescent="0.25">
      <c r="A9101" t="s">
        <v>389</v>
      </c>
      <c r="B9101">
        <v>64</v>
      </c>
      <c r="C9101" t="s">
        <v>131</v>
      </c>
      <c r="D9101" t="s">
        <v>132</v>
      </c>
      <c r="E9101" t="s">
        <v>271</v>
      </c>
      <c r="F9101">
        <v>485</v>
      </c>
      <c r="G9101" s="5">
        <v>1</v>
      </c>
      <c r="H9101" s="7">
        <v>1</v>
      </c>
      <c r="I9101">
        <v>485</v>
      </c>
      <c r="J9101" s="5">
        <v>490</v>
      </c>
    </row>
    <row r="9102" spans="1:10" hidden="1" x14ac:dyDescent="0.25">
      <c r="A9102" t="s">
        <v>390</v>
      </c>
      <c r="B9102">
        <v>64</v>
      </c>
      <c r="C9102" t="s">
        <v>93</v>
      </c>
      <c r="D9102" t="s">
        <v>94</v>
      </c>
      <c r="E9102" t="s">
        <v>290</v>
      </c>
      <c r="F9102">
        <v>424.1</v>
      </c>
      <c r="G9102" s="5">
        <v>1</v>
      </c>
      <c r="H9102" s="7">
        <v>1</v>
      </c>
      <c r="I9102">
        <v>424.1</v>
      </c>
      <c r="J9102" s="5">
        <v>429.1</v>
      </c>
    </row>
    <row r="9103" spans="1:10" hidden="1" x14ac:dyDescent="0.25">
      <c r="A9103" t="s">
        <v>392</v>
      </c>
      <c r="B9103">
        <v>64</v>
      </c>
      <c r="C9103" t="s">
        <v>131</v>
      </c>
      <c r="D9103" t="s">
        <v>132</v>
      </c>
      <c r="E9103" t="s">
        <v>271</v>
      </c>
      <c r="F9103">
        <v>1290.8</v>
      </c>
      <c r="G9103" s="5">
        <v>1</v>
      </c>
      <c r="H9103" s="7">
        <v>1</v>
      </c>
      <c r="I9103">
        <v>1290.8</v>
      </c>
      <c r="J9103" s="5">
        <v>1295.8</v>
      </c>
    </row>
    <row r="9104" spans="1:10" hidden="1" x14ac:dyDescent="0.25">
      <c r="A9104" t="s">
        <v>393</v>
      </c>
      <c r="B9104">
        <v>64</v>
      </c>
      <c r="C9104" t="s">
        <v>93</v>
      </c>
      <c r="D9104" t="s">
        <v>94</v>
      </c>
      <c r="E9104" t="s">
        <v>290</v>
      </c>
      <c r="F9104">
        <v>719.1</v>
      </c>
      <c r="G9104" s="5">
        <v>1</v>
      </c>
      <c r="H9104" s="7">
        <v>1</v>
      </c>
      <c r="I9104">
        <v>719.1</v>
      </c>
      <c r="J9104" s="5">
        <v>724.1</v>
      </c>
    </row>
    <row r="9105" spans="1:10" hidden="1" x14ac:dyDescent="0.25">
      <c r="A9105" t="s">
        <v>394</v>
      </c>
      <c r="B9105">
        <v>64</v>
      </c>
      <c r="C9105" t="s">
        <v>131</v>
      </c>
      <c r="D9105" t="s">
        <v>132</v>
      </c>
      <c r="E9105" t="s">
        <v>271</v>
      </c>
      <c r="F9105">
        <v>748.9</v>
      </c>
      <c r="G9105" s="5">
        <v>1</v>
      </c>
      <c r="H9105" s="7">
        <v>1</v>
      </c>
      <c r="I9105">
        <v>748.9</v>
      </c>
      <c r="J9105" s="5">
        <v>753.9</v>
      </c>
    </row>
    <row r="9106" spans="1:10" hidden="1" x14ac:dyDescent="0.25">
      <c r="A9106" t="s">
        <v>395</v>
      </c>
      <c r="B9106">
        <v>64</v>
      </c>
      <c r="C9106" t="s">
        <v>93</v>
      </c>
      <c r="D9106" t="s">
        <v>94</v>
      </c>
      <c r="E9106" t="s">
        <v>290</v>
      </c>
      <c r="F9106">
        <v>543.5</v>
      </c>
      <c r="G9106" s="5">
        <v>1</v>
      </c>
      <c r="H9106" s="7">
        <v>1</v>
      </c>
      <c r="I9106">
        <v>543.5</v>
      </c>
      <c r="J9106" s="5">
        <v>548.5</v>
      </c>
    </row>
    <row r="9107" spans="1:10" hidden="1" x14ac:dyDescent="0.25">
      <c r="A9107" t="s">
        <v>396</v>
      </c>
      <c r="B9107">
        <v>64</v>
      </c>
      <c r="C9107" t="s">
        <v>131</v>
      </c>
      <c r="D9107" t="s">
        <v>132</v>
      </c>
      <c r="E9107" t="s">
        <v>271</v>
      </c>
      <c r="F9107">
        <v>607.6</v>
      </c>
      <c r="G9107" s="5">
        <v>1</v>
      </c>
      <c r="H9107" s="7">
        <v>1</v>
      </c>
      <c r="I9107">
        <v>607.6</v>
      </c>
      <c r="J9107" s="5">
        <v>612.6</v>
      </c>
    </row>
    <row r="9108" spans="1:10" hidden="1" x14ac:dyDescent="0.25">
      <c r="A9108" t="s">
        <v>397</v>
      </c>
      <c r="B9108">
        <v>64</v>
      </c>
      <c r="C9108" t="s">
        <v>93</v>
      </c>
      <c r="D9108" t="s">
        <v>94</v>
      </c>
      <c r="E9108" t="s">
        <v>290</v>
      </c>
      <c r="F9108">
        <v>290.8</v>
      </c>
      <c r="G9108" s="5">
        <v>1</v>
      </c>
      <c r="H9108" s="7">
        <v>1</v>
      </c>
      <c r="I9108">
        <v>290.8</v>
      </c>
      <c r="J9108" s="5">
        <v>295.8</v>
      </c>
    </row>
    <row r="9109" spans="1:10" hidden="1" x14ac:dyDescent="0.25">
      <c r="A9109" t="s">
        <v>398</v>
      </c>
      <c r="B9109">
        <v>64</v>
      </c>
      <c r="C9109" t="s">
        <v>131</v>
      </c>
      <c r="D9109" t="s">
        <v>132</v>
      </c>
      <c r="E9109" t="s">
        <v>271</v>
      </c>
      <c r="F9109">
        <v>725.6</v>
      </c>
      <c r="G9109" s="5">
        <v>1</v>
      </c>
      <c r="H9109" s="7">
        <v>1</v>
      </c>
      <c r="I9109">
        <v>725.6</v>
      </c>
      <c r="J9109" s="5">
        <v>730.6</v>
      </c>
    </row>
    <row r="9110" spans="1:10" hidden="1" x14ac:dyDescent="0.25">
      <c r="A9110" t="s">
        <v>399</v>
      </c>
      <c r="B9110">
        <v>64</v>
      </c>
      <c r="C9110" t="s">
        <v>93</v>
      </c>
      <c r="D9110" t="s">
        <v>94</v>
      </c>
      <c r="E9110" t="s">
        <v>290</v>
      </c>
      <c r="F9110">
        <v>835.8</v>
      </c>
      <c r="G9110" s="5">
        <v>1</v>
      </c>
      <c r="H9110" s="7">
        <v>1</v>
      </c>
      <c r="I9110">
        <v>835.8</v>
      </c>
      <c r="J9110" s="5">
        <v>840.8</v>
      </c>
    </row>
    <row r="9111" spans="1:10" hidden="1" x14ac:dyDescent="0.25">
      <c r="A9111" t="s">
        <v>400</v>
      </c>
      <c r="B9111">
        <v>64</v>
      </c>
      <c r="C9111" t="s">
        <v>131</v>
      </c>
      <c r="D9111" t="s">
        <v>132</v>
      </c>
      <c r="E9111" t="s">
        <v>271</v>
      </c>
      <c r="F9111">
        <v>750.3</v>
      </c>
      <c r="G9111" s="5">
        <v>1</v>
      </c>
      <c r="H9111" s="7">
        <v>1</v>
      </c>
      <c r="I9111">
        <v>750.3</v>
      </c>
      <c r="J9111" s="5">
        <v>755.3</v>
      </c>
    </row>
    <row r="9112" spans="1:10" hidden="1" x14ac:dyDescent="0.25">
      <c r="A9112" t="s">
        <v>401</v>
      </c>
      <c r="B9112">
        <v>64</v>
      </c>
      <c r="C9112" t="s">
        <v>93</v>
      </c>
      <c r="D9112" t="s">
        <v>94</v>
      </c>
      <c r="E9112" t="s">
        <v>290</v>
      </c>
      <c r="F9112">
        <v>578.20000000000005</v>
      </c>
      <c r="G9112" s="5">
        <v>1</v>
      </c>
      <c r="H9112" s="7">
        <v>1</v>
      </c>
      <c r="I9112">
        <v>578.20000000000005</v>
      </c>
      <c r="J9112" s="5">
        <v>583.20000000000005</v>
      </c>
    </row>
    <row r="9113" spans="1:10" hidden="1" x14ac:dyDescent="0.25">
      <c r="A9113" t="s">
        <v>402</v>
      </c>
      <c r="B9113">
        <v>64</v>
      </c>
      <c r="C9113" t="s">
        <v>131</v>
      </c>
      <c r="D9113" t="s">
        <v>132</v>
      </c>
      <c r="E9113" t="s">
        <v>271</v>
      </c>
      <c r="F9113">
        <v>502.3</v>
      </c>
      <c r="G9113" s="5">
        <v>1</v>
      </c>
      <c r="H9113" s="7">
        <v>1</v>
      </c>
      <c r="I9113">
        <v>502.3</v>
      </c>
      <c r="J9113" s="5">
        <v>507.3</v>
      </c>
    </row>
    <row r="9114" spans="1:10" hidden="1" x14ac:dyDescent="0.25">
      <c r="A9114" t="s">
        <v>403</v>
      </c>
      <c r="B9114">
        <v>64</v>
      </c>
      <c r="C9114" t="s">
        <v>93</v>
      </c>
      <c r="D9114" t="s">
        <v>94</v>
      </c>
      <c r="E9114" t="s">
        <v>290</v>
      </c>
      <c r="F9114">
        <v>765</v>
      </c>
      <c r="G9114" s="5">
        <v>1</v>
      </c>
      <c r="H9114" s="7">
        <v>1</v>
      </c>
      <c r="I9114">
        <v>765</v>
      </c>
      <c r="J9114" s="5">
        <v>770</v>
      </c>
    </row>
    <row r="9115" spans="1:10" hidden="1" x14ac:dyDescent="0.25">
      <c r="A9115" t="s">
        <v>404</v>
      </c>
      <c r="B9115">
        <v>64</v>
      </c>
      <c r="C9115" t="s">
        <v>131</v>
      </c>
      <c r="D9115" t="s">
        <v>132</v>
      </c>
      <c r="E9115" t="s">
        <v>271</v>
      </c>
      <c r="F9115">
        <v>870</v>
      </c>
      <c r="G9115" s="5">
        <v>1</v>
      </c>
      <c r="H9115" s="7">
        <v>1</v>
      </c>
      <c r="I9115">
        <v>870</v>
      </c>
      <c r="J9115" s="5">
        <v>875</v>
      </c>
    </row>
    <row r="9116" spans="1:10" hidden="1" x14ac:dyDescent="0.25">
      <c r="A9116" t="s">
        <v>405</v>
      </c>
      <c r="B9116">
        <v>64</v>
      </c>
      <c r="C9116" t="s">
        <v>93</v>
      </c>
      <c r="D9116" t="s">
        <v>94</v>
      </c>
      <c r="E9116" t="s">
        <v>290</v>
      </c>
      <c r="F9116">
        <v>915</v>
      </c>
      <c r="G9116" s="5">
        <v>1</v>
      </c>
      <c r="H9116" s="7">
        <v>1</v>
      </c>
      <c r="I9116">
        <v>915</v>
      </c>
      <c r="J9116" s="5">
        <v>920</v>
      </c>
    </row>
    <row r="9117" spans="1:10" hidden="1" x14ac:dyDescent="0.25">
      <c r="A9117" t="s">
        <v>406</v>
      </c>
      <c r="B9117">
        <v>64</v>
      </c>
      <c r="C9117" t="s">
        <v>131</v>
      </c>
      <c r="D9117" t="s">
        <v>132</v>
      </c>
      <c r="E9117" t="s">
        <v>271</v>
      </c>
      <c r="F9117">
        <v>905</v>
      </c>
      <c r="G9117" s="5">
        <v>1</v>
      </c>
      <c r="H9117" s="7">
        <v>1</v>
      </c>
      <c r="I9117">
        <v>905</v>
      </c>
      <c r="J9117" s="5">
        <v>910</v>
      </c>
    </row>
    <row r="9118" spans="1:10" hidden="1" x14ac:dyDescent="0.25">
      <c r="A9118" t="s">
        <v>422</v>
      </c>
      <c r="B9118">
        <v>64</v>
      </c>
      <c r="C9118" t="s">
        <v>93</v>
      </c>
      <c r="D9118" t="s">
        <v>94</v>
      </c>
      <c r="E9118" t="s">
        <v>290</v>
      </c>
      <c r="F9118">
        <v>580</v>
      </c>
      <c r="G9118" s="5">
        <v>1</v>
      </c>
      <c r="H9118" s="7">
        <v>1</v>
      </c>
      <c r="I9118">
        <v>580</v>
      </c>
      <c r="J9118" s="5">
        <v>585</v>
      </c>
    </row>
    <row r="9119" spans="1:10" hidden="1" x14ac:dyDescent="0.25">
      <c r="A9119" t="s">
        <v>423</v>
      </c>
      <c r="B9119">
        <v>64</v>
      </c>
      <c r="C9119" t="s">
        <v>131</v>
      </c>
      <c r="D9119" t="s">
        <v>132</v>
      </c>
      <c r="E9119" t="s">
        <v>271</v>
      </c>
      <c r="F9119">
        <v>555</v>
      </c>
      <c r="G9119" s="5">
        <v>1</v>
      </c>
      <c r="H9119" s="7">
        <v>1</v>
      </c>
      <c r="I9119">
        <v>555</v>
      </c>
      <c r="J9119" s="5">
        <v>560</v>
      </c>
    </row>
    <row r="9120" spans="1:10" hidden="1" x14ac:dyDescent="0.25">
      <c r="A9120" t="s">
        <v>424</v>
      </c>
      <c r="B9120">
        <v>64</v>
      </c>
      <c r="C9120" t="s">
        <v>93</v>
      </c>
      <c r="D9120" t="s">
        <v>94</v>
      </c>
      <c r="E9120" t="s">
        <v>290</v>
      </c>
      <c r="F9120">
        <v>548.79999999999995</v>
      </c>
      <c r="G9120" s="5">
        <v>1</v>
      </c>
      <c r="H9120" s="7">
        <v>1</v>
      </c>
      <c r="I9120">
        <v>548.79999999999995</v>
      </c>
      <c r="J9120" s="5">
        <v>553.79999999999995</v>
      </c>
    </row>
    <row r="9121" spans="1:10" hidden="1" x14ac:dyDescent="0.25">
      <c r="A9121" t="s">
        <v>425</v>
      </c>
      <c r="B9121">
        <v>64</v>
      </c>
      <c r="C9121" t="s">
        <v>131</v>
      </c>
      <c r="D9121" t="s">
        <v>132</v>
      </c>
      <c r="E9121" t="s">
        <v>271</v>
      </c>
      <c r="F9121">
        <v>425</v>
      </c>
      <c r="G9121" s="5">
        <v>1</v>
      </c>
      <c r="H9121" s="7">
        <v>1</v>
      </c>
      <c r="I9121">
        <v>425</v>
      </c>
      <c r="J9121" s="5">
        <v>430</v>
      </c>
    </row>
    <row r="9122" spans="1:10" hidden="1" x14ac:dyDescent="0.25">
      <c r="A9122" t="s">
        <v>353</v>
      </c>
      <c r="B9122">
        <v>64</v>
      </c>
      <c r="C9122" t="s">
        <v>131</v>
      </c>
      <c r="D9122" t="s">
        <v>132</v>
      </c>
      <c r="E9122" t="s">
        <v>271</v>
      </c>
      <c r="F9122">
        <v>462.9</v>
      </c>
      <c r="G9122" s="5">
        <v>1</v>
      </c>
      <c r="H9122" s="7">
        <v>1</v>
      </c>
      <c r="I9122">
        <v>462.9</v>
      </c>
      <c r="J9122" s="5">
        <v>467.9</v>
      </c>
    </row>
    <row r="9123" spans="1:10" hidden="1" x14ac:dyDescent="0.25">
      <c r="A9123" t="s">
        <v>352</v>
      </c>
      <c r="B9123">
        <v>64</v>
      </c>
      <c r="C9123" t="s">
        <v>93</v>
      </c>
      <c r="D9123" t="s">
        <v>94</v>
      </c>
      <c r="E9123" t="s">
        <v>290</v>
      </c>
      <c r="F9123">
        <v>1142.3</v>
      </c>
      <c r="G9123" s="5">
        <v>1</v>
      </c>
      <c r="H9123" s="7">
        <v>1</v>
      </c>
      <c r="I9123">
        <v>1142.3</v>
      </c>
      <c r="J9123" s="5">
        <v>1147.3</v>
      </c>
    </row>
    <row r="9124" spans="1:10" hidden="1" x14ac:dyDescent="0.25">
      <c r="A9124" t="s">
        <v>351</v>
      </c>
      <c r="B9124">
        <v>64</v>
      </c>
      <c r="C9124" t="s">
        <v>131</v>
      </c>
      <c r="D9124" t="s">
        <v>132</v>
      </c>
      <c r="E9124" t="s">
        <v>271</v>
      </c>
      <c r="F9124">
        <v>393.3</v>
      </c>
      <c r="G9124" s="5">
        <v>1</v>
      </c>
      <c r="H9124" s="7">
        <v>1</v>
      </c>
      <c r="I9124">
        <v>393.3</v>
      </c>
      <c r="J9124" s="5">
        <v>398.3</v>
      </c>
    </row>
    <row r="9125" spans="1:10" hidden="1" x14ac:dyDescent="0.25">
      <c r="A9125" t="s">
        <v>350</v>
      </c>
      <c r="B9125">
        <v>64</v>
      </c>
      <c r="C9125" t="s">
        <v>93</v>
      </c>
      <c r="D9125" t="s">
        <v>94</v>
      </c>
      <c r="E9125" t="s">
        <v>290</v>
      </c>
      <c r="F9125">
        <v>462.4</v>
      </c>
      <c r="G9125" s="5">
        <v>1</v>
      </c>
      <c r="H9125" s="7">
        <v>1</v>
      </c>
      <c r="I9125">
        <v>462.4</v>
      </c>
      <c r="J9125" s="5">
        <v>467.4</v>
      </c>
    </row>
    <row r="9126" spans="1:10" hidden="1" x14ac:dyDescent="0.25">
      <c r="A9126" t="s">
        <v>349</v>
      </c>
      <c r="B9126">
        <v>64</v>
      </c>
      <c r="C9126" t="s">
        <v>131</v>
      </c>
      <c r="D9126" t="s">
        <v>132</v>
      </c>
      <c r="E9126" t="s">
        <v>271</v>
      </c>
      <c r="F9126">
        <v>335</v>
      </c>
      <c r="G9126" s="5">
        <v>1</v>
      </c>
      <c r="H9126" s="7">
        <v>1</v>
      </c>
      <c r="I9126">
        <v>335</v>
      </c>
      <c r="J9126" s="5">
        <v>340</v>
      </c>
    </row>
    <row r="9127" spans="1:10" hidden="1" x14ac:dyDescent="0.25">
      <c r="A9127" t="s">
        <v>348</v>
      </c>
      <c r="B9127">
        <v>64</v>
      </c>
      <c r="C9127" t="s">
        <v>93</v>
      </c>
      <c r="D9127" t="s">
        <v>94</v>
      </c>
      <c r="E9127" t="s">
        <v>290</v>
      </c>
      <c r="F9127">
        <v>749.1</v>
      </c>
      <c r="G9127" s="5">
        <v>1</v>
      </c>
      <c r="H9127" s="7">
        <v>1</v>
      </c>
      <c r="I9127">
        <v>749.1</v>
      </c>
      <c r="J9127" s="5">
        <v>754.1</v>
      </c>
    </row>
    <row r="9128" spans="1:10" hidden="1" x14ac:dyDescent="0.25">
      <c r="A9128" t="s">
        <v>347</v>
      </c>
      <c r="B9128">
        <v>64</v>
      </c>
      <c r="C9128" t="s">
        <v>131</v>
      </c>
      <c r="D9128" t="s">
        <v>132</v>
      </c>
      <c r="E9128" t="s">
        <v>271</v>
      </c>
      <c r="F9128">
        <v>815.1</v>
      </c>
      <c r="G9128" s="5">
        <v>1</v>
      </c>
      <c r="H9128" s="7">
        <v>1</v>
      </c>
      <c r="I9128">
        <v>815.1</v>
      </c>
      <c r="J9128" s="5">
        <v>820.1</v>
      </c>
    </row>
    <row r="9129" spans="1:10" hidden="1" x14ac:dyDescent="0.25">
      <c r="A9129" t="s">
        <v>346</v>
      </c>
      <c r="B9129">
        <v>64</v>
      </c>
      <c r="C9129" t="s">
        <v>93</v>
      </c>
      <c r="D9129" t="s">
        <v>94</v>
      </c>
      <c r="E9129" t="s">
        <v>290</v>
      </c>
      <c r="F9129">
        <v>616.5</v>
      </c>
      <c r="G9129" s="5">
        <v>1</v>
      </c>
      <c r="H9129" s="7">
        <v>1</v>
      </c>
      <c r="I9129">
        <v>616.5</v>
      </c>
      <c r="J9129" s="5">
        <v>621.5</v>
      </c>
    </row>
    <row r="9130" spans="1:10" hidden="1" x14ac:dyDescent="0.25">
      <c r="A9130" t="s">
        <v>345</v>
      </c>
      <c r="B9130">
        <v>64</v>
      </c>
      <c r="C9130" t="s">
        <v>131</v>
      </c>
      <c r="D9130" t="s">
        <v>132</v>
      </c>
      <c r="E9130" t="s">
        <v>271</v>
      </c>
      <c r="F9130">
        <v>556</v>
      </c>
      <c r="G9130" s="5">
        <v>1</v>
      </c>
      <c r="H9130" s="7">
        <v>1</v>
      </c>
      <c r="I9130">
        <v>556</v>
      </c>
      <c r="J9130" s="5">
        <v>561</v>
      </c>
    </row>
    <row r="9131" spans="1:10" hidden="1" x14ac:dyDescent="0.25">
      <c r="A9131" t="s">
        <v>344</v>
      </c>
      <c r="B9131">
        <v>64</v>
      </c>
      <c r="C9131" t="s">
        <v>93</v>
      </c>
      <c r="D9131" t="s">
        <v>94</v>
      </c>
      <c r="E9131" t="s">
        <v>290</v>
      </c>
      <c r="F9131">
        <v>412.9</v>
      </c>
      <c r="G9131" s="5">
        <v>1</v>
      </c>
      <c r="H9131" s="7">
        <v>1</v>
      </c>
      <c r="I9131">
        <v>412.9</v>
      </c>
      <c r="J9131" s="5">
        <v>417.9</v>
      </c>
    </row>
    <row r="9132" spans="1:10" hidden="1" x14ac:dyDescent="0.25">
      <c r="A9132" t="s">
        <v>343</v>
      </c>
      <c r="B9132">
        <v>64</v>
      </c>
      <c r="C9132" t="s">
        <v>131</v>
      </c>
      <c r="D9132" t="s">
        <v>132</v>
      </c>
      <c r="E9132" t="s">
        <v>271</v>
      </c>
      <c r="F9132">
        <v>1136.5</v>
      </c>
      <c r="G9132" s="5">
        <v>1</v>
      </c>
      <c r="H9132" s="7">
        <v>1</v>
      </c>
      <c r="I9132">
        <v>1136.5</v>
      </c>
      <c r="J9132" s="5">
        <v>1141.5</v>
      </c>
    </row>
    <row r="9133" spans="1:10" hidden="1" x14ac:dyDescent="0.25">
      <c r="A9133" t="s">
        <v>342</v>
      </c>
      <c r="B9133">
        <v>64</v>
      </c>
      <c r="C9133" t="s">
        <v>93</v>
      </c>
      <c r="D9133" t="s">
        <v>94</v>
      </c>
      <c r="E9133" t="s">
        <v>290</v>
      </c>
      <c r="F9133">
        <v>633.79999999999995</v>
      </c>
      <c r="G9133" s="5">
        <v>1</v>
      </c>
      <c r="H9133" s="7">
        <v>1</v>
      </c>
      <c r="I9133">
        <v>633.79999999999995</v>
      </c>
      <c r="J9133" s="5">
        <v>638.79999999999995</v>
      </c>
    </row>
    <row r="9134" spans="1:10" hidden="1" x14ac:dyDescent="0.25">
      <c r="A9134" t="s">
        <v>341</v>
      </c>
      <c r="B9134">
        <v>64</v>
      </c>
      <c r="C9134" t="s">
        <v>131</v>
      </c>
      <c r="D9134" t="s">
        <v>132</v>
      </c>
      <c r="E9134" t="s">
        <v>271</v>
      </c>
      <c r="F9134">
        <v>530.70000000000005</v>
      </c>
      <c r="G9134" s="5">
        <v>1</v>
      </c>
      <c r="H9134" s="7">
        <v>1</v>
      </c>
      <c r="I9134">
        <v>530.70000000000005</v>
      </c>
      <c r="J9134" s="5">
        <v>535.70000000000005</v>
      </c>
    </row>
    <row r="9135" spans="1:10" hidden="1" x14ac:dyDescent="0.25">
      <c r="A9135" t="s">
        <v>339</v>
      </c>
      <c r="B9135">
        <v>64</v>
      </c>
      <c r="C9135" t="s">
        <v>93</v>
      </c>
      <c r="D9135" t="s">
        <v>94</v>
      </c>
      <c r="E9135" t="s">
        <v>290</v>
      </c>
      <c r="F9135">
        <v>347</v>
      </c>
      <c r="G9135" s="5">
        <v>1</v>
      </c>
      <c r="H9135" s="7">
        <v>1</v>
      </c>
      <c r="I9135">
        <v>347</v>
      </c>
      <c r="J9135" s="5">
        <v>352</v>
      </c>
    </row>
    <row r="9136" spans="1:10" hidden="1" x14ac:dyDescent="0.25">
      <c r="A9136" t="s">
        <v>338</v>
      </c>
      <c r="B9136">
        <v>64</v>
      </c>
      <c r="C9136" t="s">
        <v>131</v>
      </c>
      <c r="D9136" t="s">
        <v>132</v>
      </c>
      <c r="E9136" t="s">
        <v>271</v>
      </c>
      <c r="F9136">
        <v>775</v>
      </c>
      <c r="G9136" s="5">
        <v>1</v>
      </c>
      <c r="H9136" s="7">
        <v>1</v>
      </c>
      <c r="I9136">
        <v>775</v>
      </c>
      <c r="J9136" s="5">
        <v>780</v>
      </c>
    </row>
    <row r="9137" spans="1:10" hidden="1" x14ac:dyDescent="0.25">
      <c r="A9137" t="s">
        <v>337</v>
      </c>
      <c r="B9137">
        <v>64</v>
      </c>
      <c r="C9137" t="s">
        <v>93</v>
      </c>
      <c r="D9137" t="s">
        <v>94</v>
      </c>
      <c r="E9137" t="s">
        <v>290</v>
      </c>
      <c r="F9137">
        <v>445</v>
      </c>
      <c r="G9137" s="5">
        <v>1</v>
      </c>
      <c r="H9137" s="7">
        <v>1</v>
      </c>
      <c r="I9137">
        <v>445</v>
      </c>
      <c r="J9137" s="5">
        <v>450</v>
      </c>
    </row>
    <row r="9138" spans="1:10" hidden="1" x14ac:dyDescent="0.25">
      <c r="A9138" t="s">
        <v>336</v>
      </c>
      <c r="B9138">
        <v>64</v>
      </c>
      <c r="C9138" t="s">
        <v>131</v>
      </c>
      <c r="D9138" t="s">
        <v>132</v>
      </c>
      <c r="E9138" t="s">
        <v>271</v>
      </c>
      <c r="F9138">
        <v>925</v>
      </c>
      <c r="G9138" s="5">
        <v>1</v>
      </c>
      <c r="H9138" s="7">
        <v>1</v>
      </c>
      <c r="I9138">
        <v>925</v>
      </c>
      <c r="J9138" s="5">
        <v>930</v>
      </c>
    </row>
    <row r="9139" spans="1:10" hidden="1" x14ac:dyDescent="0.25">
      <c r="A9139" t="s">
        <v>335</v>
      </c>
      <c r="B9139">
        <v>64</v>
      </c>
      <c r="C9139" t="s">
        <v>93</v>
      </c>
      <c r="D9139" t="s">
        <v>94</v>
      </c>
      <c r="E9139" t="s">
        <v>290</v>
      </c>
      <c r="F9139">
        <v>506.4</v>
      </c>
      <c r="G9139" s="5">
        <v>1</v>
      </c>
      <c r="H9139" s="7">
        <v>1</v>
      </c>
      <c r="I9139">
        <v>506.4</v>
      </c>
      <c r="J9139" s="5">
        <v>511.4</v>
      </c>
    </row>
    <row r="9140" spans="1:10" hidden="1" x14ac:dyDescent="0.25">
      <c r="A9140" t="s">
        <v>221</v>
      </c>
      <c r="B9140">
        <v>64</v>
      </c>
      <c r="C9140" t="s">
        <v>131</v>
      </c>
      <c r="D9140" t="s">
        <v>132</v>
      </c>
      <c r="E9140" t="s">
        <v>271</v>
      </c>
      <c r="F9140">
        <v>445</v>
      </c>
      <c r="G9140" s="5">
        <v>1</v>
      </c>
      <c r="H9140" s="7">
        <v>1</v>
      </c>
      <c r="I9140">
        <v>445</v>
      </c>
      <c r="J9140" s="5">
        <v>450</v>
      </c>
    </row>
    <row r="9141" spans="1:10" hidden="1" x14ac:dyDescent="0.25">
      <c r="A9141" t="s">
        <v>427</v>
      </c>
      <c r="B9141">
        <v>64</v>
      </c>
      <c r="C9141" t="s">
        <v>131</v>
      </c>
      <c r="D9141" t="s">
        <v>132</v>
      </c>
      <c r="E9141" t="s">
        <v>271</v>
      </c>
      <c r="F9141">
        <v>470</v>
      </c>
      <c r="G9141" s="5">
        <v>1</v>
      </c>
      <c r="H9141" s="7">
        <v>1</v>
      </c>
      <c r="I9141">
        <v>470</v>
      </c>
      <c r="J9141" s="5">
        <v>475</v>
      </c>
    </row>
    <row r="9142" spans="1:10" hidden="1" x14ac:dyDescent="0.25">
      <c r="A9142" t="s">
        <v>426</v>
      </c>
      <c r="B9142">
        <v>64</v>
      </c>
      <c r="C9142" t="s">
        <v>93</v>
      </c>
      <c r="D9142" t="s">
        <v>94</v>
      </c>
      <c r="E9142" t="s">
        <v>290</v>
      </c>
      <c r="F9142">
        <v>510</v>
      </c>
      <c r="G9142" s="5">
        <v>1</v>
      </c>
      <c r="H9142" s="7">
        <v>1</v>
      </c>
      <c r="I9142">
        <v>510</v>
      </c>
      <c r="J9142" s="5">
        <v>515</v>
      </c>
    </row>
    <row r="9143" spans="1:10" hidden="1" x14ac:dyDescent="0.25">
      <c r="A9143" t="s">
        <v>428</v>
      </c>
      <c r="B9143">
        <v>64</v>
      </c>
      <c r="C9143" t="s">
        <v>131</v>
      </c>
      <c r="D9143" t="s">
        <v>132</v>
      </c>
      <c r="E9143" t="s">
        <v>271</v>
      </c>
      <c r="F9143">
        <v>755</v>
      </c>
      <c r="G9143" s="5">
        <v>1</v>
      </c>
      <c r="H9143" s="7">
        <v>1</v>
      </c>
      <c r="I9143">
        <v>755</v>
      </c>
      <c r="J9143" s="5">
        <v>760</v>
      </c>
    </row>
    <row r="9144" spans="1:10" hidden="1" x14ac:dyDescent="0.25">
      <c r="A9144" t="s">
        <v>429</v>
      </c>
      <c r="B9144">
        <v>64</v>
      </c>
      <c r="C9144" t="s">
        <v>93</v>
      </c>
      <c r="D9144" t="s">
        <v>94</v>
      </c>
      <c r="E9144" t="s">
        <v>290</v>
      </c>
      <c r="F9144">
        <v>375</v>
      </c>
      <c r="G9144" s="5">
        <v>1</v>
      </c>
      <c r="H9144" s="7">
        <v>1</v>
      </c>
      <c r="I9144">
        <v>375</v>
      </c>
      <c r="J9144" s="5">
        <v>380</v>
      </c>
    </row>
    <row r="9145" spans="1:10" hidden="1" x14ac:dyDescent="0.25">
      <c r="A9145" t="s">
        <v>430</v>
      </c>
      <c r="B9145">
        <v>64</v>
      </c>
      <c r="C9145" t="s">
        <v>131</v>
      </c>
      <c r="D9145" t="s">
        <v>132</v>
      </c>
      <c r="E9145" t="s">
        <v>271</v>
      </c>
      <c r="F9145">
        <v>695</v>
      </c>
      <c r="G9145" s="5">
        <v>1</v>
      </c>
      <c r="H9145" s="7">
        <v>1</v>
      </c>
      <c r="I9145">
        <v>695</v>
      </c>
      <c r="J9145" s="5">
        <v>700</v>
      </c>
    </row>
    <row r="9146" spans="1:10" hidden="1" x14ac:dyDescent="0.25">
      <c r="A9146" t="s">
        <v>431</v>
      </c>
      <c r="B9146">
        <v>64</v>
      </c>
      <c r="C9146" t="s">
        <v>93</v>
      </c>
      <c r="D9146" t="s">
        <v>94</v>
      </c>
      <c r="E9146" t="s">
        <v>290</v>
      </c>
      <c r="F9146">
        <v>1190</v>
      </c>
      <c r="G9146" s="5">
        <v>1</v>
      </c>
      <c r="H9146" s="7">
        <v>1</v>
      </c>
      <c r="I9146">
        <v>1190</v>
      </c>
      <c r="J9146" s="5">
        <v>1195</v>
      </c>
    </row>
    <row r="9147" spans="1:10" hidden="1" x14ac:dyDescent="0.25">
      <c r="A9147" t="s">
        <v>432</v>
      </c>
      <c r="B9147">
        <v>64</v>
      </c>
      <c r="C9147" t="s">
        <v>131</v>
      </c>
      <c r="D9147" t="s">
        <v>132</v>
      </c>
      <c r="E9147" t="s">
        <v>271</v>
      </c>
      <c r="F9147">
        <v>1040</v>
      </c>
      <c r="G9147" s="5">
        <v>1</v>
      </c>
      <c r="H9147" s="7">
        <v>1</v>
      </c>
      <c r="I9147">
        <v>1040</v>
      </c>
      <c r="J9147" s="5">
        <v>1045</v>
      </c>
    </row>
    <row r="9148" spans="1:10" hidden="1" x14ac:dyDescent="0.25">
      <c r="A9148" t="s">
        <v>481</v>
      </c>
      <c r="B9148">
        <v>64</v>
      </c>
      <c r="C9148" t="s">
        <v>131</v>
      </c>
      <c r="D9148" t="s">
        <v>132</v>
      </c>
      <c r="E9148" t="s">
        <v>271</v>
      </c>
      <c r="F9148">
        <v>770</v>
      </c>
      <c r="G9148" s="5">
        <v>1</v>
      </c>
      <c r="H9148" s="7">
        <v>1</v>
      </c>
      <c r="I9148">
        <v>770</v>
      </c>
      <c r="J9148" s="5">
        <v>775</v>
      </c>
    </row>
    <row r="9149" spans="1:10" hidden="1" x14ac:dyDescent="0.25">
      <c r="A9149" t="s">
        <v>482</v>
      </c>
      <c r="B9149">
        <v>64</v>
      </c>
      <c r="C9149" t="s">
        <v>93</v>
      </c>
      <c r="D9149" t="s">
        <v>94</v>
      </c>
      <c r="E9149" t="s">
        <v>290</v>
      </c>
      <c r="F9149">
        <v>425</v>
      </c>
      <c r="G9149" s="5">
        <v>1</v>
      </c>
      <c r="H9149" s="7">
        <v>1</v>
      </c>
      <c r="I9149">
        <v>425</v>
      </c>
      <c r="J9149" s="5">
        <v>430</v>
      </c>
    </row>
    <row r="9150" spans="1:10" hidden="1" x14ac:dyDescent="0.25">
      <c r="A9150" t="s">
        <v>483</v>
      </c>
      <c r="B9150">
        <v>64</v>
      </c>
      <c r="C9150" t="s">
        <v>131</v>
      </c>
      <c r="D9150" t="s">
        <v>132</v>
      </c>
      <c r="E9150" t="s">
        <v>271</v>
      </c>
      <c r="F9150">
        <v>775</v>
      </c>
      <c r="G9150" s="5">
        <v>1</v>
      </c>
      <c r="H9150" s="7">
        <v>1</v>
      </c>
      <c r="I9150">
        <v>775</v>
      </c>
      <c r="J9150" s="5">
        <v>780</v>
      </c>
    </row>
    <row r="9151" spans="1:10" hidden="1" x14ac:dyDescent="0.25">
      <c r="A9151" t="s">
        <v>484</v>
      </c>
      <c r="B9151">
        <v>64</v>
      </c>
      <c r="C9151" t="s">
        <v>93</v>
      </c>
      <c r="D9151" t="s">
        <v>94</v>
      </c>
      <c r="E9151" t="s">
        <v>290</v>
      </c>
      <c r="F9151">
        <v>365</v>
      </c>
      <c r="G9151" s="5">
        <v>1</v>
      </c>
      <c r="H9151" s="7">
        <v>1</v>
      </c>
      <c r="I9151">
        <v>365</v>
      </c>
      <c r="J9151" s="5">
        <v>370</v>
      </c>
    </row>
    <row r="9152" spans="1:10" hidden="1" x14ac:dyDescent="0.25">
      <c r="A9152" t="s">
        <v>434</v>
      </c>
      <c r="B9152">
        <v>64</v>
      </c>
      <c r="C9152" t="s">
        <v>131</v>
      </c>
      <c r="D9152" t="s">
        <v>132</v>
      </c>
      <c r="G9152" s="5">
        <v>0</v>
      </c>
      <c r="H9152" s="7">
        <v>0</v>
      </c>
      <c r="I9152" t="s">
        <v>340</v>
      </c>
      <c r="J9152" s="5" t="s">
        <v>340</v>
      </c>
    </row>
    <row r="9153" spans="1:10" hidden="1" x14ac:dyDescent="0.25">
      <c r="A9153" t="s">
        <v>435</v>
      </c>
      <c r="B9153">
        <v>64</v>
      </c>
      <c r="C9153" t="s">
        <v>93</v>
      </c>
      <c r="D9153" t="s">
        <v>94</v>
      </c>
      <c r="E9153" t="s">
        <v>290</v>
      </c>
      <c r="F9153">
        <v>830</v>
      </c>
      <c r="G9153" s="5">
        <v>1</v>
      </c>
      <c r="H9153" s="7">
        <v>1</v>
      </c>
      <c r="I9153">
        <v>830</v>
      </c>
      <c r="J9153" s="5">
        <v>835</v>
      </c>
    </row>
    <row r="9154" spans="1:10" hidden="1" x14ac:dyDescent="0.25">
      <c r="A9154" t="s">
        <v>436</v>
      </c>
      <c r="B9154">
        <v>64</v>
      </c>
      <c r="C9154" t="s">
        <v>131</v>
      </c>
      <c r="D9154" t="s">
        <v>132</v>
      </c>
      <c r="E9154" t="s">
        <v>271</v>
      </c>
      <c r="F9154">
        <v>-855</v>
      </c>
      <c r="G9154" s="5">
        <v>0</v>
      </c>
      <c r="H9154" s="7">
        <v>0</v>
      </c>
      <c r="I9154" t="s">
        <v>340</v>
      </c>
      <c r="J9154" s="5" t="s">
        <v>340</v>
      </c>
    </row>
    <row r="9155" spans="1:10" hidden="1" x14ac:dyDescent="0.25">
      <c r="A9155" t="s">
        <v>437</v>
      </c>
      <c r="B9155">
        <v>64</v>
      </c>
      <c r="C9155" t="s">
        <v>93</v>
      </c>
      <c r="D9155" t="s">
        <v>94</v>
      </c>
      <c r="E9155" t="s">
        <v>290</v>
      </c>
      <c r="F9155">
        <v>518.70000000000005</v>
      </c>
      <c r="G9155" s="5">
        <v>1</v>
      </c>
      <c r="H9155" s="7">
        <v>1</v>
      </c>
      <c r="I9155">
        <v>518.70000000000005</v>
      </c>
      <c r="J9155" s="5">
        <v>523.70000000000005</v>
      </c>
    </row>
    <row r="9156" spans="1:10" hidden="1" x14ac:dyDescent="0.25">
      <c r="A9156" t="s">
        <v>438</v>
      </c>
      <c r="B9156">
        <v>64</v>
      </c>
      <c r="C9156" t="s">
        <v>131</v>
      </c>
      <c r="D9156" t="s">
        <v>132</v>
      </c>
      <c r="E9156" t="s">
        <v>271</v>
      </c>
      <c r="F9156">
        <v>685</v>
      </c>
      <c r="G9156" s="5">
        <v>1</v>
      </c>
      <c r="H9156" s="7">
        <v>1</v>
      </c>
      <c r="I9156">
        <v>685</v>
      </c>
      <c r="J9156" s="5">
        <v>690</v>
      </c>
    </row>
    <row r="9157" spans="1:10" hidden="1" x14ac:dyDescent="0.25">
      <c r="A9157" t="s">
        <v>439</v>
      </c>
      <c r="B9157">
        <v>64</v>
      </c>
      <c r="C9157" t="s">
        <v>93</v>
      </c>
      <c r="D9157" t="s">
        <v>94</v>
      </c>
      <c r="E9157" t="s">
        <v>290</v>
      </c>
      <c r="F9157">
        <v>642.6</v>
      </c>
      <c r="G9157" s="5">
        <v>1</v>
      </c>
      <c r="H9157" s="7">
        <v>1</v>
      </c>
      <c r="I9157">
        <v>642.6</v>
      </c>
      <c r="J9157" s="5">
        <v>647.6</v>
      </c>
    </row>
    <row r="9158" spans="1:10" hidden="1" x14ac:dyDescent="0.25">
      <c r="A9158" t="s">
        <v>440</v>
      </c>
      <c r="B9158">
        <v>64</v>
      </c>
      <c r="C9158" t="s">
        <v>131</v>
      </c>
      <c r="D9158" t="s">
        <v>132</v>
      </c>
      <c r="E9158" t="s">
        <v>271</v>
      </c>
      <c r="F9158">
        <v>965</v>
      </c>
      <c r="G9158" s="5">
        <v>1</v>
      </c>
      <c r="H9158" s="7">
        <v>1</v>
      </c>
      <c r="I9158">
        <v>965</v>
      </c>
      <c r="J9158" s="5">
        <v>970</v>
      </c>
    </row>
    <row r="9159" spans="1:10" hidden="1" x14ac:dyDescent="0.25">
      <c r="A9159" t="s">
        <v>441</v>
      </c>
      <c r="B9159">
        <v>64</v>
      </c>
      <c r="C9159" t="s">
        <v>93</v>
      </c>
      <c r="D9159" t="s">
        <v>94</v>
      </c>
      <c r="E9159" t="s">
        <v>290</v>
      </c>
      <c r="F9159">
        <v>555</v>
      </c>
      <c r="G9159" s="5">
        <v>1</v>
      </c>
      <c r="H9159" s="7">
        <v>1</v>
      </c>
      <c r="I9159">
        <v>555</v>
      </c>
      <c r="J9159" s="5">
        <v>560</v>
      </c>
    </row>
    <row r="9160" spans="1:10" hidden="1" x14ac:dyDescent="0.25">
      <c r="A9160" t="s">
        <v>442</v>
      </c>
      <c r="B9160">
        <v>64</v>
      </c>
      <c r="C9160" t="s">
        <v>131</v>
      </c>
      <c r="D9160" t="s">
        <v>132</v>
      </c>
      <c r="E9160" t="s">
        <v>271</v>
      </c>
      <c r="F9160">
        <v>590</v>
      </c>
      <c r="G9160" s="5">
        <v>1</v>
      </c>
      <c r="H9160" s="7">
        <v>1</v>
      </c>
      <c r="I9160">
        <v>590</v>
      </c>
      <c r="J9160" s="5">
        <v>595</v>
      </c>
    </row>
    <row r="9161" spans="1:10" hidden="1" x14ac:dyDescent="0.25">
      <c r="A9161" t="s">
        <v>443</v>
      </c>
      <c r="B9161">
        <v>64</v>
      </c>
      <c r="C9161" t="s">
        <v>93</v>
      </c>
      <c r="D9161" t="s">
        <v>94</v>
      </c>
      <c r="E9161" t="s">
        <v>290</v>
      </c>
      <c r="F9161">
        <v>485</v>
      </c>
      <c r="G9161" s="5">
        <v>1</v>
      </c>
      <c r="H9161" s="7">
        <v>1</v>
      </c>
      <c r="I9161">
        <v>485</v>
      </c>
      <c r="J9161" s="5">
        <v>490</v>
      </c>
    </row>
    <row r="9162" spans="1:10" hidden="1" x14ac:dyDescent="0.25">
      <c r="A9162" t="s">
        <v>444</v>
      </c>
      <c r="B9162">
        <v>64</v>
      </c>
      <c r="C9162" t="s">
        <v>131</v>
      </c>
      <c r="D9162" t="s">
        <v>132</v>
      </c>
      <c r="E9162" t="s">
        <v>271</v>
      </c>
      <c r="F9162">
        <v>910</v>
      </c>
      <c r="G9162" s="5">
        <v>1</v>
      </c>
      <c r="H9162" s="7">
        <v>1</v>
      </c>
      <c r="I9162">
        <v>910</v>
      </c>
      <c r="J9162" s="5">
        <v>915</v>
      </c>
    </row>
    <row r="9163" spans="1:10" hidden="1" x14ac:dyDescent="0.25">
      <c r="A9163" t="s">
        <v>445</v>
      </c>
      <c r="B9163">
        <v>64</v>
      </c>
      <c r="C9163" t="s">
        <v>93</v>
      </c>
      <c r="D9163" t="s">
        <v>94</v>
      </c>
      <c r="E9163" t="s">
        <v>290</v>
      </c>
      <c r="F9163">
        <v>630</v>
      </c>
      <c r="G9163" s="5">
        <v>1</v>
      </c>
      <c r="H9163" s="7">
        <v>1</v>
      </c>
      <c r="I9163">
        <v>630</v>
      </c>
      <c r="J9163" s="5">
        <v>635</v>
      </c>
    </row>
    <row r="9164" spans="1:10" hidden="1" x14ac:dyDescent="0.25">
      <c r="A9164" t="s">
        <v>446</v>
      </c>
      <c r="B9164">
        <v>64</v>
      </c>
      <c r="C9164" t="s">
        <v>131</v>
      </c>
      <c r="D9164" t="s">
        <v>132</v>
      </c>
      <c r="E9164" t="s">
        <v>271</v>
      </c>
      <c r="F9164">
        <v>484.1</v>
      </c>
      <c r="G9164" s="5">
        <v>1</v>
      </c>
      <c r="H9164" s="7">
        <v>1</v>
      </c>
      <c r="I9164">
        <v>484.1</v>
      </c>
      <c r="J9164" s="5">
        <v>489.1</v>
      </c>
    </row>
    <row r="9165" spans="1:10" hidden="1" x14ac:dyDescent="0.25">
      <c r="A9165" t="s">
        <v>447</v>
      </c>
      <c r="B9165">
        <v>64</v>
      </c>
      <c r="C9165" t="s">
        <v>93</v>
      </c>
      <c r="D9165" t="s">
        <v>94</v>
      </c>
      <c r="E9165" t="s">
        <v>290</v>
      </c>
      <c r="F9165">
        <v>645</v>
      </c>
      <c r="G9165" s="5">
        <v>1</v>
      </c>
      <c r="H9165" s="7">
        <v>1</v>
      </c>
      <c r="I9165">
        <v>645</v>
      </c>
      <c r="J9165" s="5">
        <v>650</v>
      </c>
    </row>
    <row r="9166" spans="1:10" hidden="1" x14ac:dyDescent="0.25">
      <c r="A9166" t="s">
        <v>448</v>
      </c>
      <c r="B9166">
        <v>64</v>
      </c>
      <c r="C9166" t="s">
        <v>131</v>
      </c>
      <c r="D9166" t="s">
        <v>132</v>
      </c>
      <c r="E9166" t="s">
        <v>271</v>
      </c>
      <c r="F9166">
        <v>465</v>
      </c>
      <c r="G9166" s="5">
        <v>1</v>
      </c>
      <c r="H9166" s="7">
        <v>1</v>
      </c>
      <c r="I9166">
        <v>465</v>
      </c>
      <c r="J9166" s="5">
        <v>470</v>
      </c>
    </row>
    <row r="9167" spans="1:10" hidden="1" x14ac:dyDescent="0.25">
      <c r="A9167" t="s">
        <v>449</v>
      </c>
      <c r="B9167">
        <v>64</v>
      </c>
      <c r="C9167" t="s">
        <v>93</v>
      </c>
      <c r="D9167" t="s">
        <v>94</v>
      </c>
      <c r="E9167" t="s">
        <v>290</v>
      </c>
      <c r="F9167">
        <v>660</v>
      </c>
      <c r="G9167" s="5">
        <v>1</v>
      </c>
      <c r="H9167" s="7">
        <v>1</v>
      </c>
      <c r="I9167">
        <v>660</v>
      </c>
      <c r="J9167" s="5">
        <v>665</v>
      </c>
    </row>
    <row r="9168" spans="1:10" hidden="1" x14ac:dyDescent="0.25">
      <c r="A9168" t="s">
        <v>374</v>
      </c>
      <c r="B9168">
        <v>64</v>
      </c>
      <c r="C9168" t="s">
        <v>93</v>
      </c>
      <c r="D9168" t="s">
        <v>94</v>
      </c>
      <c r="E9168" t="s">
        <v>290</v>
      </c>
      <c r="F9168">
        <v>555</v>
      </c>
      <c r="G9168" s="5">
        <v>1</v>
      </c>
      <c r="H9168" s="7">
        <v>1</v>
      </c>
      <c r="I9168">
        <v>555</v>
      </c>
      <c r="J9168" s="5">
        <v>560</v>
      </c>
    </row>
    <row r="9169" spans="1:10" hidden="1" x14ac:dyDescent="0.25">
      <c r="A9169" t="s">
        <v>375</v>
      </c>
      <c r="B9169">
        <v>64</v>
      </c>
      <c r="C9169" t="s">
        <v>131</v>
      </c>
      <c r="D9169" t="s">
        <v>132</v>
      </c>
      <c r="E9169" t="s">
        <v>271</v>
      </c>
      <c r="F9169">
        <v>475</v>
      </c>
      <c r="G9169" s="5">
        <v>1</v>
      </c>
      <c r="H9169" s="7">
        <v>1</v>
      </c>
      <c r="I9169">
        <v>475</v>
      </c>
      <c r="J9169" s="5">
        <v>480</v>
      </c>
    </row>
    <row r="9170" spans="1:10" hidden="1" x14ac:dyDescent="0.25">
      <c r="A9170" t="s">
        <v>376</v>
      </c>
      <c r="B9170">
        <v>64</v>
      </c>
      <c r="C9170" t="s">
        <v>93</v>
      </c>
      <c r="D9170" t="s">
        <v>94</v>
      </c>
      <c r="E9170" t="s">
        <v>290</v>
      </c>
      <c r="F9170">
        <v>-1905</v>
      </c>
      <c r="G9170" s="5">
        <v>0</v>
      </c>
      <c r="H9170" s="7">
        <v>0</v>
      </c>
      <c r="I9170" t="s">
        <v>340</v>
      </c>
      <c r="J9170" s="5" t="s">
        <v>340</v>
      </c>
    </row>
    <row r="9171" spans="1:10" hidden="1" x14ac:dyDescent="0.25">
      <c r="A9171" t="s">
        <v>377</v>
      </c>
      <c r="B9171">
        <v>64</v>
      </c>
      <c r="C9171" t="s">
        <v>131</v>
      </c>
      <c r="D9171" t="s">
        <v>132</v>
      </c>
      <c r="E9171" t="s">
        <v>271</v>
      </c>
      <c r="F9171">
        <v>735</v>
      </c>
      <c r="G9171" s="5">
        <v>1</v>
      </c>
      <c r="H9171" s="7">
        <v>1</v>
      </c>
      <c r="I9171">
        <v>735</v>
      </c>
      <c r="J9171" s="5">
        <v>740</v>
      </c>
    </row>
    <row r="9172" spans="1:10" hidden="1" x14ac:dyDescent="0.25">
      <c r="A9172" t="s">
        <v>378</v>
      </c>
      <c r="B9172">
        <v>64</v>
      </c>
      <c r="C9172" t="s">
        <v>93</v>
      </c>
      <c r="D9172" t="s">
        <v>94</v>
      </c>
      <c r="E9172" t="s">
        <v>290</v>
      </c>
      <c r="F9172">
        <v>-1140</v>
      </c>
      <c r="G9172" s="5">
        <v>0</v>
      </c>
      <c r="H9172" s="7">
        <v>0</v>
      </c>
      <c r="I9172" t="s">
        <v>340</v>
      </c>
      <c r="J9172" s="5" t="s">
        <v>340</v>
      </c>
    </row>
    <row r="9173" spans="1:10" hidden="1" x14ac:dyDescent="0.25">
      <c r="A9173" t="s">
        <v>379</v>
      </c>
      <c r="B9173">
        <v>64</v>
      </c>
      <c r="C9173" t="s">
        <v>131</v>
      </c>
      <c r="D9173" t="s">
        <v>132</v>
      </c>
      <c r="E9173" t="s">
        <v>271</v>
      </c>
      <c r="F9173">
        <v>855</v>
      </c>
      <c r="G9173" s="5">
        <v>1</v>
      </c>
      <c r="H9173" s="7">
        <v>1</v>
      </c>
      <c r="I9173">
        <v>855</v>
      </c>
      <c r="J9173" s="5">
        <v>860</v>
      </c>
    </row>
    <row r="9174" spans="1:10" hidden="1" x14ac:dyDescent="0.25">
      <c r="A9174" t="s">
        <v>380</v>
      </c>
      <c r="B9174">
        <v>64</v>
      </c>
      <c r="C9174" t="s">
        <v>93</v>
      </c>
      <c r="D9174" t="s">
        <v>94</v>
      </c>
      <c r="E9174" t="s">
        <v>290</v>
      </c>
      <c r="F9174">
        <v>370</v>
      </c>
      <c r="G9174" s="5">
        <v>1</v>
      </c>
      <c r="H9174" s="7">
        <v>1</v>
      </c>
      <c r="I9174">
        <v>370</v>
      </c>
      <c r="J9174" s="5">
        <v>375</v>
      </c>
    </row>
    <row r="9175" spans="1:10" hidden="1" x14ac:dyDescent="0.25">
      <c r="A9175" t="s">
        <v>381</v>
      </c>
      <c r="B9175">
        <v>64</v>
      </c>
      <c r="C9175" t="s">
        <v>131</v>
      </c>
      <c r="D9175" t="s">
        <v>132</v>
      </c>
      <c r="E9175" t="s">
        <v>271</v>
      </c>
      <c r="F9175">
        <v>860</v>
      </c>
      <c r="G9175" s="5">
        <v>1</v>
      </c>
      <c r="H9175" s="7">
        <v>1</v>
      </c>
      <c r="I9175">
        <v>860</v>
      </c>
      <c r="J9175" s="5">
        <v>865</v>
      </c>
    </row>
    <row r="9176" spans="1:10" hidden="1" x14ac:dyDescent="0.25">
      <c r="A9176" t="s">
        <v>382</v>
      </c>
      <c r="B9176">
        <v>64</v>
      </c>
      <c r="C9176" t="s">
        <v>93</v>
      </c>
      <c r="D9176" t="s">
        <v>94</v>
      </c>
      <c r="E9176" t="s">
        <v>290</v>
      </c>
      <c r="F9176">
        <v>190</v>
      </c>
      <c r="G9176" s="5">
        <v>1</v>
      </c>
      <c r="H9176" s="7">
        <v>1</v>
      </c>
      <c r="I9176">
        <v>190</v>
      </c>
      <c r="J9176" s="5">
        <v>195</v>
      </c>
    </row>
    <row r="9177" spans="1:10" hidden="1" x14ac:dyDescent="0.25">
      <c r="A9177" t="s">
        <v>383</v>
      </c>
      <c r="B9177">
        <v>64</v>
      </c>
      <c r="C9177" t="s">
        <v>131</v>
      </c>
      <c r="D9177" t="s">
        <v>132</v>
      </c>
      <c r="E9177" t="s">
        <v>271</v>
      </c>
      <c r="F9177">
        <v>500</v>
      </c>
      <c r="G9177" s="5">
        <v>1</v>
      </c>
      <c r="H9177" s="7">
        <v>1</v>
      </c>
      <c r="I9177">
        <v>500</v>
      </c>
      <c r="J9177" s="5">
        <v>505</v>
      </c>
    </row>
    <row r="9178" spans="1:10" hidden="1" x14ac:dyDescent="0.25">
      <c r="A9178" t="s">
        <v>384</v>
      </c>
      <c r="B9178">
        <v>64</v>
      </c>
      <c r="C9178" t="s">
        <v>93</v>
      </c>
      <c r="D9178" t="s">
        <v>94</v>
      </c>
      <c r="E9178" t="s">
        <v>290</v>
      </c>
      <c r="F9178">
        <v>859.5</v>
      </c>
      <c r="G9178" s="5">
        <v>1</v>
      </c>
      <c r="H9178" s="7">
        <v>1</v>
      </c>
      <c r="I9178">
        <v>859.5</v>
      </c>
      <c r="J9178" s="5">
        <v>864.5</v>
      </c>
    </row>
    <row r="9179" spans="1:10" hidden="1" x14ac:dyDescent="0.25">
      <c r="A9179" t="s">
        <v>385</v>
      </c>
      <c r="B9179">
        <v>64</v>
      </c>
      <c r="C9179" t="s">
        <v>131</v>
      </c>
      <c r="D9179" t="s">
        <v>132</v>
      </c>
      <c r="E9179" t="s">
        <v>271</v>
      </c>
      <c r="F9179">
        <v>1370</v>
      </c>
      <c r="G9179" s="5">
        <v>1</v>
      </c>
      <c r="H9179" s="7">
        <v>1</v>
      </c>
      <c r="I9179">
        <v>1370</v>
      </c>
      <c r="J9179" s="5">
        <v>1375</v>
      </c>
    </row>
    <row r="9180" spans="1:10" hidden="1" x14ac:dyDescent="0.25">
      <c r="A9180" t="s">
        <v>386</v>
      </c>
      <c r="B9180">
        <v>64</v>
      </c>
      <c r="C9180" t="s">
        <v>93</v>
      </c>
      <c r="D9180" t="s">
        <v>94</v>
      </c>
      <c r="E9180" t="s">
        <v>290</v>
      </c>
      <c r="F9180">
        <v>574.6</v>
      </c>
      <c r="G9180" s="5">
        <v>1</v>
      </c>
      <c r="H9180" s="7">
        <v>1</v>
      </c>
      <c r="I9180">
        <v>574.6</v>
      </c>
      <c r="J9180" s="5">
        <v>579.6</v>
      </c>
    </row>
    <row r="9181" spans="1:10" hidden="1" x14ac:dyDescent="0.25">
      <c r="A9181" t="s">
        <v>407</v>
      </c>
      <c r="B9181">
        <v>64</v>
      </c>
      <c r="C9181" t="s">
        <v>131</v>
      </c>
      <c r="D9181" t="s">
        <v>132</v>
      </c>
      <c r="E9181" t="s">
        <v>271</v>
      </c>
      <c r="F9181">
        <v>625</v>
      </c>
      <c r="G9181" s="5">
        <v>1</v>
      </c>
      <c r="H9181" s="7">
        <v>1</v>
      </c>
      <c r="I9181">
        <v>625</v>
      </c>
      <c r="J9181" s="5">
        <v>630</v>
      </c>
    </row>
    <row r="9182" spans="1:10" hidden="1" x14ac:dyDescent="0.25">
      <c r="A9182" t="s">
        <v>408</v>
      </c>
      <c r="B9182">
        <v>64</v>
      </c>
      <c r="C9182" t="s">
        <v>93</v>
      </c>
      <c r="D9182" t="s">
        <v>94</v>
      </c>
      <c r="E9182" t="s">
        <v>290</v>
      </c>
      <c r="F9182">
        <v>981.8</v>
      </c>
      <c r="G9182" s="5">
        <v>1</v>
      </c>
      <c r="H9182" s="7">
        <v>1</v>
      </c>
      <c r="I9182">
        <v>981.8</v>
      </c>
      <c r="J9182" s="5">
        <v>986.8</v>
      </c>
    </row>
    <row r="9183" spans="1:10" hidden="1" x14ac:dyDescent="0.25">
      <c r="A9183" t="s">
        <v>409</v>
      </c>
      <c r="B9183">
        <v>64</v>
      </c>
      <c r="C9183" t="s">
        <v>131</v>
      </c>
      <c r="D9183" t="s">
        <v>132</v>
      </c>
      <c r="E9183" t="s">
        <v>271</v>
      </c>
      <c r="F9183">
        <v>515</v>
      </c>
      <c r="G9183" s="5">
        <v>1</v>
      </c>
      <c r="H9183" s="7">
        <v>1</v>
      </c>
      <c r="I9183">
        <v>515</v>
      </c>
      <c r="J9183" s="5">
        <v>520</v>
      </c>
    </row>
    <row r="9184" spans="1:10" hidden="1" x14ac:dyDescent="0.25">
      <c r="A9184" t="s">
        <v>410</v>
      </c>
      <c r="B9184">
        <v>64</v>
      </c>
      <c r="C9184" t="s">
        <v>93</v>
      </c>
      <c r="D9184" t="s">
        <v>94</v>
      </c>
      <c r="E9184" t="s">
        <v>290</v>
      </c>
      <c r="F9184">
        <v>350</v>
      </c>
      <c r="G9184" s="5">
        <v>1</v>
      </c>
      <c r="H9184" s="7">
        <v>1</v>
      </c>
      <c r="I9184">
        <v>350</v>
      </c>
      <c r="J9184" s="5">
        <v>355</v>
      </c>
    </row>
    <row r="9185" spans="1:10" hidden="1" x14ac:dyDescent="0.25">
      <c r="A9185" t="s">
        <v>411</v>
      </c>
      <c r="B9185">
        <v>64</v>
      </c>
      <c r="C9185" t="s">
        <v>131</v>
      </c>
      <c r="D9185" t="s">
        <v>132</v>
      </c>
      <c r="E9185" t="s">
        <v>271</v>
      </c>
      <c r="F9185">
        <v>755</v>
      </c>
      <c r="G9185" s="5">
        <v>1</v>
      </c>
      <c r="H9185" s="7">
        <v>1</v>
      </c>
      <c r="I9185">
        <v>755</v>
      </c>
      <c r="J9185" s="5">
        <v>760</v>
      </c>
    </row>
    <row r="9186" spans="1:10" hidden="1" x14ac:dyDescent="0.25">
      <c r="A9186" t="s">
        <v>412</v>
      </c>
      <c r="B9186">
        <v>64</v>
      </c>
      <c r="C9186" t="s">
        <v>93</v>
      </c>
      <c r="D9186" t="s">
        <v>94</v>
      </c>
      <c r="E9186" t="s">
        <v>290</v>
      </c>
      <c r="F9186">
        <v>580</v>
      </c>
      <c r="G9186" s="5">
        <v>1</v>
      </c>
      <c r="H9186" s="7">
        <v>1</v>
      </c>
      <c r="I9186">
        <v>580</v>
      </c>
      <c r="J9186" s="5">
        <v>585</v>
      </c>
    </row>
    <row r="9187" spans="1:10" hidden="1" x14ac:dyDescent="0.25">
      <c r="A9187" t="s">
        <v>413</v>
      </c>
      <c r="B9187">
        <v>64</v>
      </c>
      <c r="C9187" t="s">
        <v>131</v>
      </c>
      <c r="D9187" t="s">
        <v>132</v>
      </c>
      <c r="E9187" t="s">
        <v>271</v>
      </c>
      <c r="F9187">
        <v>495</v>
      </c>
      <c r="G9187" s="5">
        <v>1</v>
      </c>
      <c r="H9187" s="7">
        <v>1</v>
      </c>
      <c r="I9187">
        <v>495</v>
      </c>
      <c r="J9187" s="5">
        <v>500</v>
      </c>
    </row>
    <row r="9188" spans="1:10" hidden="1" x14ac:dyDescent="0.25">
      <c r="A9188" t="s">
        <v>414</v>
      </c>
      <c r="B9188">
        <v>64</v>
      </c>
      <c r="C9188" t="s">
        <v>93</v>
      </c>
      <c r="D9188" t="s">
        <v>94</v>
      </c>
      <c r="E9188" t="s">
        <v>290</v>
      </c>
      <c r="F9188">
        <v>635</v>
      </c>
      <c r="G9188" s="5">
        <v>1</v>
      </c>
      <c r="H9188" s="7">
        <v>1</v>
      </c>
      <c r="I9188">
        <v>635</v>
      </c>
      <c r="J9188" s="5">
        <v>640</v>
      </c>
    </row>
    <row r="9189" spans="1:10" hidden="1" x14ac:dyDescent="0.25">
      <c r="A9189" t="s">
        <v>419</v>
      </c>
      <c r="B9189">
        <v>64</v>
      </c>
      <c r="C9189" t="s">
        <v>131</v>
      </c>
      <c r="D9189" t="s">
        <v>132</v>
      </c>
      <c r="E9189" t="s">
        <v>271</v>
      </c>
      <c r="F9189">
        <v>595</v>
      </c>
      <c r="G9189" s="5">
        <v>1</v>
      </c>
      <c r="H9189" s="7">
        <v>1</v>
      </c>
      <c r="I9189">
        <v>595</v>
      </c>
      <c r="J9189" s="5">
        <v>600</v>
      </c>
    </row>
    <row r="9190" spans="1:10" hidden="1" x14ac:dyDescent="0.25">
      <c r="A9190" t="s">
        <v>420</v>
      </c>
      <c r="B9190">
        <v>64</v>
      </c>
      <c r="C9190" t="s">
        <v>93</v>
      </c>
      <c r="D9190" t="s">
        <v>94</v>
      </c>
      <c r="E9190" t="s">
        <v>290</v>
      </c>
      <c r="F9190">
        <v>520</v>
      </c>
      <c r="G9190" s="5">
        <v>1</v>
      </c>
      <c r="H9190" s="7">
        <v>1</v>
      </c>
      <c r="I9190">
        <v>520</v>
      </c>
      <c r="J9190" s="5">
        <v>525</v>
      </c>
    </row>
    <row r="9191" spans="1:10" hidden="1" x14ac:dyDescent="0.25">
      <c r="A9191" t="s">
        <v>421</v>
      </c>
      <c r="B9191">
        <v>64</v>
      </c>
      <c r="C9191" t="s">
        <v>131</v>
      </c>
      <c r="D9191" t="s">
        <v>132</v>
      </c>
      <c r="E9191" t="s">
        <v>271</v>
      </c>
      <c r="F9191">
        <v>380</v>
      </c>
      <c r="G9191" s="5">
        <v>1</v>
      </c>
      <c r="H9191" s="7">
        <v>1</v>
      </c>
      <c r="I9191">
        <v>380</v>
      </c>
      <c r="J9191" s="5">
        <v>385</v>
      </c>
    </row>
    <row r="9192" spans="1:10" hidden="1" x14ac:dyDescent="0.25">
      <c r="A9192" t="s">
        <v>474</v>
      </c>
      <c r="B9192">
        <v>64</v>
      </c>
      <c r="C9192" t="s">
        <v>131</v>
      </c>
      <c r="D9192" t="s">
        <v>132</v>
      </c>
      <c r="E9192" t="s">
        <v>271</v>
      </c>
      <c r="F9192">
        <v>570</v>
      </c>
      <c r="G9192" s="5">
        <v>1</v>
      </c>
      <c r="H9192" s="7">
        <v>1</v>
      </c>
      <c r="I9192">
        <v>570</v>
      </c>
      <c r="J9192" s="5">
        <v>575</v>
      </c>
    </row>
    <row r="9193" spans="1:10" hidden="1" x14ac:dyDescent="0.25">
      <c r="A9193" t="s">
        <v>475</v>
      </c>
      <c r="B9193">
        <v>64</v>
      </c>
      <c r="C9193" t="s">
        <v>93</v>
      </c>
      <c r="D9193" t="s">
        <v>94</v>
      </c>
      <c r="E9193" t="s">
        <v>290</v>
      </c>
      <c r="F9193">
        <v>365</v>
      </c>
      <c r="G9193" s="5">
        <v>1</v>
      </c>
      <c r="H9193" s="7">
        <v>1</v>
      </c>
      <c r="I9193">
        <v>365</v>
      </c>
      <c r="J9193" s="5">
        <v>370</v>
      </c>
    </row>
    <row r="9194" spans="1:10" hidden="1" x14ac:dyDescent="0.25">
      <c r="A9194" t="s">
        <v>476</v>
      </c>
      <c r="B9194">
        <v>64</v>
      </c>
      <c r="C9194" t="s">
        <v>131</v>
      </c>
      <c r="D9194" t="s">
        <v>132</v>
      </c>
      <c r="E9194" t="s">
        <v>271</v>
      </c>
      <c r="F9194">
        <v>645</v>
      </c>
      <c r="G9194" s="5">
        <v>1</v>
      </c>
      <c r="H9194" s="7">
        <v>1</v>
      </c>
      <c r="I9194">
        <v>645</v>
      </c>
      <c r="J9194" s="5">
        <v>650</v>
      </c>
    </row>
    <row r="9195" spans="1:10" hidden="1" x14ac:dyDescent="0.25">
      <c r="A9195" t="s">
        <v>485</v>
      </c>
      <c r="B9195">
        <v>64</v>
      </c>
      <c r="C9195" t="s">
        <v>131</v>
      </c>
      <c r="D9195" t="s">
        <v>132</v>
      </c>
      <c r="E9195" t="s">
        <v>271</v>
      </c>
      <c r="F9195">
        <v>630</v>
      </c>
      <c r="G9195" s="5">
        <v>1</v>
      </c>
      <c r="H9195" s="7">
        <v>1</v>
      </c>
      <c r="I9195">
        <v>630</v>
      </c>
      <c r="J9195" s="5">
        <v>635</v>
      </c>
    </row>
    <row r="9196" spans="1:10" hidden="1" x14ac:dyDescent="0.25">
      <c r="A9196" t="s">
        <v>486</v>
      </c>
      <c r="B9196">
        <v>64</v>
      </c>
      <c r="C9196" t="s">
        <v>93</v>
      </c>
      <c r="D9196" t="s">
        <v>94</v>
      </c>
      <c r="E9196" t="s">
        <v>290</v>
      </c>
      <c r="F9196">
        <v>720</v>
      </c>
      <c r="G9196" s="5">
        <v>1</v>
      </c>
      <c r="H9196" s="7">
        <v>1</v>
      </c>
      <c r="I9196">
        <v>720</v>
      </c>
      <c r="J9196" s="5">
        <v>725</v>
      </c>
    </row>
    <row r="9197" spans="1:10" hidden="1" x14ac:dyDescent="0.25">
      <c r="A9197" t="s">
        <v>487</v>
      </c>
      <c r="B9197">
        <v>64</v>
      </c>
      <c r="C9197" t="s">
        <v>131</v>
      </c>
      <c r="D9197" t="s">
        <v>132</v>
      </c>
      <c r="E9197" t="s">
        <v>271</v>
      </c>
      <c r="F9197">
        <v>665</v>
      </c>
      <c r="G9197" s="5">
        <v>1</v>
      </c>
      <c r="H9197" s="7">
        <v>1</v>
      </c>
      <c r="I9197">
        <v>665</v>
      </c>
      <c r="J9197" s="5">
        <v>670</v>
      </c>
    </row>
    <row r="9198" spans="1:10" hidden="1" x14ac:dyDescent="0.25">
      <c r="A9198" t="s">
        <v>488</v>
      </c>
      <c r="B9198">
        <v>64</v>
      </c>
      <c r="C9198" t="s">
        <v>93</v>
      </c>
      <c r="D9198" t="s">
        <v>94</v>
      </c>
      <c r="E9198" t="s">
        <v>290</v>
      </c>
      <c r="F9198">
        <v>715</v>
      </c>
      <c r="G9198" s="5">
        <v>1</v>
      </c>
      <c r="H9198" s="7">
        <v>1</v>
      </c>
      <c r="I9198">
        <v>715</v>
      </c>
      <c r="J9198" s="5">
        <v>720</v>
      </c>
    </row>
    <row r="9199" spans="1:10" hidden="1" x14ac:dyDescent="0.25">
      <c r="A9199" t="s">
        <v>489</v>
      </c>
      <c r="B9199">
        <v>64</v>
      </c>
      <c r="C9199" t="s">
        <v>131</v>
      </c>
      <c r="D9199" t="s">
        <v>132</v>
      </c>
      <c r="E9199" t="s">
        <v>271</v>
      </c>
      <c r="F9199">
        <v>435</v>
      </c>
      <c r="G9199" s="5">
        <v>1</v>
      </c>
      <c r="H9199" s="7">
        <v>1</v>
      </c>
      <c r="I9199">
        <v>435</v>
      </c>
      <c r="J9199" s="5">
        <v>440</v>
      </c>
    </row>
    <row r="9200" spans="1:10" hidden="1" x14ac:dyDescent="0.25">
      <c r="A9200" t="s">
        <v>463</v>
      </c>
      <c r="B9200">
        <v>30</v>
      </c>
      <c r="C9200" t="s">
        <v>63</v>
      </c>
      <c r="D9200" t="s">
        <v>64</v>
      </c>
      <c r="E9200" t="s">
        <v>305</v>
      </c>
      <c r="F9200">
        <v>-1455</v>
      </c>
      <c r="G9200" s="5">
        <v>0</v>
      </c>
      <c r="H9200" s="7">
        <v>0</v>
      </c>
      <c r="I9200" t="s">
        <v>340</v>
      </c>
      <c r="J9200" s="5" t="s">
        <v>340</v>
      </c>
    </row>
    <row r="9201" spans="1:10" x14ac:dyDescent="0.25">
      <c r="A9201" t="s">
        <v>465</v>
      </c>
      <c r="B9201">
        <v>14</v>
      </c>
      <c r="C9201" t="s">
        <v>31</v>
      </c>
      <c r="D9201" t="s">
        <v>32</v>
      </c>
      <c r="E9201" t="s">
        <v>321</v>
      </c>
      <c r="F9201">
        <v>-500</v>
      </c>
      <c r="G9201" s="5">
        <v>0</v>
      </c>
      <c r="H9201" s="7">
        <v>0</v>
      </c>
      <c r="I9201" t="s">
        <v>340</v>
      </c>
      <c r="J9201" s="5" t="s">
        <v>340</v>
      </c>
    </row>
    <row r="9202" spans="1:10" x14ac:dyDescent="0.25">
      <c r="A9202" t="s">
        <v>465</v>
      </c>
      <c r="B9202">
        <v>15</v>
      </c>
      <c r="C9202" t="s">
        <v>33</v>
      </c>
      <c r="D9202" t="s">
        <v>34</v>
      </c>
      <c r="E9202" t="s">
        <v>320</v>
      </c>
      <c r="F9202">
        <v>-2032.6</v>
      </c>
      <c r="G9202" s="5">
        <v>0</v>
      </c>
      <c r="H9202" s="7">
        <v>0</v>
      </c>
      <c r="I9202" t="s">
        <v>340</v>
      </c>
      <c r="J9202" s="5" t="s">
        <v>340</v>
      </c>
    </row>
    <row r="9203" spans="1:10" hidden="1" x14ac:dyDescent="0.25">
      <c r="A9203" t="s">
        <v>466</v>
      </c>
      <c r="B9203">
        <v>64</v>
      </c>
      <c r="C9203" t="s">
        <v>93</v>
      </c>
      <c r="D9203" t="s">
        <v>94</v>
      </c>
      <c r="E9203" t="s">
        <v>290</v>
      </c>
      <c r="F9203">
        <v>495</v>
      </c>
      <c r="G9203" s="5">
        <v>1</v>
      </c>
      <c r="H9203" s="7">
        <v>1</v>
      </c>
      <c r="I9203">
        <v>495</v>
      </c>
      <c r="J9203" s="5">
        <v>500</v>
      </c>
    </row>
    <row r="9204" spans="1:10" hidden="1" x14ac:dyDescent="0.25">
      <c r="A9204" t="s">
        <v>467</v>
      </c>
      <c r="B9204">
        <v>64</v>
      </c>
      <c r="C9204" t="s">
        <v>131</v>
      </c>
      <c r="D9204" t="s">
        <v>132</v>
      </c>
      <c r="E9204" t="s">
        <v>271</v>
      </c>
      <c r="F9204">
        <v>1005</v>
      </c>
      <c r="G9204" s="5">
        <v>1</v>
      </c>
      <c r="H9204" s="7">
        <v>1</v>
      </c>
      <c r="I9204">
        <v>1005</v>
      </c>
      <c r="J9204" s="5">
        <v>1010</v>
      </c>
    </row>
    <row r="9205" spans="1:10" hidden="1" x14ac:dyDescent="0.25">
      <c r="A9205" t="s">
        <v>450</v>
      </c>
      <c r="B9205">
        <v>64</v>
      </c>
      <c r="C9205" t="s">
        <v>93</v>
      </c>
      <c r="D9205" t="s">
        <v>94</v>
      </c>
      <c r="F9205">
        <v>629.70000000000005</v>
      </c>
      <c r="G9205" s="5">
        <v>1</v>
      </c>
      <c r="H9205" s="7">
        <v>1</v>
      </c>
      <c r="I9205">
        <v>629.70000000000005</v>
      </c>
      <c r="J9205" s="5">
        <v>634.70000000000005</v>
      </c>
    </row>
    <row r="9206" spans="1:10" hidden="1" x14ac:dyDescent="0.25">
      <c r="A9206" t="s">
        <v>451</v>
      </c>
      <c r="B9206">
        <v>64</v>
      </c>
      <c r="C9206" t="s">
        <v>131</v>
      </c>
      <c r="D9206" t="s">
        <v>132</v>
      </c>
      <c r="E9206" t="s">
        <v>271</v>
      </c>
      <c r="F9206">
        <v>1595</v>
      </c>
      <c r="G9206" s="5">
        <v>1</v>
      </c>
      <c r="H9206" s="7">
        <v>1</v>
      </c>
      <c r="I9206">
        <v>1595</v>
      </c>
      <c r="J9206" s="5">
        <v>1600</v>
      </c>
    </row>
    <row r="9207" spans="1:10" hidden="1" x14ac:dyDescent="0.25">
      <c r="A9207" t="s">
        <v>452</v>
      </c>
      <c r="B9207">
        <v>64</v>
      </c>
      <c r="C9207" t="s">
        <v>93</v>
      </c>
      <c r="D9207" t="s">
        <v>94</v>
      </c>
      <c r="E9207" t="s">
        <v>290</v>
      </c>
      <c r="F9207">
        <v>800</v>
      </c>
      <c r="G9207" s="5">
        <v>1</v>
      </c>
      <c r="H9207" s="7">
        <v>1</v>
      </c>
      <c r="I9207">
        <v>800</v>
      </c>
      <c r="J9207" s="5">
        <v>805</v>
      </c>
    </row>
    <row r="9208" spans="1:10" hidden="1" x14ac:dyDescent="0.25">
      <c r="A9208" t="s">
        <v>453</v>
      </c>
      <c r="B9208">
        <v>64</v>
      </c>
      <c r="C9208" t="s">
        <v>131</v>
      </c>
      <c r="D9208" t="s">
        <v>132</v>
      </c>
      <c r="E9208" t="s">
        <v>271</v>
      </c>
      <c r="F9208">
        <v>715</v>
      </c>
      <c r="G9208" s="5">
        <v>1</v>
      </c>
      <c r="H9208" s="7">
        <v>1</v>
      </c>
      <c r="I9208">
        <v>715</v>
      </c>
      <c r="J9208" s="5">
        <v>720</v>
      </c>
    </row>
    <row r="9209" spans="1:10" hidden="1" x14ac:dyDescent="0.25">
      <c r="A9209" t="s">
        <v>454</v>
      </c>
      <c r="B9209">
        <v>64</v>
      </c>
      <c r="C9209" t="s">
        <v>93</v>
      </c>
      <c r="D9209" t="s">
        <v>94</v>
      </c>
      <c r="E9209" t="s">
        <v>290</v>
      </c>
      <c r="F9209">
        <v>410</v>
      </c>
      <c r="G9209" s="5">
        <v>1</v>
      </c>
      <c r="H9209" s="7">
        <v>1</v>
      </c>
      <c r="I9209">
        <v>410</v>
      </c>
      <c r="J9209" s="5">
        <v>415</v>
      </c>
    </row>
    <row r="9210" spans="1:10" hidden="1" x14ac:dyDescent="0.25">
      <c r="A9210" t="s">
        <v>455</v>
      </c>
      <c r="B9210">
        <v>64</v>
      </c>
      <c r="C9210" t="s">
        <v>131</v>
      </c>
      <c r="D9210" t="s">
        <v>132</v>
      </c>
      <c r="E9210" t="s">
        <v>271</v>
      </c>
      <c r="F9210">
        <v>760</v>
      </c>
      <c r="G9210" s="5">
        <v>1</v>
      </c>
      <c r="H9210" s="7">
        <v>1</v>
      </c>
      <c r="I9210">
        <v>760</v>
      </c>
      <c r="J9210" s="5">
        <v>765</v>
      </c>
    </row>
    <row r="9211" spans="1:10" hidden="1" x14ac:dyDescent="0.25">
      <c r="A9211" t="s">
        <v>456</v>
      </c>
      <c r="B9211">
        <v>64</v>
      </c>
      <c r="C9211" t="s">
        <v>93</v>
      </c>
      <c r="D9211" t="s">
        <v>94</v>
      </c>
      <c r="E9211" t="s">
        <v>290</v>
      </c>
      <c r="F9211">
        <v>440</v>
      </c>
      <c r="G9211" s="5">
        <v>1</v>
      </c>
      <c r="H9211" s="7">
        <v>1</v>
      </c>
      <c r="I9211">
        <v>440</v>
      </c>
      <c r="J9211" s="5">
        <v>445</v>
      </c>
    </row>
    <row r="9212" spans="1:10" hidden="1" x14ac:dyDescent="0.25">
      <c r="A9212" t="s">
        <v>457</v>
      </c>
      <c r="B9212">
        <v>64</v>
      </c>
      <c r="C9212" t="s">
        <v>131</v>
      </c>
      <c r="D9212" t="s">
        <v>132</v>
      </c>
      <c r="E9212" t="s">
        <v>271</v>
      </c>
      <c r="F9212">
        <v>715</v>
      </c>
      <c r="G9212" s="5">
        <v>1</v>
      </c>
      <c r="H9212" s="7">
        <v>1</v>
      </c>
      <c r="I9212">
        <v>715</v>
      </c>
      <c r="J9212" s="5">
        <v>720</v>
      </c>
    </row>
    <row r="9213" spans="1:10" hidden="1" x14ac:dyDescent="0.25">
      <c r="A9213" t="s">
        <v>458</v>
      </c>
      <c r="B9213">
        <v>64</v>
      </c>
      <c r="C9213" t="s">
        <v>93</v>
      </c>
      <c r="D9213" t="s">
        <v>94</v>
      </c>
      <c r="E9213" t="s">
        <v>290</v>
      </c>
      <c r="F9213">
        <v>-1595</v>
      </c>
      <c r="G9213" s="5">
        <v>0</v>
      </c>
      <c r="H9213" s="7">
        <v>0</v>
      </c>
      <c r="I9213" t="s">
        <v>340</v>
      </c>
      <c r="J9213" s="5" t="s">
        <v>340</v>
      </c>
    </row>
    <row r="9214" spans="1:10" hidden="1" x14ac:dyDescent="0.25">
      <c r="A9214" t="s">
        <v>459</v>
      </c>
      <c r="B9214">
        <v>64</v>
      </c>
      <c r="C9214" t="s">
        <v>131</v>
      </c>
      <c r="D9214" t="s">
        <v>132</v>
      </c>
      <c r="E9214" t="s">
        <v>271</v>
      </c>
      <c r="F9214">
        <v>650</v>
      </c>
      <c r="G9214" s="5">
        <v>1</v>
      </c>
      <c r="H9214" s="7">
        <v>1</v>
      </c>
      <c r="I9214">
        <v>650</v>
      </c>
      <c r="J9214" s="5">
        <v>655</v>
      </c>
    </row>
    <row r="9215" spans="1:10" hidden="1" x14ac:dyDescent="0.25">
      <c r="A9215" t="s">
        <v>460</v>
      </c>
      <c r="B9215">
        <v>64</v>
      </c>
      <c r="C9215" t="s">
        <v>93</v>
      </c>
      <c r="D9215" t="s">
        <v>94</v>
      </c>
      <c r="E9215" t="s">
        <v>290</v>
      </c>
      <c r="F9215">
        <v>790</v>
      </c>
      <c r="G9215" s="5">
        <v>1</v>
      </c>
      <c r="H9215" s="7">
        <v>1</v>
      </c>
      <c r="I9215">
        <v>790</v>
      </c>
      <c r="J9215" s="5">
        <v>795</v>
      </c>
    </row>
    <row r="9216" spans="1:10" hidden="1" x14ac:dyDescent="0.25">
      <c r="A9216" t="s">
        <v>461</v>
      </c>
      <c r="B9216">
        <v>64</v>
      </c>
      <c r="C9216" t="s">
        <v>131</v>
      </c>
      <c r="D9216" t="s">
        <v>132</v>
      </c>
      <c r="E9216" t="s">
        <v>271</v>
      </c>
      <c r="F9216">
        <v>750</v>
      </c>
      <c r="G9216" s="5">
        <v>1</v>
      </c>
      <c r="H9216" s="7">
        <v>1</v>
      </c>
      <c r="I9216">
        <v>750</v>
      </c>
      <c r="J9216" s="5">
        <v>755</v>
      </c>
    </row>
    <row r="9217" spans="1:10" hidden="1" x14ac:dyDescent="0.25">
      <c r="A9217" t="s">
        <v>462</v>
      </c>
      <c r="B9217">
        <v>64</v>
      </c>
      <c r="C9217" t="s">
        <v>93</v>
      </c>
      <c r="D9217" t="s">
        <v>94</v>
      </c>
      <c r="E9217" t="s">
        <v>290</v>
      </c>
      <c r="F9217">
        <v>515</v>
      </c>
      <c r="G9217" s="5">
        <v>1</v>
      </c>
      <c r="H9217" s="7">
        <v>1</v>
      </c>
      <c r="I9217">
        <v>515</v>
      </c>
      <c r="J9217" s="5">
        <v>520</v>
      </c>
    </row>
    <row r="9218" spans="1:10" hidden="1" x14ac:dyDescent="0.25">
      <c r="A9218" t="s">
        <v>362</v>
      </c>
      <c r="B9218">
        <v>65</v>
      </c>
      <c r="C9218" t="s">
        <v>133</v>
      </c>
      <c r="D9218" t="s">
        <v>134</v>
      </c>
      <c r="E9218" t="s">
        <v>270</v>
      </c>
      <c r="F9218">
        <v>-2545</v>
      </c>
      <c r="G9218" s="5">
        <v>0</v>
      </c>
      <c r="H9218" s="7">
        <v>0</v>
      </c>
      <c r="I9218" t="s">
        <v>340</v>
      </c>
      <c r="J9218" s="5" t="s">
        <v>340</v>
      </c>
    </row>
    <row r="9219" spans="1:10" hidden="1" x14ac:dyDescent="0.25">
      <c r="A9219" t="s">
        <v>363</v>
      </c>
      <c r="B9219">
        <v>65</v>
      </c>
      <c r="C9219" t="s">
        <v>91</v>
      </c>
      <c r="D9219" t="s">
        <v>92</v>
      </c>
      <c r="E9219" t="s">
        <v>291</v>
      </c>
      <c r="F9219">
        <v>-1685</v>
      </c>
      <c r="G9219" s="5">
        <v>0</v>
      </c>
      <c r="H9219" s="7">
        <v>0</v>
      </c>
      <c r="I9219" t="s">
        <v>340</v>
      </c>
      <c r="J9219" s="5" t="s">
        <v>340</v>
      </c>
    </row>
    <row r="9220" spans="1:10" hidden="1" x14ac:dyDescent="0.25">
      <c r="A9220" t="s">
        <v>364</v>
      </c>
      <c r="B9220">
        <v>65</v>
      </c>
      <c r="C9220" t="s">
        <v>133</v>
      </c>
      <c r="D9220" t="s">
        <v>134</v>
      </c>
      <c r="E9220" t="s">
        <v>270</v>
      </c>
      <c r="F9220">
        <v>1755</v>
      </c>
      <c r="G9220" s="5">
        <v>1</v>
      </c>
      <c r="H9220" s="7">
        <v>1</v>
      </c>
      <c r="I9220">
        <v>1755</v>
      </c>
      <c r="J9220" s="5">
        <v>1760</v>
      </c>
    </row>
    <row r="9221" spans="1:10" hidden="1" x14ac:dyDescent="0.25">
      <c r="A9221" t="s">
        <v>365</v>
      </c>
      <c r="B9221">
        <v>65</v>
      </c>
      <c r="C9221" t="s">
        <v>91</v>
      </c>
      <c r="D9221" t="s">
        <v>92</v>
      </c>
      <c r="E9221" t="s">
        <v>291</v>
      </c>
      <c r="F9221">
        <v>1020.7</v>
      </c>
      <c r="G9221" s="5">
        <v>1</v>
      </c>
      <c r="H9221" s="7">
        <v>1</v>
      </c>
      <c r="I9221">
        <v>1020.7</v>
      </c>
      <c r="J9221" s="5">
        <v>1025.7</v>
      </c>
    </row>
    <row r="9222" spans="1:10" hidden="1" x14ac:dyDescent="0.25">
      <c r="A9222" t="s">
        <v>366</v>
      </c>
      <c r="B9222">
        <v>65</v>
      </c>
      <c r="C9222" t="s">
        <v>133</v>
      </c>
      <c r="D9222" t="s">
        <v>134</v>
      </c>
      <c r="E9222" t="s">
        <v>270</v>
      </c>
      <c r="F9222">
        <v>2885</v>
      </c>
      <c r="G9222" s="5">
        <v>1</v>
      </c>
      <c r="H9222" s="7">
        <v>1</v>
      </c>
      <c r="I9222">
        <v>2885</v>
      </c>
      <c r="J9222" s="5">
        <v>2890</v>
      </c>
    </row>
    <row r="9223" spans="1:10" hidden="1" x14ac:dyDescent="0.25">
      <c r="A9223" t="s">
        <v>367</v>
      </c>
      <c r="B9223">
        <v>65</v>
      </c>
      <c r="C9223" t="s">
        <v>91</v>
      </c>
      <c r="D9223" t="s">
        <v>92</v>
      </c>
      <c r="E9223" t="s">
        <v>291</v>
      </c>
      <c r="F9223">
        <v>780</v>
      </c>
      <c r="G9223" s="5">
        <v>1</v>
      </c>
      <c r="H9223" s="7">
        <v>1</v>
      </c>
      <c r="I9223">
        <v>780</v>
      </c>
      <c r="J9223" s="5">
        <v>785</v>
      </c>
    </row>
    <row r="9224" spans="1:10" hidden="1" x14ac:dyDescent="0.25">
      <c r="A9224" t="s">
        <v>368</v>
      </c>
      <c r="B9224">
        <v>65</v>
      </c>
      <c r="C9224" t="s">
        <v>133</v>
      </c>
      <c r="D9224" t="s">
        <v>134</v>
      </c>
      <c r="E9224" t="s">
        <v>270</v>
      </c>
      <c r="F9224">
        <v>-10000</v>
      </c>
      <c r="G9224" s="5">
        <v>0</v>
      </c>
      <c r="H9224" s="7">
        <v>0</v>
      </c>
      <c r="I9224" t="s">
        <v>340</v>
      </c>
      <c r="J9224" s="5" t="s">
        <v>340</v>
      </c>
    </row>
    <row r="9225" spans="1:10" hidden="1" x14ac:dyDescent="0.25">
      <c r="A9225" t="s">
        <v>369</v>
      </c>
      <c r="B9225">
        <v>65</v>
      </c>
      <c r="C9225" t="s">
        <v>91</v>
      </c>
      <c r="D9225" t="s">
        <v>92</v>
      </c>
      <c r="E9225" t="s">
        <v>291</v>
      </c>
      <c r="F9225">
        <v>-609.1</v>
      </c>
      <c r="G9225" s="5">
        <v>0</v>
      </c>
      <c r="H9225" s="7">
        <v>0</v>
      </c>
      <c r="I9225" t="s">
        <v>340</v>
      </c>
      <c r="J9225" s="5" t="s">
        <v>340</v>
      </c>
    </row>
    <row r="9226" spans="1:10" hidden="1" x14ac:dyDescent="0.25">
      <c r="A9226" t="s">
        <v>370</v>
      </c>
      <c r="B9226">
        <v>65</v>
      </c>
      <c r="C9226" t="s">
        <v>133</v>
      </c>
      <c r="D9226" t="s">
        <v>134</v>
      </c>
      <c r="E9226" t="s">
        <v>270</v>
      </c>
      <c r="F9226">
        <v>1953.2</v>
      </c>
      <c r="G9226" s="5">
        <v>1</v>
      </c>
      <c r="H9226" s="7">
        <v>1</v>
      </c>
      <c r="I9226">
        <v>1953.2</v>
      </c>
      <c r="J9226" s="5">
        <v>1958.2</v>
      </c>
    </row>
    <row r="9227" spans="1:10" hidden="1" x14ac:dyDescent="0.25">
      <c r="A9227" t="s">
        <v>371</v>
      </c>
      <c r="B9227">
        <v>65</v>
      </c>
      <c r="C9227" t="s">
        <v>91</v>
      </c>
      <c r="D9227" t="s">
        <v>92</v>
      </c>
      <c r="E9227" t="s">
        <v>291</v>
      </c>
      <c r="F9227">
        <v>-650</v>
      </c>
      <c r="G9227" s="5">
        <v>0</v>
      </c>
      <c r="H9227" s="7">
        <v>0</v>
      </c>
      <c r="I9227" t="s">
        <v>340</v>
      </c>
      <c r="J9227" s="5" t="s">
        <v>340</v>
      </c>
    </row>
    <row r="9228" spans="1:10" hidden="1" x14ac:dyDescent="0.25">
      <c r="A9228" t="s">
        <v>372</v>
      </c>
      <c r="B9228">
        <v>65</v>
      </c>
      <c r="C9228" t="s">
        <v>133</v>
      </c>
      <c r="D9228" t="s">
        <v>134</v>
      </c>
      <c r="E9228" t="s">
        <v>270</v>
      </c>
      <c r="F9228">
        <v>1865</v>
      </c>
      <c r="G9228" s="5">
        <v>1</v>
      </c>
      <c r="H9228" s="7">
        <v>1</v>
      </c>
      <c r="I9228">
        <v>1865</v>
      </c>
      <c r="J9228" s="5">
        <v>1870</v>
      </c>
    </row>
    <row r="9229" spans="1:10" hidden="1" x14ac:dyDescent="0.25">
      <c r="A9229" t="s">
        <v>373</v>
      </c>
      <c r="B9229">
        <v>65</v>
      </c>
      <c r="C9229" t="s">
        <v>91</v>
      </c>
      <c r="D9229" t="s">
        <v>92</v>
      </c>
      <c r="E9229" t="s">
        <v>291</v>
      </c>
      <c r="F9229">
        <v>514.4</v>
      </c>
      <c r="G9229" s="5">
        <v>1</v>
      </c>
      <c r="H9229" s="7">
        <v>1</v>
      </c>
      <c r="I9229">
        <v>514.4</v>
      </c>
      <c r="J9229" s="5">
        <v>519.4</v>
      </c>
    </row>
    <row r="9230" spans="1:10" hidden="1" x14ac:dyDescent="0.25">
      <c r="A9230" t="s">
        <v>415</v>
      </c>
      <c r="B9230">
        <v>65</v>
      </c>
      <c r="C9230" t="s">
        <v>133</v>
      </c>
      <c r="D9230" t="s">
        <v>134</v>
      </c>
      <c r="E9230" t="s">
        <v>270</v>
      </c>
      <c r="F9230">
        <v>-10000</v>
      </c>
      <c r="G9230" s="5">
        <v>0</v>
      </c>
      <c r="H9230" s="7">
        <v>0</v>
      </c>
      <c r="I9230" t="s">
        <v>340</v>
      </c>
      <c r="J9230" s="5" t="s">
        <v>340</v>
      </c>
    </row>
    <row r="9231" spans="1:10" hidden="1" x14ac:dyDescent="0.25">
      <c r="A9231" t="s">
        <v>416</v>
      </c>
      <c r="B9231">
        <v>65</v>
      </c>
      <c r="C9231" t="s">
        <v>91</v>
      </c>
      <c r="D9231" t="s">
        <v>92</v>
      </c>
      <c r="E9231" t="s">
        <v>291</v>
      </c>
      <c r="F9231">
        <v>-782.5</v>
      </c>
      <c r="G9231" s="5">
        <v>0</v>
      </c>
      <c r="H9231" s="7">
        <v>0</v>
      </c>
      <c r="I9231" t="s">
        <v>340</v>
      </c>
      <c r="J9231" s="5" t="s">
        <v>340</v>
      </c>
    </row>
    <row r="9232" spans="1:10" hidden="1" x14ac:dyDescent="0.25">
      <c r="A9232" t="s">
        <v>417</v>
      </c>
      <c r="B9232">
        <v>65</v>
      </c>
      <c r="C9232" t="s">
        <v>133</v>
      </c>
      <c r="D9232" t="s">
        <v>134</v>
      </c>
      <c r="E9232" t="s">
        <v>270</v>
      </c>
      <c r="F9232">
        <v>-1200</v>
      </c>
      <c r="G9232" s="5">
        <v>0</v>
      </c>
      <c r="H9232" s="7">
        <v>0</v>
      </c>
      <c r="I9232" t="s">
        <v>340</v>
      </c>
      <c r="J9232" s="5" t="s">
        <v>340</v>
      </c>
    </row>
    <row r="9233" spans="1:10" hidden="1" x14ac:dyDescent="0.25">
      <c r="A9233" t="s">
        <v>468</v>
      </c>
      <c r="B9233">
        <v>65</v>
      </c>
      <c r="C9233" t="s">
        <v>91</v>
      </c>
      <c r="D9233" t="s">
        <v>92</v>
      </c>
      <c r="E9233" t="s">
        <v>291</v>
      </c>
      <c r="F9233">
        <v>690</v>
      </c>
      <c r="G9233" s="5">
        <v>1</v>
      </c>
      <c r="H9233" s="7">
        <v>1</v>
      </c>
      <c r="I9233">
        <v>690</v>
      </c>
      <c r="J9233" s="5">
        <v>695</v>
      </c>
    </row>
    <row r="9234" spans="1:10" hidden="1" x14ac:dyDescent="0.25">
      <c r="A9234" t="s">
        <v>469</v>
      </c>
      <c r="B9234">
        <v>65</v>
      </c>
      <c r="C9234" t="s">
        <v>133</v>
      </c>
      <c r="D9234" t="s">
        <v>134</v>
      </c>
      <c r="E9234" t="s">
        <v>270</v>
      </c>
      <c r="F9234">
        <v>1520</v>
      </c>
      <c r="G9234" s="5">
        <v>1</v>
      </c>
      <c r="H9234" s="7">
        <v>1</v>
      </c>
      <c r="I9234">
        <v>1520</v>
      </c>
      <c r="J9234" s="5">
        <v>1525</v>
      </c>
    </row>
    <row r="9235" spans="1:10" hidden="1" x14ac:dyDescent="0.25">
      <c r="A9235" t="s">
        <v>470</v>
      </c>
      <c r="B9235">
        <v>65</v>
      </c>
      <c r="C9235" t="s">
        <v>91</v>
      </c>
      <c r="D9235" t="s">
        <v>92</v>
      </c>
      <c r="E9235" t="s">
        <v>291</v>
      </c>
      <c r="F9235">
        <v>-1055</v>
      </c>
      <c r="G9235" s="5">
        <v>0</v>
      </c>
      <c r="H9235" s="7">
        <v>0</v>
      </c>
      <c r="I9235" t="s">
        <v>340</v>
      </c>
      <c r="J9235" s="5" t="s">
        <v>340</v>
      </c>
    </row>
    <row r="9236" spans="1:10" hidden="1" x14ac:dyDescent="0.25">
      <c r="A9236" t="s">
        <v>471</v>
      </c>
      <c r="B9236">
        <v>65</v>
      </c>
      <c r="C9236" t="s">
        <v>133</v>
      </c>
      <c r="D9236" t="s">
        <v>134</v>
      </c>
      <c r="E9236" t="s">
        <v>270</v>
      </c>
      <c r="F9236">
        <v>1600</v>
      </c>
      <c r="G9236" s="5">
        <v>1</v>
      </c>
      <c r="H9236" s="7">
        <v>1</v>
      </c>
      <c r="I9236">
        <v>1600</v>
      </c>
      <c r="J9236" s="5">
        <v>1605</v>
      </c>
    </row>
    <row r="9237" spans="1:10" hidden="1" x14ac:dyDescent="0.25">
      <c r="A9237" t="s">
        <v>472</v>
      </c>
      <c r="B9237">
        <v>65</v>
      </c>
      <c r="C9237" t="s">
        <v>91</v>
      </c>
      <c r="D9237" t="s">
        <v>92</v>
      </c>
      <c r="E9237" t="s">
        <v>291</v>
      </c>
      <c r="F9237">
        <v>715</v>
      </c>
      <c r="G9237" s="5">
        <v>1</v>
      </c>
      <c r="H9237" s="7">
        <v>1</v>
      </c>
      <c r="I9237">
        <v>715</v>
      </c>
      <c r="J9237" s="5">
        <v>720</v>
      </c>
    </row>
    <row r="9238" spans="1:10" hidden="1" x14ac:dyDescent="0.25">
      <c r="A9238" t="s">
        <v>473</v>
      </c>
      <c r="B9238">
        <v>65</v>
      </c>
      <c r="C9238" t="s">
        <v>133</v>
      </c>
      <c r="D9238" t="s">
        <v>134</v>
      </c>
      <c r="E9238" t="s">
        <v>270</v>
      </c>
      <c r="F9238">
        <v>-10000</v>
      </c>
      <c r="G9238" s="5">
        <v>0</v>
      </c>
      <c r="H9238" s="7">
        <v>0</v>
      </c>
      <c r="I9238" t="s">
        <v>340</v>
      </c>
      <c r="J9238" s="5" t="s">
        <v>340</v>
      </c>
    </row>
    <row r="9239" spans="1:10" hidden="1" x14ac:dyDescent="0.25">
      <c r="A9239" t="s">
        <v>477</v>
      </c>
      <c r="B9239">
        <v>65</v>
      </c>
      <c r="C9239" t="s">
        <v>91</v>
      </c>
      <c r="D9239" t="s">
        <v>92</v>
      </c>
      <c r="E9239" t="s">
        <v>291</v>
      </c>
      <c r="F9239">
        <v>570</v>
      </c>
      <c r="G9239" s="5">
        <v>1</v>
      </c>
      <c r="H9239" s="7">
        <v>1</v>
      </c>
      <c r="I9239">
        <v>570</v>
      </c>
      <c r="J9239" s="5">
        <v>575</v>
      </c>
    </row>
    <row r="9240" spans="1:10" hidden="1" x14ac:dyDescent="0.25">
      <c r="A9240" t="s">
        <v>478</v>
      </c>
      <c r="B9240">
        <v>65</v>
      </c>
      <c r="C9240" t="s">
        <v>133</v>
      </c>
      <c r="D9240" t="s">
        <v>134</v>
      </c>
      <c r="E9240" t="s">
        <v>270</v>
      </c>
      <c r="F9240">
        <v>-10000</v>
      </c>
      <c r="G9240" s="5">
        <v>0</v>
      </c>
      <c r="H9240" s="7">
        <v>0</v>
      </c>
      <c r="I9240" t="s">
        <v>340</v>
      </c>
      <c r="J9240" s="5" t="s">
        <v>340</v>
      </c>
    </row>
    <row r="9241" spans="1:10" hidden="1" x14ac:dyDescent="0.25">
      <c r="A9241" t="s">
        <v>479</v>
      </c>
      <c r="B9241">
        <v>65</v>
      </c>
      <c r="C9241" t="s">
        <v>91</v>
      </c>
      <c r="D9241" t="s">
        <v>92</v>
      </c>
      <c r="E9241" t="s">
        <v>291</v>
      </c>
      <c r="F9241">
        <v>1035</v>
      </c>
      <c r="G9241" s="5">
        <v>1</v>
      </c>
      <c r="H9241" s="7">
        <v>1</v>
      </c>
      <c r="I9241">
        <v>1035</v>
      </c>
      <c r="J9241" s="5">
        <v>1040</v>
      </c>
    </row>
    <row r="9242" spans="1:10" hidden="1" x14ac:dyDescent="0.25">
      <c r="A9242" t="s">
        <v>480</v>
      </c>
      <c r="B9242">
        <v>65</v>
      </c>
      <c r="C9242" t="s">
        <v>133</v>
      </c>
      <c r="D9242" t="s">
        <v>134</v>
      </c>
      <c r="E9242" t="s">
        <v>270</v>
      </c>
      <c r="F9242">
        <v>1035</v>
      </c>
      <c r="G9242" s="5">
        <v>1</v>
      </c>
      <c r="H9242" s="7">
        <v>1</v>
      </c>
      <c r="I9242">
        <v>1035</v>
      </c>
      <c r="J9242" s="5">
        <v>1040</v>
      </c>
    </row>
    <row r="9243" spans="1:10" hidden="1" x14ac:dyDescent="0.25">
      <c r="A9243" t="s">
        <v>387</v>
      </c>
      <c r="B9243">
        <v>65</v>
      </c>
      <c r="C9243" t="s">
        <v>133</v>
      </c>
      <c r="D9243" t="s">
        <v>134</v>
      </c>
      <c r="E9243" t="s">
        <v>270</v>
      </c>
      <c r="F9243">
        <v>580</v>
      </c>
      <c r="G9243" s="5">
        <v>1</v>
      </c>
      <c r="H9243" s="7">
        <v>1</v>
      </c>
      <c r="I9243">
        <v>580</v>
      </c>
      <c r="J9243" s="5">
        <v>585</v>
      </c>
    </row>
    <row r="9244" spans="1:10" hidden="1" x14ac:dyDescent="0.25">
      <c r="A9244" t="s">
        <v>388</v>
      </c>
      <c r="B9244">
        <v>65</v>
      </c>
      <c r="C9244" t="s">
        <v>91</v>
      </c>
      <c r="D9244" t="s">
        <v>92</v>
      </c>
      <c r="E9244" t="s">
        <v>291</v>
      </c>
      <c r="F9244">
        <v>1727.1</v>
      </c>
      <c r="G9244" s="5">
        <v>1</v>
      </c>
      <c r="H9244" s="7">
        <v>1</v>
      </c>
      <c r="I9244">
        <v>1727.1</v>
      </c>
      <c r="J9244" s="5">
        <v>1732.1</v>
      </c>
    </row>
    <row r="9245" spans="1:10" hidden="1" x14ac:dyDescent="0.25">
      <c r="A9245" t="s">
        <v>389</v>
      </c>
      <c r="B9245">
        <v>65</v>
      </c>
      <c r="C9245" t="s">
        <v>133</v>
      </c>
      <c r="D9245" t="s">
        <v>134</v>
      </c>
      <c r="E9245" t="s">
        <v>270</v>
      </c>
      <c r="F9245">
        <v>-1370</v>
      </c>
      <c r="G9245" s="5">
        <v>0</v>
      </c>
      <c r="H9245" s="7">
        <v>0</v>
      </c>
      <c r="I9245" t="s">
        <v>340</v>
      </c>
      <c r="J9245" s="5" t="s">
        <v>340</v>
      </c>
    </row>
    <row r="9246" spans="1:10" hidden="1" x14ac:dyDescent="0.25">
      <c r="A9246" t="s">
        <v>390</v>
      </c>
      <c r="B9246">
        <v>65</v>
      </c>
      <c r="C9246" t="s">
        <v>91</v>
      </c>
      <c r="D9246" t="s">
        <v>92</v>
      </c>
      <c r="E9246" t="s">
        <v>291</v>
      </c>
      <c r="F9246">
        <v>-10000</v>
      </c>
      <c r="G9246" s="5">
        <v>0</v>
      </c>
      <c r="H9246" s="7">
        <v>0</v>
      </c>
      <c r="I9246" t="s">
        <v>340</v>
      </c>
      <c r="J9246" s="5" t="s">
        <v>340</v>
      </c>
    </row>
    <row r="9247" spans="1:10" hidden="1" x14ac:dyDescent="0.25">
      <c r="A9247" t="s">
        <v>392</v>
      </c>
      <c r="B9247">
        <v>65</v>
      </c>
      <c r="C9247" t="s">
        <v>133</v>
      </c>
      <c r="D9247" t="s">
        <v>134</v>
      </c>
      <c r="E9247" t="s">
        <v>270</v>
      </c>
      <c r="F9247">
        <v>-1395.8</v>
      </c>
      <c r="G9247" s="5">
        <v>0</v>
      </c>
      <c r="H9247" s="7">
        <v>0</v>
      </c>
      <c r="I9247" t="s">
        <v>340</v>
      </c>
      <c r="J9247" s="5" t="s">
        <v>340</v>
      </c>
    </row>
    <row r="9248" spans="1:10" hidden="1" x14ac:dyDescent="0.25">
      <c r="A9248" t="s">
        <v>393</v>
      </c>
      <c r="B9248">
        <v>65</v>
      </c>
      <c r="C9248" t="s">
        <v>91</v>
      </c>
      <c r="D9248" t="s">
        <v>92</v>
      </c>
      <c r="E9248" t="s">
        <v>291</v>
      </c>
      <c r="F9248">
        <v>639</v>
      </c>
      <c r="G9248" s="5">
        <v>1</v>
      </c>
      <c r="H9248" s="7">
        <v>1</v>
      </c>
      <c r="I9248">
        <v>639</v>
      </c>
      <c r="J9248" s="5">
        <v>644</v>
      </c>
    </row>
    <row r="9249" spans="1:10" hidden="1" x14ac:dyDescent="0.25">
      <c r="A9249" t="s">
        <v>394</v>
      </c>
      <c r="B9249">
        <v>65</v>
      </c>
      <c r="C9249" t="s">
        <v>133</v>
      </c>
      <c r="D9249" t="s">
        <v>134</v>
      </c>
      <c r="E9249" t="s">
        <v>270</v>
      </c>
      <c r="F9249">
        <v>606.4</v>
      </c>
      <c r="G9249" s="5">
        <v>1</v>
      </c>
      <c r="H9249" s="7">
        <v>1</v>
      </c>
      <c r="I9249">
        <v>606.4</v>
      </c>
      <c r="J9249" s="5">
        <v>611.4</v>
      </c>
    </row>
    <row r="9250" spans="1:10" hidden="1" x14ac:dyDescent="0.25">
      <c r="A9250" t="s">
        <v>395</v>
      </c>
      <c r="B9250">
        <v>65</v>
      </c>
      <c r="C9250" t="s">
        <v>91</v>
      </c>
      <c r="D9250" t="s">
        <v>92</v>
      </c>
      <c r="E9250" t="s">
        <v>291</v>
      </c>
      <c r="F9250">
        <v>-414.1</v>
      </c>
      <c r="G9250" s="5">
        <v>0</v>
      </c>
      <c r="H9250" s="7">
        <v>0</v>
      </c>
      <c r="I9250" t="s">
        <v>340</v>
      </c>
      <c r="J9250" s="5" t="s">
        <v>340</v>
      </c>
    </row>
    <row r="9251" spans="1:10" hidden="1" x14ac:dyDescent="0.25">
      <c r="A9251" t="s">
        <v>396</v>
      </c>
      <c r="B9251">
        <v>65</v>
      </c>
      <c r="C9251" t="s">
        <v>133</v>
      </c>
      <c r="D9251" t="s">
        <v>134</v>
      </c>
      <c r="E9251" t="s">
        <v>270</v>
      </c>
      <c r="F9251">
        <v>-1995.9</v>
      </c>
      <c r="G9251" s="5">
        <v>0</v>
      </c>
      <c r="H9251" s="7">
        <v>0</v>
      </c>
      <c r="I9251" t="s">
        <v>340</v>
      </c>
      <c r="J9251" s="5" t="s">
        <v>340</v>
      </c>
    </row>
    <row r="9252" spans="1:10" hidden="1" x14ac:dyDescent="0.25">
      <c r="A9252" t="s">
        <v>397</v>
      </c>
      <c r="B9252">
        <v>65</v>
      </c>
      <c r="C9252" t="s">
        <v>91</v>
      </c>
      <c r="D9252" t="s">
        <v>92</v>
      </c>
      <c r="E9252" t="s">
        <v>291</v>
      </c>
      <c r="F9252">
        <v>608.20000000000005</v>
      </c>
      <c r="G9252" s="5">
        <v>1</v>
      </c>
      <c r="H9252" s="7">
        <v>1</v>
      </c>
      <c r="I9252">
        <v>608.20000000000005</v>
      </c>
      <c r="J9252" s="5">
        <v>613.20000000000005</v>
      </c>
    </row>
    <row r="9253" spans="1:10" hidden="1" x14ac:dyDescent="0.25">
      <c r="A9253" s="2" t="s">
        <v>398</v>
      </c>
      <c r="B9253" s="2">
        <v>65</v>
      </c>
      <c r="C9253" s="2" t="s">
        <v>133</v>
      </c>
      <c r="D9253" s="2" t="s">
        <v>134</v>
      </c>
      <c r="E9253" s="2" t="s">
        <v>270</v>
      </c>
      <c r="F9253" s="2">
        <v>-1063.7</v>
      </c>
      <c r="G9253" s="5">
        <v>0</v>
      </c>
      <c r="H9253" s="7">
        <v>0</v>
      </c>
      <c r="I9253" s="2" t="s">
        <v>340</v>
      </c>
      <c r="J9253" s="5" t="s">
        <v>340</v>
      </c>
    </row>
    <row r="9254" spans="1:10" hidden="1" x14ac:dyDescent="0.25">
      <c r="A9254" t="s">
        <v>399</v>
      </c>
      <c r="B9254">
        <v>65</v>
      </c>
      <c r="C9254" t="s">
        <v>91</v>
      </c>
      <c r="D9254" t="s">
        <v>92</v>
      </c>
      <c r="E9254" t="s">
        <v>291</v>
      </c>
      <c r="F9254">
        <v>724.6</v>
      </c>
      <c r="G9254" s="5">
        <v>1</v>
      </c>
      <c r="H9254" s="7">
        <v>1</v>
      </c>
      <c r="I9254">
        <v>724.6</v>
      </c>
      <c r="J9254" s="5">
        <v>729.6</v>
      </c>
    </row>
    <row r="9255" spans="1:10" hidden="1" x14ac:dyDescent="0.25">
      <c r="A9255" t="s">
        <v>400</v>
      </c>
      <c r="B9255">
        <v>65</v>
      </c>
      <c r="C9255" t="s">
        <v>133</v>
      </c>
      <c r="D9255" t="s">
        <v>134</v>
      </c>
      <c r="E9255" t="s">
        <v>270</v>
      </c>
      <c r="F9255">
        <v>1006.1</v>
      </c>
      <c r="G9255" s="5">
        <v>1</v>
      </c>
      <c r="H9255" s="7">
        <v>1</v>
      </c>
      <c r="I9255">
        <v>1006.1</v>
      </c>
      <c r="J9255" s="5">
        <v>1011.1</v>
      </c>
    </row>
    <row r="9256" spans="1:10" hidden="1" x14ac:dyDescent="0.25">
      <c r="A9256" t="s">
        <v>401</v>
      </c>
      <c r="B9256">
        <v>65</v>
      </c>
      <c r="C9256" t="s">
        <v>91</v>
      </c>
      <c r="D9256" t="s">
        <v>92</v>
      </c>
      <c r="E9256" t="s">
        <v>291</v>
      </c>
      <c r="F9256">
        <v>591.20000000000005</v>
      </c>
      <c r="G9256" s="5">
        <v>1</v>
      </c>
      <c r="H9256" s="7">
        <v>1</v>
      </c>
      <c r="I9256">
        <v>591.20000000000005</v>
      </c>
      <c r="J9256" s="5">
        <v>596.20000000000005</v>
      </c>
    </row>
    <row r="9257" spans="1:10" hidden="1" x14ac:dyDescent="0.25">
      <c r="A9257" t="s">
        <v>402</v>
      </c>
      <c r="B9257">
        <v>65</v>
      </c>
      <c r="C9257" t="s">
        <v>133</v>
      </c>
      <c r="D9257" t="s">
        <v>134</v>
      </c>
      <c r="E9257" t="s">
        <v>270</v>
      </c>
      <c r="F9257">
        <v>800.5</v>
      </c>
      <c r="G9257" s="5">
        <v>1</v>
      </c>
      <c r="H9257" s="7">
        <v>1</v>
      </c>
      <c r="I9257">
        <v>800.5</v>
      </c>
      <c r="J9257" s="5">
        <v>805.5</v>
      </c>
    </row>
    <row r="9258" spans="1:10" hidden="1" x14ac:dyDescent="0.25">
      <c r="A9258" t="s">
        <v>403</v>
      </c>
      <c r="B9258">
        <v>65</v>
      </c>
      <c r="C9258" t="s">
        <v>91</v>
      </c>
      <c r="D9258" t="s">
        <v>92</v>
      </c>
      <c r="E9258" t="s">
        <v>291</v>
      </c>
      <c r="F9258">
        <v>1027.0999999999999</v>
      </c>
      <c r="G9258" s="5">
        <v>1</v>
      </c>
      <c r="H9258" s="7">
        <v>1</v>
      </c>
      <c r="I9258">
        <v>1027.0999999999999</v>
      </c>
      <c r="J9258" s="5">
        <v>1032.0999999999999</v>
      </c>
    </row>
    <row r="9259" spans="1:10" hidden="1" x14ac:dyDescent="0.25">
      <c r="A9259" t="s">
        <v>404</v>
      </c>
      <c r="B9259">
        <v>65</v>
      </c>
      <c r="C9259" t="s">
        <v>133</v>
      </c>
      <c r="D9259" t="s">
        <v>134</v>
      </c>
      <c r="E9259" t="s">
        <v>270</v>
      </c>
      <c r="F9259">
        <v>2215</v>
      </c>
      <c r="G9259" s="5">
        <v>1</v>
      </c>
      <c r="H9259" s="7">
        <v>1</v>
      </c>
      <c r="I9259">
        <v>2215</v>
      </c>
      <c r="J9259" s="5">
        <v>2220</v>
      </c>
    </row>
    <row r="9260" spans="1:10" hidden="1" x14ac:dyDescent="0.25">
      <c r="A9260" t="s">
        <v>405</v>
      </c>
      <c r="B9260">
        <v>65</v>
      </c>
      <c r="C9260" t="s">
        <v>91</v>
      </c>
      <c r="D9260" t="s">
        <v>92</v>
      </c>
      <c r="E9260" t="s">
        <v>291</v>
      </c>
      <c r="F9260">
        <v>-2780</v>
      </c>
      <c r="G9260" s="5">
        <v>0</v>
      </c>
      <c r="H9260" s="7">
        <v>0</v>
      </c>
      <c r="I9260" t="s">
        <v>340</v>
      </c>
      <c r="J9260" s="5" t="s">
        <v>340</v>
      </c>
    </row>
    <row r="9261" spans="1:10" hidden="1" x14ac:dyDescent="0.25">
      <c r="A9261" t="s">
        <v>406</v>
      </c>
      <c r="B9261">
        <v>65</v>
      </c>
      <c r="C9261" t="s">
        <v>133</v>
      </c>
      <c r="D9261" t="s">
        <v>134</v>
      </c>
      <c r="E9261" t="s">
        <v>270</v>
      </c>
      <c r="F9261">
        <v>-1155</v>
      </c>
      <c r="G9261" s="5">
        <v>0</v>
      </c>
      <c r="H9261" s="7">
        <v>0</v>
      </c>
      <c r="I9261" t="s">
        <v>340</v>
      </c>
      <c r="J9261" s="5" t="s">
        <v>340</v>
      </c>
    </row>
    <row r="9262" spans="1:10" hidden="1" x14ac:dyDescent="0.25">
      <c r="A9262" t="s">
        <v>422</v>
      </c>
      <c r="B9262">
        <v>65</v>
      </c>
      <c r="C9262" t="s">
        <v>91</v>
      </c>
      <c r="D9262" t="s">
        <v>92</v>
      </c>
      <c r="E9262" t="s">
        <v>291</v>
      </c>
      <c r="F9262">
        <v>875</v>
      </c>
      <c r="G9262" s="5">
        <v>1</v>
      </c>
      <c r="H9262" s="7">
        <v>1</v>
      </c>
      <c r="I9262">
        <v>875</v>
      </c>
      <c r="J9262" s="5">
        <v>880</v>
      </c>
    </row>
    <row r="9263" spans="1:10" hidden="1" x14ac:dyDescent="0.25">
      <c r="A9263" t="s">
        <v>423</v>
      </c>
      <c r="B9263">
        <v>65</v>
      </c>
      <c r="C9263" t="s">
        <v>133</v>
      </c>
      <c r="D9263" t="s">
        <v>134</v>
      </c>
      <c r="E9263" t="s">
        <v>270</v>
      </c>
      <c r="F9263">
        <v>575</v>
      </c>
      <c r="G9263" s="5">
        <v>1</v>
      </c>
      <c r="H9263" s="7">
        <v>1</v>
      </c>
      <c r="I9263">
        <v>575</v>
      </c>
      <c r="J9263" s="5">
        <v>580</v>
      </c>
    </row>
    <row r="9264" spans="1:10" hidden="1" x14ac:dyDescent="0.25">
      <c r="A9264" t="s">
        <v>424</v>
      </c>
      <c r="B9264">
        <v>65</v>
      </c>
      <c r="C9264" t="s">
        <v>91</v>
      </c>
      <c r="D9264" t="s">
        <v>92</v>
      </c>
      <c r="E9264" t="s">
        <v>291</v>
      </c>
      <c r="F9264">
        <v>533.29999999999995</v>
      </c>
      <c r="G9264" s="5">
        <v>1</v>
      </c>
      <c r="H9264" s="7">
        <v>1</v>
      </c>
      <c r="I9264">
        <v>533.29999999999995</v>
      </c>
      <c r="J9264" s="5">
        <v>538.29999999999995</v>
      </c>
    </row>
    <row r="9265" spans="1:10" hidden="1" x14ac:dyDescent="0.25">
      <c r="A9265" t="s">
        <v>425</v>
      </c>
      <c r="B9265">
        <v>65</v>
      </c>
      <c r="C9265" t="s">
        <v>133</v>
      </c>
      <c r="D9265" t="s">
        <v>134</v>
      </c>
      <c r="E9265" t="s">
        <v>270</v>
      </c>
      <c r="F9265">
        <v>1080</v>
      </c>
      <c r="G9265" s="5">
        <v>1</v>
      </c>
      <c r="H9265" s="7">
        <v>1</v>
      </c>
      <c r="I9265">
        <v>1080</v>
      </c>
      <c r="J9265" s="5">
        <v>1085</v>
      </c>
    </row>
    <row r="9266" spans="1:10" hidden="1" x14ac:dyDescent="0.25">
      <c r="A9266" t="s">
        <v>353</v>
      </c>
      <c r="B9266">
        <v>65</v>
      </c>
      <c r="C9266" t="s">
        <v>133</v>
      </c>
      <c r="D9266" t="s">
        <v>134</v>
      </c>
      <c r="E9266" t="s">
        <v>270</v>
      </c>
      <c r="F9266">
        <v>1222.9000000000001</v>
      </c>
      <c r="G9266" s="5">
        <v>1</v>
      </c>
      <c r="H9266" s="7">
        <v>1</v>
      </c>
      <c r="I9266">
        <v>1222.9000000000001</v>
      </c>
      <c r="J9266" s="5">
        <v>1227.9000000000001</v>
      </c>
    </row>
    <row r="9267" spans="1:10" hidden="1" x14ac:dyDescent="0.25">
      <c r="A9267" t="s">
        <v>352</v>
      </c>
      <c r="B9267">
        <v>65</v>
      </c>
      <c r="C9267" t="s">
        <v>91</v>
      </c>
      <c r="D9267" t="s">
        <v>92</v>
      </c>
      <c r="E9267" t="s">
        <v>291</v>
      </c>
      <c r="F9267">
        <v>2170.1</v>
      </c>
      <c r="G9267" s="5">
        <v>1</v>
      </c>
      <c r="H9267" s="7">
        <v>1</v>
      </c>
      <c r="I9267">
        <v>2170.1</v>
      </c>
      <c r="J9267" s="5">
        <v>2175.1</v>
      </c>
    </row>
    <row r="9268" spans="1:10" hidden="1" x14ac:dyDescent="0.25">
      <c r="A9268" t="s">
        <v>351</v>
      </c>
      <c r="B9268">
        <v>65</v>
      </c>
      <c r="C9268" t="s">
        <v>133</v>
      </c>
      <c r="D9268" t="s">
        <v>134</v>
      </c>
      <c r="E9268" t="s">
        <v>270</v>
      </c>
      <c r="F9268">
        <v>1013.3</v>
      </c>
      <c r="G9268" s="5">
        <v>1</v>
      </c>
      <c r="H9268" s="7">
        <v>1</v>
      </c>
      <c r="I9268">
        <v>1013.3</v>
      </c>
      <c r="J9268" s="5">
        <v>1018.3</v>
      </c>
    </row>
    <row r="9269" spans="1:10" hidden="1" x14ac:dyDescent="0.25">
      <c r="A9269" t="s">
        <v>350</v>
      </c>
      <c r="B9269">
        <v>65</v>
      </c>
      <c r="C9269" t="s">
        <v>91</v>
      </c>
      <c r="D9269" t="s">
        <v>92</v>
      </c>
      <c r="E9269" t="s">
        <v>291</v>
      </c>
      <c r="F9269">
        <v>1849.4</v>
      </c>
      <c r="G9269" s="5">
        <v>1</v>
      </c>
      <c r="H9269" s="7">
        <v>1</v>
      </c>
      <c r="I9269">
        <v>1849.4</v>
      </c>
      <c r="J9269" s="5">
        <v>1854.4</v>
      </c>
    </row>
    <row r="9270" spans="1:10" hidden="1" x14ac:dyDescent="0.25">
      <c r="A9270" t="s">
        <v>349</v>
      </c>
      <c r="B9270">
        <v>65</v>
      </c>
      <c r="C9270" t="s">
        <v>133</v>
      </c>
      <c r="D9270" t="s">
        <v>134</v>
      </c>
      <c r="E9270" t="s">
        <v>270</v>
      </c>
      <c r="F9270">
        <v>-541.6</v>
      </c>
      <c r="G9270" s="5">
        <v>0</v>
      </c>
      <c r="H9270" s="7">
        <v>0</v>
      </c>
      <c r="I9270" t="s">
        <v>340</v>
      </c>
      <c r="J9270" s="5" t="s">
        <v>340</v>
      </c>
    </row>
    <row r="9271" spans="1:10" hidden="1" x14ac:dyDescent="0.25">
      <c r="A9271" t="s">
        <v>348</v>
      </c>
      <c r="B9271">
        <v>65</v>
      </c>
      <c r="C9271" t="s">
        <v>91</v>
      </c>
      <c r="D9271" t="s">
        <v>92</v>
      </c>
      <c r="E9271" t="s">
        <v>291</v>
      </c>
      <c r="F9271">
        <v>1199.5</v>
      </c>
      <c r="G9271" s="5">
        <v>1</v>
      </c>
      <c r="H9271" s="7">
        <v>1</v>
      </c>
      <c r="I9271">
        <v>1199.5</v>
      </c>
      <c r="J9271" s="5">
        <v>1204.5</v>
      </c>
    </row>
    <row r="9272" spans="1:10" hidden="1" x14ac:dyDescent="0.25">
      <c r="A9272" t="s">
        <v>347</v>
      </c>
      <c r="B9272">
        <v>65</v>
      </c>
      <c r="C9272" t="s">
        <v>133</v>
      </c>
      <c r="D9272" t="s">
        <v>134</v>
      </c>
      <c r="E9272" t="s">
        <v>270</v>
      </c>
      <c r="F9272">
        <v>-10000</v>
      </c>
      <c r="G9272" s="5">
        <v>0</v>
      </c>
      <c r="H9272" s="7">
        <v>0</v>
      </c>
      <c r="I9272" t="s">
        <v>340</v>
      </c>
      <c r="J9272" s="5" t="s">
        <v>340</v>
      </c>
    </row>
    <row r="9273" spans="1:10" hidden="1" x14ac:dyDescent="0.25">
      <c r="A9273" t="s">
        <v>346</v>
      </c>
      <c r="B9273">
        <v>65</v>
      </c>
      <c r="C9273" t="s">
        <v>91</v>
      </c>
      <c r="D9273" t="s">
        <v>92</v>
      </c>
      <c r="E9273" t="s">
        <v>291</v>
      </c>
      <c r="F9273">
        <v>1237.4000000000001</v>
      </c>
      <c r="G9273" s="5">
        <v>1</v>
      </c>
      <c r="H9273" s="7">
        <v>1</v>
      </c>
      <c r="I9273">
        <v>1237.4000000000001</v>
      </c>
      <c r="J9273" s="5">
        <v>1242.4000000000001</v>
      </c>
    </row>
    <row r="9274" spans="1:10" hidden="1" x14ac:dyDescent="0.25">
      <c r="A9274" t="s">
        <v>345</v>
      </c>
      <c r="B9274">
        <v>65</v>
      </c>
      <c r="C9274" t="s">
        <v>133</v>
      </c>
      <c r="D9274" t="s">
        <v>134</v>
      </c>
      <c r="E9274" t="s">
        <v>270</v>
      </c>
      <c r="F9274">
        <v>981.8</v>
      </c>
      <c r="G9274" s="5">
        <v>1</v>
      </c>
      <c r="H9274" s="7">
        <v>1</v>
      </c>
      <c r="I9274">
        <v>981.8</v>
      </c>
      <c r="J9274" s="5">
        <v>986.8</v>
      </c>
    </row>
    <row r="9275" spans="1:10" hidden="1" x14ac:dyDescent="0.25">
      <c r="A9275" t="s">
        <v>344</v>
      </c>
      <c r="B9275">
        <v>65</v>
      </c>
      <c r="C9275" t="s">
        <v>91</v>
      </c>
      <c r="D9275" t="s">
        <v>92</v>
      </c>
      <c r="E9275" t="s">
        <v>291</v>
      </c>
      <c r="F9275">
        <v>-553.20000000000005</v>
      </c>
      <c r="G9275" s="5">
        <v>0</v>
      </c>
      <c r="H9275" s="7">
        <v>0</v>
      </c>
      <c r="I9275" t="s">
        <v>340</v>
      </c>
      <c r="J9275" s="5" t="s">
        <v>340</v>
      </c>
    </row>
    <row r="9276" spans="1:10" hidden="1" x14ac:dyDescent="0.25">
      <c r="A9276" t="s">
        <v>343</v>
      </c>
      <c r="B9276">
        <v>65</v>
      </c>
      <c r="C9276" t="s">
        <v>133</v>
      </c>
      <c r="D9276" t="s">
        <v>134</v>
      </c>
      <c r="E9276" t="s">
        <v>270</v>
      </c>
      <c r="F9276">
        <v>-2672.1</v>
      </c>
      <c r="G9276" s="5">
        <v>0</v>
      </c>
      <c r="H9276" s="7">
        <v>0</v>
      </c>
      <c r="I9276" t="s">
        <v>340</v>
      </c>
      <c r="J9276" s="5" t="s">
        <v>340</v>
      </c>
    </row>
    <row r="9277" spans="1:10" hidden="1" x14ac:dyDescent="0.25">
      <c r="A9277" t="s">
        <v>342</v>
      </c>
      <c r="B9277">
        <v>65</v>
      </c>
      <c r="C9277" t="s">
        <v>91</v>
      </c>
      <c r="D9277" t="s">
        <v>92</v>
      </c>
      <c r="E9277" t="s">
        <v>291</v>
      </c>
      <c r="F9277">
        <v>1027.3</v>
      </c>
      <c r="G9277" s="5">
        <v>1</v>
      </c>
      <c r="H9277" s="7">
        <v>1</v>
      </c>
      <c r="I9277">
        <v>1027.3</v>
      </c>
      <c r="J9277" s="5">
        <v>1032.3</v>
      </c>
    </row>
    <row r="9278" spans="1:10" hidden="1" x14ac:dyDescent="0.25">
      <c r="A9278" t="s">
        <v>341</v>
      </c>
      <c r="B9278">
        <v>65</v>
      </c>
      <c r="C9278" t="s">
        <v>133</v>
      </c>
      <c r="D9278" t="s">
        <v>134</v>
      </c>
      <c r="E9278" t="s">
        <v>270</v>
      </c>
      <c r="F9278">
        <v>1111.9000000000001</v>
      </c>
      <c r="G9278" s="5">
        <v>1</v>
      </c>
      <c r="H9278" s="7">
        <v>1</v>
      </c>
      <c r="I9278">
        <v>1111.9000000000001</v>
      </c>
      <c r="J9278" s="5">
        <v>1116.9000000000001</v>
      </c>
    </row>
    <row r="9279" spans="1:10" hidden="1" x14ac:dyDescent="0.25">
      <c r="A9279" t="s">
        <v>339</v>
      </c>
      <c r="B9279">
        <v>65</v>
      </c>
      <c r="C9279" t="s">
        <v>91</v>
      </c>
      <c r="D9279" t="s">
        <v>92</v>
      </c>
      <c r="E9279" t="s">
        <v>291</v>
      </c>
      <c r="F9279">
        <v>545.29999999999995</v>
      </c>
      <c r="G9279" s="5">
        <v>1</v>
      </c>
      <c r="H9279" s="7">
        <v>1</v>
      </c>
      <c r="I9279">
        <v>545.29999999999995</v>
      </c>
      <c r="J9279" s="5">
        <v>550.29999999999995</v>
      </c>
    </row>
    <row r="9280" spans="1:10" hidden="1" x14ac:dyDescent="0.25">
      <c r="A9280" t="s">
        <v>338</v>
      </c>
      <c r="B9280">
        <v>65</v>
      </c>
      <c r="C9280" t="s">
        <v>133</v>
      </c>
      <c r="D9280" t="s">
        <v>134</v>
      </c>
      <c r="E9280" t="s">
        <v>270</v>
      </c>
      <c r="F9280">
        <v>780</v>
      </c>
      <c r="G9280" s="5">
        <v>1</v>
      </c>
      <c r="H9280" s="7">
        <v>1</v>
      </c>
      <c r="I9280">
        <v>780</v>
      </c>
      <c r="J9280" s="5">
        <v>785</v>
      </c>
    </row>
    <row r="9281" spans="1:10" hidden="1" x14ac:dyDescent="0.25">
      <c r="A9281" t="s">
        <v>337</v>
      </c>
      <c r="B9281">
        <v>65</v>
      </c>
      <c r="C9281" t="s">
        <v>91</v>
      </c>
      <c r="D9281" t="s">
        <v>92</v>
      </c>
      <c r="E9281" t="s">
        <v>291</v>
      </c>
      <c r="F9281">
        <v>295</v>
      </c>
      <c r="G9281" s="5">
        <v>1</v>
      </c>
      <c r="H9281" s="7">
        <v>1</v>
      </c>
      <c r="I9281">
        <v>295</v>
      </c>
      <c r="J9281" s="5">
        <v>300</v>
      </c>
    </row>
    <row r="9282" spans="1:10" hidden="1" x14ac:dyDescent="0.25">
      <c r="A9282" t="s">
        <v>336</v>
      </c>
      <c r="B9282">
        <v>65</v>
      </c>
      <c r="C9282" t="s">
        <v>133</v>
      </c>
      <c r="D9282" t="s">
        <v>134</v>
      </c>
      <c r="E9282" t="s">
        <v>270</v>
      </c>
      <c r="F9282">
        <v>-2350</v>
      </c>
      <c r="G9282" s="5">
        <v>0</v>
      </c>
      <c r="H9282" s="7">
        <v>0</v>
      </c>
      <c r="I9282" t="s">
        <v>340</v>
      </c>
      <c r="J9282" s="5" t="s">
        <v>340</v>
      </c>
    </row>
    <row r="9283" spans="1:10" hidden="1" x14ac:dyDescent="0.25">
      <c r="A9283" t="s">
        <v>335</v>
      </c>
      <c r="B9283">
        <v>65</v>
      </c>
      <c r="C9283" t="s">
        <v>91</v>
      </c>
      <c r="D9283" t="s">
        <v>92</v>
      </c>
      <c r="E9283" t="s">
        <v>291</v>
      </c>
      <c r="F9283">
        <v>556</v>
      </c>
      <c r="G9283" s="5">
        <v>1</v>
      </c>
      <c r="H9283" s="7">
        <v>1</v>
      </c>
      <c r="I9283">
        <v>556</v>
      </c>
      <c r="J9283" s="5">
        <v>561</v>
      </c>
    </row>
    <row r="9284" spans="1:10" hidden="1" x14ac:dyDescent="0.25">
      <c r="A9284" t="s">
        <v>221</v>
      </c>
      <c r="B9284">
        <v>65</v>
      </c>
      <c r="C9284" t="s">
        <v>133</v>
      </c>
      <c r="D9284" t="s">
        <v>134</v>
      </c>
      <c r="E9284" t="s">
        <v>270</v>
      </c>
      <c r="F9284">
        <v>-1154.5</v>
      </c>
      <c r="G9284" s="5">
        <v>0</v>
      </c>
      <c r="H9284" s="7">
        <v>0</v>
      </c>
      <c r="I9284" t="s">
        <v>340</v>
      </c>
      <c r="J9284" s="5" t="s">
        <v>340</v>
      </c>
    </row>
    <row r="9285" spans="1:10" hidden="1" x14ac:dyDescent="0.25">
      <c r="A9285" t="s">
        <v>427</v>
      </c>
      <c r="B9285">
        <v>65</v>
      </c>
      <c r="C9285" t="s">
        <v>133</v>
      </c>
      <c r="D9285" t="s">
        <v>134</v>
      </c>
      <c r="E9285" t="s">
        <v>270</v>
      </c>
      <c r="F9285">
        <v>650</v>
      </c>
      <c r="G9285" s="5">
        <v>1</v>
      </c>
      <c r="H9285" s="7">
        <v>1</v>
      </c>
      <c r="I9285">
        <v>650</v>
      </c>
      <c r="J9285" s="5">
        <v>655</v>
      </c>
    </row>
    <row r="9286" spans="1:10" hidden="1" x14ac:dyDescent="0.25">
      <c r="A9286" t="s">
        <v>426</v>
      </c>
      <c r="B9286">
        <v>65</v>
      </c>
      <c r="C9286" t="s">
        <v>91</v>
      </c>
      <c r="D9286" t="s">
        <v>92</v>
      </c>
      <c r="E9286" t="s">
        <v>291</v>
      </c>
      <c r="F9286">
        <v>1190</v>
      </c>
      <c r="G9286" s="5">
        <v>1</v>
      </c>
      <c r="H9286" s="7">
        <v>1</v>
      </c>
      <c r="I9286">
        <v>1190</v>
      </c>
      <c r="J9286" s="5">
        <v>1195</v>
      </c>
    </row>
    <row r="9287" spans="1:10" hidden="1" x14ac:dyDescent="0.25">
      <c r="A9287" t="s">
        <v>428</v>
      </c>
      <c r="B9287">
        <v>65</v>
      </c>
      <c r="C9287" t="s">
        <v>133</v>
      </c>
      <c r="D9287" t="s">
        <v>134</v>
      </c>
      <c r="E9287" t="s">
        <v>270</v>
      </c>
      <c r="F9287">
        <v>-3662.8</v>
      </c>
      <c r="G9287" s="5">
        <v>0</v>
      </c>
      <c r="H9287" s="7">
        <v>0</v>
      </c>
      <c r="I9287" t="s">
        <v>340</v>
      </c>
      <c r="J9287" s="5" t="s">
        <v>340</v>
      </c>
    </row>
    <row r="9288" spans="1:10" hidden="1" x14ac:dyDescent="0.25">
      <c r="A9288" t="s">
        <v>429</v>
      </c>
      <c r="B9288">
        <v>65</v>
      </c>
      <c r="C9288" t="s">
        <v>91</v>
      </c>
      <c r="D9288" t="s">
        <v>92</v>
      </c>
      <c r="E9288" t="s">
        <v>291</v>
      </c>
      <c r="F9288">
        <v>625</v>
      </c>
      <c r="G9288" s="5">
        <v>1</v>
      </c>
      <c r="H9288" s="7">
        <v>1</v>
      </c>
      <c r="I9288">
        <v>625</v>
      </c>
      <c r="J9288" s="5">
        <v>630</v>
      </c>
    </row>
    <row r="9289" spans="1:10" hidden="1" x14ac:dyDescent="0.25">
      <c r="A9289" t="s">
        <v>430</v>
      </c>
      <c r="B9289">
        <v>65</v>
      </c>
      <c r="C9289" t="s">
        <v>133</v>
      </c>
      <c r="D9289" t="s">
        <v>134</v>
      </c>
      <c r="E9289" t="s">
        <v>270</v>
      </c>
      <c r="F9289">
        <v>2170</v>
      </c>
      <c r="G9289" s="5">
        <v>1</v>
      </c>
      <c r="H9289" s="7">
        <v>1</v>
      </c>
      <c r="I9289">
        <v>2170</v>
      </c>
      <c r="J9289" s="5">
        <v>2175</v>
      </c>
    </row>
    <row r="9290" spans="1:10" hidden="1" x14ac:dyDescent="0.25">
      <c r="A9290" t="s">
        <v>431</v>
      </c>
      <c r="B9290">
        <v>65</v>
      </c>
      <c r="C9290" t="s">
        <v>91</v>
      </c>
      <c r="D9290" t="s">
        <v>92</v>
      </c>
      <c r="E9290" t="s">
        <v>291</v>
      </c>
      <c r="F9290">
        <v>1505</v>
      </c>
      <c r="G9290" s="5">
        <v>1</v>
      </c>
      <c r="H9290" s="7">
        <v>1</v>
      </c>
      <c r="I9290">
        <v>1505</v>
      </c>
      <c r="J9290" s="5">
        <v>1510</v>
      </c>
    </row>
    <row r="9291" spans="1:10" hidden="1" x14ac:dyDescent="0.25">
      <c r="A9291" t="s">
        <v>432</v>
      </c>
      <c r="B9291">
        <v>65</v>
      </c>
      <c r="C9291" t="s">
        <v>133</v>
      </c>
      <c r="D9291" t="s">
        <v>134</v>
      </c>
      <c r="E9291" t="s">
        <v>270</v>
      </c>
      <c r="F9291">
        <v>-10000</v>
      </c>
      <c r="G9291" s="5">
        <v>0</v>
      </c>
      <c r="H9291" s="7">
        <v>0</v>
      </c>
      <c r="I9291" t="s">
        <v>340</v>
      </c>
      <c r="J9291" s="5" t="s">
        <v>340</v>
      </c>
    </row>
    <row r="9292" spans="1:10" hidden="1" x14ac:dyDescent="0.25">
      <c r="A9292" t="s">
        <v>481</v>
      </c>
      <c r="B9292">
        <v>65</v>
      </c>
      <c r="C9292" t="s">
        <v>133</v>
      </c>
      <c r="D9292" t="s">
        <v>134</v>
      </c>
      <c r="E9292" t="s">
        <v>270</v>
      </c>
      <c r="F9292">
        <v>-10000</v>
      </c>
      <c r="G9292" s="5">
        <v>0</v>
      </c>
      <c r="H9292" s="7">
        <v>0</v>
      </c>
      <c r="I9292" t="s">
        <v>340</v>
      </c>
      <c r="J9292" s="5" t="s">
        <v>340</v>
      </c>
    </row>
    <row r="9293" spans="1:10" hidden="1" x14ac:dyDescent="0.25">
      <c r="A9293" t="s">
        <v>482</v>
      </c>
      <c r="B9293">
        <v>65</v>
      </c>
      <c r="C9293" t="s">
        <v>91</v>
      </c>
      <c r="D9293" t="s">
        <v>92</v>
      </c>
      <c r="E9293" t="s">
        <v>291</v>
      </c>
      <c r="F9293">
        <v>725</v>
      </c>
      <c r="G9293" s="5">
        <v>1</v>
      </c>
      <c r="H9293" s="7">
        <v>1</v>
      </c>
      <c r="I9293">
        <v>725</v>
      </c>
      <c r="J9293" s="5">
        <v>730</v>
      </c>
    </row>
    <row r="9294" spans="1:10" hidden="1" x14ac:dyDescent="0.25">
      <c r="A9294" t="s">
        <v>483</v>
      </c>
      <c r="B9294">
        <v>65</v>
      </c>
      <c r="C9294" t="s">
        <v>133</v>
      </c>
      <c r="D9294" t="s">
        <v>134</v>
      </c>
      <c r="E9294" t="s">
        <v>270</v>
      </c>
      <c r="F9294">
        <v>-2470</v>
      </c>
      <c r="G9294" s="5">
        <v>0</v>
      </c>
      <c r="H9294" s="7">
        <v>0</v>
      </c>
      <c r="I9294" t="s">
        <v>340</v>
      </c>
      <c r="J9294" s="5" t="s">
        <v>340</v>
      </c>
    </row>
    <row r="9295" spans="1:10" hidden="1" x14ac:dyDescent="0.25">
      <c r="A9295" t="s">
        <v>484</v>
      </c>
      <c r="B9295">
        <v>65</v>
      </c>
      <c r="C9295" t="s">
        <v>91</v>
      </c>
      <c r="D9295" t="s">
        <v>92</v>
      </c>
      <c r="E9295" t="s">
        <v>291</v>
      </c>
      <c r="F9295">
        <v>790</v>
      </c>
      <c r="G9295" s="5">
        <v>1</v>
      </c>
      <c r="H9295" s="7">
        <v>1</v>
      </c>
      <c r="I9295">
        <v>790</v>
      </c>
      <c r="J9295" s="5">
        <v>795</v>
      </c>
    </row>
    <row r="9296" spans="1:10" hidden="1" x14ac:dyDescent="0.25">
      <c r="A9296" t="s">
        <v>434</v>
      </c>
      <c r="B9296">
        <v>65</v>
      </c>
      <c r="C9296" t="s">
        <v>133</v>
      </c>
      <c r="D9296" t="s">
        <v>134</v>
      </c>
      <c r="G9296" s="5">
        <v>0</v>
      </c>
      <c r="H9296" s="7">
        <v>0</v>
      </c>
      <c r="I9296" t="s">
        <v>340</v>
      </c>
      <c r="J9296" s="5" t="s">
        <v>340</v>
      </c>
    </row>
    <row r="9297" spans="1:10" hidden="1" x14ac:dyDescent="0.25">
      <c r="A9297" t="s">
        <v>435</v>
      </c>
      <c r="B9297">
        <v>65</v>
      </c>
      <c r="C9297" t="s">
        <v>91</v>
      </c>
      <c r="D9297" t="s">
        <v>92</v>
      </c>
      <c r="E9297" t="s">
        <v>291</v>
      </c>
      <c r="F9297">
        <v>930</v>
      </c>
      <c r="G9297" s="5">
        <v>1</v>
      </c>
      <c r="H9297" s="7">
        <v>1</v>
      </c>
      <c r="I9297">
        <v>930</v>
      </c>
      <c r="J9297" s="5">
        <v>935</v>
      </c>
    </row>
    <row r="9298" spans="1:10" hidden="1" x14ac:dyDescent="0.25">
      <c r="A9298" t="s">
        <v>436</v>
      </c>
      <c r="B9298">
        <v>65</v>
      </c>
      <c r="C9298" t="s">
        <v>133</v>
      </c>
      <c r="D9298" t="s">
        <v>134</v>
      </c>
      <c r="E9298" t="s">
        <v>270</v>
      </c>
      <c r="F9298">
        <v>995</v>
      </c>
      <c r="G9298" s="5">
        <v>1</v>
      </c>
      <c r="H9298" s="7">
        <v>1</v>
      </c>
      <c r="I9298">
        <v>995</v>
      </c>
      <c r="J9298" s="5">
        <v>1000</v>
      </c>
    </row>
    <row r="9299" spans="1:10" hidden="1" x14ac:dyDescent="0.25">
      <c r="A9299" t="s">
        <v>437</v>
      </c>
      <c r="B9299">
        <v>65</v>
      </c>
      <c r="C9299" t="s">
        <v>91</v>
      </c>
      <c r="D9299" t="s">
        <v>92</v>
      </c>
      <c r="E9299" t="s">
        <v>291</v>
      </c>
      <c r="F9299">
        <v>1014.3</v>
      </c>
      <c r="G9299" s="5">
        <v>1</v>
      </c>
      <c r="H9299" s="7">
        <v>1</v>
      </c>
      <c r="I9299">
        <v>1014.3</v>
      </c>
      <c r="J9299" s="5">
        <v>1019.3</v>
      </c>
    </row>
    <row r="9300" spans="1:10" hidden="1" x14ac:dyDescent="0.25">
      <c r="A9300" t="s">
        <v>438</v>
      </c>
      <c r="B9300">
        <v>65</v>
      </c>
      <c r="C9300" t="s">
        <v>133</v>
      </c>
      <c r="D9300" t="s">
        <v>134</v>
      </c>
      <c r="E9300" t="s">
        <v>270</v>
      </c>
      <c r="F9300">
        <v>-2315</v>
      </c>
      <c r="G9300" s="5">
        <v>0</v>
      </c>
      <c r="H9300" s="7">
        <v>0</v>
      </c>
      <c r="I9300" t="s">
        <v>340</v>
      </c>
      <c r="J9300" s="5" t="s">
        <v>340</v>
      </c>
    </row>
    <row r="9301" spans="1:10" hidden="1" x14ac:dyDescent="0.25">
      <c r="A9301" t="s">
        <v>439</v>
      </c>
      <c r="B9301">
        <v>65</v>
      </c>
      <c r="C9301" t="s">
        <v>91</v>
      </c>
      <c r="D9301" t="s">
        <v>92</v>
      </c>
      <c r="E9301" t="s">
        <v>291</v>
      </c>
      <c r="F9301">
        <v>1926.9</v>
      </c>
      <c r="G9301" s="5">
        <v>1</v>
      </c>
      <c r="H9301" s="7">
        <v>1</v>
      </c>
      <c r="I9301">
        <v>1926.9</v>
      </c>
      <c r="J9301" s="5">
        <v>1931.9</v>
      </c>
    </row>
    <row r="9302" spans="1:10" hidden="1" x14ac:dyDescent="0.25">
      <c r="A9302" t="s">
        <v>440</v>
      </c>
      <c r="B9302">
        <v>65</v>
      </c>
      <c r="C9302" t="s">
        <v>133</v>
      </c>
      <c r="D9302" t="s">
        <v>134</v>
      </c>
      <c r="E9302" t="s">
        <v>270</v>
      </c>
      <c r="F9302">
        <v>-10000</v>
      </c>
      <c r="G9302" s="5">
        <v>0</v>
      </c>
      <c r="H9302" s="7">
        <v>0</v>
      </c>
      <c r="I9302" t="s">
        <v>340</v>
      </c>
      <c r="J9302" s="5" t="s">
        <v>340</v>
      </c>
    </row>
    <row r="9303" spans="1:10" hidden="1" x14ac:dyDescent="0.25">
      <c r="A9303" t="s">
        <v>441</v>
      </c>
      <c r="B9303">
        <v>65</v>
      </c>
      <c r="C9303" t="s">
        <v>91</v>
      </c>
      <c r="D9303" t="s">
        <v>92</v>
      </c>
      <c r="E9303" t="s">
        <v>291</v>
      </c>
      <c r="F9303">
        <v>1055</v>
      </c>
      <c r="G9303" s="5">
        <v>1</v>
      </c>
      <c r="H9303" s="7">
        <v>1</v>
      </c>
      <c r="I9303">
        <v>1055</v>
      </c>
      <c r="J9303" s="5">
        <v>1060</v>
      </c>
    </row>
    <row r="9304" spans="1:10" hidden="1" x14ac:dyDescent="0.25">
      <c r="A9304" t="s">
        <v>442</v>
      </c>
      <c r="B9304">
        <v>65</v>
      </c>
      <c r="C9304" t="s">
        <v>133</v>
      </c>
      <c r="D9304" t="s">
        <v>134</v>
      </c>
      <c r="E9304" t="s">
        <v>270</v>
      </c>
      <c r="F9304">
        <v>1235</v>
      </c>
      <c r="G9304" s="5">
        <v>1</v>
      </c>
      <c r="H9304" s="7">
        <v>1</v>
      </c>
      <c r="I9304">
        <v>1235</v>
      </c>
      <c r="J9304" s="5">
        <v>1240</v>
      </c>
    </row>
    <row r="9305" spans="1:10" hidden="1" x14ac:dyDescent="0.25">
      <c r="A9305" t="s">
        <v>443</v>
      </c>
      <c r="B9305">
        <v>65</v>
      </c>
      <c r="C9305" t="s">
        <v>91</v>
      </c>
      <c r="D9305" t="s">
        <v>92</v>
      </c>
      <c r="E9305" t="s">
        <v>291</v>
      </c>
      <c r="F9305">
        <v>-755</v>
      </c>
      <c r="G9305" s="5">
        <v>0</v>
      </c>
      <c r="H9305" s="7">
        <v>0</v>
      </c>
      <c r="I9305" t="s">
        <v>340</v>
      </c>
      <c r="J9305" s="5" t="s">
        <v>340</v>
      </c>
    </row>
    <row r="9306" spans="1:10" hidden="1" x14ac:dyDescent="0.25">
      <c r="A9306" t="s">
        <v>444</v>
      </c>
      <c r="B9306">
        <v>65</v>
      </c>
      <c r="C9306" t="s">
        <v>133</v>
      </c>
      <c r="D9306" t="s">
        <v>134</v>
      </c>
      <c r="E9306" t="s">
        <v>270</v>
      </c>
      <c r="F9306">
        <v>1015</v>
      </c>
      <c r="G9306" s="5">
        <v>1</v>
      </c>
      <c r="H9306" s="7">
        <v>1</v>
      </c>
      <c r="I9306">
        <v>1015</v>
      </c>
      <c r="J9306" s="5">
        <v>1020</v>
      </c>
    </row>
    <row r="9307" spans="1:10" hidden="1" x14ac:dyDescent="0.25">
      <c r="A9307" t="s">
        <v>445</v>
      </c>
      <c r="B9307">
        <v>65</v>
      </c>
      <c r="C9307" t="s">
        <v>91</v>
      </c>
      <c r="D9307" t="s">
        <v>92</v>
      </c>
      <c r="E9307" t="s">
        <v>291</v>
      </c>
      <c r="F9307">
        <v>645</v>
      </c>
      <c r="G9307" s="5">
        <v>1</v>
      </c>
      <c r="H9307" s="7">
        <v>1</v>
      </c>
      <c r="I9307">
        <v>645</v>
      </c>
      <c r="J9307" s="5">
        <v>650</v>
      </c>
    </row>
    <row r="9308" spans="1:10" hidden="1" x14ac:dyDescent="0.25">
      <c r="A9308" t="s">
        <v>446</v>
      </c>
      <c r="B9308">
        <v>65</v>
      </c>
      <c r="C9308" t="s">
        <v>133</v>
      </c>
      <c r="D9308" t="s">
        <v>134</v>
      </c>
      <c r="E9308" t="s">
        <v>270</v>
      </c>
      <c r="F9308">
        <v>1530</v>
      </c>
      <c r="G9308" s="5">
        <v>1</v>
      </c>
      <c r="H9308" s="7">
        <v>1</v>
      </c>
      <c r="I9308">
        <v>1530</v>
      </c>
      <c r="J9308" s="5">
        <v>1535</v>
      </c>
    </row>
    <row r="9309" spans="1:10" hidden="1" x14ac:dyDescent="0.25">
      <c r="A9309" t="s">
        <v>447</v>
      </c>
      <c r="B9309">
        <v>65</v>
      </c>
      <c r="C9309" t="s">
        <v>91</v>
      </c>
      <c r="D9309" t="s">
        <v>92</v>
      </c>
      <c r="E9309" t="s">
        <v>291</v>
      </c>
      <c r="F9309">
        <v>560</v>
      </c>
      <c r="G9309" s="5">
        <v>1</v>
      </c>
      <c r="H9309" s="7">
        <v>1</v>
      </c>
      <c r="I9309">
        <v>560</v>
      </c>
      <c r="J9309" s="5">
        <v>565</v>
      </c>
    </row>
    <row r="9310" spans="1:10" hidden="1" x14ac:dyDescent="0.25">
      <c r="A9310" t="s">
        <v>448</v>
      </c>
      <c r="B9310">
        <v>65</v>
      </c>
      <c r="C9310" t="s">
        <v>133</v>
      </c>
      <c r="D9310" t="s">
        <v>134</v>
      </c>
      <c r="E9310" t="s">
        <v>270</v>
      </c>
      <c r="F9310">
        <v>820</v>
      </c>
      <c r="G9310" s="5">
        <v>1</v>
      </c>
      <c r="H9310" s="7">
        <v>1</v>
      </c>
      <c r="I9310">
        <v>820</v>
      </c>
      <c r="J9310" s="5">
        <v>825</v>
      </c>
    </row>
    <row r="9311" spans="1:10" hidden="1" x14ac:dyDescent="0.25">
      <c r="A9311" t="s">
        <v>449</v>
      </c>
      <c r="B9311">
        <v>65</v>
      </c>
      <c r="C9311" t="s">
        <v>91</v>
      </c>
      <c r="D9311" t="s">
        <v>92</v>
      </c>
      <c r="E9311" t="s">
        <v>291</v>
      </c>
      <c r="F9311">
        <v>845</v>
      </c>
      <c r="G9311" s="5">
        <v>1</v>
      </c>
      <c r="H9311" s="7">
        <v>1</v>
      </c>
      <c r="I9311">
        <v>845</v>
      </c>
      <c r="J9311" s="5">
        <v>850</v>
      </c>
    </row>
    <row r="9312" spans="1:10" hidden="1" x14ac:dyDescent="0.25">
      <c r="A9312" t="s">
        <v>374</v>
      </c>
      <c r="B9312">
        <v>65</v>
      </c>
      <c r="C9312" t="s">
        <v>91</v>
      </c>
      <c r="D9312" t="s">
        <v>92</v>
      </c>
      <c r="E9312" t="s">
        <v>291</v>
      </c>
      <c r="F9312">
        <v>1209.9000000000001</v>
      </c>
      <c r="G9312" s="5">
        <v>1</v>
      </c>
      <c r="H9312" s="7">
        <v>1</v>
      </c>
      <c r="I9312">
        <v>1209.9000000000001</v>
      </c>
      <c r="J9312" s="5">
        <v>1214.9000000000001</v>
      </c>
    </row>
    <row r="9313" spans="1:10" hidden="1" x14ac:dyDescent="0.25">
      <c r="A9313" t="s">
        <v>375</v>
      </c>
      <c r="B9313">
        <v>65</v>
      </c>
      <c r="C9313" t="s">
        <v>133</v>
      </c>
      <c r="D9313" t="s">
        <v>134</v>
      </c>
      <c r="E9313" t="s">
        <v>270</v>
      </c>
      <c r="F9313">
        <v>1245</v>
      </c>
      <c r="G9313" s="5">
        <v>1</v>
      </c>
      <c r="H9313" s="7">
        <v>1</v>
      </c>
      <c r="I9313">
        <v>1245</v>
      </c>
      <c r="J9313" s="5">
        <v>1250</v>
      </c>
    </row>
    <row r="9314" spans="1:10" hidden="1" x14ac:dyDescent="0.25">
      <c r="A9314" t="s">
        <v>376</v>
      </c>
      <c r="B9314">
        <v>65</v>
      </c>
      <c r="C9314" t="s">
        <v>91</v>
      </c>
      <c r="D9314" t="s">
        <v>92</v>
      </c>
      <c r="E9314" t="s">
        <v>291</v>
      </c>
      <c r="F9314">
        <v>945</v>
      </c>
      <c r="G9314" s="5">
        <v>1</v>
      </c>
      <c r="H9314" s="7">
        <v>1</v>
      </c>
      <c r="I9314">
        <v>945</v>
      </c>
      <c r="J9314" s="5">
        <v>950</v>
      </c>
    </row>
    <row r="9315" spans="1:10" hidden="1" x14ac:dyDescent="0.25">
      <c r="A9315" t="s">
        <v>377</v>
      </c>
      <c r="B9315">
        <v>65</v>
      </c>
      <c r="C9315" t="s">
        <v>133</v>
      </c>
      <c r="D9315" t="s">
        <v>134</v>
      </c>
      <c r="E9315" t="s">
        <v>270</v>
      </c>
      <c r="F9315">
        <v>775</v>
      </c>
      <c r="G9315" s="5">
        <v>1</v>
      </c>
      <c r="H9315" s="7">
        <v>1</v>
      </c>
      <c r="I9315">
        <v>775</v>
      </c>
      <c r="J9315" s="5">
        <v>780</v>
      </c>
    </row>
    <row r="9316" spans="1:10" hidden="1" x14ac:dyDescent="0.25">
      <c r="A9316" t="s">
        <v>378</v>
      </c>
      <c r="B9316">
        <v>65</v>
      </c>
      <c r="C9316" t="s">
        <v>91</v>
      </c>
      <c r="D9316" t="s">
        <v>92</v>
      </c>
      <c r="E9316" t="s">
        <v>291</v>
      </c>
      <c r="F9316">
        <v>476.1</v>
      </c>
      <c r="G9316" s="5">
        <v>1</v>
      </c>
      <c r="H9316" s="7">
        <v>1</v>
      </c>
      <c r="I9316">
        <v>476.1</v>
      </c>
      <c r="J9316" s="5">
        <v>481.1</v>
      </c>
    </row>
    <row r="9317" spans="1:10" hidden="1" x14ac:dyDescent="0.25">
      <c r="A9317" t="s">
        <v>379</v>
      </c>
      <c r="B9317">
        <v>65</v>
      </c>
      <c r="C9317" t="s">
        <v>133</v>
      </c>
      <c r="D9317" t="s">
        <v>134</v>
      </c>
      <c r="E9317" t="s">
        <v>270</v>
      </c>
      <c r="F9317">
        <v>915</v>
      </c>
      <c r="G9317" s="5">
        <v>1</v>
      </c>
      <c r="H9317" s="7">
        <v>1</v>
      </c>
      <c r="I9317">
        <v>915</v>
      </c>
      <c r="J9317" s="5">
        <v>920</v>
      </c>
    </row>
    <row r="9318" spans="1:10" hidden="1" x14ac:dyDescent="0.25">
      <c r="A9318" t="s">
        <v>380</v>
      </c>
      <c r="B9318">
        <v>65</v>
      </c>
      <c r="C9318" t="s">
        <v>91</v>
      </c>
      <c r="D9318" t="s">
        <v>92</v>
      </c>
      <c r="E9318" t="s">
        <v>291</v>
      </c>
      <c r="F9318">
        <v>685</v>
      </c>
      <c r="G9318" s="5">
        <v>1</v>
      </c>
      <c r="H9318" s="7">
        <v>1</v>
      </c>
      <c r="I9318">
        <v>685</v>
      </c>
      <c r="J9318" s="5">
        <v>690</v>
      </c>
    </row>
    <row r="9319" spans="1:10" hidden="1" x14ac:dyDescent="0.25">
      <c r="A9319" t="s">
        <v>381</v>
      </c>
      <c r="B9319">
        <v>65</v>
      </c>
      <c r="C9319" t="s">
        <v>133</v>
      </c>
      <c r="D9319" t="s">
        <v>134</v>
      </c>
      <c r="E9319" t="s">
        <v>270</v>
      </c>
      <c r="F9319">
        <v>2520</v>
      </c>
      <c r="G9319" s="5">
        <v>1</v>
      </c>
      <c r="H9319" s="7">
        <v>1</v>
      </c>
      <c r="I9319">
        <v>2520</v>
      </c>
      <c r="J9319" s="5">
        <v>2525</v>
      </c>
    </row>
    <row r="9320" spans="1:10" hidden="1" x14ac:dyDescent="0.25">
      <c r="A9320" t="s">
        <v>382</v>
      </c>
      <c r="B9320">
        <v>65</v>
      </c>
      <c r="C9320" t="s">
        <v>91</v>
      </c>
      <c r="D9320" t="s">
        <v>92</v>
      </c>
      <c r="E9320" t="s">
        <v>291</v>
      </c>
      <c r="F9320">
        <v>380.3</v>
      </c>
      <c r="G9320" s="5">
        <v>1</v>
      </c>
      <c r="H9320" s="7">
        <v>1</v>
      </c>
      <c r="I9320">
        <v>380.3</v>
      </c>
      <c r="J9320" s="5">
        <v>385.3</v>
      </c>
    </row>
    <row r="9321" spans="1:10" hidden="1" x14ac:dyDescent="0.25">
      <c r="A9321" t="s">
        <v>383</v>
      </c>
      <c r="B9321">
        <v>65</v>
      </c>
      <c r="C9321" t="s">
        <v>133</v>
      </c>
      <c r="D9321" t="s">
        <v>134</v>
      </c>
      <c r="E9321" t="s">
        <v>270</v>
      </c>
      <c r="F9321">
        <v>779.4</v>
      </c>
      <c r="G9321" s="5">
        <v>1</v>
      </c>
      <c r="H9321" s="7">
        <v>1</v>
      </c>
      <c r="I9321">
        <v>779.4</v>
      </c>
      <c r="J9321" s="5">
        <v>784.4</v>
      </c>
    </row>
    <row r="9322" spans="1:10" hidden="1" x14ac:dyDescent="0.25">
      <c r="A9322" t="s">
        <v>384</v>
      </c>
      <c r="B9322">
        <v>65</v>
      </c>
      <c r="C9322" t="s">
        <v>91</v>
      </c>
      <c r="D9322" t="s">
        <v>92</v>
      </c>
      <c r="E9322" t="s">
        <v>291</v>
      </c>
      <c r="F9322">
        <v>961.5</v>
      </c>
      <c r="G9322" s="5">
        <v>1</v>
      </c>
      <c r="H9322" s="7">
        <v>1</v>
      </c>
      <c r="I9322">
        <v>961.5</v>
      </c>
      <c r="J9322" s="5">
        <v>966.5</v>
      </c>
    </row>
    <row r="9323" spans="1:10" hidden="1" x14ac:dyDescent="0.25">
      <c r="A9323" t="s">
        <v>385</v>
      </c>
      <c r="B9323">
        <v>65</v>
      </c>
      <c r="C9323" t="s">
        <v>133</v>
      </c>
      <c r="D9323" t="s">
        <v>134</v>
      </c>
      <c r="E9323" t="s">
        <v>270</v>
      </c>
      <c r="F9323">
        <v>-1702.5</v>
      </c>
      <c r="G9323" s="5">
        <v>0</v>
      </c>
      <c r="H9323" s="7">
        <v>0</v>
      </c>
      <c r="I9323" t="s">
        <v>340</v>
      </c>
      <c r="J9323" s="5" t="s">
        <v>340</v>
      </c>
    </row>
    <row r="9324" spans="1:10" hidden="1" x14ac:dyDescent="0.25">
      <c r="A9324" t="s">
        <v>386</v>
      </c>
      <c r="B9324">
        <v>65</v>
      </c>
      <c r="C9324" t="s">
        <v>91</v>
      </c>
      <c r="D9324" t="s">
        <v>92</v>
      </c>
      <c r="E9324" t="s">
        <v>291</v>
      </c>
      <c r="F9324">
        <v>673.3</v>
      </c>
      <c r="G9324" s="5">
        <v>1</v>
      </c>
      <c r="H9324" s="7">
        <v>1</v>
      </c>
      <c r="I9324">
        <v>673.3</v>
      </c>
      <c r="J9324" s="5">
        <v>678.3</v>
      </c>
    </row>
    <row r="9325" spans="1:10" hidden="1" x14ac:dyDescent="0.25">
      <c r="A9325" t="s">
        <v>407</v>
      </c>
      <c r="B9325">
        <v>65</v>
      </c>
      <c r="C9325" t="s">
        <v>133</v>
      </c>
      <c r="D9325" t="s">
        <v>134</v>
      </c>
      <c r="E9325" t="s">
        <v>270</v>
      </c>
      <c r="F9325">
        <v>785</v>
      </c>
      <c r="G9325" s="5">
        <v>1</v>
      </c>
      <c r="H9325" s="7">
        <v>1</v>
      </c>
      <c r="I9325">
        <v>785</v>
      </c>
      <c r="J9325" s="5">
        <v>790</v>
      </c>
    </row>
    <row r="9326" spans="1:10" hidden="1" x14ac:dyDescent="0.25">
      <c r="A9326" t="s">
        <v>408</v>
      </c>
      <c r="B9326">
        <v>65</v>
      </c>
      <c r="C9326" t="s">
        <v>91</v>
      </c>
      <c r="D9326" t="s">
        <v>92</v>
      </c>
      <c r="E9326" t="s">
        <v>291</v>
      </c>
      <c r="F9326">
        <v>1130.5</v>
      </c>
      <c r="G9326" s="5">
        <v>1</v>
      </c>
      <c r="H9326" s="7">
        <v>1</v>
      </c>
      <c r="I9326">
        <v>1130.5</v>
      </c>
      <c r="J9326" s="5">
        <v>1135.5</v>
      </c>
    </row>
    <row r="9327" spans="1:10" hidden="1" x14ac:dyDescent="0.25">
      <c r="A9327" t="s">
        <v>409</v>
      </c>
      <c r="B9327">
        <v>65</v>
      </c>
      <c r="C9327" t="s">
        <v>133</v>
      </c>
      <c r="D9327" t="s">
        <v>134</v>
      </c>
      <c r="E9327" t="s">
        <v>270</v>
      </c>
      <c r="F9327">
        <v>1310</v>
      </c>
      <c r="G9327" s="5">
        <v>1</v>
      </c>
      <c r="H9327" s="7">
        <v>1</v>
      </c>
      <c r="I9327">
        <v>1310</v>
      </c>
      <c r="J9327" s="5">
        <v>1315</v>
      </c>
    </row>
    <row r="9328" spans="1:10" hidden="1" x14ac:dyDescent="0.25">
      <c r="A9328" t="s">
        <v>410</v>
      </c>
      <c r="B9328">
        <v>65</v>
      </c>
      <c r="C9328" t="s">
        <v>91</v>
      </c>
      <c r="D9328" t="s">
        <v>92</v>
      </c>
      <c r="E9328" t="s">
        <v>291</v>
      </c>
      <c r="F9328">
        <v>915</v>
      </c>
      <c r="G9328" s="5">
        <v>1</v>
      </c>
      <c r="H9328" s="7">
        <v>1</v>
      </c>
      <c r="I9328">
        <v>915</v>
      </c>
      <c r="J9328" s="5">
        <v>920</v>
      </c>
    </row>
    <row r="9329" spans="1:10" hidden="1" x14ac:dyDescent="0.25">
      <c r="A9329" t="s">
        <v>411</v>
      </c>
      <c r="B9329">
        <v>65</v>
      </c>
      <c r="C9329" t="s">
        <v>133</v>
      </c>
      <c r="D9329" t="s">
        <v>134</v>
      </c>
      <c r="E9329" t="s">
        <v>270</v>
      </c>
      <c r="F9329">
        <v>-1110</v>
      </c>
      <c r="G9329" s="5">
        <v>0</v>
      </c>
      <c r="H9329" s="7">
        <v>0</v>
      </c>
      <c r="I9329" t="s">
        <v>340</v>
      </c>
      <c r="J9329" s="5" t="s">
        <v>340</v>
      </c>
    </row>
    <row r="9330" spans="1:10" hidden="1" x14ac:dyDescent="0.25">
      <c r="A9330" t="s">
        <v>412</v>
      </c>
      <c r="B9330">
        <v>65</v>
      </c>
      <c r="C9330" t="s">
        <v>91</v>
      </c>
      <c r="D9330" t="s">
        <v>92</v>
      </c>
      <c r="E9330" t="s">
        <v>291</v>
      </c>
      <c r="F9330">
        <v>710</v>
      </c>
      <c r="G9330" s="5">
        <v>1</v>
      </c>
      <c r="H9330" s="7">
        <v>1</v>
      </c>
      <c r="I9330">
        <v>710</v>
      </c>
      <c r="J9330" s="5">
        <v>715</v>
      </c>
    </row>
    <row r="9331" spans="1:10" hidden="1" x14ac:dyDescent="0.25">
      <c r="A9331" t="s">
        <v>413</v>
      </c>
      <c r="B9331">
        <v>65</v>
      </c>
      <c r="C9331" t="s">
        <v>133</v>
      </c>
      <c r="D9331" t="s">
        <v>134</v>
      </c>
      <c r="E9331" t="s">
        <v>270</v>
      </c>
      <c r="F9331">
        <v>-825</v>
      </c>
      <c r="G9331" s="5">
        <v>0</v>
      </c>
      <c r="H9331" s="7">
        <v>0</v>
      </c>
      <c r="I9331" t="s">
        <v>340</v>
      </c>
      <c r="J9331" s="5" t="s">
        <v>340</v>
      </c>
    </row>
    <row r="9332" spans="1:10" hidden="1" x14ac:dyDescent="0.25">
      <c r="A9332" t="s">
        <v>414</v>
      </c>
      <c r="B9332">
        <v>65</v>
      </c>
      <c r="C9332" t="s">
        <v>91</v>
      </c>
      <c r="D9332" t="s">
        <v>92</v>
      </c>
      <c r="E9332" t="s">
        <v>291</v>
      </c>
      <c r="F9332">
        <v>1180</v>
      </c>
      <c r="G9332" s="5">
        <v>1</v>
      </c>
      <c r="H9332" s="7">
        <v>1</v>
      </c>
      <c r="I9332">
        <v>1180</v>
      </c>
      <c r="J9332" s="5">
        <v>1185</v>
      </c>
    </row>
    <row r="9333" spans="1:10" hidden="1" x14ac:dyDescent="0.25">
      <c r="A9333" t="s">
        <v>419</v>
      </c>
      <c r="B9333">
        <v>65</v>
      </c>
      <c r="C9333" t="s">
        <v>133</v>
      </c>
      <c r="D9333" t="s">
        <v>134</v>
      </c>
      <c r="E9333" t="s">
        <v>270</v>
      </c>
      <c r="F9333">
        <v>1425</v>
      </c>
      <c r="G9333" s="5">
        <v>1</v>
      </c>
      <c r="H9333" s="7">
        <v>1</v>
      </c>
      <c r="I9333">
        <v>1425</v>
      </c>
      <c r="J9333" s="5">
        <v>1430</v>
      </c>
    </row>
    <row r="9334" spans="1:10" hidden="1" x14ac:dyDescent="0.25">
      <c r="A9334" t="s">
        <v>420</v>
      </c>
      <c r="B9334">
        <v>65</v>
      </c>
      <c r="C9334" t="s">
        <v>91</v>
      </c>
      <c r="D9334" t="s">
        <v>92</v>
      </c>
      <c r="E9334" t="s">
        <v>291</v>
      </c>
      <c r="F9334">
        <v>855</v>
      </c>
      <c r="G9334" s="5">
        <v>1</v>
      </c>
      <c r="H9334" s="7">
        <v>1</v>
      </c>
      <c r="I9334">
        <v>855</v>
      </c>
      <c r="J9334" s="5">
        <v>860</v>
      </c>
    </row>
    <row r="9335" spans="1:10" hidden="1" x14ac:dyDescent="0.25">
      <c r="A9335" t="s">
        <v>421</v>
      </c>
      <c r="B9335">
        <v>65</v>
      </c>
      <c r="C9335" t="s">
        <v>133</v>
      </c>
      <c r="D9335" t="s">
        <v>134</v>
      </c>
      <c r="E9335" t="s">
        <v>270</v>
      </c>
      <c r="F9335">
        <v>1020</v>
      </c>
      <c r="G9335" s="5">
        <v>1</v>
      </c>
      <c r="H9335" s="7">
        <v>1</v>
      </c>
      <c r="I9335">
        <v>1020</v>
      </c>
      <c r="J9335" s="5">
        <v>1025</v>
      </c>
    </row>
    <row r="9336" spans="1:10" hidden="1" x14ac:dyDescent="0.25">
      <c r="A9336" t="s">
        <v>474</v>
      </c>
      <c r="B9336">
        <v>65</v>
      </c>
      <c r="C9336" t="s">
        <v>133</v>
      </c>
      <c r="D9336" t="s">
        <v>134</v>
      </c>
      <c r="E9336" t="s">
        <v>270</v>
      </c>
      <c r="F9336">
        <v>595</v>
      </c>
      <c r="G9336" s="5">
        <v>1</v>
      </c>
      <c r="H9336" s="7">
        <v>1</v>
      </c>
      <c r="I9336">
        <v>595</v>
      </c>
      <c r="J9336" s="5">
        <v>600</v>
      </c>
    </row>
    <row r="9337" spans="1:10" hidden="1" x14ac:dyDescent="0.25">
      <c r="A9337" t="s">
        <v>475</v>
      </c>
      <c r="B9337">
        <v>65</v>
      </c>
      <c r="C9337" t="s">
        <v>91</v>
      </c>
      <c r="D9337" t="s">
        <v>92</v>
      </c>
      <c r="E9337" t="s">
        <v>291</v>
      </c>
      <c r="F9337">
        <v>395</v>
      </c>
      <c r="G9337" s="5">
        <v>1</v>
      </c>
      <c r="H9337" s="7">
        <v>1</v>
      </c>
      <c r="I9337">
        <v>395</v>
      </c>
      <c r="J9337" s="5">
        <v>400</v>
      </c>
    </row>
    <row r="9338" spans="1:10" hidden="1" x14ac:dyDescent="0.25">
      <c r="A9338" t="s">
        <v>476</v>
      </c>
      <c r="B9338">
        <v>65</v>
      </c>
      <c r="C9338" t="s">
        <v>133</v>
      </c>
      <c r="D9338" t="s">
        <v>134</v>
      </c>
      <c r="E9338" t="s">
        <v>270</v>
      </c>
      <c r="F9338">
        <v>975</v>
      </c>
      <c r="G9338" s="5">
        <v>1</v>
      </c>
      <c r="H9338" s="7">
        <v>1</v>
      </c>
      <c r="I9338">
        <v>975</v>
      </c>
      <c r="J9338" s="5">
        <v>980</v>
      </c>
    </row>
    <row r="9339" spans="1:10" hidden="1" x14ac:dyDescent="0.25">
      <c r="A9339" t="s">
        <v>485</v>
      </c>
      <c r="B9339">
        <v>65</v>
      </c>
      <c r="C9339" t="s">
        <v>133</v>
      </c>
      <c r="D9339" t="s">
        <v>134</v>
      </c>
      <c r="E9339" t="s">
        <v>270</v>
      </c>
      <c r="F9339">
        <v>2095</v>
      </c>
      <c r="G9339" s="5">
        <v>1</v>
      </c>
      <c r="H9339" s="7">
        <v>1</v>
      </c>
      <c r="I9339">
        <v>2095</v>
      </c>
      <c r="J9339" s="5">
        <v>2100</v>
      </c>
    </row>
    <row r="9340" spans="1:10" hidden="1" x14ac:dyDescent="0.25">
      <c r="A9340" t="s">
        <v>486</v>
      </c>
      <c r="B9340">
        <v>65</v>
      </c>
      <c r="C9340" t="s">
        <v>91</v>
      </c>
      <c r="D9340" t="s">
        <v>92</v>
      </c>
      <c r="E9340" t="s">
        <v>291</v>
      </c>
      <c r="F9340">
        <v>845</v>
      </c>
      <c r="G9340" s="5">
        <v>1</v>
      </c>
      <c r="H9340" s="7">
        <v>1</v>
      </c>
      <c r="I9340">
        <v>845</v>
      </c>
      <c r="J9340" s="5">
        <v>850</v>
      </c>
    </row>
    <row r="9341" spans="1:10" hidden="1" x14ac:dyDescent="0.25">
      <c r="A9341" t="s">
        <v>487</v>
      </c>
      <c r="B9341">
        <v>65</v>
      </c>
      <c r="C9341" t="s">
        <v>133</v>
      </c>
      <c r="D9341" t="s">
        <v>134</v>
      </c>
      <c r="E9341" t="s">
        <v>270</v>
      </c>
      <c r="F9341">
        <v>2175</v>
      </c>
      <c r="G9341" s="5">
        <v>1</v>
      </c>
      <c r="H9341" s="7">
        <v>1</v>
      </c>
      <c r="I9341">
        <v>2175</v>
      </c>
      <c r="J9341" s="5">
        <v>2180</v>
      </c>
    </row>
    <row r="9342" spans="1:10" hidden="1" x14ac:dyDescent="0.25">
      <c r="A9342" t="s">
        <v>488</v>
      </c>
      <c r="B9342">
        <v>65</v>
      </c>
      <c r="C9342" t="s">
        <v>91</v>
      </c>
      <c r="D9342" t="s">
        <v>92</v>
      </c>
      <c r="E9342" t="s">
        <v>291</v>
      </c>
      <c r="F9342">
        <v>770</v>
      </c>
      <c r="G9342" s="5">
        <v>1</v>
      </c>
      <c r="H9342" s="7">
        <v>1</v>
      </c>
      <c r="I9342">
        <v>770</v>
      </c>
      <c r="J9342" s="5">
        <v>775</v>
      </c>
    </row>
    <row r="9343" spans="1:10" hidden="1" x14ac:dyDescent="0.25">
      <c r="A9343" t="s">
        <v>489</v>
      </c>
      <c r="B9343">
        <v>65</v>
      </c>
      <c r="C9343" t="s">
        <v>133</v>
      </c>
      <c r="D9343" t="s">
        <v>134</v>
      </c>
      <c r="E9343" t="s">
        <v>270</v>
      </c>
      <c r="F9343">
        <v>705</v>
      </c>
      <c r="G9343" s="5">
        <v>1</v>
      </c>
      <c r="H9343" s="7">
        <v>1</v>
      </c>
      <c r="I9343">
        <v>705</v>
      </c>
      <c r="J9343" s="5">
        <v>710</v>
      </c>
    </row>
    <row r="9344" spans="1:10" hidden="1" x14ac:dyDescent="0.25">
      <c r="A9344" t="s">
        <v>463</v>
      </c>
      <c r="B9344">
        <v>21</v>
      </c>
      <c r="C9344" t="s">
        <v>45</v>
      </c>
      <c r="D9344" t="s">
        <v>46</v>
      </c>
      <c r="E9344" t="s">
        <v>314</v>
      </c>
      <c r="F9344">
        <v>-10000</v>
      </c>
      <c r="G9344" s="5">
        <v>0</v>
      </c>
      <c r="H9344" s="7">
        <v>0</v>
      </c>
      <c r="I9344" t="s">
        <v>340</v>
      </c>
      <c r="J9344" s="5" t="s">
        <v>340</v>
      </c>
    </row>
    <row r="9345" spans="1:10" x14ac:dyDescent="0.25">
      <c r="A9345" t="s">
        <v>465</v>
      </c>
      <c r="B9345">
        <v>16</v>
      </c>
      <c r="C9345" t="s">
        <v>35</v>
      </c>
      <c r="D9345" t="s">
        <v>36</v>
      </c>
      <c r="E9345" t="s">
        <v>319</v>
      </c>
      <c r="F9345">
        <v>985</v>
      </c>
      <c r="G9345" s="5">
        <v>1</v>
      </c>
      <c r="H9345" s="7">
        <v>1</v>
      </c>
      <c r="I9345">
        <v>985</v>
      </c>
      <c r="J9345" s="5">
        <v>990</v>
      </c>
    </row>
    <row r="9346" spans="1:10" x14ac:dyDescent="0.25">
      <c r="A9346" t="s">
        <v>465</v>
      </c>
      <c r="B9346">
        <v>17</v>
      </c>
      <c r="C9346" t="s">
        <v>37</v>
      </c>
      <c r="D9346" t="s">
        <v>38</v>
      </c>
      <c r="E9346" t="s">
        <v>318</v>
      </c>
      <c r="F9346">
        <v>565</v>
      </c>
      <c r="G9346" s="5">
        <v>1</v>
      </c>
      <c r="H9346" s="7">
        <v>1</v>
      </c>
      <c r="I9346">
        <v>565</v>
      </c>
      <c r="J9346" s="5">
        <v>570</v>
      </c>
    </row>
    <row r="9347" spans="1:10" hidden="1" x14ac:dyDescent="0.25">
      <c r="A9347" t="s">
        <v>466</v>
      </c>
      <c r="B9347">
        <v>65</v>
      </c>
      <c r="C9347" t="s">
        <v>91</v>
      </c>
      <c r="D9347" t="s">
        <v>92</v>
      </c>
      <c r="E9347" t="s">
        <v>291</v>
      </c>
      <c r="F9347">
        <v>1565</v>
      </c>
      <c r="G9347" s="5">
        <v>1</v>
      </c>
      <c r="H9347" s="7">
        <v>1</v>
      </c>
      <c r="I9347">
        <v>1565</v>
      </c>
      <c r="J9347" s="5">
        <v>1570</v>
      </c>
    </row>
    <row r="9348" spans="1:10" hidden="1" x14ac:dyDescent="0.25">
      <c r="A9348" t="s">
        <v>467</v>
      </c>
      <c r="B9348">
        <v>65</v>
      </c>
      <c r="C9348" t="s">
        <v>133</v>
      </c>
      <c r="D9348" t="s">
        <v>134</v>
      </c>
      <c r="E9348" t="s">
        <v>270</v>
      </c>
      <c r="F9348">
        <v>1095</v>
      </c>
      <c r="G9348" s="5">
        <v>1</v>
      </c>
      <c r="H9348" s="7">
        <v>1</v>
      </c>
      <c r="I9348">
        <v>1095</v>
      </c>
      <c r="J9348" s="5">
        <v>1100</v>
      </c>
    </row>
    <row r="9349" spans="1:10" hidden="1" x14ac:dyDescent="0.25">
      <c r="A9349" t="s">
        <v>450</v>
      </c>
      <c r="B9349">
        <v>65</v>
      </c>
      <c r="C9349" t="s">
        <v>91</v>
      </c>
      <c r="D9349" t="s">
        <v>92</v>
      </c>
      <c r="F9349">
        <v>807.4</v>
      </c>
      <c r="G9349" s="5">
        <v>1</v>
      </c>
      <c r="H9349" s="7">
        <v>1</v>
      </c>
      <c r="I9349">
        <v>807.4</v>
      </c>
      <c r="J9349" s="5">
        <v>812.4</v>
      </c>
    </row>
    <row r="9350" spans="1:10" hidden="1" x14ac:dyDescent="0.25">
      <c r="A9350" t="s">
        <v>451</v>
      </c>
      <c r="B9350">
        <v>65</v>
      </c>
      <c r="C9350" t="s">
        <v>133</v>
      </c>
      <c r="D9350" t="s">
        <v>134</v>
      </c>
      <c r="E9350" t="s">
        <v>270</v>
      </c>
      <c r="F9350">
        <v>941.8</v>
      </c>
      <c r="G9350" s="5">
        <v>1</v>
      </c>
      <c r="H9350" s="7">
        <v>1</v>
      </c>
      <c r="I9350">
        <v>941.8</v>
      </c>
      <c r="J9350" s="5">
        <v>946.8</v>
      </c>
    </row>
    <row r="9351" spans="1:10" hidden="1" x14ac:dyDescent="0.25">
      <c r="A9351" t="s">
        <v>452</v>
      </c>
      <c r="B9351">
        <v>65</v>
      </c>
      <c r="C9351" t="s">
        <v>91</v>
      </c>
      <c r="D9351" t="s">
        <v>92</v>
      </c>
      <c r="E9351" t="s">
        <v>291</v>
      </c>
      <c r="F9351">
        <v>696.2</v>
      </c>
      <c r="G9351" s="5">
        <v>1</v>
      </c>
      <c r="H9351" s="7">
        <v>1</v>
      </c>
      <c r="I9351">
        <v>696.2</v>
      </c>
      <c r="J9351" s="5">
        <v>701.2</v>
      </c>
    </row>
    <row r="9352" spans="1:10" hidden="1" x14ac:dyDescent="0.25">
      <c r="A9352" t="s">
        <v>453</v>
      </c>
      <c r="B9352">
        <v>65</v>
      </c>
      <c r="C9352" t="s">
        <v>133</v>
      </c>
      <c r="D9352" t="s">
        <v>134</v>
      </c>
      <c r="E9352" t="s">
        <v>270</v>
      </c>
      <c r="F9352">
        <v>-10000</v>
      </c>
      <c r="G9352" s="5">
        <v>0</v>
      </c>
      <c r="H9352" s="7">
        <v>0</v>
      </c>
      <c r="I9352" t="s">
        <v>340</v>
      </c>
      <c r="J9352" s="5" t="s">
        <v>340</v>
      </c>
    </row>
    <row r="9353" spans="1:10" hidden="1" x14ac:dyDescent="0.25">
      <c r="A9353" t="s">
        <v>454</v>
      </c>
      <c r="B9353">
        <v>65</v>
      </c>
      <c r="C9353" t="s">
        <v>91</v>
      </c>
      <c r="D9353" t="s">
        <v>92</v>
      </c>
      <c r="E9353" t="s">
        <v>291</v>
      </c>
      <c r="F9353">
        <v>606.29999999999995</v>
      </c>
      <c r="G9353" s="5">
        <v>1</v>
      </c>
      <c r="H9353" s="7">
        <v>1</v>
      </c>
      <c r="I9353">
        <v>606.29999999999995</v>
      </c>
      <c r="J9353" s="5">
        <v>611.29999999999995</v>
      </c>
    </row>
    <row r="9354" spans="1:10" hidden="1" x14ac:dyDescent="0.25">
      <c r="A9354" t="s">
        <v>455</v>
      </c>
      <c r="B9354">
        <v>65</v>
      </c>
      <c r="C9354" t="s">
        <v>133</v>
      </c>
      <c r="D9354" t="s">
        <v>134</v>
      </c>
      <c r="E9354" t="s">
        <v>270</v>
      </c>
      <c r="F9354">
        <v>1575</v>
      </c>
      <c r="G9354" s="5">
        <v>1</v>
      </c>
      <c r="H9354" s="7">
        <v>1</v>
      </c>
      <c r="I9354">
        <v>1575</v>
      </c>
      <c r="J9354" s="5">
        <v>1580</v>
      </c>
    </row>
    <row r="9355" spans="1:10" hidden="1" x14ac:dyDescent="0.25">
      <c r="A9355" t="s">
        <v>456</v>
      </c>
      <c r="B9355">
        <v>65</v>
      </c>
      <c r="C9355" t="s">
        <v>91</v>
      </c>
      <c r="D9355" t="s">
        <v>92</v>
      </c>
      <c r="E9355" t="s">
        <v>291</v>
      </c>
      <c r="F9355">
        <v>665</v>
      </c>
      <c r="G9355" s="5">
        <v>1</v>
      </c>
      <c r="H9355" s="7">
        <v>1</v>
      </c>
      <c r="I9355">
        <v>665</v>
      </c>
      <c r="J9355" s="5">
        <v>670</v>
      </c>
    </row>
    <row r="9356" spans="1:10" hidden="1" x14ac:dyDescent="0.25">
      <c r="A9356" t="s">
        <v>457</v>
      </c>
      <c r="B9356">
        <v>65</v>
      </c>
      <c r="C9356" t="s">
        <v>133</v>
      </c>
      <c r="D9356" t="s">
        <v>134</v>
      </c>
      <c r="E9356" t="s">
        <v>270</v>
      </c>
      <c r="F9356">
        <v>595</v>
      </c>
      <c r="G9356" s="5">
        <v>1</v>
      </c>
      <c r="H9356" s="7">
        <v>1</v>
      </c>
      <c r="I9356">
        <v>595</v>
      </c>
      <c r="J9356" s="5">
        <v>600</v>
      </c>
    </row>
    <row r="9357" spans="1:10" hidden="1" x14ac:dyDescent="0.25">
      <c r="A9357" t="s">
        <v>458</v>
      </c>
      <c r="B9357">
        <v>65</v>
      </c>
      <c r="C9357" t="s">
        <v>91</v>
      </c>
      <c r="D9357" t="s">
        <v>92</v>
      </c>
      <c r="E9357" t="s">
        <v>291</v>
      </c>
      <c r="F9357">
        <v>-995</v>
      </c>
      <c r="G9357" s="5">
        <v>0</v>
      </c>
      <c r="H9357" s="7">
        <v>0</v>
      </c>
      <c r="I9357" t="s">
        <v>340</v>
      </c>
      <c r="J9357" s="5" t="s">
        <v>340</v>
      </c>
    </row>
    <row r="9358" spans="1:10" hidden="1" x14ac:dyDescent="0.25">
      <c r="A9358" t="s">
        <v>459</v>
      </c>
      <c r="B9358">
        <v>65</v>
      </c>
      <c r="C9358" t="s">
        <v>133</v>
      </c>
      <c r="D9358" t="s">
        <v>134</v>
      </c>
      <c r="E9358" t="s">
        <v>270</v>
      </c>
      <c r="F9358">
        <v>1165</v>
      </c>
      <c r="G9358" s="5">
        <v>1</v>
      </c>
      <c r="H9358" s="7">
        <v>1</v>
      </c>
      <c r="I9358">
        <v>1165</v>
      </c>
      <c r="J9358" s="5">
        <v>1170</v>
      </c>
    </row>
    <row r="9359" spans="1:10" hidden="1" x14ac:dyDescent="0.25">
      <c r="A9359" t="s">
        <v>460</v>
      </c>
      <c r="B9359">
        <v>65</v>
      </c>
      <c r="C9359" t="s">
        <v>91</v>
      </c>
      <c r="D9359" t="s">
        <v>92</v>
      </c>
      <c r="E9359" t="s">
        <v>291</v>
      </c>
      <c r="F9359">
        <v>1135</v>
      </c>
      <c r="G9359" s="5">
        <v>1</v>
      </c>
      <c r="H9359" s="7">
        <v>1</v>
      </c>
      <c r="I9359">
        <v>1135</v>
      </c>
      <c r="J9359" s="5">
        <v>1140</v>
      </c>
    </row>
    <row r="9360" spans="1:10" hidden="1" x14ac:dyDescent="0.25">
      <c r="A9360" t="s">
        <v>461</v>
      </c>
      <c r="B9360">
        <v>65</v>
      </c>
      <c r="C9360" t="s">
        <v>133</v>
      </c>
      <c r="D9360" t="s">
        <v>134</v>
      </c>
      <c r="E9360" t="s">
        <v>270</v>
      </c>
      <c r="F9360">
        <v>620</v>
      </c>
      <c r="G9360" s="5">
        <v>1</v>
      </c>
      <c r="H9360" s="7">
        <v>1</v>
      </c>
      <c r="I9360">
        <v>620</v>
      </c>
      <c r="J9360" s="5">
        <v>625</v>
      </c>
    </row>
    <row r="9361" spans="1:10" hidden="1" x14ac:dyDescent="0.25">
      <c r="A9361" t="s">
        <v>462</v>
      </c>
      <c r="B9361">
        <v>65</v>
      </c>
      <c r="C9361" t="s">
        <v>91</v>
      </c>
      <c r="D9361" t="s">
        <v>92</v>
      </c>
      <c r="E9361" t="s">
        <v>291</v>
      </c>
      <c r="F9361">
        <v>700</v>
      </c>
      <c r="G9361" s="5">
        <v>1</v>
      </c>
      <c r="H9361" s="7">
        <v>1</v>
      </c>
      <c r="I9361">
        <v>700</v>
      </c>
      <c r="J9361" s="5">
        <v>705</v>
      </c>
    </row>
    <row r="9362" spans="1:10" hidden="1" x14ac:dyDescent="0.25">
      <c r="A9362" t="s">
        <v>362</v>
      </c>
      <c r="B9362">
        <v>66</v>
      </c>
      <c r="C9362" t="s">
        <v>135</v>
      </c>
      <c r="D9362" t="s">
        <v>136</v>
      </c>
      <c r="E9362" t="s">
        <v>269</v>
      </c>
      <c r="F9362">
        <v>-10000</v>
      </c>
      <c r="G9362" s="5">
        <v>0</v>
      </c>
      <c r="H9362" s="7">
        <v>0</v>
      </c>
      <c r="I9362" t="s">
        <v>340</v>
      </c>
      <c r="J9362" s="5" t="s">
        <v>340</v>
      </c>
    </row>
    <row r="9363" spans="1:10" hidden="1" x14ac:dyDescent="0.25">
      <c r="A9363" t="s">
        <v>363</v>
      </c>
      <c r="B9363">
        <v>66</v>
      </c>
      <c r="C9363" t="s">
        <v>89</v>
      </c>
      <c r="D9363" t="s">
        <v>90</v>
      </c>
      <c r="E9363" t="s">
        <v>292</v>
      </c>
      <c r="F9363">
        <v>495</v>
      </c>
      <c r="G9363" s="5">
        <v>1</v>
      </c>
      <c r="H9363" s="7">
        <v>1</v>
      </c>
      <c r="I9363">
        <v>495</v>
      </c>
      <c r="J9363" s="5">
        <v>500</v>
      </c>
    </row>
    <row r="9364" spans="1:10" hidden="1" x14ac:dyDescent="0.25">
      <c r="A9364" t="s">
        <v>364</v>
      </c>
      <c r="B9364">
        <v>66</v>
      </c>
      <c r="C9364" t="s">
        <v>135</v>
      </c>
      <c r="D9364" t="s">
        <v>136</v>
      </c>
      <c r="E9364" t="s">
        <v>269</v>
      </c>
      <c r="F9364">
        <v>-585</v>
      </c>
      <c r="G9364" s="5">
        <v>0</v>
      </c>
      <c r="H9364" s="7">
        <v>0</v>
      </c>
      <c r="I9364" t="s">
        <v>340</v>
      </c>
      <c r="J9364" s="5" t="s">
        <v>340</v>
      </c>
    </row>
    <row r="9365" spans="1:10" hidden="1" x14ac:dyDescent="0.25">
      <c r="A9365" t="s">
        <v>365</v>
      </c>
      <c r="B9365">
        <v>66</v>
      </c>
      <c r="C9365" t="s">
        <v>89</v>
      </c>
      <c r="D9365" t="s">
        <v>90</v>
      </c>
      <c r="E9365" t="s">
        <v>292</v>
      </c>
      <c r="F9365">
        <v>530</v>
      </c>
      <c r="G9365" s="5">
        <v>1</v>
      </c>
      <c r="H9365" s="7">
        <v>1</v>
      </c>
      <c r="I9365">
        <v>530</v>
      </c>
      <c r="J9365" s="5">
        <v>535</v>
      </c>
    </row>
    <row r="9366" spans="1:10" hidden="1" x14ac:dyDescent="0.25">
      <c r="A9366" t="s">
        <v>366</v>
      </c>
      <c r="B9366">
        <v>66</v>
      </c>
      <c r="C9366" t="s">
        <v>135</v>
      </c>
      <c r="D9366" t="s">
        <v>136</v>
      </c>
      <c r="E9366" t="s">
        <v>269</v>
      </c>
      <c r="F9366">
        <v>-10000</v>
      </c>
      <c r="G9366" s="5">
        <v>0</v>
      </c>
      <c r="H9366" s="7">
        <v>0</v>
      </c>
      <c r="I9366" t="s">
        <v>340</v>
      </c>
      <c r="J9366" s="5" t="s">
        <v>340</v>
      </c>
    </row>
    <row r="9367" spans="1:10" hidden="1" x14ac:dyDescent="0.25">
      <c r="A9367" t="s">
        <v>367</v>
      </c>
      <c r="B9367">
        <v>66</v>
      </c>
      <c r="C9367" t="s">
        <v>89</v>
      </c>
      <c r="D9367" t="s">
        <v>90</v>
      </c>
      <c r="E9367" t="s">
        <v>292</v>
      </c>
      <c r="F9367">
        <v>868.5</v>
      </c>
      <c r="G9367" s="5">
        <v>1</v>
      </c>
      <c r="H9367" s="7">
        <v>1</v>
      </c>
      <c r="I9367">
        <v>868.5</v>
      </c>
      <c r="J9367" s="5">
        <v>873.5</v>
      </c>
    </row>
    <row r="9368" spans="1:10" hidden="1" x14ac:dyDescent="0.25">
      <c r="A9368" t="s">
        <v>368</v>
      </c>
      <c r="B9368">
        <v>66</v>
      </c>
      <c r="C9368" t="s">
        <v>135</v>
      </c>
      <c r="D9368" t="s">
        <v>136</v>
      </c>
      <c r="E9368" t="s">
        <v>269</v>
      </c>
      <c r="F9368">
        <v>-1435</v>
      </c>
      <c r="G9368" s="5">
        <v>0</v>
      </c>
      <c r="H9368" s="7">
        <v>0</v>
      </c>
      <c r="I9368" t="s">
        <v>340</v>
      </c>
      <c r="J9368" s="5" t="s">
        <v>340</v>
      </c>
    </row>
    <row r="9369" spans="1:10" hidden="1" x14ac:dyDescent="0.25">
      <c r="A9369" t="s">
        <v>369</v>
      </c>
      <c r="B9369">
        <v>66</v>
      </c>
      <c r="C9369" t="s">
        <v>89</v>
      </c>
      <c r="D9369" t="s">
        <v>90</v>
      </c>
      <c r="E9369" t="s">
        <v>292</v>
      </c>
      <c r="F9369">
        <v>670</v>
      </c>
      <c r="G9369" s="5">
        <v>1</v>
      </c>
      <c r="H9369" s="7">
        <v>1</v>
      </c>
      <c r="I9369">
        <v>670</v>
      </c>
      <c r="J9369" s="5">
        <v>675</v>
      </c>
    </row>
    <row r="9370" spans="1:10" hidden="1" x14ac:dyDescent="0.25">
      <c r="A9370" t="s">
        <v>370</v>
      </c>
      <c r="B9370">
        <v>66</v>
      </c>
      <c r="C9370" t="s">
        <v>135</v>
      </c>
      <c r="D9370" t="s">
        <v>136</v>
      </c>
      <c r="E9370" t="s">
        <v>269</v>
      </c>
      <c r="F9370">
        <v>1745</v>
      </c>
      <c r="G9370" s="5">
        <v>1</v>
      </c>
      <c r="H9370" s="7">
        <v>1</v>
      </c>
      <c r="I9370">
        <v>1745</v>
      </c>
      <c r="J9370" s="5">
        <v>2103</v>
      </c>
    </row>
    <row r="9371" spans="1:10" hidden="1" x14ac:dyDescent="0.25">
      <c r="A9371" t="s">
        <v>371</v>
      </c>
      <c r="B9371">
        <v>66</v>
      </c>
      <c r="C9371" t="s">
        <v>89</v>
      </c>
      <c r="D9371" t="s">
        <v>90</v>
      </c>
      <c r="E9371" t="s">
        <v>292</v>
      </c>
      <c r="F9371">
        <v>905</v>
      </c>
      <c r="G9371" s="5">
        <v>1</v>
      </c>
      <c r="H9371" s="7">
        <v>1</v>
      </c>
      <c r="I9371">
        <v>905</v>
      </c>
      <c r="J9371" s="5">
        <v>910</v>
      </c>
    </row>
    <row r="9372" spans="1:10" hidden="1" x14ac:dyDescent="0.25">
      <c r="A9372" t="s">
        <v>372</v>
      </c>
      <c r="B9372">
        <v>66</v>
      </c>
      <c r="C9372" t="s">
        <v>135</v>
      </c>
      <c r="D9372" t="s">
        <v>136</v>
      </c>
      <c r="E9372" t="s">
        <v>269</v>
      </c>
      <c r="F9372">
        <v>-822.9</v>
      </c>
      <c r="G9372" s="5">
        <v>0</v>
      </c>
      <c r="H9372" s="7">
        <v>0</v>
      </c>
      <c r="I9372" t="s">
        <v>340</v>
      </c>
      <c r="J9372" s="5" t="s">
        <v>340</v>
      </c>
    </row>
    <row r="9373" spans="1:10" hidden="1" x14ac:dyDescent="0.25">
      <c r="A9373" t="s">
        <v>373</v>
      </c>
      <c r="B9373">
        <v>66</v>
      </c>
      <c r="C9373" t="s">
        <v>89</v>
      </c>
      <c r="D9373" t="s">
        <v>90</v>
      </c>
      <c r="E9373" t="s">
        <v>292</v>
      </c>
      <c r="F9373">
        <v>585</v>
      </c>
      <c r="G9373" s="5">
        <v>1</v>
      </c>
      <c r="H9373" s="7">
        <v>1</v>
      </c>
      <c r="I9373">
        <v>585</v>
      </c>
      <c r="J9373" s="5">
        <v>590</v>
      </c>
    </row>
    <row r="9374" spans="1:10" hidden="1" x14ac:dyDescent="0.25">
      <c r="A9374" t="s">
        <v>415</v>
      </c>
      <c r="B9374">
        <v>66</v>
      </c>
      <c r="C9374" t="s">
        <v>135</v>
      </c>
      <c r="D9374" t="s">
        <v>136</v>
      </c>
      <c r="E9374" t="s">
        <v>269</v>
      </c>
      <c r="F9374">
        <v>-1185</v>
      </c>
      <c r="G9374" s="5">
        <v>0</v>
      </c>
      <c r="H9374" s="7">
        <v>0</v>
      </c>
      <c r="I9374" t="s">
        <v>340</v>
      </c>
      <c r="J9374" s="5" t="s">
        <v>340</v>
      </c>
    </row>
    <row r="9375" spans="1:10" hidden="1" x14ac:dyDescent="0.25">
      <c r="A9375" t="s">
        <v>416</v>
      </c>
      <c r="B9375">
        <v>66</v>
      </c>
      <c r="C9375" t="s">
        <v>89</v>
      </c>
      <c r="D9375" t="s">
        <v>90</v>
      </c>
      <c r="E9375" t="s">
        <v>292</v>
      </c>
      <c r="F9375">
        <v>845</v>
      </c>
      <c r="G9375" s="5">
        <v>1</v>
      </c>
      <c r="H9375" s="7">
        <v>1</v>
      </c>
      <c r="I9375">
        <v>845</v>
      </c>
      <c r="J9375" s="5">
        <v>850</v>
      </c>
    </row>
    <row r="9376" spans="1:10" hidden="1" x14ac:dyDescent="0.25">
      <c r="A9376" t="s">
        <v>417</v>
      </c>
      <c r="B9376">
        <v>66</v>
      </c>
      <c r="C9376" t="s">
        <v>135</v>
      </c>
      <c r="D9376" t="s">
        <v>136</v>
      </c>
      <c r="E9376" t="s">
        <v>269</v>
      </c>
      <c r="F9376">
        <v>-525</v>
      </c>
      <c r="G9376" s="5">
        <v>0</v>
      </c>
      <c r="H9376" s="7">
        <v>0</v>
      </c>
      <c r="I9376" t="s">
        <v>340</v>
      </c>
      <c r="J9376" s="5" t="s">
        <v>340</v>
      </c>
    </row>
    <row r="9377" spans="1:10" hidden="1" x14ac:dyDescent="0.25">
      <c r="A9377" t="s">
        <v>468</v>
      </c>
      <c r="B9377">
        <v>66</v>
      </c>
      <c r="C9377" t="s">
        <v>89</v>
      </c>
      <c r="D9377" t="s">
        <v>90</v>
      </c>
      <c r="E9377" t="s">
        <v>292</v>
      </c>
      <c r="F9377">
        <v>765</v>
      </c>
      <c r="G9377" s="5">
        <v>1</v>
      </c>
      <c r="H9377" s="7">
        <v>1</v>
      </c>
      <c r="I9377">
        <v>765</v>
      </c>
      <c r="J9377" s="5">
        <v>770</v>
      </c>
    </row>
    <row r="9378" spans="1:10" hidden="1" x14ac:dyDescent="0.25">
      <c r="A9378" t="s">
        <v>469</v>
      </c>
      <c r="B9378">
        <v>66</v>
      </c>
      <c r="C9378" t="s">
        <v>135</v>
      </c>
      <c r="D9378" t="s">
        <v>136</v>
      </c>
      <c r="E9378" t="s">
        <v>269</v>
      </c>
      <c r="F9378">
        <v>315</v>
      </c>
      <c r="G9378" s="5">
        <v>1</v>
      </c>
      <c r="H9378" s="7">
        <v>1</v>
      </c>
      <c r="I9378">
        <v>315</v>
      </c>
      <c r="J9378" s="5">
        <v>673</v>
      </c>
    </row>
    <row r="9379" spans="1:10" hidden="1" x14ac:dyDescent="0.25">
      <c r="A9379" t="s">
        <v>470</v>
      </c>
      <c r="B9379">
        <v>66</v>
      </c>
      <c r="C9379" t="s">
        <v>89</v>
      </c>
      <c r="D9379" t="s">
        <v>90</v>
      </c>
      <c r="E9379" t="s">
        <v>292</v>
      </c>
      <c r="F9379">
        <v>1815</v>
      </c>
      <c r="G9379" s="5">
        <v>1</v>
      </c>
      <c r="H9379" s="7">
        <v>1</v>
      </c>
      <c r="I9379">
        <v>1815</v>
      </c>
      <c r="J9379" s="5">
        <v>1820</v>
      </c>
    </row>
    <row r="9380" spans="1:10" hidden="1" x14ac:dyDescent="0.25">
      <c r="A9380" t="s">
        <v>471</v>
      </c>
      <c r="B9380">
        <v>66</v>
      </c>
      <c r="C9380" t="s">
        <v>135</v>
      </c>
      <c r="D9380" t="s">
        <v>136</v>
      </c>
      <c r="E9380" t="s">
        <v>269</v>
      </c>
      <c r="F9380">
        <v>-715</v>
      </c>
      <c r="G9380" s="5">
        <v>0</v>
      </c>
      <c r="H9380" s="7">
        <v>0</v>
      </c>
      <c r="I9380" t="s">
        <v>340</v>
      </c>
      <c r="J9380" s="5" t="s">
        <v>340</v>
      </c>
    </row>
    <row r="9381" spans="1:10" hidden="1" x14ac:dyDescent="0.25">
      <c r="A9381" t="s">
        <v>472</v>
      </c>
      <c r="B9381">
        <v>66</v>
      </c>
      <c r="C9381" t="s">
        <v>89</v>
      </c>
      <c r="D9381" t="s">
        <v>90</v>
      </c>
      <c r="E9381" t="s">
        <v>292</v>
      </c>
      <c r="F9381">
        <v>1090</v>
      </c>
      <c r="G9381" s="5">
        <v>1</v>
      </c>
      <c r="H9381" s="7">
        <v>1</v>
      </c>
      <c r="I9381">
        <v>1090</v>
      </c>
      <c r="J9381" s="5">
        <v>1095</v>
      </c>
    </row>
    <row r="9382" spans="1:10" hidden="1" x14ac:dyDescent="0.25">
      <c r="A9382" t="s">
        <v>473</v>
      </c>
      <c r="B9382">
        <v>66</v>
      </c>
      <c r="C9382" t="s">
        <v>135</v>
      </c>
      <c r="D9382" t="s">
        <v>136</v>
      </c>
      <c r="E9382" t="s">
        <v>269</v>
      </c>
      <c r="F9382">
        <v>2710</v>
      </c>
      <c r="G9382" s="5">
        <v>1</v>
      </c>
      <c r="H9382" s="7">
        <v>1</v>
      </c>
      <c r="I9382">
        <v>2710</v>
      </c>
      <c r="J9382" s="5">
        <v>3068</v>
      </c>
    </row>
    <row r="9383" spans="1:10" hidden="1" x14ac:dyDescent="0.25">
      <c r="A9383" t="s">
        <v>477</v>
      </c>
      <c r="B9383">
        <v>66</v>
      </c>
      <c r="C9383" t="s">
        <v>89</v>
      </c>
      <c r="D9383" t="s">
        <v>90</v>
      </c>
      <c r="E9383" t="s">
        <v>292</v>
      </c>
      <c r="F9383">
        <v>480</v>
      </c>
      <c r="G9383" s="5">
        <v>1</v>
      </c>
      <c r="H9383" s="7">
        <v>1</v>
      </c>
      <c r="I9383">
        <v>480</v>
      </c>
      <c r="J9383" s="5">
        <v>485</v>
      </c>
    </row>
    <row r="9384" spans="1:10" hidden="1" x14ac:dyDescent="0.25">
      <c r="A9384" t="s">
        <v>478</v>
      </c>
      <c r="B9384">
        <v>66</v>
      </c>
      <c r="C9384" t="s">
        <v>135</v>
      </c>
      <c r="D9384" t="s">
        <v>136</v>
      </c>
      <c r="E9384" t="s">
        <v>269</v>
      </c>
      <c r="F9384">
        <v>-505</v>
      </c>
      <c r="G9384" s="5">
        <v>0</v>
      </c>
      <c r="H9384" s="7">
        <v>0</v>
      </c>
      <c r="I9384" t="s">
        <v>340</v>
      </c>
      <c r="J9384" s="5" t="s">
        <v>340</v>
      </c>
    </row>
    <row r="9385" spans="1:10" hidden="1" x14ac:dyDescent="0.25">
      <c r="A9385" t="s">
        <v>479</v>
      </c>
      <c r="B9385">
        <v>66</v>
      </c>
      <c r="C9385" t="s">
        <v>89</v>
      </c>
      <c r="D9385" t="s">
        <v>90</v>
      </c>
      <c r="E9385" t="s">
        <v>292</v>
      </c>
      <c r="F9385">
        <v>575</v>
      </c>
      <c r="G9385" s="5">
        <v>1</v>
      </c>
      <c r="H9385" s="7">
        <v>1</v>
      </c>
      <c r="I9385">
        <v>575</v>
      </c>
      <c r="J9385" s="5">
        <v>580</v>
      </c>
    </row>
    <row r="9386" spans="1:10" hidden="1" x14ac:dyDescent="0.25">
      <c r="A9386" t="s">
        <v>480</v>
      </c>
      <c r="B9386">
        <v>66</v>
      </c>
      <c r="C9386" t="s">
        <v>135</v>
      </c>
      <c r="D9386" t="s">
        <v>136</v>
      </c>
      <c r="E9386" t="s">
        <v>269</v>
      </c>
      <c r="F9386">
        <v>1645</v>
      </c>
      <c r="G9386" s="5">
        <v>1</v>
      </c>
      <c r="H9386" s="7">
        <v>1</v>
      </c>
      <c r="I9386">
        <v>1645</v>
      </c>
      <c r="J9386" s="5">
        <v>2003</v>
      </c>
    </row>
    <row r="9387" spans="1:10" hidden="1" x14ac:dyDescent="0.25">
      <c r="A9387" t="s">
        <v>387</v>
      </c>
      <c r="B9387">
        <v>66</v>
      </c>
      <c r="C9387" t="s">
        <v>135</v>
      </c>
      <c r="D9387" t="s">
        <v>136</v>
      </c>
      <c r="E9387" t="s">
        <v>269</v>
      </c>
      <c r="F9387">
        <v>-3095</v>
      </c>
      <c r="G9387" s="5">
        <v>0</v>
      </c>
      <c r="H9387" s="7">
        <v>0</v>
      </c>
      <c r="I9387" t="s">
        <v>340</v>
      </c>
      <c r="J9387" s="5" t="s">
        <v>340</v>
      </c>
    </row>
    <row r="9388" spans="1:10" hidden="1" x14ac:dyDescent="0.25">
      <c r="A9388" t="s">
        <v>388</v>
      </c>
      <c r="B9388">
        <v>66</v>
      </c>
      <c r="C9388" t="s">
        <v>89</v>
      </c>
      <c r="D9388" t="s">
        <v>90</v>
      </c>
      <c r="E9388" t="s">
        <v>292</v>
      </c>
      <c r="F9388">
        <v>591.4</v>
      </c>
      <c r="G9388" s="5">
        <v>1</v>
      </c>
      <c r="H9388" s="7">
        <v>1</v>
      </c>
      <c r="I9388">
        <v>591.4</v>
      </c>
      <c r="J9388" s="5">
        <v>596.4</v>
      </c>
    </row>
    <row r="9389" spans="1:10" hidden="1" x14ac:dyDescent="0.25">
      <c r="A9389" t="s">
        <v>389</v>
      </c>
      <c r="B9389">
        <v>66</v>
      </c>
      <c r="C9389" t="s">
        <v>135</v>
      </c>
      <c r="D9389" t="s">
        <v>136</v>
      </c>
      <c r="E9389" t="s">
        <v>269</v>
      </c>
      <c r="F9389">
        <v>-1490</v>
      </c>
      <c r="G9389" s="5">
        <v>0</v>
      </c>
      <c r="H9389" s="7">
        <v>0</v>
      </c>
      <c r="I9389" t="s">
        <v>340</v>
      </c>
      <c r="J9389" s="5" t="s">
        <v>340</v>
      </c>
    </row>
    <row r="9390" spans="1:10" hidden="1" x14ac:dyDescent="0.25">
      <c r="A9390" t="s">
        <v>390</v>
      </c>
      <c r="B9390">
        <v>66</v>
      </c>
      <c r="C9390" t="s">
        <v>89</v>
      </c>
      <c r="D9390" t="s">
        <v>90</v>
      </c>
      <c r="E9390" t="s">
        <v>292</v>
      </c>
      <c r="F9390">
        <v>424.2</v>
      </c>
      <c r="G9390" s="5">
        <v>1</v>
      </c>
      <c r="H9390" s="7">
        <v>1</v>
      </c>
      <c r="I9390">
        <v>424.2</v>
      </c>
      <c r="J9390" s="5">
        <v>429.2</v>
      </c>
    </row>
    <row r="9391" spans="1:10" hidden="1" x14ac:dyDescent="0.25">
      <c r="A9391" t="s">
        <v>392</v>
      </c>
      <c r="B9391">
        <v>66</v>
      </c>
      <c r="C9391" t="s">
        <v>135</v>
      </c>
      <c r="D9391" t="s">
        <v>136</v>
      </c>
      <c r="E9391" t="s">
        <v>269</v>
      </c>
      <c r="F9391">
        <v>929.4</v>
      </c>
      <c r="G9391" s="5">
        <v>1</v>
      </c>
      <c r="H9391" s="7">
        <v>1</v>
      </c>
      <c r="I9391">
        <v>929.4</v>
      </c>
      <c r="J9391" s="5">
        <v>1287.4000000000001</v>
      </c>
    </row>
    <row r="9392" spans="1:10" hidden="1" x14ac:dyDescent="0.25">
      <c r="A9392" t="s">
        <v>393</v>
      </c>
      <c r="B9392">
        <v>66</v>
      </c>
      <c r="C9392" t="s">
        <v>89</v>
      </c>
      <c r="D9392" t="s">
        <v>90</v>
      </c>
      <c r="E9392" t="s">
        <v>292</v>
      </c>
      <c r="F9392">
        <v>650.6</v>
      </c>
      <c r="G9392" s="5">
        <v>1</v>
      </c>
      <c r="H9392" s="7">
        <v>1</v>
      </c>
      <c r="I9392">
        <v>650.6</v>
      </c>
      <c r="J9392" s="5">
        <v>655.6</v>
      </c>
    </row>
    <row r="9393" spans="1:10" hidden="1" x14ac:dyDescent="0.25">
      <c r="A9393" t="s">
        <v>394</v>
      </c>
      <c r="B9393">
        <v>66</v>
      </c>
      <c r="C9393" t="s">
        <v>135</v>
      </c>
      <c r="D9393" t="s">
        <v>136</v>
      </c>
      <c r="E9393" t="s">
        <v>269</v>
      </c>
      <c r="F9393">
        <v>533</v>
      </c>
      <c r="G9393" s="5">
        <v>1</v>
      </c>
      <c r="H9393" s="7">
        <v>1</v>
      </c>
      <c r="I9393">
        <v>533</v>
      </c>
      <c r="J9393" s="5">
        <v>891</v>
      </c>
    </row>
    <row r="9394" spans="1:10" hidden="1" x14ac:dyDescent="0.25">
      <c r="A9394" t="s">
        <v>395</v>
      </c>
      <c r="B9394">
        <v>66</v>
      </c>
      <c r="C9394" t="s">
        <v>89</v>
      </c>
      <c r="D9394" t="s">
        <v>90</v>
      </c>
      <c r="E9394" t="s">
        <v>292</v>
      </c>
      <c r="F9394">
        <v>649.4</v>
      </c>
      <c r="G9394" s="5">
        <v>1</v>
      </c>
      <c r="H9394" s="7">
        <v>1</v>
      </c>
      <c r="I9394">
        <v>649.4</v>
      </c>
      <c r="J9394" s="5">
        <v>654.4</v>
      </c>
    </row>
    <row r="9395" spans="1:10" hidden="1" x14ac:dyDescent="0.25">
      <c r="A9395" t="s">
        <v>396</v>
      </c>
      <c r="B9395">
        <v>66</v>
      </c>
      <c r="C9395" t="s">
        <v>135</v>
      </c>
      <c r="D9395" t="s">
        <v>136</v>
      </c>
      <c r="E9395" t="s">
        <v>269</v>
      </c>
      <c r="F9395">
        <v>-911.4</v>
      </c>
      <c r="G9395" s="5">
        <v>0</v>
      </c>
      <c r="H9395" s="7">
        <v>0</v>
      </c>
      <c r="I9395" t="s">
        <v>340</v>
      </c>
      <c r="J9395" s="5" t="s">
        <v>340</v>
      </c>
    </row>
    <row r="9396" spans="1:10" hidden="1" x14ac:dyDescent="0.25">
      <c r="A9396" t="s">
        <v>397</v>
      </c>
      <c r="B9396">
        <v>66</v>
      </c>
      <c r="C9396" t="s">
        <v>89</v>
      </c>
      <c r="D9396" t="s">
        <v>90</v>
      </c>
      <c r="E9396" t="s">
        <v>292</v>
      </c>
      <c r="F9396">
        <v>511.4</v>
      </c>
      <c r="G9396" s="5">
        <v>1</v>
      </c>
      <c r="H9396" s="7">
        <v>1</v>
      </c>
      <c r="I9396">
        <v>511.4</v>
      </c>
      <c r="J9396" s="5">
        <v>516.4</v>
      </c>
    </row>
    <row r="9397" spans="1:10" hidden="1" x14ac:dyDescent="0.25">
      <c r="A9397" s="2" t="s">
        <v>398</v>
      </c>
      <c r="B9397" s="2">
        <v>66</v>
      </c>
      <c r="C9397" s="2" t="s">
        <v>135</v>
      </c>
      <c r="D9397" s="2" t="s">
        <v>136</v>
      </c>
      <c r="E9397" s="2" t="s">
        <v>269</v>
      </c>
      <c r="F9397" s="2">
        <v>-871.7</v>
      </c>
      <c r="G9397" s="5">
        <v>0</v>
      </c>
      <c r="H9397" s="7">
        <v>0</v>
      </c>
      <c r="I9397" s="2" t="s">
        <v>340</v>
      </c>
      <c r="J9397" s="5" t="s">
        <v>340</v>
      </c>
    </row>
    <row r="9398" spans="1:10" hidden="1" x14ac:dyDescent="0.25">
      <c r="A9398" t="s">
        <v>399</v>
      </c>
      <c r="B9398">
        <v>66</v>
      </c>
      <c r="C9398" t="s">
        <v>89</v>
      </c>
      <c r="D9398" t="s">
        <v>90</v>
      </c>
      <c r="E9398" t="s">
        <v>292</v>
      </c>
      <c r="F9398">
        <v>647.29999999999995</v>
      </c>
      <c r="G9398" s="5">
        <v>1</v>
      </c>
      <c r="H9398" s="7">
        <v>1</v>
      </c>
      <c r="I9398">
        <v>647.29999999999995</v>
      </c>
      <c r="J9398" s="5">
        <v>652.29999999999995</v>
      </c>
    </row>
    <row r="9399" spans="1:10" hidden="1" x14ac:dyDescent="0.25">
      <c r="A9399" t="s">
        <v>400</v>
      </c>
      <c r="B9399">
        <v>66</v>
      </c>
      <c r="C9399" t="s">
        <v>135</v>
      </c>
      <c r="D9399" t="s">
        <v>136</v>
      </c>
      <c r="E9399" t="s">
        <v>269</v>
      </c>
      <c r="F9399">
        <v>-10000</v>
      </c>
      <c r="G9399" s="5">
        <v>0</v>
      </c>
      <c r="H9399" s="7">
        <v>0</v>
      </c>
      <c r="I9399" t="s">
        <v>340</v>
      </c>
      <c r="J9399" s="5" t="s">
        <v>340</v>
      </c>
    </row>
    <row r="9400" spans="1:10" hidden="1" x14ac:dyDescent="0.25">
      <c r="A9400" t="s">
        <v>401</v>
      </c>
      <c r="B9400">
        <v>66</v>
      </c>
      <c r="C9400" t="s">
        <v>89</v>
      </c>
      <c r="D9400" t="s">
        <v>90</v>
      </c>
      <c r="E9400" t="s">
        <v>292</v>
      </c>
      <c r="F9400">
        <v>736.9</v>
      </c>
      <c r="G9400" s="5">
        <v>1</v>
      </c>
      <c r="H9400" s="7">
        <v>1</v>
      </c>
      <c r="I9400">
        <v>736.9</v>
      </c>
      <c r="J9400" s="5">
        <v>741.9</v>
      </c>
    </row>
    <row r="9401" spans="1:10" hidden="1" x14ac:dyDescent="0.25">
      <c r="A9401" t="s">
        <v>402</v>
      </c>
      <c r="B9401">
        <v>66</v>
      </c>
      <c r="C9401" t="s">
        <v>135</v>
      </c>
      <c r="D9401" t="s">
        <v>136</v>
      </c>
      <c r="E9401" t="s">
        <v>269</v>
      </c>
      <c r="F9401">
        <v>-682.7</v>
      </c>
      <c r="G9401" s="5">
        <v>0</v>
      </c>
      <c r="H9401" s="7">
        <v>0</v>
      </c>
      <c r="I9401" t="s">
        <v>340</v>
      </c>
      <c r="J9401" s="5" t="s">
        <v>340</v>
      </c>
    </row>
    <row r="9402" spans="1:10" hidden="1" x14ac:dyDescent="0.25">
      <c r="A9402" t="s">
        <v>403</v>
      </c>
      <c r="B9402">
        <v>66</v>
      </c>
      <c r="C9402" t="s">
        <v>89</v>
      </c>
      <c r="D9402" t="s">
        <v>90</v>
      </c>
      <c r="E9402" t="s">
        <v>292</v>
      </c>
      <c r="F9402">
        <v>918.6</v>
      </c>
      <c r="G9402" s="5">
        <v>1</v>
      </c>
      <c r="H9402" s="7">
        <v>1</v>
      </c>
      <c r="I9402">
        <v>918.6</v>
      </c>
      <c r="J9402" s="5">
        <v>923.6</v>
      </c>
    </row>
    <row r="9403" spans="1:10" hidden="1" x14ac:dyDescent="0.25">
      <c r="A9403" t="s">
        <v>404</v>
      </c>
      <c r="B9403">
        <v>66</v>
      </c>
      <c r="C9403" t="s">
        <v>135</v>
      </c>
      <c r="D9403" t="s">
        <v>136</v>
      </c>
      <c r="E9403" t="s">
        <v>269</v>
      </c>
      <c r="F9403">
        <v>885</v>
      </c>
      <c r="G9403" s="5">
        <v>1</v>
      </c>
      <c r="H9403" s="7">
        <v>1</v>
      </c>
      <c r="I9403">
        <v>885</v>
      </c>
      <c r="J9403" s="5">
        <v>1243</v>
      </c>
    </row>
    <row r="9404" spans="1:10" hidden="1" x14ac:dyDescent="0.25">
      <c r="A9404" t="s">
        <v>405</v>
      </c>
      <c r="B9404">
        <v>66</v>
      </c>
      <c r="C9404" t="s">
        <v>89</v>
      </c>
      <c r="D9404" t="s">
        <v>90</v>
      </c>
      <c r="E9404" t="s">
        <v>292</v>
      </c>
      <c r="F9404">
        <v>1995</v>
      </c>
      <c r="G9404" s="5">
        <v>1</v>
      </c>
      <c r="H9404" s="7">
        <v>1</v>
      </c>
      <c r="I9404">
        <v>1995</v>
      </c>
      <c r="J9404" s="5">
        <v>2000</v>
      </c>
    </row>
    <row r="9405" spans="1:10" hidden="1" x14ac:dyDescent="0.25">
      <c r="A9405" t="s">
        <v>406</v>
      </c>
      <c r="B9405">
        <v>66</v>
      </c>
      <c r="C9405" t="s">
        <v>135</v>
      </c>
      <c r="D9405" t="s">
        <v>136</v>
      </c>
      <c r="E9405" t="s">
        <v>269</v>
      </c>
      <c r="F9405">
        <v>-1875</v>
      </c>
      <c r="G9405" s="5">
        <v>0</v>
      </c>
      <c r="H9405" s="7">
        <v>0</v>
      </c>
      <c r="I9405" t="s">
        <v>340</v>
      </c>
      <c r="J9405" s="5" t="s">
        <v>340</v>
      </c>
    </row>
    <row r="9406" spans="1:10" hidden="1" x14ac:dyDescent="0.25">
      <c r="A9406" t="s">
        <v>422</v>
      </c>
      <c r="B9406">
        <v>66</v>
      </c>
      <c r="C9406" t="s">
        <v>89</v>
      </c>
      <c r="D9406" t="s">
        <v>90</v>
      </c>
      <c r="E9406" t="s">
        <v>292</v>
      </c>
      <c r="F9406">
        <v>1015</v>
      </c>
      <c r="G9406" s="5">
        <v>1</v>
      </c>
      <c r="H9406" s="7">
        <v>1</v>
      </c>
      <c r="I9406">
        <v>1015</v>
      </c>
      <c r="J9406" s="5">
        <v>1020</v>
      </c>
    </row>
    <row r="9407" spans="1:10" hidden="1" x14ac:dyDescent="0.25">
      <c r="A9407" t="s">
        <v>423</v>
      </c>
      <c r="B9407">
        <v>66</v>
      </c>
      <c r="C9407" t="s">
        <v>135</v>
      </c>
      <c r="D9407" t="s">
        <v>136</v>
      </c>
      <c r="E9407" t="s">
        <v>269</v>
      </c>
      <c r="F9407">
        <v>-2435</v>
      </c>
      <c r="G9407" s="5">
        <v>0</v>
      </c>
      <c r="H9407" s="7">
        <v>0</v>
      </c>
      <c r="I9407" t="s">
        <v>340</v>
      </c>
      <c r="J9407" s="5" t="s">
        <v>340</v>
      </c>
    </row>
    <row r="9408" spans="1:10" hidden="1" x14ac:dyDescent="0.25">
      <c r="A9408" t="s">
        <v>424</v>
      </c>
      <c r="B9408">
        <v>66</v>
      </c>
      <c r="C9408" t="s">
        <v>89</v>
      </c>
      <c r="D9408" t="s">
        <v>90</v>
      </c>
      <c r="E9408" t="s">
        <v>292</v>
      </c>
      <c r="F9408">
        <v>445</v>
      </c>
      <c r="G9408" s="5">
        <v>1</v>
      </c>
      <c r="H9408" s="7">
        <v>1</v>
      </c>
      <c r="I9408">
        <v>445</v>
      </c>
      <c r="J9408" s="5">
        <v>450</v>
      </c>
    </row>
    <row r="9409" spans="1:10" hidden="1" x14ac:dyDescent="0.25">
      <c r="A9409" t="s">
        <v>425</v>
      </c>
      <c r="B9409">
        <v>66</v>
      </c>
      <c r="C9409" t="s">
        <v>135</v>
      </c>
      <c r="D9409" t="s">
        <v>136</v>
      </c>
      <c r="E9409" t="s">
        <v>269</v>
      </c>
      <c r="F9409">
        <v>520</v>
      </c>
      <c r="G9409" s="5">
        <v>1</v>
      </c>
      <c r="H9409" s="7">
        <v>1</v>
      </c>
      <c r="I9409">
        <v>520</v>
      </c>
      <c r="J9409" s="5">
        <v>878</v>
      </c>
    </row>
    <row r="9410" spans="1:10" hidden="1" x14ac:dyDescent="0.25">
      <c r="A9410" t="s">
        <v>353</v>
      </c>
      <c r="B9410">
        <v>66</v>
      </c>
      <c r="C9410" t="s">
        <v>135</v>
      </c>
      <c r="D9410" t="s">
        <v>136</v>
      </c>
      <c r="E9410" t="s">
        <v>269</v>
      </c>
      <c r="F9410">
        <v>-305.7</v>
      </c>
      <c r="G9410" s="5">
        <v>0</v>
      </c>
      <c r="H9410" s="7">
        <v>0</v>
      </c>
      <c r="I9410" t="s">
        <v>340</v>
      </c>
      <c r="J9410" s="5" t="s">
        <v>340</v>
      </c>
    </row>
    <row r="9411" spans="1:10" hidden="1" x14ac:dyDescent="0.25">
      <c r="A9411" t="s">
        <v>352</v>
      </c>
      <c r="B9411">
        <v>66</v>
      </c>
      <c r="C9411" t="s">
        <v>89</v>
      </c>
      <c r="D9411" t="s">
        <v>90</v>
      </c>
      <c r="E9411" t="s">
        <v>292</v>
      </c>
      <c r="F9411">
        <v>936.9</v>
      </c>
      <c r="G9411" s="5">
        <v>1</v>
      </c>
      <c r="H9411" s="7">
        <v>1</v>
      </c>
      <c r="I9411">
        <v>936.9</v>
      </c>
      <c r="J9411" s="5">
        <v>941.9</v>
      </c>
    </row>
    <row r="9412" spans="1:10" hidden="1" x14ac:dyDescent="0.25">
      <c r="A9412" t="s">
        <v>351</v>
      </c>
      <c r="B9412">
        <v>66</v>
      </c>
      <c r="C9412" t="s">
        <v>135</v>
      </c>
      <c r="D9412" t="s">
        <v>136</v>
      </c>
      <c r="E9412" t="s">
        <v>269</v>
      </c>
      <c r="F9412">
        <v>695.9</v>
      </c>
      <c r="G9412" s="5">
        <v>1</v>
      </c>
      <c r="H9412" s="7">
        <v>1</v>
      </c>
      <c r="I9412">
        <v>695.9</v>
      </c>
      <c r="J9412" s="5">
        <v>1053.9000000000001</v>
      </c>
    </row>
    <row r="9413" spans="1:10" hidden="1" x14ac:dyDescent="0.25">
      <c r="A9413" t="s">
        <v>350</v>
      </c>
      <c r="B9413">
        <v>66</v>
      </c>
      <c r="C9413" t="s">
        <v>89</v>
      </c>
      <c r="D9413" t="s">
        <v>90</v>
      </c>
      <c r="E9413" t="s">
        <v>292</v>
      </c>
      <c r="F9413">
        <v>623.29999999999995</v>
      </c>
      <c r="G9413" s="5">
        <v>1</v>
      </c>
      <c r="H9413" s="7">
        <v>1</v>
      </c>
      <c r="I9413">
        <v>623.29999999999995</v>
      </c>
      <c r="J9413" s="5">
        <v>628.29999999999995</v>
      </c>
    </row>
    <row r="9414" spans="1:10" hidden="1" x14ac:dyDescent="0.25">
      <c r="A9414" t="s">
        <v>349</v>
      </c>
      <c r="B9414">
        <v>66</v>
      </c>
      <c r="C9414" t="s">
        <v>135</v>
      </c>
      <c r="D9414" t="s">
        <v>136</v>
      </c>
      <c r="E9414" t="s">
        <v>269</v>
      </c>
      <c r="F9414">
        <v>-688.9</v>
      </c>
      <c r="G9414" s="5">
        <v>0</v>
      </c>
      <c r="H9414" s="7">
        <v>0</v>
      </c>
      <c r="I9414" t="s">
        <v>340</v>
      </c>
      <c r="J9414" s="5" t="s">
        <v>340</v>
      </c>
    </row>
    <row r="9415" spans="1:10" hidden="1" x14ac:dyDescent="0.25">
      <c r="A9415" t="s">
        <v>348</v>
      </c>
      <c r="B9415">
        <v>66</v>
      </c>
      <c r="C9415" t="s">
        <v>89</v>
      </c>
      <c r="D9415" t="s">
        <v>90</v>
      </c>
      <c r="E9415" t="s">
        <v>292</v>
      </c>
      <c r="F9415">
        <v>941.9</v>
      </c>
      <c r="G9415" s="5">
        <v>1</v>
      </c>
      <c r="H9415" s="7">
        <v>1</v>
      </c>
      <c r="I9415">
        <v>941.9</v>
      </c>
      <c r="J9415" s="5">
        <v>946.9</v>
      </c>
    </row>
    <row r="9416" spans="1:10" hidden="1" x14ac:dyDescent="0.25">
      <c r="A9416" t="s">
        <v>347</v>
      </c>
      <c r="B9416">
        <v>66</v>
      </c>
      <c r="C9416" t="s">
        <v>135</v>
      </c>
      <c r="D9416" t="s">
        <v>136</v>
      </c>
      <c r="E9416" t="s">
        <v>269</v>
      </c>
      <c r="F9416">
        <v>-1095.3</v>
      </c>
      <c r="G9416" s="5">
        <v>0</v>
      </c>
      <c r="H9416" s="7">
        <v>0</v>
      </c>
      <c r="I9416" t="s">
        <v>340</v>
      </c>
      <c r="J9416" s="5" t="s">
        <v>340</v>
      </c>
    </row>
    <row r="9417" spans="1:10" hidden="1" x14ac:dyDescent="0.25">
      <c r="A9417" t="s">
        <v>346</v>
      </c>
      <c r="B9417">
        <v>66</v>
      </c>
      <c r="C9417" t="s">
        <v>89</v>
      </c>
      <c r="D9417" t="s">
        <v>90</v>
      </c>
      <c r="E9417" t="s">
        <v>292</v>
      </c>
      <c r="F9417">
        <v>657.1</v>
      </c>
      <c r="G9417" s="5">
        <v>1</v>
      </c>
      <c r="H9417" s="7">
        <v>1</v>
      </c>
      <c r="I9417">
        <v>657.1</v>
      </c>
      <c r="J9417" s="5">
        <v>662.1</v>
      </c>
    </row>
    <row r="9418" spans="1:10" hidden="1" x14ac:dyDescent="0.25">
      <c r="A9418" t="s">
        <v>345</v>
      </c>
      <c r="B9418">
        <v>66</v>
      </c>
      <c r="C9418" t="s">
        <v>135</v>
      </c>
      <c r="D9418" t="s">
        <v>136</v>
      </c>
      <c r="E9418" t="s">
        <v>269</v>
      </c>
      <c r="F9418">
        <v>338.9</v>
      </c>
      <c r="G9418" s="5">
        <v>1</v>
      </c>
      <c r="H9418" s="7">
        <v>1</v>
      </c>
      <c r="I9418">
        <v>338.9</v>
      </c>
      <c r="J9418" s="5">
        <v>696.9</v>
      </c>
    </row>
    <row r="9419" spans="1:10" hidden="1" x14ac:dyDescent="0.25">
      <c r="A9419" t="s">
        <v>344</v>
      </c>
      <c r="B9419">
        <v>66</v>
      </c>
      <c r="C9419" t="s">
        <v>89</v>
      </c>
      <c r="D9419" t="s">
        <v>90</v>
      </c>
      <c r="E9419" t="s">
        <v>292</v>
      </c>
      <c r="F9419">
        <v>449.1</v>
      </c>
      <c r="G9419" s="5">
        <v>1</v>
      </c>
      <c r="H9419" s="7">
        <v>1</v>
      </c>
      <c r="I9419">
        <v>449.1</v>
      </c>
      <c r="J9419" s="5">
        <v>454.1</v>
      </c>
    </row>
    <row r="9420" spans="1:10" hidden="1" x14ac:dyDescent="0.25">
      <c r="A9420" t="s">
        <v>343</v>
      </c>
      <c r="B9420">
        <v>66</v>
      </c>
      <c r="C9420" t="s">
        <v>135</v>
      </c>
      <c r="D9420" t="s">
        <v>136</v>
      </c>
      <c r="E9420" t="s">
        <v>269</v>
      </c>
      <c r="F9420">
        <v>920.5</v>
      </c>
      <c r="G9420" s="5">
        <v>1</v>
      </c>
      <c r="H9420" s="7">
        <v>1</v>
      </c>
      <c r="I9420">
        <v>920.5</v>
      </c>
      <c r="J9420" s="5">
        <v>1278.5</v>
      </c>
    </row>
    <row r="9421" spans="1:10" hidden="1" x14ac:dyDescent="0.25">
      <c r="A9421" t="s">
        <v>342</v>
      </c>
      <c r="B9421">
        <v>66</v>
      </c>
      <c r="C9421" t="s">
        <v>89</v>
      </c>
      <c r="D9421" t="s">
        <v>90</v>
      </c>
      <c r="E9421" t="s">
        <v>292</v>
      </c>
      <c r="F9421">
        <v>1094.5</v>
      </c>
      <c r="G9421" s="5">
        <v>1</v>
      </c>
      <c r="H9421" s="7">
        <v>1</v>
      </c>
      <c r="I9421">
        <v>1094.5</v>
      </c>
      <c r="J9421" s="5">
        <v>1099.5</v>
      </c>
    </row>
    <row r="9422" spans="1:10" hidden="1" x14ac:dyDescent="0.25">
      <c r="A9422" t="s">
        <v>341</v>
      </c>
      <c r="B9422">
        <v>66</v>
      </c>
      <c r="C9422" t="s">
        <v>135</v>
      </c>
      <c r="D9422" t="s">
        <v>136</v>
      </c>
      <c r="E9422" t="s">
        <v>269</v>
      </c>
      <c r="F9422">
        <v>3439.4</v>
      </c>
      <c r="G9422" s="5">
        <v>1</v>
      </c>
      <c r="H9422" s="7">
        <v>1</v>
      </c>
      <c r="I9422">
        <v>3439.4</v>
      </c>
      <c r="J9422" s="5">
        <v>3797.4</v>
      </c>
    </row>
    <row r="9423" spans="1:10" hidden="1" x14ac:dyDescent="0.25">
      <c r="A9423" t="s">
        <v>339</v>
      </c>
      <c r="B9423">
        <v>66</v>
      </c>
      <c r="C9423" t="s">
        <v>89</v>
      </c>
      <c r="D9423" t="s">
        <v>90</v>
      </c>
      <c r="E9423" t="s">
        <v>292</v>
      </c>
      <c r="F9423">
        <v>310.3</v>
      </c>
      <c r="G9423" s="5">
        <v>1</v>
      </c>
      <c r="H9423" s="7">
        <v>1</v>
      </c>
      <c r="I9423">
        <v>310.3</v>
      </c>
      <c r="J9423" s="5">
        <v>315.3</v>
      </c>
    </row>
    <row r="9424" spans="1:10" hidden="1" x14ac:dyDescent="0.25">
      <c r="A9424" t="s">
        <v>338</v>
      </c>
      <c r="B9424">
        <v>66</v>
      </c>
      <c r="C9424" t="s">
        <v>135</v>
      </c>
      <c r="D9424" t="s">
        <v>136</v>
      </c>
      <c r="E9424" t="s">
        <v>269</v>
      </c>
      <c r="F9424">
        <v>-2710</v>
      </c>
      <c r="G9424" s="5">
        <v>0</v>
      </c>
      <c r="H9424" s="7">
        <v>0</v>
      </c>
      <c r="I9424" t="s">
        <v>340</v>
      </c>
      <c r="J9424" s="5" t="s">
        <v>340</v>
      </c>
    </row>
    <row r="9425" spans="1:10" hidden="1" x14ac:dyDescent="0.25">
      <c r="A9425" t="s">
        <v>337</v>
      </c>
      <c r="B9425">
        <v>66</v>
      </c>
      <c r="C9425" t="s">
        <v>89</v>
      </c>
      <c r="D9425" t="s">
        <v>90</v>
      </c>
      <c r="E9425" t="s">
        <v>292</v>
      </c>
      <c r="F9425">
        <v>527.79999999999995</v>
      </c>
      <c r="G9425" s="5">
        <v>1</v>
      </c>
      <c r="H9425" s="7">
        <v>1</v>
      </c>
      <c r="I9425">
        <v>527.79999999999995</v>
      </c>
      <c r="J9425" s="5">
        <v>532.79999999999995</v>
      </c>
    </row>
    <row r="9426" spans="1:10" hidden="1" x14ac:dyDescent="0.25">
      <c r="A9426" t="s">
        <v>336</v>
      </c>
      <c r="B9426">
        <v>66</v>
      </c>
      <c r="C9426" t="s">
        <v>135</v>
      </c>
      <c r="D9426" t="s">
        <v>136</v>
      </c>
      <c r="E9426" t="s">
        <v>269</v>
      </c>
      <c r="F9426">
        <v>515</v>
      </c>
      <c r="G9426" s="5">
        <v>1</v>
      </c>
      <c r="H9426" s="7">
        <v>1</v>
      </c>
      <c r="I9426">
        <v>515</v>
      </c>
      <c r="J9426" s="5">
        <v>873</v>
      </c>
    </row>
    <row r="9427" spans="1:10" hidden="1" x14ac:dyDescent="0.25">
      <c r="A9427" t="s">
        <v>335</v>
      </c>
      <c r="B9427">
        <v>66</v>
      </c>
      <c r="C9427" t="s">
        <v>89</v>
      </c>
      <c r="D9427" t="s">
        <v>90</v>
      </c>
      <c r="E9427" t="s">
        <v>292</v>
      </c>
      <c r="F9427">
        <v>453.3</v>
      </c>
      <c r="G9427" s="5">
        <v>1</v>
      </c>
      <c r="H9427" s="7">
        <v>1</v>
      </c>
      <c r="I9427">
        <v>453.3</v>
      </c>
      <c r="J9427" s="5">
        <v>458.3</v>
      </c>
    </row>
    <row r="9428" spans="1:10" hidden="1" x14ac:dyDescent="0.25">
      <c r="A9428" t="s">
        <v>221</v>
      </c>
      <c r="B9428">
        <v>66</v>
      </c>
      <c r="C9428" t="s">
        <v>135</v>
      </c>
      <c r="D9428" t="s">
        <v>136</v>
      </c>
      <c r="E9428" t="s">
        <v>269</v>
      </c>
      <c r="F9428">
        <v>1730</v>
      </c>
      <c r="G9428" s="5">
        <v>1</v>
      </c>
      <c r="H9428" s="7">
        <v>1</v>
      </c>
      <c r="I9428">
        <v>1730</v>
      </c>
      <c r="J9428" s="5">
        <v>2088</v>
      </c>
    </row>
    <row r="9429" spans="1:10" hidden="1" x14ac:dyDescent="0.25">
      <c r="A9429" t="s">
        <v>427</v>
      </c>
      <c r="B9429">
        <v>66</v>
      </c>
      <c r="C9429" t="s">
        <v>135</v>
      </c>
      <c r="D9429" t="s">
        <v>136</v>
      </c>
      <c r="E9429" t="s">
        <v>269</v>
      </c>
      <c r="F9429">
        <v>-445</v>
      </c>
      <c r="G9429" s="5">
        <v>0</v>
      </c>
      <c r="H9429" s="7">
        <v>0</v>
      </c>
      <c r="I9429" t="s">
        <v>340</v>
      </c>
      <c r="J9429" s="5" t="s">
        <v>340</v>
      </c>
    </row>
    <row r="9430" spans="1:10" hidden="1" x14ac:dyDescent="0.25">
      <c r="A9430" t="s">
        <v>426</v>
      </c>
      <c r="B9430">
        <v>66</v>
      </c>
      <c r="C9430" t="s">
        <v>89</v>
      </c>
      <c r="D9430" t="s">
        <v>90</v>
      </c>
      <c r="E9430" t="s">
        <v>292</v>
      </c>
      <c r="F9430">
        <v>530</v>
      </c>
      <c r="G9430" s="5">
        <v>1</v>
      </c>
      <c r="H9430" s="7">
        <v>1</v>
      </c>
      <c r="I9430">
        <v>530</v>
      </c>
      <c r="J9430" s="5">
        <v>535</v>
      </c>
    </row>
    <row r="9431" spans="1:10" hidden="1" x14ac:dyDescent="0.25">
      <c r="A9431" t="s">
        <v>428</v>
      </c>
      <c r="B9431">
        <v>66</v>
      </c>
      <c r="C9431" t="s">
        <v>135</v>
      </c>
      <c r="D9431" t="s">
        <v>136</v>
      </c>
      <c r="E9431" t="s">
        <v>269</v>
      </c>
      <c r="F9431">
        <v>-500</v>
      </c>
      <c r="G9431" s="5">
        <v>0</v>
      </c>
      <c r="H9431" s="7">
        <v>0</v>
      </c>
      <c r="I9431" t="s">
        <v>340</v>
      </c>
      <c r="J9431" s="5" t="s">
        <v>340</v>
      </c>
    </row>
    <row r="9432" spans="1:10" hidden="1" x14ac:dyDescent="0.25">
      <c r="A9432" t="s">
        <v>429</v>
      </c>
      <c r="B9432">
        <v>66</v>
      </c>
      <c r="C9432" t="s">
        <v>89</v>
      </c>
      <c r="D9432" t="s">
        <v>90</v>
      </c>
      <c r="E9432" t="s">
        <v>292</v>
      </c>
      <c r="F9432">
        <v>580</v>
      </c>
      <c r="G9432" s="5">
        <v>1</v>
      </c>
      <c r="H9432" s="7">
        <v>1</v>
      </c>
      <c r="I9432">
        <v>580</v>
      </c>
      <c r="J9432" s="5">
        <v>585</v>
      </c>
    </row>
    <row r="9433" spans="1:10" hidden="1" x14ac:dyDescent="0.25">
      <c r="A9433" t="s">
        <v>430</v>
      </c>
      <c r="B9433">
        <v>66</v>
      </c>
      <c r="C9433" t="s">
        <v>135</v>
      </c>
      <c r="D9433" t="s">
        <v>136</v>
      </c>
      <c r="E9433" t="s">
        <v>269</v>
      </c>
      <c r="F9433">
        <v>-950</v>
      </c>
      <c r="G9433" s="5">
        <v>0</v>
      </c>
      <c r="H9433" s="7">
        <v>0</v>
      </c>
      <c r="I9433" t="s">
        <v>340</v>
      </c>
      <c r="J9433" s="5" t="s">
        <v>340</v>
      </c>
    </row>
    <row r="9434" spans="1:10" hidden="1" x14ac:dyDescent="0.25">
      <c r="A9434" t="s">
        <v>431</v>
      </c>
      <c r="B9434">
        <v>66</v>
      </c>
      <c r="C9434" t="s">
        <v>89</v>
      </c>
      <c r="D9434" t="s">
        <v>90</v>
      </c>
      <c r="E9434" t="s">
        <v>292</v>
      </c>
      <c r="F9434">
        <v>785</v>
      </c>
      <c r="G9434" s="5">
        <v>1</v>
      </c>
      <c r="H9434" s="7">
        <v>1</v>
      </c>
      <c r="I9434">
        <v>785</v>
      </c>
      <c r="J9434" s="5">
        <v>790</v>
      </c>
    </row>
    <row r="9435" spans="1:10" hidden="1" x14ac:dyDescent="0.25">
      <c r="A9435" t="s">
        <v>432</v>
      </c>
      <c r="B9435">
        <v>66</v>
      </c>
      <c r="C9435" t="s">
        <v>135</v>
      </c>
      <c r="D9435" t="s">
        <v>136</v>
      </c>
      <c r="E9435" t="s">
        <v>269</v>
      </c>
      <c r="F9435">
        <v>990</v>
      </c>
      <c r="G9435" s="5">
        <v>1</v>
      </c>
      <c r="H9435" s="7">
        <v>1</v>
      </c>
      <c r="I9435">
        <v>990</v>
      </c>
      <c r="J9435" s="5">
        <v>1348</v>
      </c>
    </row>
    <row r="9436" spans="1:10" hidden="1" x14ac:dyDescent="0.25">
      <c r="A9436" t="s">
        <v>481</v>
      </c>
      <c r="B9436">
        <v>66</v>
      </c>
      <c r="C9436" t="s">
        <v>135</v>
      </c>
      <c r="D9436" t="s">
        <v>136</v>
      </c>
      <c r="E9436" t="s">
        <v>269</v>
      </c>
      <c r="F9436">
        <v>-10000</v>
      </c>
      <c r="G9436" s="5">
        <v>0</v>
      </c>
      <c r="H9436" s="7">
        <v>0</v>
      </c>
      <c r="I9436" t="s">
        <v>340</v>
      </c>
      <c r="J9436" s="5" t="s">
        <v>340</v>
      </c>
    </row>
    <row r="9437" spans="1:10" hidden="1" x14ac:dyDescent="0.25">
      <c r="A9437" t="s">
        <v>482</v>
      </c>
      <c r="B9437">
        <v>66</v>
      </c>
      <c r="C9437" t="s">
        <v>89</v>
      </c>
      <c r="D9437" t="s">
        <v>90</v>
      </c>
      <c r="E9437" t="s">
        <v>292</v>
      </c>
      <c r="F9437">
        <v>720</v>
      </c>
      <c r="G9437" s="5">
        <v>1</v>
      </c>
      <c r="H9437" s="7">
        <v>1</v>
      </c>
      <c r="I9437">
        <v>720</v>
      </c>
      <c r="J9437" s="5">
        <v>725</v>
      </c>
    </row>
    <row r="9438" spans="1:10" hidden="1" x14ac:dyDescent="0.25">
      <c r="A9438" t="s">
        <v>483</v>
      </c>
      <c r="B9438">
        <v>66</v>
      </c>
      <c r="C9438" t="s">
        <v>135</v>
      </c>
      <c r="D9438" t="s">
        <v>136</v>
      </c>
      <c r="E9438" t="s">
        <v>269</v>
      </c>
      <c r="F9438">
        <v>-1150</v>
      </c>
      <c r="G9438" s="5">
        <v>0</v>
      </c>
      <c r="H9438" s="7">
        <v>0</v>
      </c>
      <c r="I9438" t="s">
        <v>340</v>
      </c>
      <c r="J9438" s="5" t="s">
        <v>340</v>
      </c>
    </row>
    <row r="9439" spans="1:10" hidden="1" x14ac:dyDescent="0.25">
      <c r="A9439" t="s">
        <v>484</v>
      </c>
      <c r="B9439">
        <v>66</v>
      </c>
      <c r="C9439" t="s">
        <v>89</v>
      </c>
      <c r="D9439" t="s">
        <v>90</v>
      </c>
      <c r="E9439" t="s">
        <v>292</v>
      </c>
      <c r="F9439">
        <v>320</v>
      </c>
      <c r="G9439" s="5">
        <v>1</v>
      </c>
      <c r="H9439" s="7">
        <v>1</v>
      </c>
      <c r="I9439">
        <v>320</v>
      </c>
      <c r="J9439" s="5">
        <v>325</v>
      </c>
    </row>
    <row r="9440" spans="1:10" hidden="1" x14ac:dyDescent="0.25">
      <c r="A9440" t="s">
        <v>434</v>
      </c>
      <c r="B9440">
        <v>66</v>
      </c>
      <c r="C9440" t="s">
        <v>135</v>
      </c>
      <c r="D9440" t="s">
        <v>136</v>
      </c>
      <c r="G9440" s="5">
        <v>0</v>
      </c>
      <c r="H9440" s="7">
        <v>0</v>
      </c>
      <c r="I9440" t="s">
        <v>340</v>
      </c>
      <c r="J9440" s="5" t="s">
        <v>340</v>
      </c>
    </row>
    <row r="9441" spans="1:10" hidden="1" x14ac:dyDescent="0.25">
      <c r="A9441" t="s">
        <v>435</v>
      </c>
      <c r="B9441">
        <v>66</v>
      </c>
      <c r="C9441" t="s">
        <v>89</v>
      </c>
      <c r="D9441" t="s">
        <v>90</v>
      </c>
      <c r="E9441" t="s">
        <v>292</v>
      </c>
      <c r="F9441">
        <v>760</v>
      </c>
      <c r="G9441" s="5">
        <v>1</v>
      </c>
      <c r="H9441" s="7">
        <v>1</v>
      </c>
      <c r="I9441">
        <v>760</v>
      </c>
      <c r="J9441" s="5">
        <v>765</v>
      </c>
    </row>
    <row r="9442" spans="1:10" hidden="1" x14ac:dyDescent="0.25">
      <c r="A9442" t="s">
        <v>436</v>
      </c>
      <c r="B9442">
        <v>66</v>
      </c>
      <c r="C9442" t="s">
        <v>135</v>
      </c>
      <c r="D9442" t="s">
        <v>136</v>
      </c>
      <c r="E9442" t="s">
        <v>269</v>
      </c>
      <c r="F9442">
        <v>1235</v>
      </c>
      <c r="G9442" s="5">
        <v>1</v>
      </c>
      <c r="H9442" s="7">
        <v>1</v>
      </c>
      <c r="I9442">
        <v>1235</v>
      </c>
      <c r="J9442" s="5">
        <v>1593</v>
      </c>
    </row>
    <row r="9443" spans="1:10" hidden="1" x14ac:dyDescent="0.25">
      <c r="A9443" t="s">
        <v>437</v>
      </c>
      <c r="B9443">
        <v>66</v>
      </c>
      <c r="C9443" t="s">
        <v>89</v>
      </c>
      <c r="D9443" t="s">
        <v>90</v>
      </c>
      <c r="E9443" t="s">
        <v>292</v>
      </c>
      <c r="F9443">
        <v>705</v>
      </c>
      <c r="G9443" s="5">
        <v>1</v>
      </c>
      <c r="H9443" s="7">
        <v>1</v>
      </c>
      <c r="I9443">
        <v>705</v>
      </c>
      <c r="J9443" s="5">
        <v>710</v>
      </c>
    </row>
    <row r="9444" spans="1:10" hidden="1" x14ac:dyDescent="0.25">
      <c r="A9444" t="s">
        <v>438</v>
      </c>
      <c r="B9444">
        <v>66</v>
      </c>
      <c r="C9444" t="s">
        <v>135</v>
      </c>
      <c r="D9444" t="s">
        <v>136</v>
      </c>
      <c r="E9444" t="s">
        <v>269</v>
      </c>
      <c r="F9444">
        <v>-2440</v>
      </c>
      <c r="G9444" s="5">
        <v>0</v>
      </c>
      <c r="H9444" s="7">
        <v>0</v>
      </c>
      <c r="I9444" t="s">
        <v>340</v>
      </c>
      <c r="J9444" s="5" t="s">
        <v>340</v>
      </c>
    </row>
    <row r="9445" spans="1:10" hidden="1" x14ac:dyDescent="0.25">
      <c r="A9445" t="s">
        <v>439</v>
      </c>
      <c r="B9445">
        <v>66</v>
      </c>
      <c r="C9445" t="s">
        <v>89</v>
      </c>
      <c r="D9445" t="s">
        <v>90</v>
      </c>
      <c r="E9445" t="s">
        <v>292</v>
      </c>
      <c r="F9445">
        <v>1033</v>
      </c>
      <c r="G9445" s="5">
        <v>1</v>
      </c>
      <c r="H9445" s="7">
        <v>1</v>
      </c>
      <c r="I9445">
        <v>1033</v>
      </c>
      <c r="J9445" s="5">
        <v>1038</v>
      </c>
    </row>
    <row r="9446" spans="1:10" hidden="1" x14ac:dyDescent="0.25">
      <c r="A9446" t="s">
        <v>440</v>
      </c>
      <c r="B9446">
        <v>66</v>
      </c>
      <c r="C9446" t="s">
        <v>135</v>
      </c>
      <c r="D9446" t="s">
        <v>136</v>
      </c>
      <c r="E9446" t="s">
        <v>269</v>
      </c>
      <c r="F9446">
        <v>-10000</v>
      </c>
      <c r="G9446" s="5">
        <v>0</v>
      </c>
      <c r="H9446" s="7">
        <v>0</v>
      </c>
      <c r="I9446" t="s">
        <v>340</v>
      </c>
      <c r="J9446" s="5" t="s">
        <v>340</v>
      </c>
    </row>
    <row r="9447" spans="1:10" hidden="1" x14ac:dyDescent="0.25">
      <c r="A9447" t="s">
        <v>441</v>
      </c>
      <c r="B9447">
        <v>66</v>
      </c>
      <c r="C9447" t="s">
        <v>89</v>
      </c>
      <c r="D9447" t="s">
        <v>90</v>
      </c>
      <c r="E9447" t="s">
        <v>292</v>
      </c>
      <c r="F9447">
        <v>750</v>
      </c>
      <c r="G9447" s="5">
        <v>1</v>
      </c>
      <c r="H9447" s="7">
        <v>1</v>
      </c>
      <c r="I9447">
        <v>750</v>
      </c>
      <c r="J9447" s="5">
        <v>755</v>
      </c>
    </row>
    <row r="9448" spans="1:10" hidden="1" x14ac:dyDescent="0.25">
      <c r="A9448" t="s">
        <v>442</v>
      </c>
      <c r="B9448">
        <v>66</v>
      </c>
      <c r="C9448" t="s">
        <v>135</v>
      </c>
      <c r="D9448" t="s">
        <v>136</v>
      </c>
      <c r="E9448" t="s">
        <v>269</v>
      </c>
      <c r="F9448">
        <v>645</v>
      </c>
      <c r="G9448" s="5">
        <v>1</v>
      </c>
      <c r="H9448" s="7">
        <v>1</v>
      </c>
      <c r="I9448">
        <v>645</v>
      </c>
      <c r="J9448" s="5">
        <v>1003</v>
      </c>
    </row>
    <row r="9449" spans="1:10" hidden="1" x14ac:dyDescent="0.25">
      <c r="A9449" t="s">
        <v>443</v>
      </c>
      <c r="B9449">
        <v>66</v>
      </c>
      <c r="C9449" t="s">
        <v>89</v>
      </c>
      <c r="D9449" t="s">
        <v>90</v>
      </c>
      <c r="E9449" t="s">
        <v>292</v>
      </c>
      <c r="F9449">
        <v>650</v>
      </c>
      <c r="G9449" s="5">
        <v>1</v>
      </c>
      <c r="H9449" s="7">
        <v>1</v>
      </c>
      <c r="I9449">
        <v>650</v>
      </c>
      <c r="J9449" s="5">
        <v>655</v>
      </c>
    </row>
    <row r="9450" spans="1:10" hidden="1" x14ac:dyDescent="0.25">
      <c r="A9450" t="s">
        <v>444</v>
      </c>
      <c r="B9450">
        <v>66</v>
      </c>
      <c r="C9450" t="s">
        <v>135</v>
      </c>
      <c r="D9450" t="s">
        <v>136</v>
      </c>
      <c r="E9450" t="s">
        <v>269</v>
      </c>
      <c r="F9450">
        <v>465</v>
      </c>
      <c r="G9450" s="5">
        <v>1</v>
      </c>
      <c r="H9450" s="7">
        <v>1</v>
      </c>
      <c r="I9450">
        <v>465</v>
      </c>
      <c r="J9450" s="5">
        <v>823</v>
      </c>
    </row>
    <row r="9451" spans="1:10" hidden="1" x14ac:dyDescent="0.25">
      <c r="A9451" t="s">
        <v>445</v>
      </c>
      <c r="B9451">
        <v>66</v>
      </c>
      <c r="C9451" t="s">
        <v>89</v>
      </c>
      <c r="D9451" t="s">
        <v>90</v>
      </c>
      <c r="E9451" t="s">
        <v>292</v>
      </c>
      <c r="F9451">
        <v>465</v>
      </c>
      <c r="G9451" s="5">
        <v>1</v>
      </c>
      <c r="H9451" s="7">
        <v>1</v>
      </c>
      <c r="I9451">
        <v>465</v>
      </c>
      <c r="J9451" s="5">
        <v>470</v>
      </c>
    </row>
    <row r="9452" spans="1:10" hidden="1" x14ac:dyDescent="0.25">
      <c r="A9452" t="s">
        <v>446</v>
      </c>
      <c r="B9452">
        <v>66</v>
      </c>
      <c r="C9452" t="s">
        <v>135</v>
      </c>
      <c r="D9452" t="s">
        <v>136</v>
      </c>
      <c r="E9452" t="s">
        <v>269</v>
      </c>
      <c r="F9452">
        <v>-1005</v>
      </c>
      <c r="G9452" s="5">
        <v>0</v>
      </c>
      <c r="H9452" s="7">
        <v>0</v>
      </c>
      <c r="I9452" t="s">
        <v>340</v>
      </c>
      <c r="J9452" s="5" t="s">
        <v>340</v>
      </c>
    </row>
    <row r="9453" spans="1:10" hidden="1" x14ac:dyDescent="0.25">
      <c r="A9453" t="s">
        <v>447</v>
      </c>
      <c r="B9453">
        <v>66</v>
      </c>
      <c r="C9453" t="s">
        <v>89</v>
      </c>
      <c r="D9453" t="s">
        <v>90</v>
      </c>
      <c r="E9453" t="s">
        <v>292</v>
      </c>
      <c r="F9453">
        <v>365</v>
      </c>
      <c r="G9453" s="5">
        <v>1</v>
      </c>
      <c r="H9453" s="7">
        <v>1</v>
      </c>
      <c r="I9453">
        <v>365</v>
      </c>
      <c r="J9453" s="5">
        <v>370</v>
      </c>
    </row>
    <row r="9454" spans="1:10" hidden="1" x14ac:dyDescent="0.25">
      <c r="A9454" t="s">
        <v>448</v>
      </c>
      <c r="B9454">
        <v>66</v>
      </c>
      <c r="C9454" t="s">
        <v>135</v>
      </c>
      <c r="D9454" t="s">
        <v>136</v>
      </c>
      <c r="E9454" t="s">
        <v>269</v>
      </c>
      <c r="F9454">
        <v>1610</v>
      </c>
      <c r="G9454" s="5">
        <v>1</v>
      </c>
      <c r="H9454" s="7">
        <v>1</v>
      </c>
      <c r="I9454">
        <v>1610</v>
      </c>
      <c r="J9454" s="5">
        <v>1968</v>
      </c>
    </row>
    <row r="9455" spans="1:10" hidden="1" x14ac:dyDescent="0.25">
      <c r="A9455" t="s">
        <v>449</v>
      </c>
      <c r="B9455">
        <v>66</v>
      </c>
      <c r="C9455" t="s">
        <v>89</v>
      </c>
      <c r="D9455" t="s">
        <v>90</v>
      </c>
      <c r="E9455" t="s">
        <v>292</v>
      </c>
      <c r="F9455">
        <v>450</v>
      </c>
      <c r="G9455" s="5">
        <v>1</v>
      </c>
      <c r="H9455" s="7">
        <v>1</v>
      </c>
      <c r="I9455">
        <v>450</v>
      </c>
      <c r="J9455" s="5">
        <v>455</v>
      </c>
    </row>
    <row r="9456" spans="1:10" hidden="1" x14ac:dyDescent="0.25">
      <c r="A9456" t="s">
        <v>374</v>
      </c>
      <c r="B9456">
        <v>66</v>
      </c>
      <c r="C9456" t="s">
        <v>89</v>
      </c>
      <c r="D9456" t="s">
        <v>90</v>
      </c>
      <c r="E9456" t="s">
        <v>292</v>
      </c>
      <c r="F9456">
        <v>2060</v>
      </c>
      <c r="G9456" s="5">
        <v>1</v>
      </c>
      <c r="H9456" s="7">
        <v>1</v>
      </c>
      <c r="I9456">
        <v>2060</v>
      </c>
      <c r="J9456" s="5">
        <v>2065</v>
      </c>
    </row>
    <row r="9457" spans="1:10" hidden="1" x14ac:dyDescent="0.25">
      <c r="A9457" t="s">
        <v>375</v>
      </c>
      <c r="B9457">
        <v>66</v>
      </c>
      <c r="C9457" t="s">
        <v>135</v>
      </c>
      <c r="D9457" t="s">
        <v>136</v>
      </c>
      <c r="E9457" t="s">
        <v>269</v>
      </c>
      <c r="F9457">
        <v>840</v>
      </c>
      <c r="G9457" s="5">
        <v>1</v>
      </c>
      <c r="H9457" s="7">
        <v>1</v>
      </c>
      <c r="I9457">
        <v>840</v>
      </c>
      <c r="J9457" s="5">
        <v>1198</v>
      </c>
    </row>
    <row r="9458" spans="1:10" hidden="1" x14ac:dyDescent="0.25">
      <c r="A9458" t="s">
        <v>376</v>
      </c>
      <c r="B9458">
        <v>66</v>
      </c>
      <c r="C9458" t="s">
        <v>89</v>
      </c>
      <c r="D9458" t="s">
        <v>90</v>
      </c>
      <c r="E9458" t="s">
        <v>292</v>
      </c>
      <c r="F9458">
        <v>1310</v>
      </c>
      <c r="G9458" s="5">
        <v>1</v>
      </c>
      <c r="H9458" s="7">
        <v>1</v>
      </c>
      <c r="I9458">
        <v>1310</v>
      </c>
      <c r="J9458" s="5">
        <v>1315</v>
      </c>
    </row>
    <row r="9459" spans="1:10" hidden="1" x14ac:dyDescent="0.25">
      <c r="A9459" t="s">
        <v>377</v>
      </c>
      <c r="B9459">
        <v>66</v>
      </c>
      <c r="C9459" t="s">
        <v>135</v>
      </c>
      <c r="D9459" t="s">
        <v>136</v>
      </c>
      <c r="E9459" t="s">
        <v>269</v>
      </c>
      <c r="F9459">
        <v>635</v>
      </c>
      <c r="G9459" s="5">
        <v>1</v>
      </c>
      <c r="H9459" s="7">
        <v>1</v>
      </c>
      <c r="I9459">
        <v>635</v>
      </c>
      <c r="J9459" s="5">
        <v>993</v>
      </c>
    </row>
    <row r="9460" spans="1:10" hidden="1" x14ac:dyDescent="0.25">
      <c r="A9460" t="s">
        <v>378</v>
      </c>
      <c r="B9460">
        <v>66</v>
      </c>
      <c r="C9460" t="s">
        <v>89</v>
      </c>
      <c r="D9460" t="s">
        <v>90</v>
      </c>
      <c r="E9460" t="s">
        <v>292</v>
      </c>
      <c r="F9460">
        <v>305</v>
      </c>
      <c r="G9460" s="5">
        <v>1</v>
      </c>
      <c r="H9460" s="7">
        <v>1</v>
      </c>
      <c r="I9460">
        <v>305</v>
      </c>
      <c r="J9460" s="5">
        <v>310</v>
      </c>
    </row>
    <row r="9461" spans="1:10" hidden="1" x14ac:dyDescent="0.25">
      <c r="A9461" t="s">
        <v>379</v>
      </c>
      <c r="B9461">
        <v>66</v>
      </c>
      <c r="C9461" t="s">
        <v>135</v>
      </c>
      <c r="D9461" t="s">
        <v>136</v>
      </c>
      <c r="E9461" t="s">
        <v>269</v>
      </c>
      <c r="F9461">
        <v>1725</v>
      </c>
      <c r="G9461" s="5">
        <v>1</v>
      </c>
      <c r="H9461" s="7">
        <v>1</v>
      </c>
      <c r="I9461">
        <v>1725</v>
      </c>
      <c r="J9461" s="5">
        <v>2083</v>
      </c>
    </row>
    <row r="9462" spans="1:10" hidden="1" x14ac:dyDescent="0.25">
      <c r="A9462" t="s">
        <v>380</v>
      </c>
      <c r="B9462">
        <v>66</v>
      </c>
      <c r="C9462" t="s">
        <v>89</v>
      </c>
      <c r="D9462" t="s">
        <v>90</v>
      </c>
      <c r="E9462" t="s">
        <v>292</v>
      </c>
      <c r="F9462">
        <v>660</v>
      </c>
      <c r="G9462" s="5">
        <v>1</v>
      </c>
      <c r="H9462" s="7">
        <v>1</v>
      </c>
      <c r="I9462">
        <v>660</v>
      </c>
      <c r="J9462" s="5">
        <v>665</v>
      </c>
    </row>
    <row r="9463" spans="1:10" hidden="1" x14ac:dyDescent="0.25">
      <c r="A9463" t="s">
        <v>381</v>
      </c>
      <c r="B9463">
        <v>66</v>
      </c>
      <c r="C9463" t="s">
        <v>135</v>
      </c>
      <c r="D9463" t="s">
        <v>136</v>
      </c>
      <c r="E9463" t="s">
        <v>269</v>
      </c>
      <c r="F9463">
        <v>-10000</v>
      </c>
      <c r="G9463" s="5">
        <v>0</v>
      </c>
      <c r="H9463" s="7">
        <v>0</v>
      </c>
      <c r="I9463" t="s">
        <v>340</v>
      </c>
      <c r="J9463" s="5" t="s">
        <v>340</v>
      </c>
    </row>
    <row r="9464" spans="1:10" hidden="1" x14ac:dyDescent="0.25">
      <c r="A9464" t="s">
        <v>382</v>
      </c>
      <c r="B9464">
        <v>66</v>
      </c>
      <c r="C9464" t="s">
        <v>89</v>
      </c>
      <c r="D9464" t="s">
        <v>90</v>
      </c>
      <c r="E9464" t="s">
        <v>292</v>
      </c>
      <c r="F9464">
        <v>210</v>
      </c>
      <c r="G9464" s="5">
        <v>1</v>
      </c>
      <c r="H9464" s="7">
        <v>1</v>
      </c>
      <c r="I9464">
        <v>210</v>
      </c>
      <c r="J9464" s="5">
        <v>215</v>
      </c>
    </row>
    <row r="9465" spans="1:10" hidden="1" x14ac:dyDescent="0.25">
      <c r="A9465" t="s">
        <v>383</v>
      </c>
      <c r="B9465">
        <v>66</v>
      </c>
      <c r="C9465" t="s">
        <v>135</v>
      </c>
      <c r="D9465" t="s">
        <v>136</v>
      </c>
      <c r="E9465" t="s">
        <v>269</v>
      </c>
      <c r="F9465">
        <v>455</v>
      </c>
      <c r="G9465" s="5">
        <v>1</v>
      </c>
      <c r="H9465" s="7">
        <v>1</v>
      </c>
      <c r="I9465">
        <v>455</v>
      </c>
      <c r="J9465" s="5">
        <v>813</v>
      </c>
    </row>
    <row r="9466" spans="1:10" hidden="1" x14ac:dyDescent="0.25">
      <c r="A9466" t="s">
        <v>384</v>
      </c>
      <c r="B9466">
        <v>66</v>
      </c>
      <c r="C9466" t="s">
        <v>89</v>
      </c>
      <c r="D9466" t="s">
        <v>90</v>
      </c>
      <c r="E9466" t="s">
        <v>292</v>
      </c>
      <c r="F9466">
        <v>800</v>
      </c>
      <c r="G9466" s="5">
        <v>1</v>
      </c>
      <c r="H9466" s="7">
        <v>1</v>
      </c>
      <c r="I9466">
        <v>800</v>
      </c>
      <c r="J9466" s="5">
        <v>805</v>
      </c>
    </row>
    <row r="9467" spans="1:10" hidden="1" x14ac:dyDescent="0.25">
      <c r="A9467" t="s">
        <v>385</v>
      </c>
      <c r="B9467">
        <v>66</v>
      </c>
      <c r="C9467" t="s">
        <v>135</v>
      </c>
      <c r="D9467" t="s">
        <v>136</v>
      </c>
      <c r="E9467" t="s">
        <v>269</v>
      </c>
      <c r="F9467">
        <v>1055</v>
      </c>
      <c r="G9467" s="5">
        <v>1</v>
      </c>
      <c r="H9467" s="7">
        <v>1</v>
      </c>
      <c r="I9467">
        <v>1055</v>
      </c>
      <c r="J9467" s="5">
        <v>1413</v>
      </c>
    </row>
    <row r="9468" spans="1:10" hidden="1" x14ac:dyDescent="0.25">
      <c r="A9468" t="s">
        <v>386</v>
      </c>
      <c r="B9468">
        <v>66</v>
      </c>
      <c r="C9468" t="s">
        <v>89</v>
      </c>
      <c r="D9468" t="s">
        <v>90</v>
      </c>
      <c r="E9468" t="s">
        <v>292</v>
      </c>
      <c r="F9468">
        <v>940</v>
      </c>
      <c r="G9468" s="5">
        <v>1</v>
      </c>
      <c r="H9468" s="7">
        <v>1</v>
      </c>
      <c r="I9468">
        <v>940</v>
      </c>
      <c r="J9468" s="5">
        <v>945</v>
      </c>
    </row>
    <row r="9469" spans="1:10" hidden="1" x14ac:dyDescent="0.25">
      <c r="A9469" t="s">
        <v>407</v>
      </c>
      <c r="B9469">
        <v>66</v>
      </c>
      <c r="C9469" t="s">
        <v>135</v>
      </c>
      <c r="D9469" t="s">
        <v>136</v>
      </c>
      <c r="E9469" t="s">
        <v>269</v>
      </c>
      <c r="F9469">
        <v>1160</v>
      </c>
      <c r="G9469" s="5">
        <v>1</v>
      </c>
      <c r="H9469" s="7">
        <v>1</v>
      </c>
      <c r="I9469">
        <v>1160</v>
      </c>
      <c r="J9469" s="5">
        <v>1518</v>
      </c>
    </row>
    <row r="9470" spans="1:10" hidden="1" x14ac:dyDescent="0.25">
      <c r="A9470" t="s">
        <v>408</v>
      </c>
      <c r="B9470">
        <v>66</v>
      </c>
      <c r="C9470" t="s">
        <v>89</v>
      </c>
      <c r="D9470" t="s">
        <v>90</v>
      </c>
      <c r="E9470" t="s">
        <v>292</v>
      </c>
      <c r="F9470">
        <v>1055.0999999999999</v>
      </c>
      <c r="G9470" s="5">
        <v>1</v>
      </c>
      <c r="H9470" s="7">
        <v>1</v>
      </c>
      <c r="I9470">
        <v>1055.0999999999999</v>
      </c>
      <c r="J9470" s="5">
        <v>1060.0999999999999</v>
      </c>
    </row>
    <row r="9471" spans="1:10" hidden="1" x14ac:dyDescent="0.25">
      <c r="A9471" t="s">
        <v>409</v>
      </c>
      <c r="B9471">
        <v>66</v>
      </c>
      <c r="C9471" t="s">
        <v>135</v>
      </c>
      <c r="D9471" t="s">
        <v>136</v>
      </c>
      <c r="E9471" t="s">
        <v>269</v>
      </c>
      <c r="F9471">
        <v>998</v>
      </c>
      <c r="G9471" s="5">
        <v>1</v>
      </c>
      <c r="H9471" s="7">
        <v>1</v>
      </c>
      <c r="I9471">
        <v>998</v>
      </c>
      <c r="J9471" s="5">
        <v>1356</v>
      </c>
    </row>
    <row r="9472" spans="1:10" hidden="1" x14ac:dyDescent="0.25">
      <c r="A9472" t="s">
        <v>410</v>
      </c>
      <c r="B9472">
        <v>66</v>
      </c>
      <c r="C9472" t="s">
        <v>89</v>
      </c>
      <c r="D9472" t="s">
        <v>90</v>
      </c>
      <c r="E9472" t="s">
        <v>292</v>
      </c>
      <c r="F9472">
        <v>435</v>
      </c>
      <c r="G9472" s="5">
        <v>1</v>
      </c>
      <c r="H9472" s="7">
        <v>1</v>
      </c>
      <c r="I9472">
        <v>435</v>
      </c>
      <c r="J9472" s="5">
        <v>440</v>
      </c>
    </row>
    <row r="9473" spans="1:10" hidden="1" x14ac:dyDescent="0.25">
      <c r="A9473" t="s">
        <v>411</v>
      </c>
      <c r="B9473">
        <v>66</v>
      </c>
      <c r="C9473" t="s">
        <v>135</v>
      </c>
      <c r="D9473" t="s">
        <v>136</v>
      </c>
      <c r="E9473" t="s">
        <v>269</v>
      </c>
      <c r="F9473">
        <v>1415</v>
      </c>
      <c r="G9473" s="5">
        <v>1</v>
      </c>
      <c r="H9473" s="7">
        <v>1</v>
      </c>
      <c r="I9473">
        <v>1415</v>
      </c>
      <c r="J9473" s="5">
        <v>1773</v>
      </c>
    </row>
    <row r="9474" spans="1:10" hidden="1" x14ac:dyDescent="0.25">
      <c r="A9474" t="s">
        <v>412</v>
      </c>
      <c r="B9474">
        <v>66</v>
      </c>
      <c r="C9474" t="s">
        <v>89</v>
      </c>
      <c r="D9474" t="s">
        <v>90</v>
      </c>
      <c r="E9474" t="s">
        <v>292</v>
      </c>
      <c r="F9474">
        <v>1350</v>
      </c>
      <c r="G9474" s="5">
        <v>1</v>
      </c>
      <c r="H9474" s="7">
        <v>1</v>
      </c>
      <c r="I9474">
        <v>1350</v>
      </c>
      <c r="J9474" s="5">
        <v>1355</v>
      </c>
    </row>
    <row r="9475" spans="1:10" hidden="1" x14ac:dyDescent="0.25">
      <c r="A9475" t="s">
        <v>413</v>
      </c>
      <c r="B9475">
        <v>66</v>
      </c>
      <c r="C9475" t="s">
        <v>135</v>
      </c>
      <c r="D9475" t="s">
        <v>136</v>
      </c>
      <c r="E9475" t="s">
        <v>269</v>
      </c>
      <c r="F9475">
        <v>410</v>
      </c>
      <c r="G9475" s="5">
        <v>1</v>
      </c>
      <c r="H9475" s="7">
        <v>1</v>
      </c>
      <c r="I9475">
        <v>410</v>
      </c>
      <c r="J9475" s="5">
        <v>768</v>
      </c>
    </row>
    <row r="9476" spans="1:10" hidden="1" x14ac:dyDescent="0.25">
      <c r="A9476" t="s">
        <v>414</v>
      </c>
      <c r="B9476">
        <v>66</v>
      </c>
      <c r="C9476" t="s">
        <v>89</v>
      </c>
      <c r="D9476" t="s">
        <v>90</v>
      </c>
      <c r="E9476" t="s">
        <v>292</v>
      </c>
      <c r="F9476">
        <v>665</v>
      </c>
      <c r="G9476" s="5">
        <v>1</v>
      </c>
      <c r="H9476" s="7">
        <v>1</v>
      </c>
      <c r="I9476">
        <v>665</v>
      </c>
      <c r="J9476" s="5">
        <v>670</v>
      </c>
    </row>
    <row r="9477" spans="1:10" hidden="1" x14ac:dyDescent="0.25">
      <c r="A9477" t="s">
        <v>419</v>
      </c>
      <c r="B9477">
        <v>66</v>
      </c>
      <c r="C9477" t="s">
        <v>135</v>
      </c>
      <c r="D9477" t="s">
        <v>136</v>
      </c>
      <c r="E9477" t="s">
        <v>269</v>
      </c>
      <c r="F9477">
        <v>425</v>
      </c>
      <c r="G9477" s="5">
        <v>1</v>
      </c>
      <c r="H9477" s="7">
        <v>1</v>
      </c>
      <c r="I9477">
        <v>425</v>
      </c>
      <c r="J9477" s="5">
        <v>783</v>
      </c>
    </row>
    <row r="9478" spans="1:10" hidden="1" x14ac:dyDescent="0.25">
      <c r="A9478" t="s">
        <v>420</v>
      </c>
      <c r="B9478">
        <v>66</v>
      </c>
      <c r="C9478" t="s">
        <v>89</v>
      </c>
      <c r="D9478" t="s">
        <v>90</v>
      </c>
      <c r="E9478" t="s">
        <v>292</v>
      </c>
      <c r="F9478">
        <v>655</v>
      </c>
      <c r="G9478" s="5">
        <v>1</v>
      </c>
      <c r="H9478" s="7">
        <v>1</v>
      </c>
      <c r="I9478">
        <v>655</v>
      </c>
      <c r="J9478" s="5">
        <v>660</v>
      </c>
    </row>
    <row r="9479" spans="1:10" hidden="1" x14ac:dyDescent="0.25">
      <c r="A9479" t="s">
        <v>421</v>
      </c>
      <c r="B9479">
        <v>66</v>
      </c>
      <c r="C9479" t="s">
        <v>135</v>
      </c>
      <c r="D9479" t="s">
        <v>136</v>
      </c>
      <c r="E9479" t="s">
        <v>269</v>
      </c>
      <c r="F9479">
        <v>-370</v>
      </c>
      <c r="G9479" s="5">
        <v>0</v>
      </c>
      <c r="H9479" s="7">
        <v>0</v>
      </c>
      <c r="I9479" t="s">
        <v>340</v>
      </c>
      <c r="J9479" s="5" t="s">
        <v>340</v>
      </c>
    </row>
    <row r="9480" spans="1:10" hidden="1" x14ac:dyDescent="0.25">
      <c r="A9480" t="s">
        <v>474</v>
      </c>
      <c r="B9480">
        <v>66</v>
      </c>
      <c r="C9480" t="s">
        <v>135</v>
      </c>
      <c r="D9480" t="s">
        <v>136</v>
      </c>
      <c r="E9480" t="s">
        <v>269</v>
      </c>
      <c r="F9480">
        <v>1345</v>
      </c>
      <c r="G9480" s="5">
        <v>1</v>
      </c>
      <c r="H9480" s="7">
        <v>1</v>
      </c>
      <c r="I9480">
        <v>1345</v>
      </c>
      <c r="J9480" s="5">
        <v>1703</v>
      </c>
    </row>
    <row r="9481" spans="1:10" hidden="1" x14ac:dyDescent="0.25">
      <c r="A9481" t="s">
        <v>475</v>
      </c>
      <c r="B9481">
        <v>66</v>
      </c>
      <c r="C9481" t="s">
        <v>89</v>
      </c>
      <c r="D9481" t="s">
        <v>90</v>
      </c>
      <c r="E9481" t="s">
        <v>292</v>
      </c>
      <c r="F9481">
        <v>475</v>
      </c>
      <c r="G9481" s="5">
        <v>1</v>
      </c>
      <c r="H9481" s="7">
        <v>1</v>
      </c>
      <c r="I9481">
        <v>475</v>
      </c>
      <c r="J9481" s="5">
        <v>480</v>
      </c>
    </row>
    <row r="9482" spans="1:10" hidden="1" x14ac:dyDescent="0.25">
      <c r="A9482" t="s">
        <v>476</v>
      </c>
      <c r="B9482">
        <v>66</v>
      </c>
      <c r="C9482" t="s">
        <v>135</v>
      </c>
      <c r="D9482" t="s">
        <v>136</v>
      </c>
      <c r="E9482" t="s">
        <v>269</v>
      </c>
      <c r="F9482">
        <v>210</v>
      </c>
      <c r="G9482" s="5">
        <v>1</v>
      </c>
      <c r="H9482" s="7">
        <v>1</v>
      </c>
      <c r="I9482">
        <v>210</v>
      </c>
      <c r="J9482" s="5">
        <v>568</v>
      </c>
    </row>
    <row r="9483" spans="1:10" hidden="1" x14ac:dyDescent="0.25">
      <c r="A9483" t="s">
        <v>485</v>
      </c>
      <c r="B9483">
        <v>66</v>
      </c>
      <c r="C9483" t="s">
        <v>135</v>
      </c>
      <c r="D9483" t="s">
        <v>136</v>
      </c>
      <c r="E9483" t="s">
        <v>269</v>
      </c>
      <c r="F9483">
        <v>-10000</v>
      </c>
      <c r="G9483" s="5">
        <v>0</v>
      </c>
      <c r="H9483" s="7">
        <v>0</v>
      </c>
      <c r="I9483" t="s">
        <v>340</v>
      </c>
      <c r="J9483" s="5" t="s">
        <v>340</v>
      </c>
    </row>
    <row r="9484" spans="1:10" hidden="1" x14ac:dyDescent="0.25">
      <c r="A9484" t="s">
        <v>486</v>
      </c>
      <c r="B9484">
        <v>66</v>
      </c>
      <c r="C9484" t="s">
        <v>89</v>
      </c>
      <c r="D9484" t="s">
        <v>90</v>
      </c>
      <c r="E9484" t="s">
        <v>292</v>
      </c>
      <c r="F9484">
        <v>750</v>
      </c>
      <c r="G9484" s="5">
        <v>1</v>
      </c>
      <c r="H9484" s="7">
        <v>1</v>
      </c>
      <c r="I9484">
        <v>750</v>
      </c>
      <c r="J9484" s="5">
        <v>755</v>
      </c>
    </row>
    <row r="9485" spans="1:10" hidden="1" x14ac:dyDescent="0.25">
      <c r="A9485" t="s">
        <v>487</v>
      </c>
      <c r="B9485">
        <v>66</v>
      </c>
      <c r="C9485" t="s">
        <v>135</v>
      </c>
      <c r="D9485" t="s">
        <v>136</v>
      </c>
      <c r="E9485" t="s">
        <v>269</v>
      </c>
      <c r="F9485">
        <v>-10000</v>
      </c>
      <c r="G9485" s="5">
        <v>0</v>
      </c>
      <c r="H9485" s="7">
        <v>0</v>
      </c>
      <c r="I9485" t="s">
        <v>340</v>
      </c>
      <c r="J9485" s="5" t="s">
        <v>340</v>
      </c>
    </row>
    <row r="9486" spans="1:10" hidden="1" x14ac:dyDescent="0.25">
      <c r="A9486" t="s">
        <v>488</v>
      </c>
      <c r="B9486">
        <v>66</v>
      </c>
      <c r="C9486" t="s">
        <v>89</v>
      </c>
      <c r="D9486" t="s">
        <v>90</v>
      </c>
      <c r="E9486" t="s">
        <v>292</v>
      </c>
      <c r="F9486">
        <v>680</v>
      </c>
      <c r="G9486" s="5">
        <v>1</v>
      </c>
      <c r="H9486" s="7">
        <v>1</v>
      </c>
      <c r="I9486">
        <v>680</v>
      </c>
      <c r="J9486" s="5">
        <v>685</v>
      </c>
    </row>
    <row r="9487" spans="1:10" hidden="1" x14ac:dyDescent="0.25">
      <c r="A9487" t="s">
        <v>489</v>
      </c>
      <c r="B9487">
        <v>66</v>
      </c>
      <c r="C9487" t="s">
        <v>135</v>
      </c>
      <c r="D9487" t="s">
        <v>136</v>
      </c>
      <c r="E9487" t="s">
        <v>269</v>
      </c>
      <c r="F9487">
        <v>-1185</v>
      </c>
      <c r="G9487" s="5">
        <v>0</v>
      </c>
      <c r="H9487" s="7">
        <v>0</v>
      </c>
      <c r="I9487" t="s">
        <v>340</v>
      </c>
      <c r="J9487" s="5" t="s">
        <v>340</v>
      </c>
    </row>
    <row r="9488" spans="1:10" hidden="1" x14ac:dyDescent="0.25">
      <c r="A9488" t="s">
        <v>463</v>
      </c>
      <c r="B9488">
        <v>95</v>
      </c>
      <c r="C9488" t="s">
        <v>193</v>
      </c>
      <c r="D9488" t="s">
        <v>194</v>
      </c>
      <c r="E9488" t="s">
        <v>240</v>
      </c>
      <c r="F9488">
        <v>1180</v>
      </c>
      <c r="G9488" s="5">
        <v>1</v>
      </c>
      <c r="H9488" s="7">
        <v>1</v>
      </c>
      <c r="I9488">
        <v>1180</v>
      </c>
      <c r="J9488" s="5">
        <v>1185</v>
      </c>
    </row>
    <row r="9489" spans="1:10" x14ac:dyDescent="0.25">
      <c r="A9489" t="s">
        <v>465</v>
      </c>
      <c r="B9489">
        <v>18</v>
      </c>
      <c r="C9489" t="s">
        <v>39</v>
      </c>
      <c r="D9489" t="s">
        <v>40</v>
      </c>
      <c r="E9489" t="s">
        <v>317</v>
      </c>
      <c r="F9489">
        <v>-1370</v>
      </c>
      <c r="G9489" s="5">
        <v>0</v>
      </c>
      <c r="H9489" s="7">
        <v>0</v>
      </c>
      <c r="I9489" t="s">
        <v>340</v>
      </c>
      <c r="J9489" s="5" t="s">
        <v>340</v>
      </c>
    </row>
    <row r="9490" spans="1:10" x14ac:dyDescent="0.25">
      <c r="A9490" t="s">
        <v>465</v>
      </c>
      <c r="B9490">
        <v>19</v>
      </c>
      <c r="C9490" t="s">
        <v>41</v>
      </c>
      <c r="D9490" t="s">
        <v>42</v>
      </c>
      <c r="E9490" t="s">
        <v>316</v>
      </c>
      <c r="F9490">
        <v>-10000</v>
      </c>
      <c r="G9490" s="5">
        <v>0</v>
      </c>
      <c r="H9490" s="7">
        <v>0</v>
      </c>
      <c r="I9490" t="s">
        <v>340</v>
      </c>
      <c r="J9490" s="5" t="s">
        <v>340</v>
      </c>
    </row>
    <row r="9491" spans="1:10" hidden="1" x14ac:dyDescent="0.25">
      <c r="A9491" t="s">
        <v>466</v>
      </c>
      <c r="B9491">
        <v>66</v>
      </c>
      <c r="C9491" t="s">
        <v>89</v>
      </c>
      <c r="D9491" t="s">
        <v>90</v>
      </c>
      <c r="E9491" t="s">
        <v>292</v>
      </c>
      <c r="F9491">
        <v>655</v>
      </c>
      <c r="G9491" s="5">
        <v>1</v>
      </c>
      <c r="H9491" s="7">
        <v>1</v>
      </c>
      <c r="I9491">
        <v>655</v>
      </c>
      <c r="J9491" s="5">
        <v>660</v>
      </c>
    </row>
    <row r="9492" spans="1:10" hidden="1" x14ac:dyDescent="0.25">
      <c r="A9492" t="s">
        <v>467</v>
      </c>
      <c r="B9492">
        <v>66</v>
      </c>
      <c r="C9492" t="s">
        <v>135</v>
      </c>
      <c r="D9492" t="s">
        <v>136</v>
      </c>
      <c r="E9492" t="s">
        <v>269</v>
      </c>
      <c r="F9492">
        <v>570</v>
      </c>
      <c r="G9492" s="5">
        <v>1</v>
      </c>
      <c r="H9492" s="7">
        <v>1</v>
      </c>
      <c r="I9492">
        <v>570</v>
      </c>
      <c r="J9492" s="5">
        <v>928</v>
      </c>
    </row>
    <row r="9493" spans="1:10" hidden="1" x14ac:dyDescent="0.25">
      <c r="A9493" t="s">
        <v>450</v>
      </c>
      <c r="B9493">
        <v>66</v>
      </c>
      <c r="C9493" t="s">
        <v>89</v>
      </c>
      <c r="D9493" t="s">
        <v>90</v>
      </c>
      <c r="F9493">
        <v>1760</v>
      </c>
      <c r="G9493" s="5">
        <v>1</v>
      </c>
      <c r="H9493" s="7">
        <v>1</v>
      </c>
      <c r="I9493">
        <v>1760</v>
      </c>
      <c r="J9493" s="5">
        <v>1765</v>
      </c>
    </row>
    <row r="9494" spans="1:10" hidden="1" x14ac:dyDescent="0.25">
      <c r="A9494" t="s">
        <v>451</v>
      </c>
      <c r="B9494">
        <v>66</v>
      </c>
      <c r="C9494" t="s">
        <v>135</v>
      </c>
      <c r="D9494" t="s">
        <v>136</v>
      </c>
      <c r="E9494" t="s">
        <v>269</v>
      </c>
      <c r="F9494">
        <v>-10000</v>
      </c>
      <c r="G9494" s="5">
        <v>0</v>
      </c>
      <c r="H9494" s="7">
        <v>0</v>
      </c>
      <c r="I9494" t="s">
        <v>340</v>
      </c>
      <c r="J9494" s="5" t="s">
        <v>340</v>
      </c>
    </row>
    <row r="9495" spans="1:10" hidden="1" x14ac:dyDescent="0.25">
      <c r="A9495" t="s">
        <v>452</v>
      </c>
      <c r="B9495">
        <v>66</v>
      </c>
      <c r="C9495" t="s">
        <v>89</v>
      </c>
      <c r="D9495" t="s">
        <v>90</v>
      </c>
      <c r="E9495" t="s">
        <v>292</v>
      </c>
      <c r="F9495">
        <v>1265</v>
      </c>
      <c r="G9495" s="5">
        <v>1</v>
      </c>
      <c r="H9495" s="7">
        <v>1</v>
      </c>
      <c r="I9495">
        <v>1265</v>
      </c>
      <c r="J9495" s="5">
        <v>1270</v>
      </c>
    </row>
    <row r="9496" spans="1:10" hidden="1" x14ac:dyDescent="0.25">
      <c r="A9496" t="s">
        <v>453</v>
      </c>
      <c r="B9496">
        <v>66</v>
      </c>
      <c r="C9496" t="s">
        <v>135</v>
      </c>
      <c r="D9496" t="s">
        <v>136</v>
      </c>
      <c r="E9496" t="s">
        <v>269</v>
      </c>
      <c r="F9496">
        <v>-2625</v>
      </c>
      <c r="G9496" s="5">
        <v>0</v>
      </c>
      <c r="H9496" s="7">
        <v>0</v>
      </c>
      <c r="I9496" t="s">
        <v>340</v>
      </c>
      <c r="J9496" s="5" t="s">
        <v>340</v>
      </c>
    </row>
    <row r="9497" spans="1:10" hidden="1" x14ac:dyDescent="0.25">
      <c r="A9497" t="s">
        <v>454</v>
      </c>
      <c r="B9497">
        <v>66</v>
      </c>
      <c r="C9497" t="s">
        <v>89</v>
      </c>
      <c r="D9497" t="s">
        <v>90</v>
      </c>
      <c r="E9497" t="s">
        <v>292</v>
      </c>
      <c r="F9497">
        <v>425</v>
      </c>
      <c r="G9497" s="5">
        <v>1</v>
      </c>
      <c r="H9497" s="7">
        <v>1</v>
      </c>
      <c r="I9497">
        <v>425</v>
      </c>
      <c r="J9497" s="5">
        <v>430</v>
      </c>
    </row>
    <row r="9498" spans="1:10" hidden="1" x14ac:dyDescent="0.25">
      <c r="A9498" t="s">
        <v>455</v>
      </c>
      <c r="B9498">
        <v>66</v>
      </c>
      <c r="C9498" t="s">
        <v>135</v>
      </c>
      <c r="D9498" t="s">
        <v>136</v>
      </c>
      <c r="E9498" t="s">
        <v>269</v>
      </c>
      <c r="F9498">
        <v>-960</v>
      </c>
      <c r="G9498" s="5">
        <v>0</v>
      </c>
      <c r="H9498" s="7">
        <v>0</v>
      </c>
      <c r="I9498" t="s">
        <v>340</v>
      </c>
      <c r="J9498" s="5" t="s">
        <v>340</v>
      </c>
    </row>
    <row r="9499" spans="1:10" hidden="1" x14ac:dyDescent="0.25">
      <c r="A9499" t="s">
        <v>456</v>
      </c>
      <c r="B9499">
        <v>66</v>
      </c>
      <c r="C9499" t="s">
        <v>89</v>
      </c>
      <c r="D9499" t="s">
        <v>90</v>
      </c>
      <c r="E9499" t="s">
        <v>292</v>
      </c>
      <c r="F9499">
        <v>630</v>
      </c>
      <c r="G9499" s="5">
        <v>1</v>
      </c>
      <c r="H9499" s="7">
        <v>1</v>
      </c>
      <c r="I9499">
        <v>630</v>
      </c>
      <c r="J9499" s="5">
        <v>635</v>
      </c>
    </row>
    <row r="9500" spans="1:10" hidden="1" x14ac:dyDescent="0.25">
      <c r="A9500" t="s">
        <v>457</v>
      </c>
      <c r="B9500">
        <v>66</v>
      </c>
      <c r="C9500" t="s">
        <v>135</v>
      </c>
      <c r="D9500" t="s">
        <v>136</v>
      </c>
      <c r="E9500" t="s">
        <v>269</v>
      </c>
      <c r="F9500">
        <v>1650</v>
      </c>
      <c r="G9500" s="5">
        <v>1</v>
      </c>
      <c r="H9500" s="7">
        <v>1</v>
      </c>
      <c r="I9500">
        <v>1650</v>
      </c>
      <c r="J9500" s="5">
        <v>2008</v>
      </c>
    </row>
    <row r="9501" spans="1:10" hidden="1" x14ac:dyDescent="0.25">
      <c r="A9501" t="s">
        <v>458</v>
      </c>
      <c r="B9501">
        <v>66</v>
      </c>
      <c r="C9501" t="s">
        <v>89</v>
      </c>
      <c r="D9501" t="s">
        <v>90</v>
      </c>
      <c r="E9501" t="s">
        <v>292</v>
      </c>
      <c r="F9501">
        <v>-3275</v>
      </c>
      <c r="G9501" s="5">
        <v>0</v>
      </c>
      <c r="H9501" s="7">
        <v>0</v>
      </c>
      <c r="I9501" t="s">
        <v>340</v>
      </c>
      <c r="J9501" s="5" t="s">
        <v>340</v>
      </c>
    </row>
    <row r="9502" spans="1:10" hidden="1" x14ac:dyDescent="0.25">
      <c r="A9502" t="s">
        <v>459</v>
      </c>
      <c r="B9502">
        <v>66</v>
      </c>
      <c r="C9502" t="s">
        <v>135</v>
      </c>
      <c r="D9502" t="s">
        <v>136</v>
      </c>
      <c r="E9502" t="s">
        <v>269</v>
      </c>
      <c r="F9502">
        <v>1645</v>
      </c>
      <c r="G9502" s="5">
        <v>1</v>
      </c>
      <c r="H9502" s="7">
        <v>1</v>
      </c>
      <c r="I9502">
        <v>1645</v>
      </c>
      <c r="J9502" s="5">
        <v>2003</v>
      </c>
    </row>
    <row r="9503" spans="1:10" hidden="1" x14ac:dyDescent="0.25">
      <c r="A9503" t="s">
        <v>460</v>
      </c>
      <c r="B9503">
        <v>66</v>
      </c>
      <c r="C9503" t="s">
        <v>89</v>
      </c>
      <c r="D9503" t="s">
        <v>90</v>
      </c>
      <c r="E9503" t="s">
        <v>292</v>
      </c>
      <c r="F9503">
        <v>870</v>
      </c>
      <c r="G9503" s="5">
        <v>1</v>
      </c>
      <c r="H9503" s="7">
        <v>1</v>
      </c>
      <c r="I9503">
        <v>870</v>
      </c>
      <c r="J9503" s="5">
        <v>875</v>
      </c>
    </row>
    <row r="9504" spans="1:10" hidden="1" x14ac:dyDescent="0.25">
      <c r="A9504" t="s">
        <v>461</v>
      </c>
      <c r="B9504">
        <v>66</v>
      </c>
      <c r="C9504" t="s">
        <v>135</v>
      </c>
      <c r="D9504" t="s">
        <v>136</v>
      </c>
      <c r="E9504" t="s">
        <v>269</v>
      </c>
      <c r="F9504">
        <v>2525</v>
      </c>
      <c r="G9504" s="5">
        <v>1</v>
      </c>
      <c r="H9504" s="7">
        <v>1</v>
      </c>
      <c r="I9504">
        <v>2525</v>
      </c>
      <c r="J9504" s="5">
        <v>2883</v>
      </c>
    </row>
    <row r="9505" spans="1:10" hidden="1" x14ac:dyDescent="0.25">
      <c r="A9505" t="s">
        <v>462</v>
      </c>
      <c r="B9505">
        <v>66</v>
      </c>
      <c r="C9505" t="s">
        <v>89</v>
      </c>
      <c r="D9505" t="s">
        <v>90</v>
      </c>
      <c r="E9505" t="s">
        <v>292</v>
      </c>
      <c r="F9505">
        <v>805</v>
      </c>
      <c r="G9505" s="5">
        <v>1</v>
      </c>
      <c r="H9505" s="7">
        <v>1</v>
      </c>
      <c r="I9505">
        <v>805</v>
      </c>
      <c r="J9505" s="5">
        <v>810</v>
      </c>
    </row>
    <row r="9506" spans="1:10" hidden="1" x14ac:dyDescent="0.25">
      <c r="A9506" t="s">
        <v>362</v>
      </c>
      <c r="B9506">
        <v>67</v>
      </c>
      <c r="C9506" t="s">
        <v>137</v>
      </c>
      <c r="D9506" t="s">
        <v>138</v>
      </c>
      <c r="E9506" t="s">
        <v>268</v>
      </c>
      <c r="F9506">
        <v>957</v>
      </c>
      <c r="G9506" s="5">
        <v>1</v>
      </c>
      <c r="H9506" s="7">
        <v>1</v>
      </c>
      <c r="I9506">
        <v>957</v>
      </c>
      <c r="J9506" s="5">
        <v>1069</v>
      </c>
    </row>
    <row r="9507" spans="1:10" hidden="1" x14ac:dyDescent="0.25">
      <c r="A9507" t="s">
        <v>363</v>
      </c>
      <c r="B9507">
        <v>67</v>
      </c>
      <c r="C9507" t="s">
        <v>87</v>
      </c>
      <c r="D9507" t="s">
        <v>88</v>
      </c>
      <c r="E9507" t="s">
        <v>293</v>
      </c>
      <c r="F9507">
        <v>1545</v>
      </c>
      <c r="G9507" s="5">
        <v>1</v>
      </c>
      <c r="H9507" s="7">
        <v>1</v>
      </c>
      <c r="I9507">
        <v>1545</v>
      </c>
      <c r="J9507" s="5">
        <v>1550</v>
      </c>
    </row>
    <row r="9508" spans="1:10" hidden="1" x14ac:dyDescent="0.25">
      <c r="A9508" t="s">
        <v>364</v>
      </c>
      <c r="B9508">
        <v>67</v>
      </c>
      <c r="C9508" t="s">
        <v>137</v>
      </c>
      <c r="D9508" t="s">
        <v>138</v>
      </c>
      <c r="E9508" t="s">
        <v>268</v>
      </c>
      <c r="F9508">
        <v>1250</v>
      </c>
      <c r="G9508" s="5">
        <v>1</v>
      </c>
      <c r="H9508" s="7">
        <v>1</v>
      </c>
      <c r="I9508">
        <v>1250</v>
      </c>
      <c r="J9508" s="5">
        <v>1362</v>
      </c>
    </row>
    <row r="9509" spans="1:10" hidden="1" x14ac:dyDescent="0.25">
      <c r="A9509" t="s">
        <v>365</v>
      </c>
      <c r="B9509">
        <v>67</v>
      </c>
      <c r="C9509" t="s">
        <v>87</v>
      </c>
      <c r="D9509" t="s">
        <v>88</v>
      </c>
      <c r="E9509" t="s">
        <v>293</v>
      </c>
      <c r="F9509">
        <v>2470</v>
      </c>
      <c r="G9509" s="5">
        <v>1</v>
      </c>
      <c r="H9509" s="7">
        <v>1</v>
      </c>
      <c r="I9509">
        <v>2470</v>
      </c>
      <c r="J9509" s="5">
        <v>2475</v>
      </c>
    </row>
    <row r="9510" spans="1:10" hidden="1" x14ac:dyDescent="0.25">
      <c r="A9510" t="s">
        <v>366</v>
      </c>
      <c r="B9510">
        <v>67</v>
      </c>
      <c r="C9510" t="s">
        <v>137</v>
      </c>
      <c r="D9510" t="s">
        <v>138</v>
      </c>
      <c r="E9510" t="s">
        <v>268</v>
      </c>
      <c r="F9510">
        <v>2614.1</v>
      </c>
      <c r="G9510" s="5">
        <v>1</v>
      </c>
      <c r="H9510" s="7">
        <v>1</v>
      </c>
      <c r="I9510">
        <v>2614.1</v>
      </c>
      <c r="J9510" s="5">
        <v>2726.1</v>
      </c>
    </row>
    <row r="9511" spans="1:10" hidden="1" x14ac:dyDescent="0.25">
      <c r="A9511" t="s">
        <v>367</v>
      </c>
      <c r="B9511">
        <v>67</v>
      </c>
      <c r="C9511" t="s">
        <v>87</v>
      </c>
      <c r="D9511" t="s">
        <v>88</v>
      </c>
      <c r="E9511" t="s">
        <v>293</v>
      </c>
      <c r="F9511">
        <v>1345</v>
      </c>
      <c r="G9511" s="5">
        <v>1</v>
      </c>
      <c r="H9511" s="7">
        <v>1</v>
      </c>
      <c r="I9511">
        <v>1345</v>
      </c>
      <c r="J9511" s="5">
        <v>1350</v>
      </c>
    </row>
    <row r="9512" spans="1:10" hidden="1" x14ac:dyDescent="0.25">
      <c r="A9512" t="s">
        <v>368</v>
      </c>
      <c r="B9512">
        <v>67</v>
      </c>
      <c r="C9512" t="s">
        <v>137</v>
      </c>
      <c r="D9512" t="s">
        <v>138</v>
      </c>
      <c r="E9512" t="s">
        <v>268</v>
      </c>
      <c r="F9512">
        <v>460</v>
      </c>
      <c r="G9512" s="5">
        <v>1</v>
      </c>
      <c r="H9512" s="7">
        <v>1</v>
      </c>
      <c r="I9512">
        <v>460</v>
      </c>
      <c r="J9512" s="5">
        <v>572</v>
      </c>
    </row>
    <row r="9513" spans="1:10" hidden="1" x14ac:dyDescent="0.25">
      <c r="A9513" t="s">
        <v>369</v>
      </c>
      <c r="B9513">
        <v>67</v>
      </c>
      <c r="C9513" t="s">
        <v>87</v>
      </c>
      <c r="D9513" t="s">
        <v>88</v>
      </c>
      <c r="E9513" t="s">
        <v>293</v>
      </c>
      <c r="F9513">
        <v>1240</v>
      </c>
      <c r="G9513" s="5">
        <v>1</v>
      </c>
      <c r="H9513" s="7">
        <v>1</v>
      </c>
      <c r="I9513">
        <v>1240</v>
      </c>
      <c r="J9513" s="5">
        <v>1245</v>
      </c>
    </row>
    <row r="9514" spans="1:10" hidden="1" x14ac:dyDescent="0.25">
      <c r="A9514" t="s">
        <v>370</v>
      </c>
      <c r="B9514">
        <v>67</v>
      </c>
      <c r="C9514" t="s">
        <v>137</v>
      </c>
      <c r="D9514" t="s">
        <v>138</v>
      </c>
      <c r="E9514" t="s">
        <v>268</v>
      </c>
      <c r="F9514">
        <v>685</v>
      </c>
      <c r="G9514" s="5">
        <v>1</v>
      </c>
      <c r="H9514" s="7">
        <v>1</v>
      </c>
      <c r="I9514">
        <v>685</v>
      </c>
      <c r="J9514" s="5">
        <v>797</v>
      </c>
    </row>
    <row r="9515" spans="1:10" hidden="1" x14ac:dyDescent="0.25">
      <c r="A9515" t="s">
        <v>371</v>
      </c>
      <c r="B9515">
        <v>67</v>
      </c>
      <c r="C9515" t="s">
        <v>87</v>
      </c>
      <c r="D9515" t="s">
        <v>88</v>
      </c>
      <c r="E9515" t="s">
        <v>293</v>
      </c>
      <c r="F9515">
        <v>-10000</v>
      </c>
      <c r="G9515" s="5">
        <v>0</v>
      </c>
      <c r="H9515" s="7">
        <v>0</v>
      </c>
      <c r="I9515" t="s">
        <v>340</v>
      </c>
      <c r="J9515" s="5" t="s">
        <v>340</v>
      </c>
    </row>
    <row r="9516" spans="1:10" hidden="1" x14ac:dyDescent="0.25">
      <c r="A9516" t="s">
        <v>372</v>
      </c>
      <c r="B9516">
        <v>67</v>
      </c>
      <c r="C9516" t="s">
        <v>137</v>
      </c>
      <c r="D9516" t="s">
        <v>138</v>
      </c>
      <c r="E9516" t="s">
        <v>268</v>
      </c>
      <c r="F9516">
        <v>964.1</v>
      </c>
      <c r="G9516" s="5">
        <v>1</v>
      </c>
      <c r="H9516" s="7">
        <v>1</v>
      </c>
      <c r="I9516">
        <v>964.1</v>
      </c>
      <c r="J9516" s="5">
        <v>1076.0999999999999</v>
      </c>
    </row>
    <row r="9517" spans="1:10" hidden="1" x14ac:dyDescent="0.25">
      <c r="A9517" t="s">
        <v>373</v>
      </c>
      <c r="B9517">
        <v>67</v>
      </c>
      <c r="C9517" t="s">
        <v>87</v>
      </c>
      <c r="D9517" t="s">
        <v>88</v>
      </c>
      <c r="E9517" t="s">
        <v>293</v>
      </c>
      <c r="F9517">
        <v>-1545</v>
      </c>
      <c r="G9517" s="5">
        <v>0</v>
      </c>
      <c r="H9517" s="7">
        <v>0</v>
      </c>
      <c r="I9517" t="s">
        <v>340</v>
      </c>
      <c r="J9517" s="5" t="s">
        <v>340</v>
      </c>
    </row>
    <row r="9518" spans="1:10" hidden="1" x14ac:dyDescent="0.25">
      <c r="A9518" t="s">
        <v>415</v>
      </c>
      <c r="B9518">
        <v>67</v>
      </c>
      <c r="C9518" t="s">
        <v>137</v>
      </c>
      <c r="D9518" t="s">
        <v>138</v>
      </c>
      <c r="E9518" t="s">
        <v>268</v>
      </c>
      <c r="F9518">
        <v>1040</v>
      </c>
      <c r="G9518" s="5">
        <v>1</v>
      </c>
      <c r="H9518" s="7">
        <v>1</v>
      </c>
      <c r="I9518">
        <v>1040</v>
      </c>
      <c r="J9518" s="5">
        <v>1152</v>
      </c>
    </row>
    <row r="9519" spans="1:10" hidden="1" x14ac:dyDescent="0.25">
      <c r="A9519" t="s">
        <v>416</v>
      </c>
      <c r="B9519">
        <v>67</v>
      </c>
      <c r="C9519" t="s">
        <v>87</v>
      </c>
      <c r="D9519" t="s">
        <v>88</v>
      </c>
      <c r="E9519" t="s">
        <v>293</v>
      </c>
      <c r="F9519">
        <v>1750</v>
      </c>
      <c r="G9519" s="5">
        <v>1</v>
      </c>
      <c r="H9519" s="7">
        <v>1</v>
      </c>
      <c r="I9519">
        <v>1750</v>
      </c>
      <c r="J9519" s="5">
        <v>1755</v>
      </c>
    </row>
    <row r="9520" spans="1:10" hidden="1" x14ac:dyDescent="0.25">
      <c r="A9520" t="s">
        <v>417</v>
      </c>
      <c r="B9520">
        <v>67</v>
      </c>
      <c r="C9520" t="s">
        <v>137</v>
      </c>
      <c r="D9520" t="s">
        <v>138</v>
      </c>
      <c r="E9520" t="s">
        <v>268</v>
      </c>
      <c r="F9520">
        <v>1070</v>
      </c>
      <c r="G9520" s="5">
        <v>1</v>
      </c>
      <c r="H9520" s="7">
        <v>1</v>
      </c>
      <c r="I9520">
        <v>1070</v>
      </c>
      <c r="J9520" s="5">
        <v>1182</v>
      </c>
    </row>
    <row r="9521" spans="1:10" hidden="1" x14ac:dyDescent="0.25">
      <c r="A9521" t="s">
        <v>468</v>
      </c>
      <c r="B9521">
        <v>67</v>
      </c>
      <c r="C9521" t="s">
        <v>87</v>
      </c>
      <c r="D9521" t="s">
        <v>88</v>
      </c>
      <c r="E9521" t="s">
        <v>293</v>
      </c>
      <c r="F9521">
        <v>995</v>
      </c>
      <c r="G9521" s="5">
        <v>1</v>
      </c>
      <c r="H9521" s="7">
        <v>1</v>
      </c>
      <c r="I9521">
        <v>995</v>
      </c>
      <c r="J9521" s="5">
        <v>1000</v>
      </c>
    </row>
    <row r="9522" spans="1:10" hidden="1" x14ac:dyDescent="0.25">
      <c r="A9522" t="s">
        <v>469</v>
      </c>
      <c r="B9522">
        <v>67</v>
      </c>
      <c r="C9522" t="s">
        <v>137</v>
      </c>
      <c r="D9522" t="s">
        <v>138</v>
      </c>
      <c r="E9522" t="s">
        <v>268</v>
      </c>
      <c r="F9522">
        <v>2140</v>
      </c>
      <c r="G9522" s="5">
        <v>1</v>
      </c>
      <c r="H9522" s="7">
        <v>1</v>
      </c>
      <c r="I9522">
        <v>2140</v>
      </c>
      <c r="J9522" s="5">
        <v>2252</v>
      </c>
    </row>
    <row r="9523" spans="1:10" hidden="1" x14ac:dyDescent="0.25">
      <c r="A9523" t="s">
        <v>470</v>
      </c>
      <c r="B9523">
        <v>67</v>
      </c>
      <c r="C9523" t="s">
        <v>87</v>
      </c>
      <c r="D9523" t="s">
        <v>88</v>
      </c>
      <c r="E9523" t="s">
        <v>293</v>
      </c>
      <c r="F9523">
        <v>2255</v>
      </c>
      <c r="G9523" s="5">
        <v>1</v>
      </c>
      <c r="H9523" s="7">
        <v>1</v>
      </c>
      <c r="I9523">
        <v>2255</v>
      </c>
      <c r="J9523" s="5">
        <v>2260</v>
      </c>
    </row>
    <row r="9524" spans="1:10" hidden="1" x14ac:dyDescent="0.25">
      <c r="A9524" t="s">
        <v>471</v>
      </c>
      <c r="B9524">
        <v>67</v>
      </c>
      <c r="C9524" t="s">
        <v>137</v>
      </c>
      <c r="D9524" t="s">
        <v>138</v>
      </c>
      <c r="E9524" t="s">
        <v>268</v>
      </c>
      <c r="F9524">
        <v>1885</v>
      </c>
      <c r="G9524" s="5">
        <v>1</v>
      </c>
      <c r="H9524" s="7">
        <v>1</v>
      </c>
      <c r="I9524">
        <v>1885</v>
      </c>
      <c r="J9524" s="5">
        <v>1997</v>
      </c>
    </row>
    <row r="9525" spans="1:10" hidden="1" x14ac:dyDescent="0.25">
      <c r="A9525" t="s">
        <v>472</v>
      </c>
      <c r="B9525">
        <v>67</v>
      </c>
      <c r="C9525" t="s">
        <v>87</v>
      </c>
      <c r="D9525" t="s">
        <v>88</v>
      </c>
      <c r="E9525" t="s">
        <v>293</v>
      </c>
      <c r="F9525">
        <v>1255</v>
      </c>
      <c r="G9525" s="5">
        <v>1</v>
      </c>
      <c r="H9525" s="7">
        <v>1</v>
      </c>
      <c r="I9525">
        <v>1255</v>
      </c>
      <c r="J9525" s="5">
        <v>1260</v>
      </c>
    </row>
    <row r="9526" spans="1:10" hidden="1" x14ac:dyDescent="0.25">
      <c r="A9526" t="s">
        <v>473</v>
      </c>
      <c r="B9526">
        <v>67</v>
      </c>
      <c r="C9526" t="s">
        <v>137</v>
      </c>
      <c r="D9526" t="s">
        <v>138</v>
      </c>
      <c r="E9526" t="s">
        <v>268</v>
      </c>
      <c r="F9526">
        <v>730</v>
      </c>
      <c r="G9526" s="5">
        <v>1</v>
      </c>
      <c r="H9526" s="7">
        <v>1</v>
      </c>
      <c r="I9526">
        <v>730</v>
      </c>
      <c r="J9526" s="5">
        <v>842</v>
      </c>
    </row>
    <row r="9527" spans="1:10" hidden="1" x14ac:dyDescent="0.25">
      <c r="A9527" t="s">
        <v>477</v>
      </c>
      <c r="B9527">
        <v>67</v>
      </c>
      <c r="C9527" t="s">
        <v>87</v>
      </c>
      <c r="D9527" t="s">
        <v>88</v>
      </c>
      <c r="E9527" t="s">
        <v>293</v>
      </c>
      <c r="F9527">
        <v>1050</v>
      </c>
      <c r="G9527" s="5">
        <v>1</v>
      </c>
      <c r="H9527" s="7">
        <v>1</v>
      </c>
      <c r="I9527">
        <v>1050</v>
      </c>
      <c r="J9527" s="5">
        <v>1055</v>
      </c>
    </row>
    <row r="9528" spans="1:10" hidden="1" x14ac:dyDescent="0.25">
      <c r="A9528" t="s">
        <v>478</v>
      </c>
      <c r="B9528">
        <v>67</v>
      </c>
      <c r="C9528" t="s">
        <v>137</v>
      </c>
      <c r="D9528" t="s">
        <v>138</v>
      </c>
      <c r="E9528" t="s">
        <v>268</v>
      </c>
      <c r="F9528">
        <v>775</v>
      </c>
      <c r="G9528" s="5">
        <v>1</v>
      </c>
      <c r="H9528" s="7">
        <v>1</v>
      </c>
      <c r="I9528">
        <v>775</v>
      </c>
      <c r="J9528" s="5">
        <v>887</v>
      </c>
    </row>
    <row r="9529" spans="1:10" hidden="1" x14ac:dyDescent="0.25">
      <c r="A9529" t="s">
        <v>479</v>
      </c>
      <c r="B9529">
        <v>67</v>
      </c>
      <c r="C9529" t="s">
        <v>87</v>
      </c>
      <c r="D9529" t="s">
        <v>88</v>
      </c>
      <c r="E9529" t="s">
        <v>293</v>
      </c>
      <c r="F9529">
        <v>1580</v>
      </c>
      <c r="G9529" s="5">
        <v>1</v>
      </c>
      <c r="H9529" s="7">
        <v>1</v>
      </c>
      <c r="I9529">
        <v>1580</v>
      </c>
      <c r="J9529" s="5">
        <v>1585</v>
      </c>
    </row>
    <row r="9530" spans="1:10" hidden="1" x14ac:dyDescent="0.25">
      <c r="A9530" t="s">
        <v>480</v>
      </c>
      <c r="B9530">
        <v>67</v>
      </c>
      <c r="C9530" t="s">
        <v>137</v>
      </c>
      <c r="D9530" t="s">
        <v>138</v>
      </c>
      <c r="E9530" t="s">
        <v>268</v>
      </c>
      <c r="F9530">
        <v>660</v>
      </c>
      <c r="G9530" s="5">
        <v>1</v>
      </c>
      <c r="H9530" s="7">
        <v>1</v>
      </c>
      <c r="I9530">
        <v>660</v>
      </c>
      <c r="J9530" s="5">
        <v>772</v>
      </c>
    </row>
    <row r="9531" spans="1:10" hidden="1" x14ac:dyDescent="0.25">
      <c r="A9531" t="s">
        <v>387</v>
      </c>
      <c r="B9531">
        <v>67</v>
      </c>
      <c r="C9531" t="s">
        <v>137</v>
      </c>
      <c r="D9531" t="s">
        <v>138</v>
      </c>
      <c r="E9531" t="s">
        <v>268</v>
      </c>
      <c r="F9531">
        <v>855.8</v>
      </c>
      <c r="G9531" s="5">
        <v>1</v>
      </c>
      <c r="H9531" s="7">
        <v>1</v>
      </c>
      <c r="I9531">
        <v>855.8</v>
      </c>
      <c r="J9531" s="5">
        <v>967.8</v>
      </c>
    </row>
    <row r="9532" spans="1:10" hidden="1" x14ac:dyDescent="0.25">
      <c r="A9532" t="s">
        <v>388</v>
      </c>
      <c r="B9532">
        <v>67</v>
      </c>
      <c r="C9532" t="s">
        <v>87</v>
      </c>
      <c r="D9532" t="s">
        <v>88</v>
      </c>
      <c r="E9532" t="s">
        <v>293</v>
      </c>
      <c r="F9532">
        <v>912.3</v>
      </c>
      <c r="G9532" s="5">
        <v>1</v>
      </c>
      <c r="H9532" s="7">
        <v>1</v>
      </c>
      <c r="I9532">
        <v>912.3</v>
      </c>
      <c r="J9532" s="5">
        <v>917.3</v>
      </c>
    </row>
    <row r="9533" spans="1:10" hidden="1" x14ac:dyDescent="0.25">
      <c r="A9533" t="s">
        <v>389</v>
      </c>
      <c r="B9533">
        <v>67</v>
      </c>
      <c r="C9533" t="s">
        <v>137</v>
      </c>
      <c r="D9533" t="s">
        <v>138</v>
      </c>
      <c r="E9533" t="s">
        <v>268</v>
      </c>
      <c r="F9533">
        <v>1460</v>
      </c>
      <c r="G9533" s="5">
        <v>1</v>
      </c>
      <c r="H9533" s="7">
        <v>1</v>
      </c>
      <c r="I9533">
        <v>1460</v>
      </c>
      <c r="J9533" s="5">
        <v>1572</v>
      </c>
    </row>
    <row r="9534" spans="1:10" hidden="1" x14ac:dyDescent="0.25">
      <c r="A9534" t="s">
        <v>390</v>
      </c>
      <c r="B9534">
        <v>67</v>
      </c>
      <c r="C9534" t="s">
        <v>87</v>
      </c>
      <c r="D9534" t="s">
        <v>88</v>
      </c>
      <c r="E9534" t="s">
        <v>293</v>
      </c>
      <c r="F9534">
        <v>-2638.1</v>
      </c>
      <c r="G9534" s="5">
        <v>0</v>
      </c>
      <c r="H9534" s="7">
        <v>0</v>
      </c>
      <c r="I9534" t="s">
        <v>340</v>
      </c>
      <c r="J9534" s="5" t="s">
        <v>340</v>
      </c>
    </row>
    <row r="9535" spans="1:10" hidden="1" x14ac:dyDescent="0.25">
      <c r="A9535" t="s">
        <v>392</v>
      </c>
      <c r="B9535">
        <v>67</v>
      </c>
      <c r="C9535" t="s">
        <v>137</v>
      </c>
      <c r="D9535" t="s">
        <v>138</v>
      </c>
      <c r="E9535" t="s">
        <v>268</v>
      </c>
      <c r="F9535">
        <v>613.4</v>
      </c>
      <c r="G9535" s="5">
        <v>1</v>
      </c>
      <c r="H9535" s="7">
        <v>1</v>
      </c>
      <c r="I9535">
        <v>613.4</v>
      </c>
      <c r="J9535" s="5">
        <v>725.4</v>
      </c>
    </row>
    <row r="9536" spans="1:10" hidden="1" x14ac:dyDescent="0.25">
      <c r="A9536" t="s">
        <v>393</v>
      </c>
      <c r="B9536">
        <v>67</v>
      </c>
      <c r="C9536" t="s">
        <v>87</v>
      </c>
      <c r="D9536" t="s">
        <v>88</v>
      </c>
      <c r="E9536" t="s">
        <v>293</v>
      </c>
      <c r="F9536">
        <v>923.2</v>
      </c>
      <c r="G9536" s="5">
        <v>1</v>
      </c>
      <c r="H9536" s="7">
        <v>1</v>
      </c>
      <c r="I9536">
        <v>923.2</v>
      </c>
      <c r="J9536" s="5">
        <v>928.2</v>
      </c>
    </row>
    <row r="9537" spans="1:10" hidden="1" x14ac:dyDescent="0.25">
      <c r="A9537" t="s">
        <v>394</v>
      </c>
      <c r="B9537">
        <v>67</v>
      </c>
      <c r="C9537" t="s">
        <v>137</v>
      </c>
      <c r="D9537" t="s">
        <v>138</v>
      </c>
      <c r="E9537" t="s">
        <v>268</v>
      </c>
      <c r="F9537">
        <v>699.1</v>
      </c>
      <c r="G9537" s="5">
        <v>1</v>
      </c>
      <c r="H9537" s="7">
        <v>1</v>
      </c>
      <c r="I9537">
        <v>699.1</v>
      </c>
      <c r="J9537" s="5">
        <v>811.1</v>
      </c>
    </row>
    <row r="9538" spans="1:10" hidden="1" x14ac:dyDescent="0.25">
      <c r="A9538" t="s">
        <v>395</v>
      </c>
      <c r="B9538">
        <v>67</v>
      </c>
      <c r="C9538" t="s">
        <v>87</v>
      </c>
      <c r="D9538" t="s">
        <v>88</v>
      </c>
      <c r="E9538" t="s">
        <v>293</v>
      </c>
      <c r="F9538">
        <v>1177.7</v>
      </c>
      <c r="G9538" s="5">
        <v>1</v>
      </c>
      <c r="H9538" s="7">
        <v>1</v>
      </c>
      <c r="I9538">
        <v>1177.7</v>
      </c>
      <c r="J9538" s="5">
        <v>1182.7</v>
      </c>
    </row>
    <row r="9539" spans="1:10" hidden="1" x14ac:dyDescent="0.25">
      <c r="A9539" t="s">
        <v>396</v>
      </c>
      <c r="B9539">
        <v>67</v>
      </c>
      <c r="C9539" t="s">
        <v>137</v>
      </c>
      <c r="D9539" t="s">
        <v>138</v>
      </c>
      <c r="E9539" t="s">
        <v>268</v>
      </c>
      <c r="F9539">
        <v>2515.6999999999998</v>
      </c>
      <c r="G9539" s="5">
        <v>1</v>
      </c>
      <c r="H9539" s="7">
        <v>1</v>
      </c>
      <c r="I9539">
        <v>2515.6999999999998</v>
      </c>
      <c r="J9539" s="5">
        <v>2627.7</v>
      </c>
    </row>
    <row r="9540" spans="1:10" hidden="1" x14ac:dyDescent="0.25">
      <c r="A9540" t="s">
        <v>397</v>
      </c>
      <c r="B9540">
        <v>67</v>
      </c>
      <c r="C9540" t="s">
        <v>87</v>
      </c>
      <c r="D9540" t="s">
        <v>88</v>
      </c>
      <c r="E9540" t="s">
        <v>293</v>
      </c>
      <c r="F9540">
        <v>1116.5999999999999</v>
      </c>
      <c r="G9540" s="5">
        <v>1</v>
      </c>
      <c r="H9540" s="7">
        <v>1</v>
      </c>
      <c r="I9540">
        <v>1116.5999999999999</v>
      </c>
      <c r="J9540" s="5">
        <v>1121.5999999999999</v>
      </c>
    </row>
    <row r="9541" spans="1:10" hidden="1" x14ac:dyDescent="0.25">
      <c r="A9541" t="s">
        <v>398</v>
      </c>
      <c r="B9541">
        <v>67</v>
      </c>
      <c r="C9541" t="s">
        <v>137</v>
      </c>
      <c r="D9541" t="s">
        <v>138</v>
      </c>
      <c r="E9541" t="s">
        <v>268</v>
      </c>
      <c r="F9541">
        <v>769.8</v>
      </c>
      <c r="G9541" s="5">
        <v>1</v>
      </c>
      <c r="H9541" s="7">
        <v>1</v>
      </c>
      <c r="I9541">
        <v>769.8</v>
      </c>
      <c r="J9541" s="5">
        <v>881.8</v>
      </c>
    </row>
    <row r="9542" spans="1:10" hidden="1" x14ac:dyDescent="0.25">
      <c r="A9542" t="s">
        <v>399</v>
      </c>
      <c r="B9542">
        <v>67</v>
      </c>
      <c r="C9542" t="s">
        <v>87</v>
      </c>
      <c r="D9542" t="s">
        <v>88</v>
      </c>
      <c r="E9542" t="s">
        <v>293</v>
      </c>
      <c r="F9542">
        <v>963</v>
      </c>
      <c r="G9542" s="5">
        <v>1</v>
      </c>
      <c r="H9542" s="7">
        <v>1</v>
      </c>
      <c r="I9542">
        <v>963</v>
      </c>
      <c r="J9542" s="5">
        <v>968</v>
      </c>
    </row>
    <row r="9543" spans="1:10" hidden="1" x14ac:dyDescent="0.25">
      <c r="A9543" t="s">
        <v>400</v>
      </c>
      <c r="B9543">
        <v>67</v>
      </c>
      <c r="C9543" t="s">
        <v>137</v>
      </c>
      <c r="D9543" t="s">
        <v>138</v>
      </c>
      <c r="E9543" t="s">
        <v>268</v>
      </c>
      <c r="F9543">
        <v>1973.6</v>
      </c>
      <c r="G9543" s="5">
        <v>1</v>
      </c>
      <c r="H9543" s="7">
        <v>1</v>
      </c>
      <c r="I9543">
        <v>1973.6</v>
      </c>
      <c r="J9543" s="5">
        <v>2085.6</v>
      </c>
    </row>
    <row r="9544" spans="1:10" hidden="1" x14ac:dyDescent="0.25">
      <c r="A9544" t="s">
        <v>401</v>
      </c>
      <c r="B9544">
        <v>67</v>
      </c>
      <c r="C9544" t="s">
        <v>87</v>
      </c>
      <c r="D9544" t="s">
        <v>88</v>
      </c>
      <c r="E9544" t="s">
        <v>293</v>
      </c>
      <c r="F9544">
        <v>971.2</v>
      </c>
      <c r="G9544" s="5">
        <v>1</v>
      </c>
      <c r="H9544" s="7">
        <v>1</v>
      </c>
      <c r="I9544">
        <v>971.2</v>
      </c>
      <c r="J9544" s="5">
        <v>976.2</v>
      </c>
    </row>
    <row r="9545" spans="1:10" hidden="1" x14ac:dyDescent="0.25">
      <c r="A9545" t="s">
        <v>402</v>
      </c>
      <c r="B9545">
        <v>67</v>
      </c>
      <c r="C9545" t="s">
        <v>137</v>
      </c>
      <c r="D9545" t="s">
        <v>138</v>
      </c>
      <c r="E9545" t="s">
        <v>268</v>
      </c>
      <c r="F9545">
        <v>713.6</v>
      </c>
      <c r="G9545" s="5">
        <v>1</v>
      </c>
      <c r="H9545" s="7">
        <v>1</v>
      </c>
      <c r="I9545">
        <v>713.6</v>
      </c>
      <c r="J9545" s="5">
        <v>825.6</v>
      </c>
    </row>
    <row r="9546" spans="1:10" hidden="1" x14ac:dyDescent="0.25">
      <c r="A9546" t="s">
        <v>403</v>
      </c>
      <c r="B9546">
        <v>67</v>
      </c>
      <c r="C9546" t="s">
        <v>87</v>
      </c>
      <c r="D9546" t="s">
        <v>88</v>
      </c>
      <c r="E9546" t="s">
        <v>293</v>
      </c>
      <c r="F9546">
        <v>1621.9</v>
      </c>
      <c r="G9546" s="5">
        <v>1</v>
      </c>
      <c r="H9546" s="7">
        <v>1</v>
      </c>
      <c r="I9546">
        <v>1621.9</v>
      </c>
      <c r="J9546" s="5">
        <v>1626.9</v>
      </c>
    </row>
    <row r="9547" spans="1:10" hidden="1" x14ac:dyDescent="0.25">
      <c r="A9547" t="s">
        <v>404</v>
      </c>
      <c r="B9547">
        <v>67</v>
      </c>
      <c r="C9547" t="s">
        <v>137</v>
      </c>
      <c r="D9547" t="s">
        <v>138</v>
      </c>
      <c r="E9547" t="s">
        <v>268</v>
      </c>
      <c r="F9547">
        <v>870</v>
      </c>
      <c r="G9547" s="5">
        <v>1</v>
      </c>
      <c r="H9547" s="7">
        <v>1</v>
      </c>
      <c r="I9547">
        <v>870</v>
      </c>
      <c r="J9547" s="5">
        <v>982</v>
      </c>
    </row>
    <row r="9548" spans="1:10" hidden="1" x14ac:dyDescent="0.25">
      <c r="A9548" t="s">
        <v>405</v>
      </c>
      <c r="B9548">
        <v>67</v>
      </c>
      <c r="C9548" t="s">
        <v>87</v>
      </c>
      <c r="D9548" t="s">
        <v>88</v>
      </c>
      <c r="E9548" t="s">
        <v>293</v>
      </c>
      <c r="F9548">
        <v>1855</v>
      </c>
      <c r="G9548" s="5">
        <v>1</v>
      </c>
      <c r="H9548" s="7">
        <v>1</v>
      </c>
      <c r="I9548">
        <v>1855</v>
      </c>
      <c r="J9548" s="5">
        <v>1860</v>
      </c>
    </row>
    <row r="9549" spans="1:10" hidden="1" x14ac:dyDescent="0.25">
      <c r="A9549" t="s">
        <v>406</v>
      </c>
      <c r="B9549">
        <v>67</v>
      </c>
      <c r="C9549" t="s">
        <v>137</v>
      </c>
      <c r="D9549" t="s">
        <v>138</v>
      </c>
      <c r="E9549" t="s">
        <v>268</v>
      </c>
      <c r="F9549">
        <v>940</v>
      </c>
      <c r="G9549" s="5">
        <v>1</v>
      </c>
      <c r="H9549" s="7">
        <v>1</v>
      </c>
      <c r="I9549">
        <v>940</v>
      </c>
      <c r="J9549" s="5">
        <v>1052</v>
      </c>
    </row>
    <row r="9550" spans="1:10" hidden="1" x14ac:dyDescent="0.25">
      <c r="A9550" t="s">
        <v>422</v>
      </c>
      <c r="B9550">
        <v>67</v>
      </c>
      <c r="C9550" t="s">
        <v>87</v>
      </c>
      <c r="D9550" t="s">
        <v>88</v>
      </c>
      <c r="E9550" t="s">
        <v>293</v>
      </c>
      <c r="F9550">
        <v>1680</v>
      </c>
      <c r="G9550" s="5">
        <v>1</v>
      </c>
      <c r="H9550" s="7">
        <v>1</v>
      </c>
      <c r="I9550">
        <v>1680</v>
      </c>
      <c r="J9550" s="5">
        <v>1685</v>
      </c>
    </row>
    <row r="9551" spans="1:10" hidden="1" x14ac:dyDescent="0.25">
      <c r="A9551" t="s">
        <v>423</v>
      </c>
      <c r="B9551">
        <v>67</v>
      </c>
      <c r="C9551" t="s">
        <v>137</v>
      </c>
      <c r="D9551" t="s">
        <v>138</v>
      </c>
      <c r="E9551" t="s">
        <v>268</v>
      </c>
      <c r="F9551">
        <v>732.5</v>
      </c>
      <c r="G9551" s="5">
        <v>1</v>
      </c>
      <c r="H9551" s="7">
        <v>1</v>
      </c>
      <c r="I9551">
        <v>732.5</v>
      </c>
      <c r="J9551" s="5">
        <v>844.5</v>
      </c>
    </row>
    <row r="9552" spans="1:10" hidden="1" x14ac:dyDescent="0.25">
      <c r="A9552" t="s">
        <v>424</v>
      </c>
      <c r="B9552">
        <v>67</v>
      </c>
      <c r="C9552" t="s">
        <v>87</v>
      </c>
      <c r="D9552" t="s">
        <v>88</v>
      </c>
      <c r="E9552" t="s">
        <v>293</v>
      </c>
      <c r="F9552">
        <v>-1310</v>
      </c>
      <c r="G9552" s="5">
        <v>0</v>
      </c>
      <c r="H9552" s="7">
        <v>0</v>
      </c>
      <c r="I9552" t="s">
        <v>340</v>
      </c>
      <c r="J9552" s="5" t="s">
        <v>340</v>
      </c>
    </row>
    <row r="9553" spans="1:10" hidden="1" x14ac:dyDescent="0.25">
      <c r="A9553" t="s">
        <v>425</v>
      </c>
      <c r="B9553">
        <v>67</v>
      </c>
      <c r="C9553" t="s">
        <v>137</v>
      </c>
      <c r="D9553" t="s">
        <v>138</v>
      </c>
      <c r="E9553" t="s">
        <v>268</v>
      </c>
      <c r="F9553">
        <v>765</v>
      </c>
      <c r="G9553" s="5">
        <v>1</v>
      </c>
      <c r="H9553" s="7">
        <v>1</v>
      </c>
      <c r="I9553">
        <v>765</v>
      </c>
      <c r="J9553" s="5">
        <v>877</v>
      </c>
    </row>
    <row r="9554" spans="1:10" hidden="1" x14ac:dyDescent="0.25">
      <c r="A9554" t="s">
        <v>353</v>
      </c>
      <c r="B9554">
        <v>67</v>
      </c>
      <c r="C9554" t="s">
        <v>137</v>
      </c>
      <c r="D9554" t="s">
        <v>138</v>
      </c>
      <c r="E9554" t="s">
        <v>268</v>
      </c>
      <c r="F9554">
        <v>870.6</v>
      </c>
      <c r="G9554" s="5">
        <v>1</v>
      </c>
      <c r="H9554" s="7">
        <v>1</v>
      </c>
      <c r="I9554">
        <v>870.6</v>
      </c>
      <c r="J9554" s="5">
        <v>982.6</v>
      </c>
    </row>
    <row r="9555" spans="1:10" hidden="1" x14ac:dyDescent="0.25">
      <c r="A9555" t="s">
        <v>352</v>
      </c>
      <c r="B9555">
        <v>67</v>
      </c>
      <c r="C9555" t="s">
        <v>87</v>
      </c>
      <c r="D9555" t="s">
        <v>88</v>
      </c>
      <c r="E9555" t="s">
        <v>293</v>
      </c>
      <c r="F9555">
        <v>1434</v>
      </c>
      <c r="G9555" s="5">
        <v>1</v>
      </c>
      <c r="H9555" s="7">
        <v>1</v>
      </c>
      <c r="I9555">
        <v>1434</v>
      </c>
      <c r="J9555" s="5">
        <v>1439</v>
      </c>
    </row>
    <row r="9556" spans="1:10" hidden="1" x14ac:dyDescent="0.25">
      <c r="A9556" t="s">
        <v>351</v>
      </c>
      <c r="B9556">
        <v>67</v>
      </c>
      <c r="C9556" t="s">
        <v>137</v>
      </c>
      <c r="D9556" t="s">
        <v>138</v>
      </c>
      <c r="E9556" t="s">
        <v>268</v>
      </c>
      <c r="F9556">
        <v>759.2</v>
      </c>
      <c r="G9556" s="5">
        <v>1</v>
      </c>
      <c r="H9556" s="7">
        <v>1</v>
      </c>
      <c r="I9556">
        <v>759.2</v>
      </c>
      <c r="J9556" s="5">
        <v>871.2</v>
      </c>
    </row>
    <row r="9557" spans="1:10" hidden="1" x14ac:dyDescent="0.25">
      <c r="A9557" t="s">
        <v>350</v>
      </c>
      <c r="B9557">
        <v>67</v>
      </c>
      <c r="C9557" t="s">
        <v>87</v>
      </c>
      <c r="D9557" t="s">
        <v>88</v>
      </c>
      <c r="E9557" t="s">
        <v>293</v>
      </c>
      <c r="F9557">
        <v>1035.2</v>
      </c>
      <c r="G9557" s="5">
        <v>1</v>
      </c>
      <c r="H9557" s="7">
        <v>1</v>
      </c>
      <c r="I9557">
        <v>1035.2</v>
      </c>
      <c r="J9557" s="5">
        <v>1040.2</v>
      </c>
    </row>
    <row r="9558" spans="1:10" hidden="1" x14ac:dyDescent="0.25">
      <c r="A9558" t="s">
        <v>349</v>
      </c>
      <c r="B9558">
        <v>67</v>
      </c>
      <c r="C9558" t="s">
        <v>137</v>
      </c>
      <c r="D9558" t="s">
        <v>138</v>
      </c>
      <c r="E9558" t="s">
        <v>268</v>
      </c>
      <c r="F9558">
        <v>791.8</v>
      </c>
      <c r="G9558" s="5">
        <v>1</v>
      </c>
      <c r="H9558" s="7">
        <v>1</v>
      </c>
      <c r="I9558">
        <v>791.8</v>
      </c>
      <c r="J9558" s="5">
        <v>903.8</v>
      </c>
    </row>
    <row r="9559" spans="1:10" hidden="1" x14ac:dyDescent="0.25">
      <c r="A9559" t="s">
        <v>348</v>
      </c>
      <c r="B9559">
        <v>67</v>
      </c>
      <c r="C9559" t="s">
        <v>87</v>
      </c>
      <c r="D9559" t="s">
        <v>88</v>
      </c>
      <c r="E9559" t="s">
        <v>293</v>
      </c>
      <c r="F9559">
        <v>2773.1</v>
      </c>
      <c r="G9559" s="5">
        <v>1</v>
      </c>
      <c r="H9559" s="7">
        <v>1</v>
      </c>
      <c r="I9559">
        <v>2773.1</v>
      </c>
      <c r="J9559" s="5">
        <v>2778.1</v>
      </c>
    </row>
    <row r="9560" spans="1:10" hidden="1" x14ac:dyDescent="0.25">
      <c r="A9560" t="s">
        <v>347</v>
      </c>
      <c r="B9560">
        <v>67</v>
      </c>
      <c r="C9560" t="s">
        <v>137</v>
      </c>
      <c r="D9560" t="s">
        <v>138</v>
      </c>
      <c r="E9560" t="s">
        <v>268</v>
      </c>
      <c r="F9560">
        <v>524.9</v>
      </c>
      <c r="G9560" s="5">
        <v>1</v>
      </c>
      <c r="H9560" s="7">
        <v>1</v>
      </c>
      <c r="I9560">
        <v>524.9</v>
      </c>
      <c r="J9560" s="5">
        <v>636.9</v>
      </c>
    </row>
    <row r="9561" spans="1:10" hidden="1" x14ac:dyDescent="0.25">
      <c r="A9561" t="s">
        <v>346</v>
      </c>
      <c r="B9561">
        <v>67</v>
      </c>
      <c r="C9561" t="s">
        <v>87</v>
      </c>
      <c r="D9561" t="s">
        <v>88</v>
      </c>
      <c r="E9561" t="s">
        <v>293</v>
      </c>
      <c r="F9561">
        <v>1113.8</v>
      </c>
      <c r="G9561" s="5">
        <v>1</v>
      </c>
      <c r="H9561" s="7">
        <v>1</v>
      </c>
      <c r="I9561">
        <v>1113.8</v>
      </c>
      <c r="J9561" s="5">
        <v>1118.8</v>
      </c>
    </row>
    <row r="9562" spans="1:10" hidden="1" x14ac:dyDescent="0.25">
      <c r="A9562" t="s">
        <v>345</v>
      </c>
      <c r="B9562">
        <v>67</v>
      </c>
      <c r="C9562" t="s">
        <v>137</v>
      </c>
      <c r="D9562" t="s">
        <v>138</v>
      </c>
      <c r="E9562" t="s">
        <v>268</v>
      </c>
      <c r="F9562">
        <v>615</v>
      </c>
      <c r="G9562" s="5">
        <v>1</v>
      </c>
      <c r="H9562" s="7">
        <v>1</v>
      </c>
      <c r="I9562">
        <v>615</v>
      </c>
      <c r="J9562" s="5">
        <v>727</v>
      </c>
    </row>
    <row r="9563" spans="1:10" hidden="1" x14ac:dyDescent="0.25">
      <c r="A9563" t="s">
        <v>344</v>
      </c>
      <c r="B9563">
        <v>67</v>
      </c>
      <c r="C9563" t="s">
        <v>87</v>
      </c>
      <c r="D9563" t="s">
        <v>88</v>
      </c>
      <c r="E9563" t="s">
        <v>293</v>
      </c>
      <c r="F9563">
        <v>1212.2</v>
      </c>
      <c r="G9563" s="5">
        <v>1</v>
      </c>
      <c r="H9563" s="7">
        <v>1</v>
      </c>
      <c r="I9563">
        <v>1212.2</v>
      </c>
      <c r="J9563" s="5">
        <v>1217.2</v>
      </c>
    </row>
    <row r="9564" spans="1:10" hidden="1" x14ac:dyDescent="0.25">
      <c r="A9564" t="s">
        <v>343</v>
      </c>
      <c r="B9564">
        <v>67</v>
      </c>
      <c r="C9564" t="s">
        <v>137</v>
      </c>
      <c r="D9564" t="s">
        <v>138</v>
      </c>
      <c r="E9564" t="s">
        <v>268</v>
      </c>
      <c r="F9564">
        <v>-1522.7</v>
      </c>
      <c r="G9564" s="5">
        <v>0</v>
      </c>
      <c r="H9564" s="7">
        <v>0</v>
      </c>
      <c r="I9564" t="s">
        <v>340</v>
      </c>
      <c r="J9564" s="5" t="s">
        <v>340</v>
      </c>
    </row>
    <row r="9565" spans="1:10" hidden="1" x14ac:dyDescent="0.25">
      <c r="A9565" t="s">
        <v>342</v>
      </c>
      <c r="B9565">
        <v>67</v>
      </c>
      <c r="C9565" t="s">
        <v>87</v>
      </c>
      <c r="D9565" t="s">
        <v>88</v>
      </c>
      <c r="E9565" t="s">
        <v>293</v>
      </c>
      <c r="F9565">
        <v>-1144.0999999999999</v>
      </c>
      <c r="G9565" s="5">
        <v>0</v>
      </c>
      <c r="H9565" s="7">
        <v>0</v>
      </c>
      <c r="I9565" t="s">
        <v>340</v>
      </c>
      <c r="J9565" s="5" t="s">
        <v>340</v>
      </c>
    </row>
    <row r="9566" spans="1:10" hidden="1" x14ac:dyDescent="0.25">
      <c r="A9566" t="s">
        <v>341</v>
      </c>
      <c r="B9566">
        <v>67</v>
      </c>
      <c r="C9566" t="s">
        <v>137</v>
      </c>
      <c r="D9566" t="s">
        <v>138</v>
      </c>
      <c r="E9566" t="s">
        <v>268</v>
      </c>
      <c r="F9566">
        <v>-10000</v>
      </c>
      <c r="G9566" s="5">
        <v>0</v>
      </c>
      <c r="H9566" s="7">
        <v>0</v>
      </c>
      <c r="I9566" t="s">
        <v>340</v>
      </c>
      <c r="J9566" s="5" t="s">
        <v>340</v>
      </c>
    </row>
    <row r="9567" spans="1:10" hidden="1" x14ac:dyDescent="0.25">
      <c r="A9567" t="s">
        <v>339</v>
      </c>
      <c r="B9567">
        <v>67</v>
      </c>
      <c r="C9567" t="s">
        <v>87</v>
      </c>
      <c r="D9567" t="s">
        <v>88</v>
      </c>
      <c r="E9567" t="s">
        <v>293</v>
      </c>
      <c r="F9567">
        <v>595.9</v>
      </c>
      <c r="G9567" s="5">
        <v>1</v>
      </c>
      <c r="H9567" s="7">
        <v>1</v>
      </c>
      <c r="I9567">
        <v>595.9</v>
      </c>
      <c r="J9567" s="5">
        <v>600.9</v>
      </c>
    </row>
    <row r="9568" spans="1:10" hidden="1" x14ac:dyDescent="0.25">
      <c r="A9568" t="s">
        <v>338</v>
      </c>
      <c r="B9568">
        <v>67</v>
      </c>
      <c r="C9568" t="s">
        <v>137</v>
      </c>
      <c r="D9568" t="s">
        <v>138</v>
      </c>
      <c r="E9568" t="s">
        <v>268</v>
      </c>
      <c r="F9568">
        <v>920</v>
      </c>
      <c r="G9568" s="5">
        <v>1</v>
      </c>
      <c r="H9568" s="7">
        <v>1</v>
      </c>
      <c r="I9568">
        <v>920</v>
      </c>
      <c r="J9568" s="5">
        <v>1032</v>
      </c>
    </row>
    <row r="9569" spans="1:10" hidden="1" x14ac:dyDescent="0.25">
      <c r="A9569" t="s">
        <v>337</v>
      </c>
      <c r="B9569">
        <v>67</v>
      </c>
      <c r="C9569" t="s">
        <v>87</v>
      </c>
      <c r="D9569" t="s">
        <v>88</v>
      </c>
      <c r="E9569" t="s">
        <v>293</v>
      </c>
      <c r="F9569">
        <v>1900.5</v>
      </c>
      <c r="G9569" s="5">
        <v>1</v>
      </c>
      <c r="H9569" s="7">
        <v>1</v>
      </c>
      <c r="I9569">
        <v>1900.5</v>
      </c>
      <c r="J9569" s="5">
        <v>1905.5</v>
      </c>
    </row>
    <row r="9570" spans="1:10" hidden="1" x14ac:dyDescent="0.25">
      <c r="A9570" t="s">
        <v>336</v>
      </c>
      <c r="B9570">
        <v>67</v>
      </c>
      <c r="C9570" t="s">
        <v>137</v>
      </c>
      <c r="D9570" t="s">
        <v>138</v>
      </c>
      <c r="E9570" t="s">
        <v>268</v>
      </c>
      <c r="F9570">
        <v>-2000</v>
      </c>
      <c r="G9570" s="5">
        <v>0</v>
      </c>
      <c r="H9570" s="7">
        <v>0</v>
      </c>
      <c r="I9570" t="s">
        <v>340</v>
      </c>
      <c r="J9570" s="5" t="s">
        <v>340</v>
      </c>
    </row>
    <row r="9571" spans="1:10" hidden="1" x14ac:dyDescent="0.25">
      <c r="A9571" t="s">
        <v>335</v>
      </c>
      <c r="B9571">
        <v>67</v>
      </c>
      <c r="C9571" t="s">
        <v>87</v>
      </c>
      <c r="D9571" t="s">
        <v>88</v>
      </c>
      <c r="E9571" t="s">
        <v>293</v>
      </c>
      <c r="F9571">
        <v>1435</v>
      </c>
      <c r="G9571" s="5">
        <v>1</v>
      </c>
      <c r="H9571" s="7">
        <v>1</v>
      </c>
      <c r="I9571">
        <v>1435</v>
      </c>
      <c r="J9571" s="5">
        <v>1440</v>
      </c>
    </row>
    <row r="9572" spans="1:10" hidden="1" x14ac:dyDescent="0.25">
      <c r="A9572" t="s">
        <v>221</v>
      </c>
      <c r="B9572">
        <v>67</v>
      </c>
      <c r="C9572" t="s">
        <v>137</v>
      </c>
      <c r="D9572" t="s">
        <v>138</v>
      </c>
      <c r="E9572" t="s">
        <v>268</v>
      </c>
      <c r="F9572">
        <v>510</v>
      </c>
      <c r="G9572" s="5">
        <v>1</v>
      </c>
      <c r="H9572" s="7">
        <v>1</v>
      </c>
      <c r="I9572">
        <v>510</v>
      </c>
      <c r="J9572" s="5">
        <v>622</v>
      </c>
    </row>
    <row r="9573" spans="1:10" hidden="1" x14ac:dyDescent="0.25">
      <c r="A9573" t="s">
        <v>427</v>
      </c>
      <c r="B9573">
        <v>67</v>
      </c>
      <c r="C9573" t="s">
        <v>137</v>
      </c>
      <c r="D9573" t="s">
        <v>138</v>
      </c>
      <c r="E9573" t="s">
        <v>268</v>
      </c>
      <c r="F9573">
        <v>500</v>
      </c>
      <c r="G9573" s="5">
        <v>1</v>
      </c>
      <c r="H9573" s="7">
        <v>1</v>
      </c>
      <c r="I9573">
        <v>500</v>
      </c>
      <c r="J9573" s="5">
        <v>612</v>
      </c>
    </row>
    <row r="9574" spans="1:10" hidden="1" x14ac:dyDescent="0.25">
      <c r="A9574" t="s">
        <v>426</v>
      </c>
      <c r="B9574">
        <v>67</v>
      </c>
      <c r="C9574" t="s">
        <v>87</v>
      </c>
      <c r="D9574" t="s">
        <v>88</v>
      </c>
      <c r="E9574" t="s">
        <v>293</v>
      </c>
      <c r="F9574">
        <v>825</v>
      </c>
      <c r="G9574" s="5">
        <v>1</v>
      </c>
      <c r="H9574" s="7">
        <v>1</v>
      </c>
      <c r="I9574">
        <v>825</v>
      </c>
      <c r="J9574" s="5">
        <v>830</v>
      </c>
    </row>
    <row r="9575" spans="1:10" hidden="1" x14ac:dyDescent="0.25">
      <c r="A9575" t="s">
        <v>428</v>
      </c>
      <c r="B9575">
        <v>67</v>
      </c>
      <c r="C9575" t="s">
        <v>137</v>
      </c>
      <c r="D9575" t="s">
        <v>138</v>
      </c>
      <c r="E9575" t="s">
        <v>268</v>
      </c>
      <c r="F9575">
        <v>765</v>
      </c>
      <c r="G9575" s="5">
        <v>1</v>
      </c>
      <c r="H9575" s="7">
        <v>1</v>
      </c>
      <c r="I9575">
        <v>765</v>
      </c>
      <c r="J9575" s="5">
        <v>877</v>
      </c>
    </row>
    <row r="9576" spans="1:10" hidden="1" x14ac:dyDescent="0.25">
      <c r="A9576" t="s">
        <v>429</v>
      </c>
      <c r="B9576">
        <v>67</v>
      </c>
      <c r="C9576" t="s">
        <v>87</v>
      </c>
      <c r="D9576" t="s">
        <v>88</v>
      </c>
      <c r="E9576" t="s">
        <v>293</v>
      </c>
      <c r="F9576">
        <v>-1330</v>
      </c>
      <c r="G9576" s="5">
        <v>0</v>
      </c>
      <c r="H9576" s="7">
        <v>0</v>
      </c>
      <c r="I9576" t="s">
        <v>340</v>
      </c>
      <c r="J9576" s="5" t="s">
        <v>340</v>
      </c>
    </row>
    <row r="9577" spans="1:10" hidden="1" x14ac:dyDescent="0.25">
      <c r="A9577" t="s">
        <v>430</v>
      </c>
      <c r="B9577">
        <v>67</v>
      </c>
      <c r="C9577" t="s">
        <v>137</v>
      </c>
      <c r="D9577" t="s">
        <v>138</v>
      </c>
      <c r="E9577" t="s">
        <v>268</v>
      </c>
      <c r="F9577">
        <v>945</v>
      </c>
      <c r="G9577" s="5">
        <v>1</v>
      </c>
      <c r="H9577" s="7">
        <v>1</v>
      </c>
      <c r="I9577">
        <v>945</v>
      </c>
      <c r="J9577" s="5">
        <v>1057</v>
      </c>
    </row>
    <row r="9578" spans="1:10" hidden="1" x14ac:dyDescent="0.25">
      <c r="A9578" t="s">
        <v>431</v>
      </c>
      <c r="B9578">
        <v>67</v>
      </c>
      <c r="C9578" t="s">
        <v>87</v>
      </c>
      <c r="D9578" t="s">
        <v>88</v>
      </c>
      <c r="E9578" t="s">
        <v>293</v>
      </c>
      <c r="F9578">
        <v>1030</v>
      </c>
      <c r="G9578" s="5">
        <v>1</v>
      </c>
      <c r="H9578" s="7">
        <v>1</v>
      </c>
      <c r="I9578">
        <v>1030</v>
      </c>
      <c r="J9578" s="5">
        <v>1035</v>
      </c>
    </row>
    <row r="9579" spans="1:10" hidden="1" x14ac:dyDescent="0.25">
      <c r="A9579" t="s">
        <v>432</v>
      </c>
      <c r="B9579">
        <v>67</v>
      </c>
      <c r="C9579" t="s">
        <v>137</v>
      </c>
      <c r="D9579" t="s">
        <v>138</v>
      </c>
      <c r="E9579" t="s">
        <v>268</v>
      </c>
      <c r="F9579">
        <v>1245</v>
      </c>
      <c r="G9579" s="5">
        <v>1</v>
      </c>
      <c r="H9579" s="7">
        <v>1</v>
      </c>
      <c r="I9579">
        <v>1245</v>
      </c>
      <c r="J9579" s="5">
        <v>1357</v>
      </c>
    </row>
    <row r="9580" spans="1:10" hidden="1" x14ac:dyDescent="0.25">
      <c r="A9580" t="s">
        <v>481</v>
      </c>
      <c r="B9580">
        <v>67</v>
      </c>
      <c r="C9580" t="s">
        <v>137</v>
      </c>
      <c r="D9580" t="s">
        <v>138</v>
      </c>
      <c r="E9580" t="s">
        <v>268</v>
      </c>
      <c r="F9580">
        <v>-10000</v>
      </c>
      <c r="G9580" s="5">
        <v>0</v>
      </c>
      <c r="H9580" s="7">
        <v>0</v>
      </c>
      <c r="I9580" t="s">
        <v>340</v>
      </c>
      <c r="J9580" s="5" t="s">
        <v>340</v>
      </c>
    </row>
    <row r="9581" spans="1:10" hidden="1" x14ac:dyDescent="0.25">
      <c r="A9581" t="s">
        <v>482</v>
      </c>
      <c r="B9581">
        <v>67</v>
      </c>
      <c r="C9581" t="s">
        <v>87</v>
      </c>
      <c r="D9581" t="s">
        <v>88</v>
      </c>
      <c r="E9581" t="s">
        <v>293</v>
      </c>
      <c r="F9581">
        <v>845</v>
      </c>
      <c r="G9581" s="5">
        <v>1</v>
      </c>
      <c r="H9581" s="7">
        <v>1</v>
      </c>
      <c r="I9581">
        <v>845</v>
      </c>
      <c r="J9581" s="5">
        <v>850</v>
      </c>
    </row>
    <row r="9582" spans="1:10" hidden="1" x14ac:dyDescent="0.25">
      <c r="A9582" t="s">
        <v>483</v>
      </c>
      <c r="B9582">
        <v>67</v>
      </c>
      <c r="C9582" t="s">
        <v>137</v>
      </c>
      <c r="D9582" t="s">
        <v>138</v>
      </c>
      <c r="E9582" t="s">
        <v>268</v>
      </c>
      <c r="F9582">
        <v>1415</v>
      </c>
      <c r="G9582" s="5">
        <v>1</v>
      </c>
      <c r="H9582" s="7">
        <v>1</v>
      </c>
      <c r="I9582">
        <v>1415</v>
      </c>
      <c r="J9582" s="5">
        <v>1527</v>
      </c>
    </row>
    <row r="9583" spans="1:10" hidden="1" x14ac:dyDescent="0.25">
      <c r="A9583" t="s">
        <v>484</v>
      </c>
      <c r="B9583">
        <v>67</v>
      </c>
      <c r="C9583" t="s">
        <v>87</v>
      </c>
      <c r="D9583" t="s">
        <v>88</v>
      </c>
      <c r="E9583" t="s">
        <v>293</v>
      </c>
      <c r="F9583">
        <v>710</v>
      </c>
      <c r="G9583" s="5">
        <v>1</v>
      </c>
      <c r="H9583" s="7">
        <v>1</v>
      </c>
      <c r="I9583">
        <v>710</v>
      </c>
      <c r="J9583" s="5">
        <v>715</v>
      </c>
    </row>
    <row r="9584" spans="1:10" hidden="1" x14ac:dyDescent="0.25">
      <c r="A9584" t="s">
        <v>434</v>
      </c>
      <c r="B9584">
        <v>67</v>
      </c>
      <c r="C9584" t="s">
        <v>137</v>
      </c>
      <c r="D9584" t="s">
        <v>138</v>
      </c>
      <c r="G9584" s="5">
        <v>0</v>
      </c>
      <c r="H9584" s="7">
        <v>0</v>
      </c>
      <c r="I9584" t="s">
        <v>340</v>
      </c>
      <c r="J9584" s="5" t="s">
        <v>340</v>
      </c>
    </row>
    <row r="9585" spans="1:10" hidden="1" x14ac:dyDescent="0.25">
      <c r="A9585" t="s">
        <v>435</v>
      </c>
      <c r="B9585">
        <v>67</v>
      </c>
      <c r="C9585" t="s">
        <v>87</v>
      </c>
      <c r="D9585" t="s">
        <v>88</v>
      </c>
      <c r="E9585" t="s">
        <v>293</v>
      </c>
      <c r="F9585">
        <v>1510</v>
      </c>
      <c r="G9585" s="5">
        <v>1</v>
      </c>
      <c r="H9585" s="7">
        <v>1</v>
      </c>
      <c r="I9585">
        <v>1510</v>
      </c>
      <c r="J9585" s="5">
        <v>1515</v>
      </c>
    </row>
    <row r="9586" spans="1:10" hidden="1" x14ac:dyDescent="0.25">
      <c r="A9586" t="s">
        <v>436</v>
      </c>
      <c r="B9586">
        <v>67</v>
      </c>
      <c r="C9586" t="s">
        <v>137</v>
      </c>
      <c r="D9586" t="s">
        <v>138</v>
      </c>
      <c r="E9586" t="s">
        <v>268</v>
      </c>
      <c r="F9586">
        <v>785</v>
      </c>
      <c r="G9586" s="5">
        <v>1</v>
      </c>
      <c r="H9586" s="7">
        <v>1</v>
      </c>
      <c r="I9586">
        <v>785</v>
      </c>
      <c r="J9586" s="5">
        <v>897</v>
      </c>
    </row>
    <row r="9587" spans="1:10" hidden="1" x14ac:dyDescent="0.25">
      <c r="A9587" t="s">
        <v>437</v>
      </c>
      <c r="B9587">
        <v>67</v>
      </c>
      <c r="C9587" t="s">
        <v>87</v>
      </c>
      <c r="D9587" t="s">
        <v>88</v>
      </c>
      <c r="E9587" t="s">
        <v>293</v>
      </c>
      <c r="F9587">
        <v>-1888.1</v>
      </c>
      <c r="G9587" s="5">
        <v>0</v>
      </c>
      <c r="H9587" s="7">
        <v>0</v>
      </c>
      <c r="I9587" t="s">
        <v>340</v>
      </c>
      <c r="J9587" s="5" t="s">
        <v>340</v>
      </c>
    </row>
    <row r="9588" spans="1:10" hidden="1" x14ac:dyDescent="0.25">
      <c r="A9588" t="s">
        <v>438</v>
      </c>
      <c r="B9588">
        <v>67</v>
      </c>
      <c r="C9588" t="s">
        <v>137</v>
      </c>
      <c r="D9588" t="s">
        <v>138</v>
      </c>
      <c r="E9588" t="s">
        <v>268</v>
      </c>
      <c r="F9588">
        <v>-1835</v>
      </c>
      <c r="G9588" s="5">
        <v>0</v>
      </c>
      <c r="H9588" s="7">
        <v>0</v>
      </c>
      <c r="I9588" t="s">
        <v>340</v>
      </c>
      <c r="J9588" s="5" t="s">
        <v>340</v>
      </c>
    </row>
    <row r="9589" spans="1:10" hidden="1" x14ac:dyDescent="0.25">
      <c r="A9589" t="s">
        <v>439</v>
      </c>
      <c r="B9589">
        <v>67</v>
      </c>
      <c r="C9589" t="s">
        <v>87</v>
      </c>
      <c r="D9589" t="s">
        <v>88</v>
      </c>
      <c r="E9589" t="s">
        <v>293</v>
      </c>
      <c r="F9589">
        <v>830</v>
      </c>
      <c r="G9589" s="5">
        <v>1</v>
      </c>
      <c r="H9589" s="7">
        <v>1</v>
      </c>
      <c r="I9589">
        <v>830</v>
      </c>
      <c r="J9589" s="5">
        <v>835</v>
      </c>
    </row>
    <row r="9590" spans="1:10" hidden="1" x14ac:dyDescent="0.25">
      <c r="A9590" t="s">
        <v>440</v>
      </c>
      <c r="B9590">
        <v>67</v>
      </c>
      <c r="C9590" t="s">
        <v>137</v>
      </c>
      <c r="D9590" t="s">
        <v>138</v>
      </c>
      <c r="E9590" t="s">
        <v>268</v>
      </c>
      <c r="F9590">
        <v>-10000</v>
      </c>
      <c r="G9590" s="5">
        <v>0</v>
      </c>
      <c r="H9590" s="7">
        <v>0</v>
      </c>
      <c r="I9590" t="s">
        <v>340</v>
      </c>
      <c r="J9590" s="5" t="s">
        <v>340</v>
      </c>
    </row>
    <row r="9591" spans="1:10" hidden="1" x14ac:dyDescent="0.25">
      <c r="A9591" t="s">
        <v>441</v>
      </c>
      <c r="B9591">
        <v>67</v>
      </c>
      <c r="C9591" t="s">
        <v>87</v>
      </c>
      <c r="D9591" t="s">
        <v>88</v>
      </c>
      <c r="E9591" t="s">
        <v>293</v>
      </c>
      <c r="F9591">
        <v>965</v>
      </c>
      <c r="G9591" s="5">
        <v>1</v>
      </c>
      <c r="H9591" s="7">
        <v>1</v>
      </c>
      <c r="I9591">
        <v>965</v>
      </c>
      <c r="J9591" s="5">
        <v>970</v>
      </c>
    </row>
    <row r="9592" spans="1:10" hidden="1" x14ac:dyDescent="0.25">
      <c r="A9592" t="s">
        <v>442</v>
      </c>
      <c r="B9592">
        <v>67</v>
      </c>
      <c r="C9592" t="s">
        <v>137</v>
      </c>
      <c r="D9592" t="s">
        <v>138</v>
      </c>
      <c r="E9592" t="s">
        <v>268</v>
      </c>
      <c r="F9592">
        <v>-770</v>
      </c>
      <c r="G9592" s="5">
        <v>0</v>
      </c>
      <c r="H9592" s="7">
        <v>0</v>
      </c>
      <c r="I9592" t="s">
        <v>340</v>
      </c>
      <c r="J9592" s="5" t="s">
        <v>340</v>
      </c>
    </row>
    <row r="9593" spans="1:10" hidden="1" x14ac:dyDescent="0.25">
      <c r="A9593" t="s">
        <v>443</v>
      </c>
      <c r="B9593">
        <v>67</v>
      </c>
      <c r="C9593" t="s">
        <v>87</v>
      </c>
      <c r="D9593" t="s">
        <v>88</v>
      </c>
      <c r="E9593" t="s">
        <v>293</v>
      </c>
      <c r="F9593">
        <v>730</v>
      </c>
      <c r="G9593" s="5">
        <v>1</v>
      </c>
      <c r="H9593" s="7">
        <v>1</v>
      </c>
      <c r="I9593">
        <v>730</v>
      </c>
      <c r="J9593" s="5">
        <v>735</v>
      </c>
    </row>
    <row r="9594" spans="1:10" hidden="1" x14ac:dyDescent="0.25">
      <c r="A9594" t="s">
        <v>444</v>
      </c>
      <c r="B9594">
        <v>67</v>
      </c>
      <c r="C9594" t="s">
        <v>137</v>
      </c>
      <c r="D9594" t="s">
        <v>138</v>
      </c>
      <c r="E9594" t="s">
        <v>268</v>
      </c>
      <c r="F9594">
        <v>410</v>
      </c>
      <c r="G9594" s="5">
        <v>1</v>
      </c>
      <c r="H9594" s="7">
        <v>1</v>
      </c>
      <c r="I9594">
        <v>410</v>
      </c>
      <c r="J9594" s="5">
        <v>522</v>
      </c>
    </row>
    <row r="9595" spans="1:10" hidden="1" x14ac:dyDescent="0.25">
      <c r="A9595" t="s">
        <v>445</v>
      </c>
      <c r="B9595">
        <v>67</v>
      </c>
      <c r="C9595" t="s">
        <v>87</v>
      </c>
      <c r="D9595" t="s">
        <v>88</v>
      </c>
      <c r="E9595" t="s">
        <v>293</v>
      </c>
      <c r="F9595">
        <v>1085</v>
      </c>
      <c r="G9595" s="5">
        <v>1</v>
      </c>
      <c r="H9595" s="7">
        <v>1</v>
      </c>
      <c r="I9595">
        <v>1085</v>
      </c>
      <c r="J9595" s="5">
        <v>1090</v>
      </c>
    </row>
    <row r="9596" spans="1:10" hidden="1" x14ac:dyDescent="0.25">
      <c r="A9596" t="s">
        <v>446</v>
      </c>
      <c r="B9596">
        <v>67</v>
      </c>
      <c r="C9596" t="s">
        <v>137</v>
      </c>
      <c r="D9596" t="s">
        <v>138</v>
      </c>
      <c r="E9596" t="s">
        <v>268</v>
      </c>
      <c r="F9596">
        <v>2768.8</v>
      </c>
      <c r="G9596" s="5">
        <v>1</v>
      </c>
      <c r="H9596" s="7">
        <v>1</v>
      </c>
      <c r="I9596">
        <v>2768.8</v>
      </c>
      <c r="J9596" s="5">
        <v>2880.8</v>
      </c>
    </row>
    <row r="9597" spans="1:10" hidden="1" x14ac:dyDescent="0.25">
      <c r="A9597" t="s">
        <v>447</v>
      </c>
      <c r="B9597">
        <v>67</v>
      </c>
      <c r="C9597" t="s">
        <v>87</v>
      </c>
      <c r="D9597" t="s">
        <v>88</v>
      </c>
      <c r="E9597" t="s">
        <v>293</v>
      </c>
      <c r="F9597">
        <v>885</v>
      </c>
      <c r="G9597" s="5">
        <v>1</v>
      </c>
      <c r="H9597" s="7">
        <v>1</v>
      </c>
      <c r="I9597">
        <v>885</v>
      </c>
      <c r="J9597" s="5">
        <v>890</v>
      </c>
    </row>
    <row r="9598" spans="1:10" hidden="1" x14ac:dyDescent="0.25">
      <c r="A9598" t="s">
        <v>448</v>
      </c>
      <c r="B9598">
        <v>67</v>
      </c>
      <c r="C9598" t="s">
        <v>137</v>
      </c>
      <c r="D9598" t="s">
        <v>138</v>
      </c>
      <c r="E9598" t="s">
        <v>268</v>
      </c>
      <c r="F9598">
        <v>400</v>
      </c>
      <c r="G9598" s="5">
        <v>1</v>
      </c>
      <c r="H9598" s="7">
        <v>1</v>
      </c>
      <c r="I9598">
        <v>400</v>
      </c>
      <c r="J9598" s="5">
        <v>512</v>
      </c>
    </row>
    <row r="9599" spans="1:10" hidden="1" x14ac:dyDescent="0.25">
      <c r="A9599" t="s">
        <v>449</v>
      </c>
      <c r="B9599">
        <v>67</v>
      </c>
      <c r="C9599" t="s">
        <v>87</v>
      </c>
      <c r="D9599" t="s">
        <v>88</v>
      </c>
      <c r="E9599" t="s">
        <v>293</v>
      </c>
      <c r="F9599">
        <v>1670</v>
      </c>
      <c r="G9599" s="5">
        <v>1</v>
      </c>
      <c r="H9599" s="7">
        <v>1</v>
      </c>
      <c r="I9599">
        <v>1670</v>
      </c>
      <c r="J9599" s="5">
        <v>1675</v>
      </c>
    </row>
    <row r="9600" spans="1:10" hidden="1" x14ac:dyDescent="0.25">
      <c r="A9600" t="s">
        <v>374</v>
      </c>
      <c r="B9600">
        <v>67</v>
      </c>
      <c r="C9600" t="s">
        <v>87</v>
      </c>
      <c r="D9600" t="s">
        <v>88</v>
      </c>
      <c r="E9600" t="s">
        <v>293</v>
      </c>
      <c r="F9600">
        <v>1365</v>
      </c>
      <c r="G9600" s="5">
        <v>1</v>
      </c>
      <c r="H9600" s="7">
        <v>1</v>
      </c>
      <c r="I9600">
        <v>1365</v>
      </c>
      <c r="J9600" s="5">
        <v>1370</v>
      </c>
    </row>
    <row r="9601" spans="1:10" hidden="1" x14ac:dyDescent="0.25">
      <c r="A9601" t="s">
        <v>375</v>
      </c>
      <c r="B9601">
        <v>67</v>
      </c>
      <c r="C9601" t="s">
        <v>137</v>
      </c>
      <c r="D9601" t="s">
        <v>138</v>
      </c>
      <c r="E9601" t="s">
        <v>268</v>
      </c>
      <c r="F9601">
        <v>775</v>
      </c>
      <c r="G9601" s="5">
        <v>1</v>
      </c>
      <c r="H9601" s="7">
        <v>1</v>
      </c>
      <c r="I9601">
        <v>775</v>
      </c>
      <c r="J9601" s="5">
        <v>887</v>
      </c>
    </row>
    <row r="9602" spans="1:10" hidden="1" x14ac:dyDescent="0.25">
      <c r="A9602" t="s">
        <v>376</v>
      </c>
      <c r="B9602">
        <v>67</v>
      </c>
      <c r="C9602" t="s">
        <v>87</v>
      </c>
      <c r="D9602" t="s">
        <v>88</v>
      </c>
      <c r="E9602" t="s">
        <v>293</v>
      </c>
      <c r="F9602">
        <v>1625</v>
      </c>
      <c r="G9602" s="5">
        <v>1</v>
      </c>
      <c r="H9602" s="7">
        <v>1</v>
      </c>
      <c r="I9602">
        <v>1625</v>
      </c>
      <c r="J9602" s="5">
        <v>1630</v>
      </c>
    </row>
    <row r="9603" spans="1:10" hidden="1" x14ac:dyDescent="0.25">
      <c r="A9603" t="s">
        <v>377</v>
      </c>
      <c r="B9603">
        <v>67</v>
      </c>
      <c r="C9603" t="s">
        <v>137</v>
      </c>
      <c r="D9603" t="s">
        <v>138</v>
      </c>
      <c r="E9603" t="s">
        <v>268</v>
      </c>
      <c r="F9603">
        <v>815</v>
      </c>
      <c r="G9603" s="5">
        <v>1</v>
      </c>
      <c r="H9603" s="7">
        <v>1</v>
      </c>
      <c r="I9603">
        <v>815</v>
      </c>
      <c r="J9603" s="5">
        <v>927</v>
      </c>
    </row>
    <row r="9604" spans="1:10" hidden="1" x14ac:dyDescent="0.25">
      <c r="A9604" t="s">
        <v>378</v>
      </c>
      <c r="B9604">
        <v>67</v>
      </c>
      <c r="C9604" t="s">
        <v>87</v>
      </c>
      <c r="D9604" t="s">
        <v>88</v>
      </c>
      <c r="E9604" t="s">
        <v>293</v>
      </c>
      <c r="F9604">
        <v>750</v>
      </c>
      <c r="G9604" s="5">
        <v>1</v>
      </c>
      <c r="H9604" s="7">
        <v>1</v>
      </c>
      <c r="I9604">
        <v>750</v>
      </c>
      <c r="J9604" s="5">
        <v>755</v>
      </c>
    </row>
    <row r="9605" spans="1:10" hidden="1" x14ac:dyDescent="0.25">
      <c r="A9605" t="s">
        <v>379</v>
      </c>
      <c r="B9605">
        <v>67</v>
      </c>
      <c r="C9605" t="s">
        <v>137</v>
      </c>
      <c r="D9605" t="s">
        <v>138</v>
      </c>
      <c r="E9605" t="s">
        <v>268</v>
      </c>
      <c r="F9605">
        <v>865</v>
      </c>
      <c r="G9605" s="5">
        <v>1</v>
      </c>
      <c r="H9605" s="7">
        <v>1</v>
      </c>
      <c r="I9605">
        <v>865</v>
      </c>
      <c r="J9605" s="5">
        <v>977</v>
      </c>
    </row>
    <row r="9606" spans="1:10" hidden="1" x14ac:dyDescent="0.25">
      <c r="A9606" t="s">
        <v>380</v>
      </c>
      <c r="B9606">
        <v>67</v>
      </c>
      <c r="C9606" t="s">
        <v>87</v>
      </c>
      <c r="D9606" t="s">
        <v>88</v>
      </c>
      <c r="E9606" t="s">
        <v>293</v>
      </c>
      <c r="F9606">
        <v>569.70000000000005</v>
      </c>
      <c r="G9606" s="5">
        <v>1</v>
      </c>
      <c r="H9606" s="7">
        <v>1</v>
      </c>
      <c r="I9606">
        <v>569.70000000000005</v>
      </c>
      <c r="J9606" s="5">
        <v>574.70000000000005</v>
      </c>
    </row>
    <row r="9607" spans="1:10" hidden="1" x14ac:dyDescent="0.25">
      <c r="A9607" t="s">
        <v>381</v>
      </c>
      <c r="B9607">
        <v>67</v>
      </c>
      <c r="C9607" t="s">
        <v>137</v>
      </c>
      <c r="D9607" t="s">
        <v>138</v>
      </c>
      <c r="E9607" t="s">
        <v>268</v>
      </c>
      <c r="F9607">
        <v>1550</v>
      </c>
      <c r="G9607" s="5">
        <v>1</v>
      </c>
      <c r="H9607" s="7">
        <v>1</v>
      </c>
      <c r="I9607">
        <v>1550</v>
      </c>
      <c r="J9607" s="5">
        <v>1662</v>
      </c>
    </row>
    <row r="9608" spans="1:10" hidden="1" x14ac:dyDescent="0.25">
      <c r="A9608" t="s">
        <v>382</v>
      </c>
      <c r="B9608">
        <v>67</v>
      </c>
      <c r="C9608" t="s">
        <v>87</v>
      </c>
      <c r="D9608" t="s">
        <v>88</v>
      </c>
      <c r="E9608" t="s">
        <v>293</v>
      </c>
      <c r="F9608">
        <v>1340</v>
      </c>
      <c r="G9608" s="5">
        <v>1</v>
      </c>
      <c r="H9608" s="7">
        <v>1</v>
      </c>
      <c r="I9608">
        <v>1340</v>
      </c>
      <c r="J9608" s="5">
        <v>1345</v>
      </c>
    </row>
    <row r="9609" spans="1:10" hidden="1" x14ac:dyDescent="0.25">
      <c r="A9609" t="s">
        <v>383</v>
      </c>
      <c r="B9609">
        <v>67</v>
      </c>
      <c r="C9609" t="s">
        <v>137</v>
      </c>
      <c r="D9609" t="s">
        <v>138</v>
      </c>
      <c r="E9609" t="s">
        <v>268</v>
      </c>
      <c r="F9609">
        <v>830</v>
      </c>
      <c r="G9609" s="5">
        <v>1</v>
      </c>
      <c r="H9609" s="7">
        <v>1</v>
      </c>
      <c r="I9609">
        <v>830</v>
      </c>
      <c r="J9609" s="5">
        <v>942</v>
      </c>
    </row>
    <row r="9610" spans="1:10" hidden="1" x14ac:dyDescent="0.25">
      <c r="A9610" t="s">
        <v>384</v>
      </c>
      <c r="B9610">
        <v>67</v>
      </c>
      <c r="C9610" t="s">
        <v>87</v>
      </c>
      <c r="D9610" t="s">
        <v>88</v>
      </c>
      <c r="E9610" t="s">
        <v>293</v>
      </c>
      <c r="F9610">
        <v>1075</v>
      </c>
      <c r="G9610" s="5">
        <v>1</v>
      </c>
      <c r="H9610" s="7">
        <v>1</v>
      </c>
      <c r="I9610">
        <v>1075</v>
      </c>
      <c r="J9610" s="5">
        <v>1080</v>
      </c>
    </row>
    <row r="9611" spans="1:10" hidden="1" x14ac:dyDescent="0.25">
      <c r="A9611" t="s">
        <v>385</v>
      </c>
      <c r="B9611">
        <v>67</v>
      </c>
      <c r="C9611" t="s">
        <v>137</v>
      </c>
      <c r="D9611" t="s">
        <v>138</v>
      </c>
      <c r="E9611" t="s">
        <v>268</v>
      </c>
      <c r="F9611">
        <v>575</v>
      </c>
      <c r="G9611" s="5">
        <v>1</v>
      </c>
      <c r="H9611" s="7">
        <v>1</v>
      </c>
      <c r="I9611">
        <v>575</v>
      </c>
      <c r="J9611" s="5">
        <v>687</v>
      </c>
    </row>
    <row r="9612" spans="1:10" hidden="1" x14ac:dyDescent="0.25">
      <c r="A9612" t="s">
        <v>386</v>
      </c>
      <c r="B9612">
        <v>67</v>
      </c>
      <c r="C9612" t="s">
        <v>87</v>
      </c>
      <c r="D9612" t="s">
        <v>88</v>
      </c>
      <c r="E9612" t="s">
        <v>293</v>
      </c>
      <c r="F9612">
        <v>993.9</v>
      </c>
      <c r="G9612" s="5">
        <v>1</v>
      </c>
      <c r="H9612" s="7">
        <v>1</v>
      </c>
      <c r="I9612">
        <v>993.9</v>
      </c>
      <c r="J9612" s="5">
        <v>998.9</v>
      </c>
    </row>
    <row r="9613" spans="1:10" hidden="1" x14ac:dyDescent="0.25">
      <c r="A9613" t="s">
        <v>407</v>
      </c>
      <c r="B9613">
        <v>67</v>
      </c>
      <c r="C9613" t="s">
        <v>137</v>
      </c>
      <c r="D9613" t="s">
        <v>138</v>
      </c>
      <c r="E9613" t="s">
        <v>268</v>
      </c>
      <c r="F9613">
        <v>988.4</v>
      </c>
      <c r="G9613" s="5">
        <v>1</v>
      </c>
      <c r="H9613" s="7">
        <v>1</v>
      </c>
      <c r="I9613">
        <v>988.4</v>
      </c>
      <c r="J9613" s="5">
        <v>1100.4000000000001</v>
      </c>
    </row>
    <row r="9614" spans="1:10" hidden="1" x14ac:dyDescent="0.25">
      <c r="A9614" t="s">
        <v>408</v>
      </c>
      <c r="B9614">
        <v>67</v>
      </c>
      <c r="C9614" t="s">
        <v>87</v>
      </c>
      <c r="D9614" t="s">
        <v>88</v>
      </c>
      <c r="E9614" t="s">
        <v>293</v>
      </c>
      <c r="F9614">
        <v>-1661.8</v>
      </c>
      <c r="G9614" s="5">
        <v>0</v>
      </c>
      <c r="H9614" s="7">
        <v>0</v>
      </c>
      <c r="I9614" t="s">
        <v>340</v>
      </c>
      <c r="J9614" s="5" t="s">
        <v>340</v>
      </c>
    </row>
    <row r="9615" spans="1:10" hidden="1" x14ac:dyDescent="0.25">
      <c r="A9615" t="s">
        <v>409</v>
      </c>
      <c r="B9615">
        <v>67</v>
      </c>
      <c r="C9615" t="s">
        <v>137</v>
      </c>
      <c r="D9615" t="s">
        <v>138</v>
      </c>
      <c r="E9615" t="s">
        <v>268</v>
      </c>
      <c r="F9615">
        <v>400</v>
      </c>
      <c r="G9615" s="5">
        <v>1</v>
      </c>
      <c r="H9615" s="7">
        <v>1</v>
      </c>
      <c r="I9615">
        <v>400</v>
      </c>
      <c r="J9615" s="5">
        <v>512</v>
      </c>
    </row>
    <row r="9616" spans="1:10" hidden="1" x14ac:dyDescent="0.25">
      <c r="A9616" t="s">
        <v>410</v>
      </c>
      <c r="B9616">
        <v>67</v>
      </c>
      <c r="C9616" t="s">
        <v>87</v>
      </c>
      <c r="D9616" t="s">
        <v>88</v>
      </c>
      <c r="E9616" t="s">
        <v>293</v>
      </c>
      <c r="F9616">
        <v>1035</v>
      </c>
      <c r="G9616" s="5">
        <v>1</v>
      </c>
      <c r="H9616" s="7">
        <v>1</v>
      </c>
      <c r="I9616">
        <v>1035</v>
      </c>
      <c r="J9616" s="5">
        <v>1040</v>
      </c>
    </row>
    <row r="9617" spans="1:10" hidden="1" x14ac:dyDescent="0.25">
      <c r="A9617" t="s">
        <v>411</v>
      </c>
      <c r="B9617">
        <v>67</v>
      </c>
      <c r="C9617" t="s">
        <v>137</v>
      </c>
      <c r="D9617" t="s">
        <v>138</v>
      </c>
      <c r="E9617" t="s">
        <v>268</v>
      </c>
      <c r="F9617">
        <v>615</v>
      </c>
      <c r="G9617" s="5">
        <v>1</v>
      </c>
      <c r="H9617" s="7">
        <v>1</v>
      </c>
      <c r="I9617">
        <v>615</v>
      </c>
      <c r="J9617" s="5">
        <v>727</v>
      </c>
    </row>
    <row r="9618" spans="1:10" hidden="1" x14ac:dyDescent="0.25">
      <c r="A9618" t="s">
        <v>412</v>
      </c>
      <c r="B9618">
        <v>67</v>
      </c>
      <c r="C9618" t="s">
        <v>87</v>
      </c>
      <c r="D9618" t="s">
        <v>88</v>
      </c>
      <c r="E9618" t="s">
        <v>293</v>
      </c>
      <c r="F9618">
        <v>925</v>
      </c>
      <c r="G9618" s="5">
        <v>1</v>
      </c>
      <c r="H9618" s="7">
        <v>1</v>
      </c>
      <c r="I9618">
        <v>925</v>
      </c>
      <c r="J9618" s="5">
        <v>930</v>
      </c>
    </row>
    <row r="9619" spans="1:10" hidden="1" x14ac:dyDescent="0.25">
      <c r="A9619" t="s">
        <v>413</v>
      </c>
      <c r="B9619">
        <v>67</v>
      </c>
      <c r="C9619" t="s">
        <v>137</v>
      </c>
      <c r="D9619" t="s">
        <v>138</v>
      </c>
      <c r="E9619" t="s">
        <v>268</v>
      </c>
      <c r="F9619">
        <v>715</v>
      </c>
      <c r="G9619" s="5">
        <v>1</v>
      </c>
      <c r="H9619" s="7">
        <v>1</v>
      </c>
      <c r="I9619">
        <v>715</v>
      </c>
      <c r="J9619" s="5">
        <v>827</v>
      </c>
    </row>
    <row r="9620" spans="1:10" hidden="1" x14ac:dyDescent="0.25">
      <c r="A9620" t="s">
        <v>414</v>
      </c>
      <c r="B9620">
        <v>67</v>
      </c>
      <c r="C9620" t="s">
        <v>87</v>
      </c>
      <c r="D9620" t="s">
        <v>88</v>
      </c>
      <c r="E9620" t="s">
        <v>293</v>
      </c>
      <c r="F9620">
        <v>-1090</v>
      </c>
      <c r="G9620" s="5">
        <v>0</v>
      </c>
      <c r="H9620" s="7">
        <v>0</v>
      </c>
      <c r="I9620" t="s">
        <v>340</v>
      </c>
      <c r="J9620" s="5" t="s">
        <v>340</v>
      </c>
    </row>
    <row r="9621" spans="1:10" hidden="1" x14ac:dyDescent="0.25">
      <c r="A9621" t="s">
        <v>419</v>
      </c>
      <c r="B9621">
        <v>67</v>
      </c>
      <c r="C9621" t="s">
        <v>137</v>
      </c>
      <c r="D9621" t="s">
        <v>138</v>
      </c>
      <c r="E9621" t="s">
        <v>268</v>
      </c>
      <c r="F9621">
        <v>645</v>
      </c>
      <c r="G9621" s="5">
        <v>1</v>
      </c>
      <c r="H9621" s="7">
        <v>1</v>
      </c>
      <c r="I9621">
        <v>645</v>
      </c>
      <c r="J9621" s="5">
        <v>757</v>
      </c>
    </row>
    <row r="9622" spans="1:10" hidden="1" x14ac:dyDescent="0.25">
      <c r="A9622" t="s">
        <v>420</v>
      </c>
      <c r="B9622">
        <v>67</v>
      </c>
      <c r="C9622" t="s">
        <v>87</v>
      </c>
      <c r="D9622" t="s">
        <v>88</v>
      </c>
      <c r="E9622" t="s">
        <v>293</v>
      </c>
      <c r="F9622">
        <v>-10000</v>
      </c>
      <c r="G9622" s="5">
        <v>0</v>
      </c>
      <c r="H9622" s="7">
        <v>0</v>
      </c>
      <c r="I9622" t="s">
        <v>340</v>
      </c>
      <c r="J9622" s="5" t="s">
        <v>340</v>
      </c>
    </row>
    <row r="9623" spans="1:10" hidden="1" x14ac:dyDescent="0.25">
      <c r="A9623" t="s">
        <v>421</v>
      </c>
      <c r="B9623">
        <v>67</v>
      </c>
      <c r="C9623" t="s">
        <v>137</v>
      </c>
      <c r="D9623" t="s">
        <v>138</v>
      </c>
      <c r="E9623" t="s">
        <v>268</v>
      </c>
      <c r="F9623">
        <v>515</v>
      </c>
      <c r="G9623" s="5">
        <v>1</v>
      </c>
      <c r="H9623" s="7">
        <v>1</v>
      </c>
      <c r="I9623">
        <v>515</v>
      </c>
      <c r="J9623" s="5">
        <v>627</v>
      </c>
    </row>
    <row r="9624" spans="1:10" hidden="1" x14ac:dyDescent="0.25">
      <c r="A9624" t="s">
        <v>474</v>
      </c>
      <c r="B9624">
        <v>67</v>
      </c>
      <c r="C9624" t="s">
        <v>137</v>
      </c>
      <c r="D9624" t="s">
        <v>138</v>
      </c>
      <c r="E9624" t="s">
        <v>268</v>
      </c>
      <c r="F9624">
        <v>870</v>
      </c>
      <c r="G9624" s="5">
        <v>1</v>
      </c>
      <c r="H9624" s="7">
        <v>1</v>
      </c>
      <c r="I9624">
        <v>870</v>
      </c>
      <c r="J9624" s="5">
        <v>982</v>
      </c>
    </row>
    <row r="9625" spans="1:10" hidden="1" x14ac:dyDescent="0.25">
      <c r="A9625" t="s">
        <v>475</v>
      </c>
      <c r="B9625">
        <v>67</v>
      </c>
      <c r="C9625" t="s">
        <v>87</v>
      </c>
      <c r="D9625" t="s">
        <v>88</v>
      </c>
      <c r="E9625" t="s">
        <v>293</v>
      </c>
      <c r="F9625">
        <v>755</v>
      </c>
      <c r="G9625" s="5">
        <v>1</v>
      </c>
      <c r="H9625" s="7">
        <v>1</v>
      </c>
      <c r="I9625">
        <v>755</v>
      </c>
      <c r="J9625" s="5">
        <v>760</v>
      </c>
    </row>
    <row r="9626" spans="1:10" hidden="1" x14ac:dyDescent="0.25">
      <c r="A9626" t="s">
        <v>476</v>
      </c>
      <c r="B9626">
        <v>67</v>
      </c>
      <c r="C9626" t="s">
        <v>137</v>
      </c>
      <c r="D9626" t="s">
        <v>138</v>
      </c>
      <c r="E9626" t="s">
        <v>268</v>
      </c>
      <c r="F9626">
        <v>420</v>
      </c>
      <c r="G9626" s="5">
        <v>1</v>
      </c>
      <c r="H9626" s="7">
        <v>1</v>
      </c>
      <c r="I9626">
        <v>420</v>
      </c>
      <c r="J9626" s="5">
        <v>532</v>
      </c>
    </row>
    <row r="9627" spans="1:10" hidden="1" x14ac:dyDescent="0.25">
      <c r="A9627" t="s">
        <v>485</v>
      </c>
      <c r="B9627">
        <v>67</v>
      </c>
      <c r="C9627" t="s">
        <v>137</v>
      </c>
      <c r="D9627" t="s">
        <v>138</v>
      </c>
      <c r="E9627" t="s">
        <v>268</v>
      </c>
      <c r="F9627">
        <v>690</v>
      </c>
      <c r="G9627" s="5">
        <v>1</v>
      </c>
      <c r="H9627" s="7">
        <v>1</v>
      </c>
      <c r="I9627">
        <v>690</v>
      </c>
      <c r="J9627" s="5">
        <v>802</v>
      </c>
    </row>
    <row r="9628" spans="1:10" hidden="1" x14ac:dyDescent="0.25">
      <c r="A9628" t="s">
        <v>486</v>
      </c>
      <c r="B9628">
        <v>67</v>
      </c>
      <c r="C9628" t="s">
        <v>87</v>
      </c>
      <c r="D9628" t="s">
        <v>88</v>
      </c>
      <c r="E9628" t="s">
        <v>293</v>
      </c>
      <c r="F9628">
        <v>810</v>
      </c>
      <c r="G9628" s="5">
        <v>1</v>
      </c>
      <c r="H9628" s="7">
        <v>1</v>
      </c>
      <c r="I9628">
        <v>810</v>
      </c>
      <c r="J9628" s="5">
        <v>815</v>
      </c>
    </row>
    <row r="9629" spans="1:10" hidden="1" x14ac:dyDescent="0.25">
      <c r="A9629" t="s">
        <v>487</v>
      </c>
      <c r="B9629">
        <v>67</v>
      </c>
      <c r="C9629" t="s">
        <v>137</v>
      </c>
      <c r="D9629" t="s">
        <v>138</v>
      </c>
      <c r="E9629" t="s">
        <v>268</v>
      </c>
      <c r="F9629">
        <v>470</v>
      </c>
      <c r="G9629" s="5">
        <v>1</v>
      </c>
      <c r="H9629" s="7">
        <v>1</v>
      </c>
      <c r="I9629">
        <v>470</v>
      </c>
      <c r="J9629" s="5">
        <v>582</v>
      </c>
    </row>
    <row r="9630" spans="1:10" hidden="1" x14ac:dyDescent="0.25">
      <c r="A9630" t="s">
        <v>488</v>
      </c>
      <c r="B9630">
        <v>67</v>
      </c>
      <c r="C9630" t="s">
        <v>87</v>
      </c>
      <c r="D9630" t="s">
        <v>88</v>
      </c>
      <c r="E9630" t="s">
        <v>293</v>
      </c>
      <c r="F9630">
        <v>1170</v>
      </c>
      <c r="G9630" s="5">
        <v>1</v>
      </c>
      <c r="H9630" s="7">
        <v>1</v>
      </c>
      <c r="I9630">
        <v>1170</v>
      </c>
      <c r="J9630" s="5">
        <v>1175</v>
      </c>
    </row>
    <row r="9631" spans="1:10" hidden="1" x14ac:dyDescent="0.25">
      <c r="A9631" t="s">
        <v>489</v>
      </c>
      <c r="B9631">
        <v>67</v>
      </c>
      <c r="C9631" t="s">
        <v>137</v>
      </c>
      <c r="D9631" t="s">
        <v>138</v>
      </c>
      <c r="E9631" t="s">
        <v>268</v>
      </c>
      <c r="F9631">
        <v>570</v>
      </c>
      <c r="G9631" s="5">
        <v>1</v>
      </c>
      <c r="H9631" s="7">
        <v>1</v>
      </c>
      <c r="I9631">
        <v>570</v>
      </c>
      <c r="J9631" s="5">
        <v>682</v>
      </c>
    </row>
    <row r="9632" spans="1:10" hidden="1" x14ac:dyDescent="0.25">
      <c r="A9632" t="s">
        <v>463</v>
      </c>
      <c r="B9632">
        <v>14</v>
      </c>
      <c r="C9632" t="s">
        <v>31</v>
      </c>
      <c r="D9632" t="s">
        <v>32</v>
      </c>
      <c r="E9632" t="s">
        <v>321</v>
      </c>
      <c r="F9632">
        <v>390</v>
      </c>
      <c r="G9632" s="5">
        <v>1</v>
      </c>
      <c r="H9632" s="7">
        <v>1</v>
      </c>
      <c r="I9632">
        <v>390</v>
      </c>
      <c r="J9632" s="5">
        <v>395</v>
      </c>
    </row>
    <row r="9633" spans="1:10" x14ac:dyDescent="0.25">
      <c r="A9633" t="s">
        <v>465</v>
      </c>
      <c r="B9633">
        <v>20</v>
      </c>
      <c r="C9633" t="s">
        <v>43</v>
      </c>
      <c r="D9633" t="s">
        <v>44</v>
      </c>
      <c r="E9633" t="s">
        <v>315</v>
      </c>
      <c r="F9633">
        <v>1205</v>
      </c>
      <c r="G9633" s="5">
        <v>1</v>
      </c>
      <c r="H9633" s="7">
        <v>1</v>
      </c>
      <c r="I9633">
        <v>1205</v>
      </c>
      <c r="J9633" s="5">
        <v>1210</v>
      </c>
    </row>
    <row r="9634" spans="1:10" x14ac:dyDescent="0.25">
      <c r="A9634" t="s">
        <v>465</v>
      </c>
      <c r="B9634">
        <v>21</v>
      </c>
      <c r="C9634" t="s">
        <v>45</v>
      </c>
      <c r="D9634" t="s">
        <v>46</v>
      </c>
      <c r="E9634" t="s">
        <v>314</v>
      </c>
      <c r="F9634">
        <v>2390</v>
      </c>
      <c r="G9634" s="5">
        <v>1</v>
      </c>
      <c r="H9634" s="7">
        <v>1</v>
      </c>
      <c r="I9634">
        <v>2390</v>
      </c>
      <c r="J9634" s="5">
        <v>2395</v>
      </c>
    </row>
    <row r="9635" spans="1:10" hidden="1" x14ac:dyDescent="0.25">
      <c r="A9635" t="s">
        <v>466</v>
      </c>
      <c r="B9635">
        <v>67</v>
      </c>
      <c r="C9635" t="s">
        <v>87</v>
      </c>
      <c r="D9635" t="s">
        <v>88</v>
      </c>
      <c r="E9635" t="s">
        <v>293</v>
      </c>
      <c r="F9635">
        <v>-945</v>
      </c>
      <c r="G9635" s="5">
        <v>0</v>
      </c>
      <c r="H9635" s="7">
        <v>0</v>
      </c>
      <c r="I9635" t="s">
        <v>340</v>
      </c>
      <c r="J9635" s="5" t="s">
        <v>340</v>
      </c>
    </row>
    <row r="9636" spans="1:10" hidden="1" x14ac:dyDescent="0.25">
      <c r="A9636" t="s">
        <v>467</v>
      </c>
      <c r="B9636">
        <v>67</v>
      </c>
      <c r="C9636" t="s">
        <v>137</v>
      </c>
      <c r="D9636" t="s">
        <v>138</v>
      </c>
      <c r="E9636" t="s">
        <v>268</v>
      </c>
      <c r="F9636">
        <v>715</v>
      </c>
      <c r="G9636" s="5">
        <v>1</v>
      </c>
      <c r="H9636" s="7">
        <v>1</v>
      </c>
      <c r="I9636">
        <v>715</v>
      </c>
      <c r="J9636" s="5">
        <v>827</v>
      </c>
    </row>
    <row r="9637" spans="1:10" hidden="1" x14ac:dyDescent="0.25">
      <c r="A9637" t="s">
        <v>450</v>
      </c>
      <c r="B9637">
        <v>67</v>
      </c>
      <c r="C9637" t="s">
        <v>87</v>
      </c>
      <c r="D9637" t="s">
        <v>88</v>
      </c>
      <c r="F9637">
        <v>949.8</v>
      </c>
      <c r="G9637" s="5">
        <v>1</v>
      </c>
      <c r="H9637" s="7">
        <v>1</v>
      </c>
      <c r="I9637">
        <v>949.8</v>
      </c>
      <c r="J9637" s="5">
        <v>954.8</v>
      </c>
    </row>
    <row r="9638" spans="1:10" hidden="1" x14ac:dyDescent="0.25">
      <c r="A9638" t="s">
        <v>451</v>
      </c>
      <c r="B9638">
        <v>67</v>
      </c>
      <c r="C9638" t="s">
        <v>137</v>
      </c>
      <c r="D9638" t="s">
        <v>138</v>
      </c>
      <c r="E9638" t="s">
        <v>268</v>
      </c>
      <c r="F9638">
        <v>480</v>
      </c>
      <c r="G9638" s="5">
        <v>1</v>
      </c>
      <c r="H9638" s="7">
        <v>1</v>
      </c>
      <c r="I9638">
        <v>480</v>
      </c>
      <c r="J9638" s="5">
        <v>592</v>
      </c>
    </row>
    <row r="9639" spans="1:10" hidden="1" x14ac:dyDescent="0.25">
      <c r="A9639" t="s">
        <v>452</v>
      </c>
      <c r="B9639">
        <v>67</v>
      </c>
      <c r="C9639" t="s">
        <v>87</v>
      </c>
      <c r="D9639" t="s">
        <v>88</v>
      </c>
      <c r="E9639" t="s">
        <v>293</v>
      </c>
      <c r="F9639">
        <v>785</v>
      </c>
      <c r="G9639" s="5">
        <v>1</v>
      </c>
      <c r="H9639" s="7">
        <v>1</v>
      </c>
      <c r="I9639">
        <v>785</v>
      </c>
      <c r="J9639" s="5">
        <v>790</v>
      </c>
    </row>
    <row r="9640" spans="1:10" hidden="1" x14ac:dyDescent="0.25">
      <c r="A9640" t="s">
        <v>453</v>
      </c>
      <c r="B9640">
        <v>67</v>
      </c>
      <c r="C9640" t="s">
        <v>137</v>
      </c>
      <c r="D9640" t="s">
        <v>138</v>
      </c>
      <c r="E9640" t="s">
        <v>268</v>
      </c>
      <c r="F9640">
        <v>910</v>
      </c>
      <c r="G9640" s="5">
        <v>1</v>
      </c>
      <c r="H9640" s="7">
        <v>1</v>
      </c>
      <c r="I9640">
        <v>910</v>
      </c>
      <c r="J9640" s="5">
        <v>1022</v>
      </c>
    </row>
    <row r="9641" spans="1:10" hidden="1" x14ac:dyDescent="0.25">
      <c r="A9641" t="s">
        <v>454</v>
      </c>
      <c r="B9641">
        <v>67</v>
      </c>
      <c r="C9641" t="s">
        <v>87</v>
      </c>
      <c r="D9641" t="s">
        <v>88</v>
      </c>
      <c r="E9641" t="s">
        <v>293</v>
      </c>
      <c r="F9641">
        <v>950</v>
      </c>
      <c r="G9641" s="5">
        <v>1</v>
      </c>
      <c r="H9641" s="7">
        <v>1</v>
      </c>
      <c r="I9641">
        <v>950</v>
      </c>
      <c r="J9641" s="5">
        <v>955</v>
      </c>
    </row>
    <row r="9642" spans="1:10" hidden="1" x14ac:dyDescent="0.25">
      <c r="A9642" t="s">
        <v>455</v>
      </c>
      <c r="B9642">
        <v>67</v>
      </c>
      <c r="C9642" t="s">
        <v>137</v>
      </c>
      <c r="D9642" t="s">
        <v>138</v>
      </c>
      <c r="E9642" t="s">
        <v>268</v>
      </c>
      <c r="F9642">
        <v>-2305</v>
      </c>
      <c r="G9642" s="5">
        <v>0</v>
      </c>
      <c r="H9642" s="7">
        <v>0</v>
      </c>
      <c r="I9642" t="s">
        <v>340</v>
      </c>
      <c r="J9642" s="5" t="s">
        <v>340</v>
      </c>
    </row>
    <row r="9643" spans="1:10" hidden="1" x14ac:dyDescent="0.25">
      <c r="A9643" t="s">
        <v>456</v>
      </c>
      <c r="B9643">
        <v>67</v>
      </c>
      <c r="C9643" t="s">
        <v>87</v>
      </c>
      <c r="D9643" t="s">
        <v>88</v>
      </c>
      <c r="E9643" t="s">
        <v>293</v>
      </c>
      <c r="F9643">
        <v>910</v>
      </c>
      <c r="G9643" s="5">
        <v>1</v>
      </c>
      <c r="H9643" s="7">
        <v>1</v>
      </c>
      <c r="I9643">
        <v>910</v>
      </c>
      <c r="J9643" s="5">
        <v>915</v>
      </c>
    </row>
    <row r="9644" spans="1:10" hidden="1" x14ac:dyDescent="0.25">
      <c r="A9644" t="s">
        <v>457</v>
      </c>
      <c r="B9644">
        <v>67</v>
      </c>
      <c r="C9644" t="s">
        <v>137</v>
      </c>
      <c r="D9644" t="s">
        <v>138</v>
      </c>
      <c r="E9644" t="s">
        <v>268</v>
      </c>
      <c r="F9644">
        <v>-1220</v>
      </c>
      <c r="G9644" s="5">
        <v>0</v>
      </c>
      <c r="H9644" s="7">
        <v>0</v>
      </c>
      <c r="I9644" t="s">
        <v>340</v>
      </c>
      <c r="J9644" s="5" t="s">
        <v>340</v>
      </c>
    </row>
    <row r="9645" spans="1:10" hidden="1" x14ac:dyDescent="0.25">
      <c r="A9645" t="s">
        <v>458</v>
      </c>
      <c r="B9645">
        <v>67</v>
      </c>
      <c r="C9645" t="s">
        <v>87</v>
      </c>
      <c r="D9645" t="s">
        <v>88</v>
      </c>
      <c r="E9645" t="s">
        <v>293</v>
      </c>
      <c r="F9645">
        <v>-1765</v>
      </c>
      <c r="G9645" s="5">
        <v>0</v>
      </c>
      <c r="H9645" s="7">
        <v>0</v>
      </c>
      <c r="I9645" t="s">
        <v>340</v>
      </c>
      <c r="J9645" s="5" t="s">
        <v>340</v>
      </c>
    </row>
    <row r="9646" spans="1:10" hidden="1" x14ac:dyDescent="0.25">
      <c r="A9646" t="s">
        <v>459</v>
      </c>
      <c r="B9646">
        <v>67</v>
      </c>
      <c r="C9646" t="s">
        <v>137</v>
      </c>
      <c r="D9646" t="s">
        <v>138</v>
      </c>
      <c r="E9646" t="s">
        <v>268</v>
      </c>
      <c r="F9646">
        <v>585</v>
      </c>
      <c r="G9646" s="5">
        <v>1</v>
      </c>
      <c r="H9646" s="7">
        <v>1</v>
      </c>
      <c r="I9646">
        <v>585</v>
      </c>
      <c r="J9646" s="5">
        <v>697</v>
      </c>
    </row>
    <row r="9647" spans="1:10" hidden="1" x14ac:dyDescent="0.25">
      <c r="A9647" t="s">
        <v>460</v>
      </c>
      <c r="B9647">
        <v>67</v>
      </c>
      <c r="C9647" t="s">
        <v>87</v>
      </c>
      <c r="D9647" t="s">
        <v>88</v>
      </c>
      <c r="E9647" t="s">
        <v>293</v>
      </c>
      <c r="F9647">
        <v>1420</v>
      </c>
      <c r="G9647" s="5">
        <v>1</v>
      </c>
      <c r="H9647" s="7">
        <v>1</v>
      </c>
      <c r="I9647">
        <v>1420</v>
      </c>
      <c r="J9647" s="5">
        <v>1425</v>
      </c>
    </row>
    <row r="9648" spans="1:10" hidden="1" x14ac:dyDescent="0.25">
      <c r="A9648" t="s">
        <v>461</v>
      </c>
      <c r="B9648">
        <v>67</v>
      </c>
      <c r="C9648" t="s">
        <v>137</v>
      </c>
      <c r="D9648" t="s">
        <v>138</v>
      </c>
      <c r="E9648" t="s">
        <v>268</v>
      </c>
      <c r="F9648">
        <v>1050</v>
      </c>
      <c r="G9648" s="5">
        <v>1</v>
      </c>
      <c r="H9648" s="7">
        <v>1</v>
      </c>
      <c r="I9648">
        <v>1050</v>
      </c>
      <c r="J9648" s="5">
        <v>1162</v>
      </c>
    </row>
    <row r="9649" spans="1:10" hidden="1" x14ac:dyDescent="0.25">
      <c r="A9649" t="s">
        <v>462</v>
      </c>
      <c r="B9649">
        <v>67</v>
      </c>
      <c r="C9649" t="s">
        <v>87</v>
      </c>
      <c r="D9649" t="s">
        <v>88</v>
      </c>
      <c r="E9649" t="s">
        <v>293</v>
      </c>
      <c r="F9649">
        <v>1065</v>
      </c>
      <c r="G9649" s="5">
        <v>1</v>
      </c>
      <c r="H9649" s="7">
        <v>1</v>
      </c>
      <c r="I9649">
        <v>1065</v>
      </c>
      <c r="J9649" s="5">
        <v>1070</v>
      </c>
    </row>
    <row r="9650" spans="1:10" hidden="1" x14ac:dyDescent="0.25">
      <c r="A9650" t="s">
        <v>362</v>
      </c>
      <c r="B9650">
        <v>68</v>
      </c>
      <c r="C9650" t="s">
        <v>139</v>
      </c>
      <c r="D9650" t="s">
        <v>140</v>
      </c>
      <c r="E9650" t="s">
        <v>267</v>
      </c>
      <c r="F9650">
        <v>2257.5</v>
      </c>
      <c r="G9650" s="5">
        <v>1</v>
      </c>
      <c r="H9650" s="7">
        <v>1</v>
      </c>
      <c r="I9650">
        <v>2257.5</v>
      </c>
      <c r="J9650" s="5">
        <v>2262.5</v>
      </c>
    </row>
    <row r="9651" spans="1:10" hidden="1" x14ac:dyDescent="0.25">
      <c r="A9651" t="s">
        <v>363</v>
      </c>
      <c r="B9651">
        <v>68</v>
      </c>
      <c r="C9651" t="s">
        <v>85</v>
      </c>
      <c r="D9651" t="s">
        <v>86</v>
      </c>
      <c r="E9651" t="s">
        <v>294</v>
      </c>
      <c r="F9651">
        <v>2070</v>
      </c>
      <c r="G9651" s="5">
        <v>1</v>
      </c>
      <c r="H9651" s="7">
        <v>1</v>
      </c>
      <c r="I9651">
        <v>2070</v>
      </c>
      <c r="J9651" s="5">
        <v>2075</v>
      </c>
    </row>
    <row r="9652" spans="1:10" hidden="1" x14ac:dyDescent="0.25">
      <c r="A9652" t="s">
        <v>364</v>
      </c>
      <c r="B9652">
        <v>68</v>
      </c>
      <c r="C9652" t="s">
        <v>139</v>
      </c>
      <c r="D9652" t="s">
        <v>140</v>
      </c>
      <c r="E9652" t="s">
        <v>267</v>
      </c>
      <c r="F9652">
        <v>765</v>
      </c>
      <c r="G9652" s="5">
        <v>1</v>
      </c>
      <c r="H9652" s="7">
        <v>1</v>
      </c>
      <c r="I9652">
        <v>765</v>
      </c>
      <c r="J9652" s="5">
        <v>770</v>
      </c>
    </row>
    <row r="9653" spans="1:10" hidden="1" x14ac:dyDescent="0.25">
      <c r="A9653" t="s">
        <v>365</v>
      </c>
      <c r="B9653">
        <v>68</v>
      </c>
      <c r="C9653" t="s">
        <v>85</v>
      </c>
      <c r="D9653" t="s">
        <v>86</v>
      </c>
      <c r="E9653" t="s">
        <v>294</v>
      </c>
      <c r="F9653">
        <v>3485</v>
      </c>
      <c r="G9653" s="5">
        <v>1</v>
      </c>
      <c r="H9653" s="7">
        <v>1</v>
      </c>
      <c r="I9653">
        <v>3485</v>
      </c>
      <c r="J9653" s="5">
        <v>3490</v>
      </c>
    </row>
    <row r="9654" spans="1:10" hidden="1" x14ac:dyDescent="0.25">
      <c r="A9654" t="s">
        <v>366</v>
      </c>
      <c r="B9654">
        <v>68</v>
      </c>
      <c r="C9654" t="s">
        <v>139</v>
      </c>
      <c r="D9654" t="s">
        <v>140</v>
      </c>
      <c r="E9654" t="s">
        <v>267</v>
      </c>
      <c r="F9654">
        <v>1135</v>
      </c>
      <c r="G9654" s="5">
        <v>1</v>
      </c>
      <c r="H9654" s="7">
        <v>1</v>
      </c>
      <c r="I9654">
        <v>1135</v>
      </c>
      <c r="J9654" s="5">
        <v>1140</v>
      </c>
    </row>
    <row r="9655" spans="1:10" hidden="1" x14ac:dyDescent="0.25">
      <c r="A9655" t="s">
        <v>367</v>
      </c>
      <c r="B9655">
        <v>68</v>
      </c>
      <c r="C9655" t="s">
        <v>85</v>
      </c>
      <c r="D9655" t="s">
        <v>86</v>
      </c>
      <c r="E9655" t="s">
        <v>294</v>
      </c>
      <c r="F9655">
        <v>1137.5</v>
      </c>
      <c r="G9655" s="5">
        <v>1</v>
      </c>
      <c r="H9655" s="7">
        <v>1</v>
      </c>
      <c r="I9655">
        <v>1137.5</v>
      </c>
      <c r="J9655" s="5">
        <v>1142.5</v>
      </c>
    </row>
    <row r="9656" spans="1:10" hidden="1" x14ac:dyDescent="0.25">
      <c r="A9656" t="s">
        <v>368</v>
      </c>
      <c r="B9656">
        <v>68</v>
      </c>
      <c r="C9656" t="s">
        <v>139</v>
      </c>
      <c r="D9656" t="s">
        <v>140</v>
      </c>
      <c r="E9656" t="s">
        <v>267</v>
      </c>
      <c r="F9656">
        <v>364.8</v>
      </c>
      <c r="G9656" s="5">
        <v>1</v>
      </c>
      <c r="H9656" s="7">
        <v>1</v>
      </c>
      <c r="I9656">
        <v>364.8</v>
      </c>
      <c r="J9656" s="5">
        <v>369.8</v>
      </c>
    </row>
    <row r="9657" spans="1:10" hidden="1" x14ac:dyDescent="0.25">
      <c r="A9657" t="s">
        <v>369</v>
      </c>
      <c r="B9657">
        <v>68</v>
      </c>
      <c r="C9657" t="s">
        <v>85</v>
      </c>
      <c r="D9657" t="s">
        <v>86</v>
      </c>
      <c r="E9657" t="s">
        <v>294</v>
      </c>
      <c r="F9657">
        <v>-1130</v>
      </c>
      <c r="G9657" s="5">
        <v>0</v>
      </c>
      <c r="H9657" s="7">
        <v>0</v>
      </c>
      <c r="I9657" t="s">
        <v>340</v>
      </c>
      <c r="J9657" s="5" t="s">
        <v>340</v>
      </c>
    </row>
    <row r="9658" spans="1:10" hidden="1" x14ac:dyDescent="0.25">
      <c r="A9658" t="s">
        <v>370</v>
      </c>
      <c r="B9658">
        <v>68</v>
      </c>
      <c r="C9658" t="s">
        <v>139</v>
      </c>
      <c r="D9658" t="s">
        <v>140</v>
      </c>
      <c r="E9658" t="s">
        <v>267</v>
      </c>
      <c r="F9658">
        <v>519.79999999999995</v>
      </c>
      <c r="G9658" s="5">
        <v>1</v>
      </c>
      <c r="H9658" s="7">
        <v>1</v>
      </c>
      <c r="I9658">
        <v>519.79999999999995</v>
      </c>
      <c r="J9658" s="5">
        <v>524.79999999999995</v>
      </c>
    </row>
    <row r="9659" spans="1:10" hidden="1" x14ac:dyDescent="0.25">
      <c r="A9659" t="s">
        <v>371</v>
      </c>
      <c r="B9659">
        <v>68</v>
      </c>
      <c r="C9659" t="s">
        <v>85</v>
      </c>
      <c r="D9659" t="s">
        <v>86</v>
      </c>
      <c r="E9659" t="s">
        <v>294</v>
      </c>
      <c r="F9659">
        <v>-1020</v>
      </c>
      <c r="G9659" s="5">
        <v>0</v>
      </c>
      <c r="H9659" s="7">
        <v>0</v>
      </c>
      <c r="I9659" t="s">
        <v>340</v>
      </c>
      <c r="J9659" s="5" t="s">
        <v>340</v>
      </c>
    </row>
    <row r="9660" spans="1:10" hidden="1" x14ac:dyDescent="0.25">
      <c r="A9660" t="s">
        <v>372</v>
      </c>
      <c r="B9660">
        <v>68</v>
      </c>
      <c r="C9660" t="s">
        <v>139</v>
      </c>
      <c r="D9660" t="s">
        <v>140</v>
      </c>
      <c r="E9660" t="s">
        <v>267</v>
      </c>
      <c r="F9660">
        <v>-665</v>
      </c>
      <c r="G9660" s="5">
        <v>0</v>
      </c>
      <c r="H9660" s="7">
        <v>0</v>
      </c>
      <c r="I9660" t="s">
        <v>340</v>
      </c>
      <c r="J9660" s="5" t="s">
        <v>340</v>
      </c>
    </row>
    <row r="9661" spans="1:10" hidden="1" x14ac:dyDescent="0.25">
      <c r="A9661" t="s">
        <v>373</v>
      </c>
      <c r="B9661">
        <v>68</v>
      </c>
      <c r="C9661" t="s">
        <v>85</v>
      </c>
      <c r="D9661" t="s">
        <v>86</v>
      </c>
      <c r="E9661" t="s">
        <v>294</v>
      </c>
      <c r="F9661">
        <v>1675</v>
      </c>
      <c r="G9661" s="5">
        <v>1</v>
      </c>
      <c r="H9661" s="7">
        <v>1</v>
      </c>
      <c r="I9661">
        <v>1675</v>
      </c>
      <c r="J9661" s="5">
        <v>1680</v>
      </c>
    </row>
    <row r="9662" spans="1:10" hidden="1" x14ac:dyDescent="0.25">
      <c r="A9662" t="s">
        <v>415</v>
      </c>
      <c r="B9662">
        <v>68</v>
      </c>
      <c r="C9662" t="s">
        <v>139</v>
      </c>
      <c r="D9662" t="s">
        <v>140</v>
      </c>
      <c r="E9662" t="s">
        <v>267</v>
      </c>
      <c r="F9662">
        <v>1380</v>
      </c>
      <c r="G9662" s="5">
        <v>1</v>
      </c>
      <c r="H9662" s="7">
        <v>1</v>
      </c>
      <c r="I9662">
        <v>1380</v>
      </c>
      <c r="J9662" s="5">
        <v>1385</v>
      </c>
    </row>
    <row r="9663" spans="1:10" hidden="1" x14ac:dyDescent="0.25">
      <c r="A9663" t="s">
        <v>416</v>
      </c>
      <c r="B9663">
        <v>68</v>
      </c>
      <c r="C9663" t="s">
        <v>85</v>
      </c>
      <c r="D9663" t="s">
        <v>86</v>
      </c>
      <c r="E9663" t="s">
        <v>294</v>
      </c>
      <c r="F9663">
        <v>2565</v>
      </c>
      <c r="G9663" s="5">
        <v>1</v>
      </c>
      <c r="H9663" s="7">
        <v>1</v>
      </c>
      <c r="I9663">
        <v>2565</v>
      </c>
      <c r="J9663" s="5">
        <v>2570</v>
      </c>
    </row>
    <row r="9664" spans="1:10" hidden="1" x14ac:dyDescent="0.25">
      <c r="A9664" t="s">
        <v>417</v>
      </c>
      <c r="B9664">
        <v>68</v>
      </c>
      <c r="C9664" t="s">
        <v>139</v>
      </c>
      <c r="D9664" t="s">
        <v>140</v>
      </c>
      <c r="E9664" t="s">
        <v>267</v>
      </c>
      <c r="F9664">
        <v>610</v>
      </c>
      <c r="G9664" s="5">
        <v>1</v>
      </c>
      <c r="H9664" s="7">
        <v>1</v>
      </c>
      <c r="I9664">
        <v>610</v>
      </c>
      <c r="J9664" s="5">
        <v>615</v>
      </c>
    </row>
    <row r="9665" spans="1:10" hidden="1" x14ac:dyDescent="0.25">
      <c r="A9665" t="s">
        <v>468</v>
      </c>
      <c r="B9665">
        <v>68</v>
      </c>
      <c r="C9665" t="s">
        <v>85</v>
      </c>
      <c r="D9665" t="s">
        <v>86</v>
      </c>
      <c r="E9665" t="s">
        <v>294</v>
      </c>
      <c r="F9665">
        <v>-10000</v>
      </c>
      <c r="G9665" s="5">
        <v>0</v>
      </c>
      <c r="H9665" s="7">
        <v>0</v>
      </c>
      <c r="I9665" t="s">
        <v>340</v>
      </c>
      <c r="J9665" s="5" t="s">
        <v>340</v>
      </c>
    </row>
    <row r="9666" spans="1:10" hidden="1" x14ac:dyDescent="0.25">
      <c r="A9666" t="s">
        <v>469</v>
      </c>
      <c r="B9666">
        <v>68</v>
      </c>
      <c r="C9666" t="s">
        <v>139</v>
      </c>
      <c r="D9666" t="s">
        <v>140</v>
      </c>
      <c r="E9666" t="s">
        <v>267</v>
      </c>
      <c r="F9666">
        <v>1150</v>
      </c>
      <c r="G9666" s="5">
        <v>1</v>
      </c>
      <c r="H9666" s="7">
        <v>1</v>
      </c>
      <c r="I9666">
        <v>1150</v>
      </c>
      <c r="J9666" s="5">
        <v>1155</v>
      </c>
    </row>
    <row r="9667" spans="1:10" hidden="1" x14ac:dyDescent="0.25">
      <c r="A9667" t="s">
        <v>470</v>
      </c>
      <c r="B9667">
        <v>68</v>
      </c>
      <c r="C9667" t="s">
        <v>85</v>
      </c>
      <c r="D9667" t="s">
        <v>86</v>
      </c>
      <c r="E9667" t="s">
        <v>294</v>
      </c>
      <c r="F9667">
        <v>-10000</v>
      </c>
      <c r="G9667" s="5">
        <v>0</v>
      </c>
      <c r="H9667" s="7">
        <v>0</v>
      </c>
      <c r="I9667" t="s">
        <v>340</v>
      </c>
      <c r="J9667" s="5" t="s">
        <v>340</v>
      </c>
    </row>
    <row r="9668" spans="1:10" hidden="1" x14ac:dyDescent="0.25">
      <c r="A9668" t="s">
        <v>471</v>
      </c>
      <c r="B9668">
        <v>68</v>
      </c>
      <c r="C9668" t="s">
        <v>139</v>
      </c>
      <c r="D9668" t="s">
        <v>140</v>
      </c>
      <c r="E9668" t="s">
        <v>267</v>
      </c>
      <c r="F9668">
        <v>885</v>
      </c>
      <c r="G9668" s="5">
        <v>1</v>
      </c>
      <c r="H9668" s="7">
        <v>1</v>
      </c>
      <c r="I9668">
        <v>885</v>
      </c>
      <c r="J9668" s="5">
        <v>890</v>
      </c>
    </row>
    <row r="9669" spans="1:10" hidden="1" x14ac:dyDescent="0.25">
      <c r="A9669" t="s">
        <v>472</v>
      </c>
      <c r="B9669">
        <v>68</v>
      </c>
      <c r="C9669" t="s">
        <v>85</v>
      </c>
      <c r="D9669" t="s">
        <v>86</v>
      </c>
      <c r="E9669" t="s">
        <v>294</v>
      </c>
      <c r="F9669">
        <v>1435</v>
      </c>
      <c r="G9669" s="5">
        <v>1</v>
      </c>
      <c r="H9669" s="7">
        <v>1</v>
      </c>
      <c r="I9669">
        <v>1435</v>
      </c>
      <c r="J9669" s="5">
        <v>1440</v>
      </c>
    </row>
    <row r="9670" spans="1:10" hidden="1" x14ac:dyDescent="0.25">
      <c r="A9670" t="s">
        <v>473</v>
      </c>
      <c r="B9670">
        <v>68</v>
      </c>
      <c r="C9670" t="s">
        <v>139</v>
      </c>
      <c r="D9670" t="s">
        <v>140</v>
      </c>
      <c r="E9670" t="s">
        <v>267</v>
      </c>
      <c r="F9670">
        <v>960</v>
      </c>
      <c r="G9670" s="5">
        <v>1</v>
      </c>
      <c r="H9670" s="7">
        <v>1</v>
      </c>
      <c r="I9670">
        <v>960</v>
      </c>
      <c r="J9670" s="5">
        <v>965</v>
      </c>
    </row>
    <row r="9671" spans="1:10" hidden="1" x14ac:dyDescent="0.25">
      <c r="A9671" t="s">
        <v>477</v>
      </c>
      <c r="B9671">
        <v>68</v>
      </c>
      <c r="C9671" t="s">
        <v>85</v>
      </c>
      <c r="D9671" t="s">
        <v>86</v>
      </c>
      <c r="E9671" t="s">
        <v>294</v>
      </c>
      <c r="F9671">
        <v>1470</v>
      </c>
      <c r="G9671" s="5">
        <v>1</v>
      </c>
      <c r="H9671" s="7">
        <v>1</v>
      </c>
      <c r="I9671">
        <v>1470</v>
      </c>
      <c r="J9671" s="5">
        <v>1475</v>
      </c>
    </row>
    <row r="9672" spans="1:10" hidden="1" x14ac:dyDescent="0.25">
      <c r="A9672" t="s">
        <v>478</v>
      </c>
      <c r="B9672">
        <v>68</v>
      </c>
      <c r="C9672" t="s">
        <v>139</v>
      </c>
      <c r="D9672" t="s">
        <v>140</v>
      </c>
      <c r="E9672" t="s">
        <v>267</v>
      </c>
      <c r="F9672">
        <v>970</v>
      </c>
      <c r="G9672" s="5">
        <v>1</v>
      </c>
      <c r="H9672" s="7">
        <v>1</v>
      </c>
      <c r="I9672">
        <v>970</v>
      </c>
      <c r="J9672" s="5">
        <v>975</v>
      </c>
    </row>
    <row r="9673" spans="1:10" hidden="1" x14ac:dyDescent="0.25">
      <c r="A9673" t="s">
        <v>479</v>
      </c>
      <c r="B9673">
        <v>68</v>
      </c>
      <c r="C9673" t="s">
        <v>85</v>
      </c>
      <c r="D9673" t="s">
        <v>86</v>
      </c>
      <c r="E9673" t="s">
        <v>294</v>
      </c>
      <c r="F9673">
        <v>-920</v>
      </c>
      <c r="G9673" s="5">
        <v>0</v>
      </c>
      <c r="H9673" s="7">
        <v>0</v>
      </c>
      <c r="I9673" t="s">
        <v>340</v>
      </c>
      <c r="J9673" s="5" t="s">
        <v>340</v>
      </c>
    </row>
    <row r="9674" spans="1:10" hidden="1" x14ac:dyDescent="0.25">
      <c r="A9674" t="s">
        <v>480</v>
      </c>
      <c r="B9674">
        <v>68</v>
      </c>
      <c r="C9674" t="s">
        <v>139</v>
      </c>
      <c r="D9674" t="s">
        <v>140</v>
      </c>
      <c r="E9674" t="s">
        <v>267</v>
      </c>
      <c r="F9674">
        <v>470</v>
      </c>
      <c r="G9674" s="5">
        <v>1</v>
      </c>
      <c r="H9674" s="7">
        <v>1</v>
      </c>
      <c r="I9674">
        <v>470</v>
      </c>
      <c r="J9674" s="5">
        <v>475</v>
      </c>
    </row>
    <row r="9675" spans="1:10" hidden="1" x14ac:dyDescent="0.25">
      <c r="A9675" t="s">
        <v>387</v>
      </c>
      <c r="B9675">
        <v>68</v>
      </c>
      <c r="C9675" t="s">
        <v>139</v>
      </c>
      <c r="D9675" t="s">
        <v>140</v>
      </c>
      <c r="E9675" t="s">
        <v>267</v>
      </c>
      <c r="F9675">
        <v>409.9</v>
      </c>
      <c r="G9675" s="5">
        <v>1</v>
      </c>
      <c r="H9675" s="7">
        <v>1</v>
      </c>
      <c r="I9675">
        <v>409.9</v>
      </c>
      <c r="J9675" s="5">
        <v>414.9</v>
      </c>
    </row>
    <row r="9676" spans="1:10" hidden="1" x14ac:dyDescent="0.25">
      <c r="A9676" t="s">
        <v>388</v>
      </c>
      <c r="B9676">
        <v>68</v>
      </c>
      <c r="C9676" t="s">
        <v>85</v>
      </c>
      <c r="D9676" t="s">
        <v>86</v>
      </c>
      <c r="E9676" t="s">
        <v>294</v>
      </c>
      <c r="F9676">
        <v>-10000</v>
      </c>
      <c r="G9676" s="5">
        <v>0</v>
      </c>
      <c r="H9676" s="7">
        <v>0</v>
      </c>
      <c r="I9676" t="s">
        <v>340</v>
      </c>
      <c r="J9676" s="5" t="s">
        <v>340</v>
      </c>
    </row>
    <row r="9677" spans="1:10" hidden="1" x14ac:dyDescent="0.25">
      <c r="A9677" t="s">
        <v>389</v>
      </c>
      <c r="B9677">
        <v>68</v>
      </c>
      <c r="C9677" t="s">
        <v>139</v>
      </c>
      <c r="D9677" t="s">
        <v>140</v>
      </c>
      <c r="E9677" t="s">
        <v>267</v>
      </c>
      <c r="F9677">
        <v>540</v>
      </c>
      <c r="G9677" s="5">
        <v>1</v>
      </c>
      <c r="H9677" s="7">
        <v>1</v>
      </c>
      <c r="I9677">
        <v>540</v>
      </c>
      <c r="J9677" s="5">
        <v>545</v>
      </c>
    </row>
    <row r="9678" spans="1:10" hidden="1" x14ac:dyDescent="0.25">
      <c r="A9678" t="s">
        <v>390</v>
      </c>
      <c r="B9678">
        <v>68</v>
      </c>
      <c r="C9678" t="s">
        <v>85</v>
      </c>
      <c r="D9678" t="s">
        <v>86</v>
      </c>
      <c r="E9678" t="s">
        <v>294</v>
      </c>
      <c r="F9678">
        <v>-672.8</v>
      </c>
      <c r="G9678" s="5">
        <v>0</v>
      </c>
      <c r="H9678" s="7">
        <v>0</v>
      </c>
      <c r="I9678" t="s">
        <v>340</v>
      </c>
      <c r="J9678" s="5" t="s">
        <v>340</v>
      </c>
    </row>
    <row r="9679" spans="1:10" hidden="1" x14ac:dyDescent="0.25">
      <c r="A9679" t="s">
        <v>392</v>
      </c>
      <c r="B9679">
        <v>68</v>
      </c>
      <c r="C9679" t="s">
        <v>139</v>
      </c>
      <c r="D9679" t="s">
        <v>140</v>
      </c>
      <c r="E9679" t="s">
        <v>267</v>
      </c>
      <c r="F9679">
        <v>545.5</v>
      </c>
      <c r="G9679" s="5">
        <v>1</v>
      </c>
      <c r="H9679" s="7">
        <v>1</v>
      </c>
      <c r="I9679">
        <v>545.5</v>
      </c>
      <c r="J9679" s="5">
        <v>550.5</v>
      </c>
    </row>
    <row r="9680" spans="1:10" hidden="1" x14ac:dyDescent="0.25">
      <c r="A9680" t="s">
        <v>393</v>
      </c>
      <c r="B9680">
        <v>68</v>
      </c>
      <c r="C9680" t="s">
        <v>85</v>
      </c>
      <c r="D9680" t="s">
        <v>86</v>
      </c>
      <c r="E9680" t="s">
        <v>294</v>
      </c>
      <c r="F9680">
        <v>3651.3</v>
      </c>
      <c r="G9680" s="5">
        <v>1</v>
      </c>
      <c r="H9680" s="7">
        <v>1</v>
      </c>
      <c r="I9680">
        <v>3651.3</v>
      </c>
      <c r="J9680" s="5">
        <v>3656.3</v>
      </c>
    </row>
    <row r="9681" spans="1:10" hidden="1" x14ac:dyDescent="0.25">
      <c r="A9681" t="s">
        <v>394</v>
      </c>
      <c r="B9681">
        <v>68</v>
      </c>
      <c r="C9681" t="s">
        <v>139</v>
      </c>
      <c r="D9681" t="s">
        <v>140</v>
      </c>
      <c r="E9681" t="s">
        <v>267</v>
      </c>
      <c r="F9681">
        <v>436.4</v>
      </c>
      <c r="G9681" s="5">
        <v>1</v>
      </c>
      <c r="H9681" s="7">
        <v>1</v>
      </c>
      <c r="I9681">
        <v>436.4</v>
      </c>
      <c r="J9681" s="5">
        <v>441.4</v>
      </c>
    </row>
    <row r="9682" spans="1:10" hidden="1" x14ac:dyDescent="0.25">
      <c r="A9682" t="s">
        <v>395</v>
      </c>
      <c r="B9682">
        <v>68</v>
      </c>
      <c r="C9682" t="s">
        <v>85</v>
      </c>
      <c r="D9682" t="s">
        <v>86</v>
      </c>
      <c r="E9682" t="s">
        <v>294</v>
      </c>
      <c r="F9682">
        <v>-1084.8</v>
      </c>
      <c r="G9682" s="5">
        <v>0</v>
      </c>
      <c r="H9682" s="7">
        <v>0</v>
      </c>
      <c r="I9682" t="s">
        <v>340</v>
      </c>
      <c r="J9682" s="5" t="s">
        <v>340</v>
      </c>
    </row>
    <row r="9683" spans="1:10" hidden="1" x14ac:dyDescent="0.25">
      <c r="A9683" t="s">
        <v>396</v>
      </c>
      <c r="B9683">
        <v>68</v>
      </c>
      <c r="C9683" t="s">
        <v>139</v>
      </c>
      <c r="D9683" t="s">
        <v>140</v>
      </c>
      <c r="E9683" t="s">
        <v>267</v>
      </c>
      <c r="F9683">
        <v>820.7</v>
      </c>
      <c r="G9683" s="5">
        <v>1</v>
      </c>
      <c r="H9683" s="7">
        <v>1</v>
      </c>
      <c r="I9683">
        <v>820.7</v>
      </c>
      <c r="J9683" s="5">
        <v>825.7</v>
      </c>
    </row>
    <row r="9684" spans="1:10" hidden="1" x14ac:dyDescent="0.25">
      <c r="A9684" t="s">
        <v>397</v>
      </c>
      <c r="B9684">
        <v>68</v>
      </c>
      <c r="C9684" t="s">
        <v>85</v>
      </c>
      <c r="D9684" t="s">
        <v>86</v>
      </c>
      <c r="E9684" t="s">
        <v>294</v>
      </c>
      <c r="F9684">
        <v>-10000</v>
      </c>
      <c r="G9684" s="5">
        <v>0</v>
      </c>
      <c r="H9684" s="7">
        <v>0</v>
      </c>
      <c r="I9684" t="s">
        <v>340</v>
      </c>
      <c r="J9684" s="5" t="s">
        <v>340</v>
      </c>
    </row>
    <row r="9685" spans="1:10" hidden="1" x14ac:dyDescent="0.25">
      <c r="A9685" t="s">
        <v>398</v>
      </c>
      <c r="B9685">
        <v>68</v>
      </c>
      <c r="C9685" t="s">
        <v>139</v>
      </c>
      <c r="D9685" t="s">
        <v>140</v>
      </c>
      <c r="E9685" t="s">
        <v>267</v>
      </c>
      <c r="F9685">
        <v>1014.3</v>
      </c>
      <c r="G9685" s="5">
        <v>1</v>
      </c>
      <c r="H9685" s="7">
        <v>1</v>
      </c>
      <c r="I9685">
        <v>1014.3</v>
      </c>
      <c r="J9685" s="5">
        <v>1019.3</v>
      </c>
    </row>
    <row r="9686" spans="1:10" hidden="1" x14ac:dyDescent="0.25">
      <c r="A9686" t="s">
        <v>399</v>
      </c>
      <c r="B9686">
        <v>68</v>
      </c>
      <c r="C9686" t="s">
        <v>85</v>
      </c>
      <c r="D9686" t="s">
        <v>86</v>
      </c>
      <c r="E9686" t="s">
        <v>294</v>
      </c>
      <c r="F9686">
        <v>-10000</v>
      </c>
      <c r="G9686" s="5">
        <v>0</v>
      </c>
      <c r="H9686" s="7">
        <v>0</v>
      </c>
      <c r="I9686" t="s">
        <v>340</v>
      </c>
      <c r="J9686" s="5" t="s">
        <v>340</v>
      </c>
    </row>
    <row r="9687" spans="1:10" hidden="1" x14ac:dyDescent="0.25">
      <c r="A9687" t="s">
        <v>400</v>
      </c>
      <c r="B9687">
        <v>68</v>
      </c>
      <c r="C9687" t="s">
        <v>139</v>
      </c>
      <c r="D9687" t="s">
        <v>140</v>
      </c>
      <c r="E9687" t="s">
        <v>267</v>
      </c>
      <c r="F9687">
        <v>688.1</v>
      </c>
      <c r="G9687" s="5">
        <v>1</v>
      </c>
      <c r="H9687" s="7">
        <v>1</v>
      </c>
      <c r="I9687">
        <v>688.1</v>
      </c>
      <c r="J9687" s="5">
        <v>693.1</v>
      </c>
    </row>
    <row r="9688" spans="1:10" hidden="1" x14ac:dyDescent="0.25">
      <c r="A9688" t="s">
        <v>401</v>
      </c>
      <c r="B9688">
        <v>68</v>
      </c>
      <c r="C9688" t="s">
        <v>85</v>
      </c>
      <c r="D9688" t="s">
        <v>86</v>
      </c>
      <c r="E9688" t="s">
        <v>294</v>
      </c>
      <c r="F9688">
        <v>872</v>
      </c>
      <c r="G9688" s="5">
        <v>1</v>
      </c>
      <c r="H9688" s="7">
        <v>1</v>
      </c>
      <c r="I9688">
        <v>872</v>
      </c>
      <c r="J9688" s="5">
        <v>877</v>
      </c>
    </row>
    <row r="9689" spans="1:10" hidden="1" x14ac:dyDescent="0.25">
      <c r="A9689" t="s">
        <v>402</v>
      </c>
      <c r="B9689">
        <v>68</v>
      </c>
      <c r="C9689" t="s">
        <v>139</v>
      </c>
      <c r="D9689" t="s">
        <v>140</v>
      </c>
      <c r="E9689" t="s">
        <v>267</v>
      </c>
      <c r="F9689">
        <v>593.79999999999995</v>
      </c>
      <c r="G9689" s="5">
        <v>1</v>
      </c>
      <c r="H9689" s="7">
        <v>1</v>
      </c>
      <c r="I9689">
        <v>593.79999999999995</v>
      </c>
      <c r="J9689" s="5">
        <v>598.79999999999995</v>
      </c>
    </row>
    <row r="9690" spans="1:10" hidden="1" x14ac:dyDescent="0.25">
      <c r="A9690" t="s">
        <v>403</v>
      </c>
      <c r="B9690">
        <v>68</v>
      </c>
      <c r="C9690" t="s">
        <v>85</v>
      </c>
      <c r="D9690" t="s">
        <v>86</v>
      </c>
      <c r="E9690" t="s">
        <v>294</v>
      </c>
      <c r="F9690">
        <v>-10000</v>
      </c>
      <c r="G9690" s="5">
        <v>0</v>
      </c>
      <c r="H9690" s="7">
        <v>0</v>
      </c>
      <c r="I9690" t="s">
        <v>340</v>
      </c>
      <c r="J9690" s="5" t="s">
        <v>340</v>
      </c>
    </row>
    <row r="9691" spans="1:10" hidden="1" x14ac:dyDescent="0.25">
      <c r="A9691" t="s">
        <v>404</v>
      </c>
      <c r="B9691">
        <v>68</v>
      </c>
      <c r="C9691" t="s">
        <v>139</v>
      </c>
      <c r="D9691" t="s">
        <v>140</v>
      </c>
      <c r="E9691" t="s">
        <v>267</v>
      </c>
      <c r="F9691">
        <v>315</v>
      </c>
      <c r="G9691" s="5">
        <v>1</v>
      </c>
      <c r="H9691" s="7">
        <v>1</v>
      </c>
      <c r="I9691">
        <v>315</v>
      </c>
      <c r="J9691" s="5">
        <v>320</v>
      </c>
    </row>
    <row r="9692" spans="1:10" hidden="1" x14ac:dyDescent="0.25">
      <c r="A9692" t="s">
        <v>405</v>
      </c>
      <c r="B9692">
        <v>68</v>
      </c>
      <c r="C9692" t="s">
        <v>85</v>
      </c>
      <c r="D9692" t="s">
        <v>86</v>
      </c>
      <c r="E9692" t="s">
        <v>294</v>
      </c>
      <c r="F9692">
        <v>1580</v>
      </c>
      <c r="G9692" s="5">
        <v>1</v>
      </c>
      <c r="H9692" s="7">
        <v>1</v>
      </c>
      <c r="I9692">
        <v>1580</v>
      </c>
      <c r="J9692" s="5">
        <v>1585</v>
      </c>
    </row>
    <row r="9693" spans="1:10" hidden="1" x14ac:dyDescent="0.25">
      <c r="A9693" t="s">
        <v>406</v>
      </c>
      <c r="B9693">
        <v>68</v>
      </c>
      <c r="C9693" t="s">
        <v>139</v>
      </c>
      <c r="D9693" t="s">
        <v>140</v>
      </c>
      <c r="E9693" t="s">
        <v>267</v>
      </c>
      <c r="F9693">
        <v>935</v>
      </c>
      <c r="G9693" s="5">
        <v>1</v>
      </c>
      <c r="H9693" s="7">
        <v>1</v>
      </c>
      <c r="I9693">
        <v>935</v>
      </c>
      <c r="J9693" s="5">
        <v>940</v>
      </c>
    </row>
    <row r="9694" spans="1:10" hidden="1" x14ac:dyDescent="0.25">
      <c r="A9694" t="s">
        <v>422</v>
      </c>
      <c r="B9694">
        <v>68</v>
      </c>
      <c r="C9694" t="s">
        <v>85</v>
      </c>
      <c r="D9694" t="s">
        <v>86</v>
      </c>
      <c r="E9694" t="s">
        <v>294</v>
      </c>
      <c r="F9694">
        <v>1035</v>
      </c>
      <c r="G9694" s="5">
        <v>1</v>
      </c>
      <c r="H9694" s="7">
        <v>1</v>
      </c>
      <c r="I9694">
        <v>1035</v>
      </c>
      <c r="J9694" s="5">
        <v>1040</v>
      </c>
    </row>
    <row r="9695" spans="1:10" hidden="1" x14ac:dyDescent="0.25">
      <c r="A9695" t="s">
        <v>423</v>
      </c>
      <c r="B9695">
        <v>68</v>
      </c>
      <c r="C9695" t="s">
        <v>139</v>
      </c>
      <c r="D9695" t="s">
        <v>140</v>
      </c>
      <c r="E9695" t="s">
        <v>267</v>
      </c>
      <c r="F9695">
        <v>340</v>
      </c>
      <c r="G9695" s="5">
        <v>1</v>
      </c>
      <c r="H9695" s="7">
        <v>1</v>
      </c>
      <c r="I9695">
        <v>340</v>
      </c>
      <c r="J9695" s="5">
        <v>345</v>
      </c>
    </row>
    <row r="9696" spans="1:10" hidden="1" x14ac:dyDescent="0.25">
      <c r="A9696" t="s">
        <v>424</v>
      </c>
      <c r="B9696">
        <v>68</v>
      </c>
      <c r="C9696" t="s">
        <v>85</v>
      </c>
      <c r="D9696" t="s">
        <v>86</v>
      </c>
      <c r="E9696" t="s">
        <v>294</v>
      </c>
      <c r="F9696">
        <v>-10000</v>
      </c>
      <c r="G9696" s="5">
        <v>0</v>
      </c>
      <c r="H9696" s="7">
        <v>0</v>
      </c>
      <c r="I9696" t="s">
        <v>340</v>
      </c>
      <c r="J9696" s="5" t="s">
        <v>340</v>
      </c>
    </row>
    <row r="9697" spans="1:10" hidden="1" x14ac:dyDescent="0.25">
      <c r="A9697" t="s">
        <v>425</v>
      </c>
      <c r="B9697">
        <v>68</v>
      </c>
      <c r="C9697" t="s">
        <v>139</v>
      </c>
      <c r="D9697" t="s">
        <v>140</v>
      </c>
      <c r="E9697" t="s">
        <v>267</v>
      </c>
      <c r="F9697">
        <v>420</v>
      </c>
      <c r="G9697" s="5">
        <v>1</v>
      </c>
      <c r="H9697" s="7">
        <v>1</v>
      </c>
      <c r="I9697">
        <v>420</v>
      </c>
      <c r="J9697" s="5">
        <v>425</v>
      </c>
    </row>
    <row r="9698" spans="1:10" hidden="1" x14ac:dyDescent="0.25">
      <c r="A9698" t="s">
        <v>353</v>
      </c>
      <c r="B9698">
        <v>68</v>
      </c>
      <c r="C9698" t="s">
        <v>139</v>
      </c>
      <c r="D9698" t="s">
        <v>140</v>
      </c>
      <c r="E9698" t="s">
        <v>267</v>
      </c>
      <c r="F9698">
        <v>222.5</v>
      </c>
      <c r="G9698" s="5">
        <v>1</v>
      </c>
      <c r="H9698" s="7">
        <v>1</v>
      </c>
      <c r="I9698">
        <v>222.5</v>
      </c>
      <c r="J9698" s="5">
        <v>227.5</v>
      </c>
    </row>
    <row r="9699" spans="1:10" hidden="1" x14ac:dyDescent="0.25">
      <c r="A9699" t="s">
        <v>352</v>
      </c>
      <c r="B9699">
        <v>68</v>
      </c>
      <c r="C9699" t="s">
        <v>85</v>
      </c>
      <c r="D9699" t="s">
        <v>86</v>
      </c>
      <c r="E9699" t="s">
        <v>294</v>
      </c>
      <c r="F9699">
        <v>-1229.0999999999999</v>
      </c>
      <c r="G9699" s="5">
        <v>0</v>
      </c>
      <c r="H9699" s="7">
        <v>0</v>
      </c>
      <c r="I9699" t="s">
        <v>340</v>
      </c>
      <c r="J9699" s="5" t="s">
        <v>340</v>
      </c>
    </row>
    <row r="9700" spans="1:10" hidden="1" x14ac:dyDescent="0.25">
      <c r="A9700" t="s">
        <v>351</v>
      </c>
      <c r="B9700">
        <v>68</v>
      </c>
      <c r="C9700" t="s">
        <v>139</v>
      </c>
      <c r="D9700" t="s">
        <v>140</v>
      </c>
      <c r="E9700" t="s">
        <v>267</v>
      </c>
      <c r="F9700">
        <v>596.9</v>
      </c>
      <c r="G9700" s="5">
        <v>1</v>
      </c>
      <c r="H9700" s="7">
        <v>1</v>
      </c>
      <c r="I9700">
        <v>596.9</v>
      </c>
      <c r="J9700" s="5">
        <v>601.9</v>
      </c>
    </row>
    <row r="9701" spans="1:10" hidden="1" x14ac:dyDescent="0.25">
      <c r="A9701" t="s">
        <v>350</v>
      </c>
      <c r="B9701">
        <v>68</v>
      </c>
      <c r="C9701" t="s">
        <v>85</v>
      </c>
      <c r="D9701" t="s">
        <v>86</v>
      </c>
      <c r="E9701" t="s">
        <v>294</v>
      </c>
      <c r="F9701">
        <v>-2162.4</v>
      </c>
      <c r="G9701" s="5">
        <v>0</v>
      </c>
      <c r="H9701" s="7">
        <v>0</v>
      </c>
      <c r="I9701" t="s">
        <v>340</v>
      </c>
      <c r="J9701" s="5" t="s">
        <v>340</v>
      </c>
    </row>
    <row r="9702" spans="1:10" hidden="1" x14ac:dyDescent="0.25">
      <c r="A9702" t="s">
        <v>349</v>
      </c>
      <c r="B9702">
        <v>68</v>
      </c>
      <c r="C9702" t="s">
        <v>139</v>
      </c>
      <c r="D9702" t="s">
        <v>140</v>
      </c>
      <c r="E9702" t="s">
        <v>267</v>
      </c>
      <c r="F9702">
        <v>384.2</v>
      </c>
      <c r="G9702" s="5">
        <v>1</v>
      </c>
      <c r="H9702" s="7">
        <v>1</v>
      </c>
      <c r="I9702">
        <v>384.2</v>
      </c>
      <c r="J9702" s="5">
        <v>389.2</v>
      </c>
    </row>
    <row r="9703" spans="1:10" hidden="1" x14ac:dyDescent="0.25">
      <c r="A9703" t="s">
        <v>348</v>
      </c>
      <c r="B9703">
        <v>68</v>
      </c>
      <c r="C9703" t="s">
        <v>85</v>
      </c>
      <c r="D9703" t="s">
        <v>86</v>
      </c>
      <c r="E9703" t="s">
        <v>294</v>
      </c>
      <c r="F9703">
        <v>-1613.4</v>
      </c>
      <c r="G9703" s="5">
        <v>0</v>
      </c>
      <c r="H9703" s="7">
        <v>0</v>
      </c>
      <c r="I9703" t="s">
        <v>340</v>
      </c>
      <c r="J9703" s="5" t="s">
        <v>340</v>
      </c>
    </row>
    <row r="9704" spans="1:10" hidden="1" x14ac:dyDescent="0.25">
      <c r="A9704" t="s">
        <v>347</v>
      </c>
      <c r="B9704">
        <v>68</v>
      </c>
      <c r="C9704" t="s">
        <v>139</v>
      </c>
      <c r="D9704" t="s">
        <v>140</v>
      </c>
      <c r="E9704" t="s">
        <v>267</v>
      </c>
      <c r="F9704">
        <v>326.7</v>
      </c>
      <c r="G9704" s="5">
        <v>1</v>
      </c>
      <c r="H9704" s="7">
        <v>1</v>
      </c>
      <c r="I9704">
        <v>326.7</v>
      </c>
      <c r="J9704" s="5">
        <v>331.7</v>
      </c>
    </row>
    <row r="9705" spans="1:10" hidden="1" x14ac:dyDescent="0.25">
      <c r="A9705" t="s">
        <v>346</v>
      </c>
      <c r="B9705">
        <v>68</v>
      </c>
      <c r="C9705" t="s">
        <v>85</v>
      </c>
      <c r="D9705" t="s">
        <v>86</v>
      </c>
      <c r="E9705" t="s">
        <v>294</v>
      </c>
      <c r="F9705">
        <v>-10000</v>
      </c>
      <c r="G9705" s="5">
        <v>0</v>
      </c>
      <c r="H9705" s="7">
        <v>0</v>
      </c>
      <c r="I9705" t="s">
        <v>340</v>
      </c>
      <c r="J9705" s="5" t="s">
        <v>340</v>
      </c>
    </row>
    <row r="9706" spans="1:10" hidden="1" x14ac:dyDescent="0.25">
      <c r="A9706" t="s">
        <v>345</v>
      </c>
      <c r="B9706">
        <v>68</v>
      </c>
      <c r="C9706" t="s">
        <v>139</v>
      </c>
      <c r="D9706" t="s">
        <v>140</v>
      </c>
      <c r="E9706" t="s">
        <v>267</v>
      </c>
      <c r="F9706">
        <v>343.9</v>
      </c>
      <c r="G9706" s="5">
        <v>1</v>
      </c>
      <c r="H9706" s="7">
        <v>1</v>
      </c>
      <c r="I9706">
        <v>343.9</v>
      </c>
      <c r="J9706" s="5">
        <v>348.9</v>
      </c>
    </row>
    <row r="9707" spans="1:10" hidden="1" x14ac:dyDescent="0.25">
      <c r="A9707" t="s">
        <v>344</v>
      </c>
      <c r="B9707">
        <v>68</v>
      </c>
      <c r="C9707" t="s">
        <v>85</v>
      </c>
      <c r="D9707" t="s">
        <v>86</v>
      </c>
      <c r="E9707" t="s">
        <v>294</v>
      </c>
      <c r="F9707">
        <v>1038.2</v>
      </c>
      <c r="G9707" s="5">
        <v>1</v>
      </c>
      <c r="H9707" s="7">
        <v>1</v>
      </c>
      <c r="I9707">
        <v>1038.2</v>
      </c>
      <c r="J9707" s="5">
        <v>1043.2</v>
      </c>
    </row>
    <row r="9708" spans="1:10" hidden="1" x14ac:dyDescent="0.25">
      <c r="A9708" t="s">
        <v>343</v>
      </c>
      <c r="B9708">
        <v>68</v>
      </c>
      <c r="C9708" t="s">
        <v>139</v>
      </c>
      <c r="D9708" t="s">
        <v>140</v>
      </c>
      <c r="E9708" t="s">
        <v>267</v>
      </c>
      <c r="F9708">
        <v>509.4</v>
      </c>
      <c r="G9708" s="5">
        <v>1</v>
      </c>
      <c r="H9708" s="7">
        <v>1</v>
      </c>
      <c r="I9708">
        <v>509.4</v>
      </c>
      <c r="J9708" s="5">
        <v>514.4</v>
      </c>
    </row>
    <row r="9709" spans="1:10" hidden="1" x14ac:dyDescent="0.25">
      <c r="A9709" t="s">
        <v>342</v>
      </c>
      <c r="B9709">
        <v>68</v>
      </c>
      <c r="C9709" t="s">
        <v>85</v>
      </c>
      <c r="D9709" t="s">
        <v>86</v>
      </c>
      <c r="E9709" t="s">
        <v>294</v>
      </c>
      <c r="F9709">
        <v>-10000</v>
      </c>
      <c r="G9709" s="5">
        <v>0</v>
      </c>
      <c r="H9709" s="7">
        <v>0</v>
      </c>
      <c r="I9709" t="s">
        <v>340</v>
      </c>
      <c r="J9709" s="5" t="s">
        <v>340</v>
      </c>
    </row>
    <row r="9710" spans="1:10" hidden="1" x14ac:dyDescent="0.25">
      <c r="A9710" t="s">
        <v>341</v>
      </c>
      <c r="B9710">
        <v>68</v>
      </c>
      <c r="C9710" t="s">
        <v>139</v>
      </c>
      <c r="D9710" t="s">
        <v>140</v>
      </c>
      <c r="E9710" t="s">
        <v>267</v>
      </c>
      <c r="F9710">
        <v>352.4</v>
      </c>
      <c r="G9710" s="5">
        <v>1</v>
      </c>
      <c r="H9710" s="7">
        <v>1</v>
      </c>
      <c r="I9710">
        <v>352.4</v>
      </c>
      <c r="J9710" s="5">
        <v>357.4</v>
      </c>
    </row>
    <row r="9711" spans="1:10" hidden="1" x14ac:dyDescent="0.25">
      <c r="A9711" t="s">
        <v>339</v>
      </c>
      <c r="B9711">
        <v>68</v>
      </c>
      <c r="C9711" t="s">
        <v>85</v>
      </c>
      <c r="D9711" t="s">
        <v>86</v>
      </c>
      <c r="E9711" t="s">
        <v>294</v>
      </c>
      <c r="F9711">
        <v>571.4</v>
      </c>
      <c r="G9711" s="5">
        <v>1</v>
      </c>
      <c r="H9711" s="7">
        <v>1</v>
      </c>
      <c r="I9711">
        <v>571.4</v>
      </c>
      <c r="J9711" s="5">
        <v>576.4</v>
      </c>
    </row>
    <row r="9712" spans="1:10" hidden="1" x14ac:dyDescent="0.25">
      <c r="A9712" t="s">
        <v>338</v>
      </c>
      <c r="B9712">
        <v>68</v>
      </c>
      <c r="C9712" t="s">
        <v>139</v>
      </c>
      <c r="D9712" t="s">
        <v>140</v>
      </c>
      <c r="E9712" t="s">
        <v>267</v>
      </c>
      <c r="F9712">
        <v>515</v>
      </c>
      <c r="G9712" s="5">
        <v>1</v>
      </c>
      <c r="H9712" s="7">
        <v>1</v>
      </c>
      <c r="I9712">
        <v>515</v>
      </c>
      <c r="J9712" s="5">
        <v>520</v>
      </c>
    </row>
    <row r="9713" spans="1:10" hidden="1" x14ac:dyDescent="0.25">
      <c r="A9713" t="s">
        <v>337</v>
      </c>
      <c r="B9713">
        <v>68</v>
      </c>
      <c r="C9713" t="s">
        <v>85</v>
      </c>
      <c r="D9713" t="s">
        <v>86</v>
      </c>
      <c r="E9713" t="s">
        <v>294</v>
      </c>
      <c r="F9713">
        <v>-925</v>
      </c>
      <c r="G9713" s="5">
        <v>0</v>
      </c>
      <c r="H9713" s="7">
        <v>0</v>
      </c>
      <c r="I9713" t="s">
        <v>340</v>
      </c>
      <c r="J9713" s="5" t="s">
        <v>340</v>
      </c>
    </row>
    <row r="9714" spans="1:10" hidden="1" x14ac:dyDescent="0.25">
      <c r="A9714" t="s">
        <v>336</v>
      </c>
      <c r="B9714">
        <v>68</v>
      </c>
      <c r="C9714" t="s">
        <v>139</v>
      </c>
      <c r="D9714" t="s">
        <v>140</v>
      </c>
      <c r="E9714" t="s">
        <v>267</v>
      </c>
      <c r="F9714">
        <v>396.2</v>
      </c>
      <c r="G9714" s="5">
        <v>1</v>
      </c>
      <c r="H9714" s="7">
        <v>1</v>
      </c>
      <c r="I9714">
        <v>396.2</v>
      </c>
      <c r="J9714" s="5">
        <v>401.2</v>
      </c>
    </row>
    <row r="9715" spans="1:10" hidden="1" x14ac:dyDescent="0.25">
      <c r="A9715" t="s">
        <v>335</v>
      </c>
      <c r="B9715">
        <v>68</v>
      </c>
      <c r="C9715" t="s">
        <v>85</v>
      </c>
      <c r="D9715" t="s">
        <v>86</v>
      </c>
      <c r="E9715" t="s">
        <v>294</v>
      </c>
      <c r="F9715">
        <v>-761.5</v>
      </c>
      <c r="G9715" s="5">
        <v>0</v>
      </c>
      <c r="H9715" s="7">
        <v>0</v>
      </c>
      <c r="I9715" t="s">
        <v>340</v>
      </c>
      <c r="J9715" s="5" t="s">
        <v>340</v>
      </c>
    </row>
    <row r="9716" spans="1:10" hidden="1" x14ac:dyDescent="0.25">
      <c r="A9716" t="s">
        <v>221</v>
      </c>
      <c r="B9716">
        <v>68</v>
      </c>
      <c r="C9716" t="s">
        <v>139</v>
      </c>
      <c r="D9716" t="s">
        <v>140</v>
      </c>
      <c r="E9716" t="s">
        <v>267</v>
      </c>
      <c r="F9716">
        <v>515</v>
      </c>
      <c r="G9716" s="5">
        <v>1</v>
      </c>
      <c r="H9716" s="7">
        <v>1</v>
      </c>
      <c r="I9716">
        <v>515</v>
      </c>
      <c r="J9716" s="5">
        <v>520</v>
      </c>
    </row>
    <row r="9717" spans="1:10" hidden="1" x14ac:dyDescent="0.25">
      <c r="A9717" t="s">
        <v>427</v>
      </c>
      <c r="B9717">
        <v>68</v>
      </c>
      <c r="C9717" t="s">
        <v>139</v>
      </c>
      <c r="D9717" t="s">
        <v>140</v>
      </c>
      <c r="E9717" t="s">
        <v>267</v>
      </c>
      <c r="F9717">
        <v>399.9</v>
      </c>
      <c r="G9717" s="5">
        <v>1</v>
      </c>
      <c r="H9717" s="7">
        <v>1</v>
      </c>
      <c r="I9717">
        <v>399.9</v>
      </c>
      <c r="J9717" s="5">
        <v>404.9</v>
      </c>
    </row>
    <row r="9718" spans="1:10" hidden="1" x14ac:dyDescent="0.25">
      <c r="A9718" t="s">
        <v>426</v>
      </c>
      <c r="B9718">
        <v>68</v>
      </c>
      <c r="C9718" t="s">
        <v>85</v>
      </c>
      <c r="D9718" t="s">
        <v>86</v>
      </c>
      <c r="E9718" t="s">
        <v>294</v>
      </c>
      <c r="F9718">
        <v>-815</v>
      </c>
      <c r="G9718" s="5">
        <v>0</v>
      </c>
      <c r="H9718" s="7">
        <v>0</v>
      </c>
      <c r="I9718" t="s">
        <v>340</v>
      </c>
      <c r="J9718" s="5" t="s">
        <v>340</v>
      </c>
    </row>
    <row r="9719" spans="1:10" hidden="1" x14ac:dyDescent="0.25">
      <c r="A9719" t="s">
        <v>428</v>
      </c>
      <c r="B9719">
        <v>68</v>
      </c>
      <c r="C9719" t="s">
        <v>139</v>
      </c>
      <c r="D9719" t="s">
        <v>140</v>
      </c>
      <c r="E9719" t="s">
        <v>267</v>
      </c>
      <c r="F9719">
        <v>670</v>
      </c>
      <c r="G9719" s="5">
        <v>1</v>
      </c>
      <c r="H9719" s="7">
        <v>1</v>
      </c>
      <c r="I9719">
        <v>670</v>
      </c>
      <c r="J9719" s="5">
        <v>675</v>
      </c>
    </row>
    <row r="9720" spans="1:10" hidden="1" x14ac:dyDescent="0.25">
      <c r="A9720" t="s">
        <v>429</v>
      </c>
      <c r="B9720">
        <v>68</v>
      </c>
      <c r="C9720" t="s">
        <v>85</v>
      </c>
      <c r="D9720" t="s">
        <v>86</v>
      </c>
      <c r="E9720" t="s">
        <v>294</v>
      </c>
      <c r="F9720">
        <v>870</v>
      </c>
      <c r="G9720" s="5">
        <v>1</v>
      </c>
      <c r="H9720" s="7">
        <v>1</v>
      </c>
      <c r="I9720">
        <v>870</v>
      </c>
      <c r="J9720" s="5">
        <v>875</v>
      </c>
    </row>
    <row r="9721" spans="1:10" hidden="1" x14ac:dyDescent="0.25">
      <c r="A9721" t="s">
        <v>430</v>
      </c>
      <c r="B9721">
        <v>68</v>
      </c>
      <c r="C9721" t="s">
        <v>139</v>
      </c>
      <c r="D9721" t="s">
        <v>140</v>
      </c>
      <c r="E9721" t="s">
        <v>267</v>
      </c>
      <c r="F9721">
        <v>345</v>
      </c>
      <c r="G9721" s="5">
        <v>1</v>
      </c>
      <c r="H9721" s="7">
        <v>1</v>
      </c>
      <c r="I9721">
        <v>345</v>
      </c>
      <c r="J9721" s="5">
        <v>350</v>
      </c>
    </row>
    <row r="9722" spans="1:10" hidden="1" x14ac:dyDescent="0.25">
      <c r="A9722" t="s">
        <v>431</v>
      </c>
      <c r="B9722">
        <v>68</v>
      </c>
      <c r="C9722" t="s">
        <v>85</v>
      </c>
      <c r="D9722" t="s">
        <v>86</v>
      </c>
      <c r="E9722" t="s">
        <v>294</v>
      </c>
      <c r="F9722">
        <v>1395</v>
      </c>
      <c r="G9722" s="5">
        <v>1</v>
      </c>
      <c r="H9722" s="7">
        <v>1</v>
      </c>
      <c r="I9722">
        <v>1395</v>
      </c>
      <c r="J9722" s="5">
        <v>1400</v>
      </c>
    </row>
    <row r="9723" spans="1:10" hidden="1" x14ac:dyDescent="0.25">
      <c r="A9723" t="s">
        <v>432</v>
      </c>
      <c r="B9723">
        <v>68</v>
      </c>
      <c r="C9723" t="s">
        <v>139</v>
      </c>
      <c r="D9723" t="s">
        <v>140</v>
      </c>
      <c r="E9723" t="s">
        <v>267</v>
      </c>
      <c r="F9723">
        <v>1455</v>
      </c>
      <c r="G9723" s="5">
        <v>1</v>
      </c>
      <c r="H9723" s="7">
        <v>1</v>
      </c>
      <c r="I9723">
        <v>1455</v>
      </c>
      <c r="J9723" s="5">
        <v>1460</v>
      </c>
    </row>
    <row r="9724" spans="1:10" hidden="1" x14ac:dyDescent="0.25">
      <c r="A9724" t="s">
        <v>481</v>
      </c>
      <c r="B9724">
        <v>68</v>
      </c>
      <c r="C9724" t="s">
        <v>139</v>
      </c>
      <c r="D9724" t="s">
        <v>140</v>
      </c>
      <c r="E9724" t="s">
        <v>267</v>
      </c>
      <c r="F9724">
        <v>505</v>
      </c>
      <c r="G9724" s="5">
        <v>1</v>
      </c>
      <c r="H9724" s="7">
        <v>1</v>
      </c>
      <c r="I9724">
        <v>505</v>
      </c>
      <c r="J9724" s="5">
        <v>510</v>
      </c>
    </row>
    <row r="9725" spans="1:10" hidden="1" x14ac:dyDescent="0.25">
      <c r="A9725" t="s">
        <v>482</v>
      </c>
      <c r="B9725">
        <v>68</v>
      </c>
      <c r="C9725" t="s">
        <v>85</v>
      </c>
      <c r="D9725" t="s">
        <v>86</v>
      </c>
      <c r="E9725" t="s">
        <v>294</v>
      </c>
      <c r="F9725">
        <v>985</v>
      </c>
      <c r="G9725" s="5">
        <v>1</v>
      </c>
      <c r="H9725" s="7">
        <v>1</v>
      </c>
      <c r="I9725">
        <v>985</v>
      </c>
      <c r="J9725" s="5">
        <v>990</v>
      </c>
    </row>
    <row r="9726" spans="1:10" hidden="1" x14ac:dyDescent="0.25">
      <c r="A9726" t="s">
        <v>483</v>
      </c>
      <c r="B9726">
        <v>68</v>
      </c>
      <c r="C9726" t="s">
        <v>139</v>
      </c>
      <c r="D9726" t="s">
        <v>140</v>
      </c>
      <c r="E9726" t="s">
        <v>267</v>
      </c>
      <c r="F9726">
        <v>3010</v>
      </c>
      <c r="G9726" s="5">
        <v>1</v>
      </c>
      <c r="H9726" s="7">
        <v>1</v>
      </c>
      <c r="I9726">
        <v>3010</v>
      </c>
      <c r="J9726" s="5">
        <v>3015</v>
      </c>
    </row>
    <row r="9727" spans="1:10" hidden="1" x14ac:dyDescent="0.25">
      <c r="A9727" t="s">
        <v>484</v>
      </c>
      <c r="B9727">
        <v>68</v>
      </c>
      <c r="C9727" t="s">
        <v>85</v>
      </c>
      <c r="D9727" t="s">
        <v>86</v>
      </c>
      <c r="E9727" t="s">
        <v>294</v>
      </c>
      <c r="F9727">
        <v>1255</v>
      </c>
      <c r="G9727" s="5">
        <v>1</v>
      </c>
      <c r="H9727" s="7">
        <v>1</v>
      </c>
      <c r="I9727">
        <v>1255</v>
      </c>
      <c r="J9727" s="5">
        <v>1260</v>
      </c>
    </row>
    <row r="9728" spans="1:10" hidden="1" x14ac:dyDescent="0.25">
      <c r="A9728" t="s">
        <v>434</v>
      </c>
      <c r="B9728">
        <v>68</v>
      </c>
      <c r="C9728" t="s">
        <v>139</v>
      </c>
      <c r="D9728" t="s">
        <v>140</v>
      </c>
      <c r="G9728" s="5">
        <v>0</v>
      </c>
      <c r="H9728" s="7">
        <v>0</v>
      </c>
      <c r="I9728" t="s">
        <v>340</v>
      </c>
      <c r="J9728" s="5" t="s">
        <v>340</v>
      </c>
    </row>
    <row r="9729" spans="1:10" hidden="1" x14ac:dyDescent="0.25">
      <c r="A9729" t="s">
        <v>435</v>
      </c>
      <c r="B9729">
        <v>68</v>
      </c>
      <c r="C9729" t="s">
        <v>85</v>
      </c>
      <c r="D9729" t="s">
        <v>86</v>
      </c>
      <c r="E9729" t="s">
        <v>294</v>
      </c>
      <c r="F9729">
        <v>2140</v>
      </c>
      <c r="G9729" s="5">
        <v>1</v>
      </c>
      <c r="H9729" s="7">
        <v>1</v>
      </c>
      <c r="I9729">
        <v>2140</v>
      </c>
      <c r="J9729" s="5">
        <v>2145</v>
      </c>
    </row>
    <row r="9730" spans="1:10" hidden="1" x14ac:dyDescent="0.25">
      <c r="A9730" t="s">
        <v>436</v>
      </c>
      <c r="B9730">
        <v>68</v>
      </c>
      <c r="C9730" t="s">
        <v>139</v>
      </c>
      <c r="D9730" t="s">
        <v>140</v>
      </c>
      <c r="E9730" t="s">
        <v>267</v>
      </c>
      <c r="F9730">
        <v>585</v>
      </c>
      <c r="G9730" s="5">
        <v>1</v>
      </c>
      <c r="H9730" s="7">
        <v>1</v>
      </c>
      <c r="I9730">
        <v>585</v>
      </c>
      <c r="J9730" s="5">
        <v>590</v>
      </c>
    </row>
    <row r="9731" spans="1:10" hidden="1" x14ac:dyDescent="0.25">
      <c r="A9731" t="s">
        <v>437</v>
      </c>
      <c r="B9731">
        <v>68</v>
      </c>
      <c r="C9731" t="s">
        <v>85</v>
      </c>
      <c r="D9731" t="s">
        <v>86</v>
      </c>
      <c r="E9731" t="s">
        <v>294</v>
      </c>
      <c r="F9731">
        <v>1680</v>
      </c>
      <c r="G9731" s="5">
        <v>1</v>
      </c>
      <c r="H9731" s="7">
        <v>1</v>
      </c>
      <c r="I9731">
        <v>1680</v>
      </c>
      <c r="J9731" s="5">
        <v>1685</v>
      </c>
    </row>
    <row r="9732" spans="1:10" hidden="1" x14ac:dyDescent="0.25">
      <c r="A9732" t="s">
        <v>438</v>
      </c>
      <c r="B9732">
        <v>68</v>
      </c>
      <c r="C9732" t="s">
        <v>139</v>
      </c>
      <c r="D9732" t="s">
        <v>140</v>
      </c>
      <c r="E9732" t="s">
        <v>267</v>
      </c>
      <c r="F9732">
        <v>370</v>
      </c>
      <c r="G9732" s="5">
        <v>1</v>
      </c>
      <c r="H9732" s="7">
        <v>1</v>
      </c>
      <c r="I9732">
        <v>370</v>
      </c>
      <c r="J9732" s="5">
        <v>375</v>
      </c>
    </row>
    <row r="9733" spans="1:10" hidden="1" x14ac:dyDescent="0.25">
      <c r="A9733" t="s">
        <v>439</v>
      </c>
      <c r="B9733">
        <v>68</v>
      </c>
      <c r="C9733" t="s">
        <v>85</v>
      </c>
      <c r="D9733" t="s">
        <v>86</v>
      </c>
      <c r="E9733" t="s">
        <v>294</v>
      </c>
      <c r="F9733">
        <v>-3550</v>
      </c>
      <c r="G9733" s="5">
        <v>0</v>
      </c>
      <c r="H9733" s="7">
        <v>0</v>
      </c>
      <c r="I9733" t="s">
        <v>340</v>
      </c>
      <c r="J9733" s="5" t="s">
        <v>340</v>
      </c>
    </row>
    <row r="9734" spans="1:10" hidden="1" x14ac:dyDescent="0.25">
      <c r="A9734" t="s">
        <v>440</v>
      </c>
      <c r="B9734">
        <v>68</v>
      </c>
      <c r="C9734" t="s">
        <v>139</v>
      </c>
      <c r="D9734" t="s">
        <v>140</v>
      </c>
      <c r="E9734" t="s">
        <v>267</v>
      </c>
      <c r="F9734">
        <v>825</v>
      </c>
      <c r="G9734" s="5">
        <v>1</v>
      </c>
      <c r="H9734" s="7">
        <v>1</v>
      </c>
      <c r="I9734">
        <v>825</v>
      </c>
      <c r="J9734" s="5">
        <v>830</v>
      </c>
    </row>
    <row r="9735" spans="1:10" hidden="1" x14ac:dyDescent="0.25">
      <c r="A9735" t="s">
        <v>441</v>
      </c>
      <c r="B9735">
        <v>68</v>
      </c>
      <c r="C9735" t="s">
        <v>85</v>
      </c>
      <c r="D9735" t="s">
        <v>86</v>
      </c>
      <c r="E9735" t="s">
        <v>294</v>
      </c>
      <c r="F9735">
        <v>810</v>
      </c>
      <c r="G9735" s="5">
        <v>1</v>
      </c>
      <c r="H9735" s="7">
        <v>1</v>
      </c>
      <c r="I9735">
        <v>810</v>
      </c>
      <c r="J9735" s="5">
        <v>815</v>
      </c>
    </row>
    <row r="9736" spans="1:10" hidden="1" x14ac:dyDescent="0.25">
      <c r="A9736" t="s">
        <v>442</v>
      </c>
      <c r="B9736">
        <v>68</v>
      </c>
      <c r="C9736" t="s">
        <v>139</v>
      </c>
      <c r="D9736" t="s">
        <v>140</v>
      </c>
      <c r="E9736" t="s">
        <v>267</v>
      </c>
      <c r="F9736">
        <v>440</v>
      </c>
      <c r="G9736" s="5">
        <v>1</v>
      </c>
      <c r="H9736" s="7">
        <v>1</v>
      </c>
      <c r="I9736">
        <v>440</v>
      </c>
      <c r="J9736" s="5">
        <v>445</v>
      </c>
    </row>
    <row r="9737" spans="1:10" hidden="1" x14ac:dyDescent="0.25">
      <c r="A9737" t="s">
        <v>443</v>
      </c>
      <c r="B9737">
        <v>68</v>
      </c>
      <c r="C9737" t="s">
        <v>85</v>
      </c>
      <c r="D9737" t="s">
        <v>86</v>
      </c>
      <c r="E9737" t="s">
        <v>294</v>
      </c>
      <c r="F9737">
        <v>530</v>
      </c>
      <c r="G9737" s="5">
        <v>1</v>
      </c>
      <c r="H9737" s="7">
        <v>1</v>
      </c>
      <c r="I9737">
        <v>530</v>
      </c>
      <c r="J9737" s="5">
        <v>535</v>
      </c>
    </row>
    <row r="9738" spans="1:10" hidden="1" x14ac:dyDescent="0.25">
      <c r="A9738" t="s">
        <v>444</v>
      </c>
      <c r="B9738">
        <v>68</v>
      </c>
      <c r="C9738" t="s">
        <v>139</v>
      </c>
      <c r="D9738" t="s">
        <v>140</v>
      </c>
      <c r="E9738" t="s">
        <v>267</v>
      </c>
      <c r="F9738">
        <v>590</v>
      </c>
      <c r="G9738" s="5">
        <v>1</v>
      </c>
      <c r="H9738" s="7">
        <v>1</v>
      </c>
      <c r="I9738">
        <v>590</v>
      </c>
      <c r="J9738" s="5">
        <v>595</v>
      </c>
    </row>
    <row r="9739" spans="1:10" hidden="1" x14ac:dyDescent="0.25">
      <c r="A9739" t="s">
        <v>445</v>
      </c>
      <c r="B9739">
        <v>68</v>
      </c>
      <c r="C9739" t="s">
        <v>85</v>
      </c>
      <c r="D9739" t="s">
        <v>86</v>
      </c>
      <c r="E9739" t="s">
        <v>294</v>
      </c>
      <c r="F9739">
        <v>1275</v>
      </c>
      <c r="G9739" s="5">
        <v>1</v>
      </c>
      <c r="H9739" s="7">
        <v>1</v>
      </c>
      <c r="I9739">
        <v>1275</v>
      </c>
      <c r="J9739" s="5">
        <v>1280</v>
      </c>
    </row>
    <row r="9740" spans="1:10" hidden="1" x14ac:dyDescent="0.25">
      <c r="A9740" t="s">
        <v>446</v>
      </c>
      <c r="B9740">
        <v>68</v>
      </c>
      <c r="C9740" t="s">
        <v>139</v>
      </c>
      <c r="D9740" t="s">
        <v>140</v>
      </c>
      <c r="E9740" t="s">
        <v>267</v>
      </c>
      <c r="F9740">
        <v>430</v>
      </c>
      <c r="G9740" s="5">
        <v>1</v>
      </c>
      <c r="H9740" s="7">
        <v>1</v>
      </c>
      <c r="I9740">
        <v>430</v>
      </c>
      <c r="J9740" s="5">
        <v>435</v>
      </c>
    </row>
    <row r="9741" spans="1:10" hidden="1" x14ac:dyDescent="0.25">
      <c r="A9741" t="s">
        <v>447</v>
      </c>
      <c r="B9741">
        <v>68</v>
      </c>
      <c r="C9741" t="s">
        <v>85</v>
      </c>
      <c r="D9741" t="s">
        <v>86</v>
      </c>
      <c r="E9741" t="s">
        <v>294</v>
      </c>
      <c r="F9741">
        <v>-1450</v>
      </c>
      <c r="G9741" s="5">
        <v>0</v>
      </c>
      <c r="H9741" s="7">
        <v>0</v>
      </c>
      <c r="I9741" t="s">
        <v>340</v>
      </c>
      <c r="J9741" s="5" t="s">
        <v>340</v>
      </c>
    </row>
    <row r="9742" spans="1:10" hidden="1" x14ac:dyDescent="0.25">
      <c r="A9742" t="s">
        <v>448</v>
      </c>
      <c r="B9742">
        <v>68</v>
      </c>
      <c r="C9742" t="s">
        <v>139</v>
      </c>
      <c r="D9742" t="s">
        <v>140</v>
      </c>
      <c r="E9742" t="s">
        <v>267</v>
      </c>
      <c r="F9742">
        <v>410</v>
      </c>
      <c r="G9742" s="5">
        <v>1</v>
      </c>
      <c r="H9742" s="7">
        <v>1</v>
      </c>
      <c r="I9742">
        <v>410</v>
      </c>
      <c r="J9742" s="5">
        <v>415</v>
      </c>
    </row>
    <row r="9743" spans="1:10" hidden="1" x14ac:dyDescent="0.25">
      <c r="A9743" t="s">
        <v>449</v>
      </c>
      <c r="B9743">
        <v>68</v>
      </c>
      <c r="C9743" t="s">
        <v>85</v>
      </c>
      <c r="D9743" t="s">
        <v>86</v>
      </c>
      <c r="E9743" t="s">
        <v>294</v>
      </c>
      <c r="F9743">
        <v>-1770</v>
      </c>
      <c r="G9743" s="5">
        <v>0</v>
      </c>
      <c r="H9743" s="7">
        <v>0</v>
      </c>
      <c r="I9743" t="s">
        <v>340</v>
      </c>
      <c r="J9743" s="5" t="s">
        <v>340</v>
      </c>
    </row>
    <row r="9744" spans="1:10" hidden="1" x14ac:dyDescent="0.25">
      <c r="A9744" t="s">
        <v>374</v>
      </c>
      <c r="B9744">
        <v>68</v>
      </c>
      <c r="C9744" t="s">
        <v>85</v>
      </c>
      <c r="D9744" t="s">
        <v>86</v>
      </c>
      <c r="E9744" t="s">
        <v>294</v>
      </c>
      <c r="F9744">
        <v>-10000</v>
      </c>
      <c r="G9744" s="5">
        <v>0</v>
      </c>
      <c r="H9744" s="7">
        <v>0</v>
      </c>
      <c r="I9744" t="s">
        <v>340</v>
      </c>
      <c r="J9744" s="5" t="s">
        <v>340</v>
      </c>
    </row>
    <row r="9745" spans="1:10" hidden="1" x14ac:dyDescent="0.25">
      <c r="A9745" t="s">
        <v>375</v>
      </c>
      <c r="B9745">
        <v>68</v>
      </c>
      <c r="C9745" t="s">
        <v>139</v>
      </c>
      <c r="D9745" t="s">
        <v>140</v>
      </c>
      <c r="E9745" t="s">
        <v>267</v>
      </c>
      <c r="F9745">
        <v>-830</v>
      </c>
      <c r="G9745" s="5">
        <v>0</v>
      </c>
      <c r="H9745" s="7">
        <v>0</v>
      </c>
      <c r="I9745" t="s">
        <v>340</v>
      </c>
      <c r="J9745" s="5" t="s">
        <v>340</v>
      </c>
    </row>
    <row r="9746" spans="1:10" hidden="1" x14ac:dyDescent="0.25">
      <c r="A9746" t="s">
        <v>376</v>
      </c>
      <c r="B9746">
        <v>68</v>
      </c>
      <c r="C9746" t="s">
        <v>85</v>
      </c>
      <c r="D9746" t="s">
        <v>86</v>
      </c>
      <c r="E9746" t="s">
        <v>294</v>
      </c>
      <c r="F9746">
        <v>-10000</v>
      </c>
      <c r="G9746" s="5">
        <v>0</v>
      </c>
      <c r="H9746" s="7">
        <v>0</v>
      </c>
      <c r="I9746" t="s">
        <v>340</v>
      </c>
      <c r="J9746" s="5" t="s">
        <v>340</v>
      </c>
    </row>
    <row r="9747" spans="1:10" hidden="1" x14ac:dyDescent="0.25">
      <c r="A9747" t="s">
        <v>377</v>
      </c>
      <c r="B9747">
        <v>68</v>
      </c>
      <c r="C9747" t="s">
        <v>139</v>
      </c>
      <c r="D9747" t="s">
        <v>140</v>
      </c>
      <c r="E9747" t="s">
        <v>267</v>
      </c>
      <c r="F9747">
        <v>660</v>
      </c>
      <c r="G9747" s="5">
        <v>1</v>
      </c>
      <c r="H9747" s="7">
        <v>1</v>
      </c>
      <c r="I9747">
        <v>660</v>
      </c>
      <c r="J9747" s="5">
        <v>665</v>
      </c>
    </row>
    <row r="9748" spans="1:10" hidden="1" x14ac:dyDescent="0.25">
      <c r="A9748" t="s">
        <v>378</v>
      </c>
      <c r="B9748">
        <v>68</v>
      </c>
      <c r="C9748" t="s">
        <v>85</v>
      </c>
      <c r="D9748" t="s">
        <v>86</v>
      </c>
      <c r="E9748" t="s">
        <v>294</v>
      </c>
      <c r="F9748">
        <v>1155</v>
      </c>
      <c r="G9748" s="5">
        <v>1</v>
      </c>
      <c r="H9748" s="7">
        <v>1</v>
      </c>
      <c r="I9748">
        <v>1155</v>
      </c>
      <c r="J9748" s="5">
        <v>1160</v>
      </c>
    </row>
    <row r="9749" spans="1:10" hidden="1" x14ac:dyDescent="0.25">
      <c r="A9749" t="s">
        <v>379</v>
      </c>
      <c r="B9749">
        <v>68</v>
      </c>
      <c r="C9749" t="s">
        <v>139</v>
      </c>
      <c r="D9749" t="s">
        <v>140</v>
      </c>
      <c r="E9749" t="s">
        <v>267</v>
      </c>
      <c r="F9749">
        <v>340</v>
      </c>
      <c r="G9749" s="5">
        <v>1</v>
      </c>
      <c r="H9749" s="7">
        <v>1</v>
      </c>
      <c r="I9749">
        <v>340</v>
      </c>
      <c r="J9749" s="5">
        <v>345</v>
      </c>
    </row>
    <row r="9750" spans="1:10" hidden="1" x14ac:dyDescent="0.25">
      <c r="A9750" t="s">
        <v>380</v>
      </c>
      <c r="B9750">
        <v>68</v>
      </c>
      <c r="C9750" t="s">
        <v>85</v>
      </c>
      <c r="D9750" t="s">
        <v>86</v>
      </c>
      <c r="E9750" t="s">
        <v>294</v>
      </c>
      <c r="F9750">
        <v>-10000</v>
      </c>
      <c r="G9750" s="5">
        <v>0</v>
      </c>
      <c r="H9750" s="7">
        <v>0</v>
      </c>
      <c r="I9750" t="s">
        <v>340</v>
      </c>
      <c r="J9750" s="5" t="s">
        <v>340</v>
      </c>
    </row>
    <row r="9751" spans="1:10" hidden="1" x14ac:dyDescent="0.25">
      <c r="A9751" t="s">
        <v>381</v>
      </c>
      <c r="B9751">
        <v>68</v>
      </c>
      <c r="C9751" t="s">
        <v>139</v>
      </c>
      <c r="D9751" t="s">
        <v>140</v>
      </c>
      <c r="E9751" t="s">
        <v>267</v>
      </c>
      <c r="F9751">
        <v>1100</v>
      </c>
      <c r="G9751" s="5">
        <v>1</v>
      </c>
      <c r="H9751" s="7">
        <v>1</v>
      </c>
      <c r="I9751">
        <v>1100</v>
      </c>
      <c r="J9751" s="5">
        <v>1105</v>
      </c>
    </row>
    <row r="9752" spans="1:10" hidden="1" x14ac:dyDescent="0.25">
      <c r="A9752" t="s">
        <v>382</v>
      </c>
      <c r="B9752">
        <v>68</v>
      </c>
      <c r="C9752" t="s">
        <v>85</v>
      </c>
      <c r="D9752" t="s">
        <v>86</v>
      </c>
      <c r="E9752" t="s">
        <v>294</v>
      </c>
      <c r="F9752">
        <v>-2168.6</v>
      </c>
      <c r="G9752" s="5">
        <v>0</v>
      </c>
      <c r="H9752" s="7">
        <v>0</v>
      </c>
      <c r="I9752" t="s">
        <v>340</v>
      </c>
      <c r="J9752" s="5" t="s">
        <v>340</v>
      </c>
    </row>
    <row r="9753" spans="1:10" hidden="1" x14ac:dyDescent="0.25">
      <c r="A9753" t="s">
        <v>383</v>
      </c>
      <c r="B9753">
        <v>68</v>
      </c>
      <c r="C9753" t="s">
        <v>139</v>
      </c>
      <c r="D9753" t="s">
        <v>140</v>
      </c>
      <c r="E9753" t="s">
        <v>267</v>
      </c>
      <c r="F9753">
        <v>980</v>
      </c>
      <c r="G9753" s="5">
        <v>1</v>
      </c>
      <c r="H9753" s="7">
        <v>1</v>
      </c>
      <c r="I9753">
        <v>980</v>
      </c>
      <c r="J9753" s="5">
        <v>985</v>
      </c>
    </row>
    <row r="9754" spans="1:10" hidden="1" x14ac:dyDescent="0.25">
      <c r="A9754" t="s">
        <v>384</v>
      </c>
      <c r="B9754">
        <v>68</v>
      </c>
      <c r="C9754" t="s">
        <v>85</v>
      </c>
      <c r="D9754" t="s">
        <v>86</v>
      </c>
      <c r="E9754" t="s">
        <v>294</v>
      </c>
      <c r="F9754">
        <v>1525</v>
      </c>
      <c r="G9754" s="5">
        <v>1</v>
      </c>
      <c r="H9754" s="7">
        <v>1</v>
      </c>
      <c r="I9754">
        <v>1525</v>
      </c>
      <c r="J9754" s="5">
        <v>1530</v>
      </c>
    </row>
    <row r="9755" spans="1:10" hidden="1" x14ac:dyDescent="0.25">
      <c r="A9755" t="s">
        <v>385</v>
      </c>
      <c r="B9755">
        <v>68</v>
      </c>
      <c r="C9755" t="s">
        <v>139</v>
      </c>
      <c r="D9755" t="s">
        <v>140</v>
      </c>
      <c r="E9755" t="s">
        <v>267</v>
      </c>
      <c r="F9755">
        <v>550</v>
      </c>
      <c r="G9755" s="5">
        <v>1</v>
      </c>
      <c r="H9755" s="7">
        <v>1</v>
      </c>
      <c r="I9755">
        <v>550</v>
      </c>
      <c r="J9755" s="5">
        <v>555</v>
      </c>
    </row>
    <row r="9756" spans="1:10" hidden="1" x14ac:dyDescent="0.25">
      <c r="A9756" t="s">
        <v>386</v>
      </c>
      <c r="B9756">
        <v>68</v>
      </c>
      <c r="C9756" t="s">
        <v>85</v>
      </c>
      <c r="D9756" t="s">
        <v>86</v>
      </c>
      <c r="E9756" t="s">
        <v>294</v>
      </c>
      <c r="F9756">
        <v>-1863.6</v>
      </c>
      <c r="G9756" s="5">
        <v>0</v>
      </c>
      <c r="H9756" s="7">
        <v>0</v>
      </c>
      <c r="I9756" t="s">
        <v>340</v>
      </c>
      <c r="J9756" s="5" t="s">
        <v>340</v>
      </c>
    </row>
    <row r="9757" spans="1:10" hidden="1" x14ac:dyDescent="0.25">
      <c r="A9757" t="s">
        <v>407</v>
      </c>
      <c r="B9757">
        <v>68</v>
      </c>
      <c r="C9757" t="s">
        <v>139</v>
      </c>
      <c r="D9757" t="s">
        <v>140</v>
      </c>
      <c r="E9757" t="s">
        <v>267</v>
      </c>
      <c r="F9757">
        <v>760</v>
      </c>
      <c r="G9757" s="5">
        <v>1</v>
      </c>
      <c r="H9757" s="7">
        <v>1</v>
      </c>
      <c r="I9757">
        <v>760</v>
      </c>
      <c r="J9757" s="5">
        <v>765</v>
      </c>
    </row>
    <row r="9758" spans="1:10" hidden="1" x14ac:dyDescent="0.25">
      <c r="A9758" t="s">
        <v>408</v>
      </c>
      <c r="B9758">
        <v>68</v>
      </c>
      <c r="C9758" t="s">
        <v>85</v>
      </c>
      <c r="D9758" t="s">
        <v>86</v>
      </c>
      <c r="E9758" t="s">
        <v>294</v>
      </c>
      <c r="F9758">
        <v>1208.9000000000001</v>
      </c>
      <c r="G9758" s="5">
        <v>1</v>
      </c>
      <c r="H9758" s="7">
        <v>1</v>
      </c>
      <c r="I9758">
        <v>1208.9000000000001</v>
      </c>
      <c r="J9758" s="5">
        <v>1213.9000000000001</v>
      </c>
    </row>
    <row r="9759" spans="1:10" hidden="1" x14ac:dyDescent="0.25">
      <c r="A9759" t="s">
        <v>409</v>
      </c>
      <c r="B9759">
        <v>68</v>
      </c>
      <c r="C9759" t="s">
        <v>139</v>
      </c>
      <c r="D9759" t="s">
        <v>140</v>
      </c>
      <c r="E9759" t="s">
        <v>267</v>
      </c>
      <c r="F9759">
        <v>945</v>
      </c>
      <c r="G9759" s="5">
        <v>1</v>
      </c>
      <c r="H9759" s="7">
        <v>1</v>
      </c>
      <c r="I9759">
        <v>945</v>
      </c>
      <c r="J9759" s="5">
        <v>950</v>
      </c>
    </row>
    <row r="9760" spans="1:10" hidden="1" x14ac:dyDescent="0.25">
      <c r="A9760" t="s">
        <v>410</v>
      </c>
      <c r="B9760">
        <v>68</v>
      </c>
      <c r="C9760" t="s">
        <v>85</v>
      </c>
      <c r="D9760" t="s">
        <v>86</v>
      </c>
      <c r="E9760" t="s">
        <v>294</v>
      </c>
      <c r="F9760">
        <v>-2330</v>
      </c>
      <c r="G9760" s="5">
        <v>0</v>
      </c>
      <c r="H9760" s="7">
        <v>0</v>
      </c>
      <c r="I9760" t="s">
        <v>340</v>
      </c>
      <c r="J9760" s="5" t="s">
        <v>340</v>
      </c>
    </row>
    <row r="9761" spans="1:10" hidden="1" x14ac:dyDescent="0.25">
      <c r="A9761" t="s">
        <v>411</v>
      </c>
      <c r="B9761">
        <v>68</v>
      </c>
      <c r="C9761" t="s">
        <v>139</v>
      </c>
      <c r="D9761" t="s">
        <v>140</v>
      </c>
      <c r="E9761" t="s">
        <v>267</v>
      </c>
      <c r="F9761">
        <v>495</v>
      </c>
      <c r="G9761" s="5">
        <v>1</v>
      </c>
      <c r="H9761" s="7">
        <v>1</v>
      </c>
      <c r="I9761">
        <v>495</v>
      </c>
      <c r="J9761" s="5">
        <v>500</v>
      </c>
    </row>
    <row r="9762" spans="1:10" hidden="1" x14ac:dyDescent="0.25">
      <c r="A9762" t="s">
        <v>412</v>
      </c>
      <c r="B9762">
        <v>68</v>
      </c>
      <c r="C9762" t="s">
        <v>85</v>
      </c>
      <c r="D9762" t="s">
        <v>86</v>
      </c>
      <c r="E9762" t="s">
        <v>294</v>
      </c>
      <c r="F9762">
        <v>565</v>
      </c>
      <c r="G9762" s="5">
        <v>1</v>
      </c>
      <c r="H9762" s="7">
        <v>1</v>
      </c>
      <c r="I9762">
        <v>565</v>
      </c>
      <c r="J9762" s="5">
        <v>570</v>
      </c>
    </row>
    <row r="9763" spans="1:10" hidden="1" x14ac:dyDescent="0.25">
      <c r="A9763" t="s">
        <v>413</v>
      </c>
      <c r="B9763">
        <v>68</v>
      </c>
      <c r="C9763" t="s">
        <v>139</v>
      </c>
      <c r="D9763" t="s">
        <v>140</v>
      </c>
      <c r="E9763" t="s">
        <v>267</v>
      </c>
      <c r="F9763">
        <v>535</v>
      </c>
      <c r="G9763" s="5">
        <v>1</v>
      </c>
      <c r="H9763" s="7">
        <v>1</v>
      </c>
      <c r="I9763">
        <v>535</v>
      </c>
      <c r="J9763" s="5">
        <v>540</v>
      </c>
    </row>
    <row r="9764" spans="1:10" hidden="1" x14ac:dyDescent="0.25">
      <c r="A9764" t="s">
        <v>414</v>
      </c>
      <c r="B9764">
        <v>68</v>
      </c>
      <c r="C9764" t="s">
        <v>85</v>
      </c>
      <c r="D9764" t="s">
        <v>86</v>
      </c>
      <c r="E9764" t="s">
        <v>294</v>
      </c>
      <c r="F9764">
        <v>820</v>
      </c>
      <c r="G9764" s="5">
        <v>1</v>
      </c>
      <c r="H9764" s="7">
        <v>1</v>
      </c>
      <c r="I9764">
        <v>820</v>
      </c>
      <c r="J9764" s="5">
        <v>825</v>
      </c>
    </row>
    <row r="9765" spans="1:10" hidden="1" x14ac:dyDescent="0.25">
      <c r="A9765" t="s">
        <v>419</v>
      </c>
      <c r="B9765">
        <v>68</v>
      </c>
      <c r="C9765" t="s">
        <v>139</v>
      </c>
      <c r="D9765" t="s">
        <v>140</v>
      </c>
      <c r="E9765" t="s">
        <v>267</v>
      </c>
      <c r="F9765">
        <v>245</v>
      </c>
      <c r="G9765" s="5">
        <v>1</v>
      </c>
      <c r="H9765" s="7">
        <v>1</v>
      </c>
      <c r="I9765">
        <v>245</v>
      </c>
      <c r="J9765" s="5">
        <v>250</v>
      </c>
    </row>
    <row r="9766" spans="1:10" hidden="1" x14ac:dyDescent="0.25">
      <c r="A9766" t="s">
        <v>420</v>
      </c>
      <c r="B9766">
        <v>68</v>
      </c>
      <c r="C9766" t="s">
        <v>85</v>
      </c>
      <c r="D9766" t="s">
        <v>86</v>
      </c>
      <c r="E9766" t="s">
        <v>294</v>
      </c>
      <c r="F9766">
        <v>637.5</v>
      </c>
      <c r="G9766" s="5">
        <v>1</v>
      </c>
      <c r="H9766" s="7">
        <v>1</v>
      </c>
      <c r="I9766">
        <v>637.5</v>
      </c>
      <c r="J9766" s="5">
        <v>642.5</v>
      </c>
    </row>
    <row r="9767" spans="1:10" hidden="1" x14ac:dyDescent="0.25">
      <c r="A9767" t="s">
        <v>421</v>
      </c>
      <c r="B9767">
        <v>68</v>
      </c>
      <c r="C9767" t="s">
        <v>139</v>
      </c>
      <c r="D9767" t="s">
        <v>140</v>
      </c>
      <c r="E9767" t="s">
        <v>267</v>
      </c>
      <c r="F9767">
        <v>475</v>
      </c>
      <c r="G9767" s="5">
        <v>1</v>
      </c>
      <c r="H9767" s="7">
        <v>1</v>
      </c>
      <c r="I9767">
        <v>475</v>
      </c>
      <c r="J9767" s="5">
        <v>480</v>
      </c>
    </row>
    <row r="9768" spans="1:10" hidden="1" x14ac:dyDescent="0.25">
      <c r="A9768" t="s">
        <v>474</v>
      </c>
      <c r="B9768">
        <v>68</v>
      </c>
      <c r="C9768" t="s">
        <v>139</v>
      </c>
      <c r="D9768" t="s">
        <v>140</v>
      </c>
      <c r="E9768" t="s">
        <v>267</v>
      </c>
      <c r="F9768">
        <v>1400</v>
      </c>
      <c r="G9768" s="5">
        <v>1</v>
      </c>
      <c r="H9768" s="7">
        <v>1</v>
      </c>
      <c r="I9768">
        <v>1400</v>
      </c>
      <c r="J9768" s="5">
        <v>1405</v>
      </c>
    </row>
    <row r="9769" spans="1:10" hidden="1" x14ac:dyDescent="0.25">
      <c r="A9769" t="s">
        <v>475</v>
      </c>
      <c r="B9769">
        <v>68</v>
      </c>
      <c r="C9769" t="s">
        <v>85</v>
      </c>
      <c r="D9769" t="s">
        <v>86</v>
      </c>
      <c r="E9769" t="s">
        <v>294</v>
      </c>
      <c r="F9769">
        <v>720</v>
      </c>
      <c r="G9769" s="5">
        <v>1</v>
      </c>
      <c r="H9769" s="7">
        <v>1</v>
      </c>
      <c r="I9769">
        <v>720</v>
      </c>
      <c r="J9769" s="5">
        <v>725</v>
      </c>
    </row>
    <row r="9770" spans="1:10" hidden="1" x14ac:dyDescent="0.25">
      <c r="A9770" t="s">
        <v>476</v>
      </c>
      <c r="B9770">
        <v>68</v>
      </c>
      <c r="C9770" t="s">
        <v>139</v>
      </c>
      <c r="D9770" t="s">
        <v>140</v>
      </c>
      <c r="E9770" t="s">
        <v>267</v>
      </c>
      <c r="F9770">
        <v>680</v>
      </c>
      <c r="G9770" s="5">
        <v>1</v>
      </c>
      <c r="H9770" s="7">
        <v>1</v>
      </c>
      <c r="I9770">
        <v>680</v>
      </c>
      <c r="J9770" s="5">
        <v>685</v>
      </c>
    </row>
    <row r="9771" spans="1:10" hidden="1" x14ac:dyDescent="0.25">
      <c r="A9771" t="s">
        <v>485</v>
      </c>
      <c r="B9771">
        <v>68</v>
      </c>
      <c r="C9771" t="s">
        <v>139</v>
      </c>
      <c r="D9771" t="s">
        <v>140</v>
      </c>
      <c r="E9771" t="s">
        <v>267</v>
      </c>
      <c r="F9771">
        <v>1280</v>
      </c>
      <c r="G9771" s="5">
        <v>1</v>
      </c>
      <c r="H9771" s="7">
        <v>1</v>
      </c>
      <c r="I9771">
        <v>1280</v>
      </c>
      <c r="J9771" s="5">
        <v>1285</v>
      </c>
    </row>
    <row r="9772" spans="1:10" hidden="1" x14ac:dyDescent="0.25">
      <c r="A9772" t="s">
        <v>486</v>
      </c>
      <c r="B9772">
        <v>68</v>
      </c>
      <c r="C9772" t="s">
        <v>85</v>
      </c>
      <c r="D9772" t="s">
        <v>86</v>
      </c>
      <c r="E9772" t="s">
        <v>294</v>
      </c>
      <c r="F9772">
        <v>700</v>
      </c>
      <c r="G9772" s="5">
        <v>1</v>
      </c>
      <c r="H9772" s="7">
        <v>1</v>
      </c>
      <c r="I9772">
        <v>700</v>
      </c>
      <c r="J9772" s="5">
        <v>705</v>
      </c>
    </row>
    <row r="9773" spans="1:10" hidden="1" x14ac:dyDescent="0.25">
      <c r="A9773" t="s">
        <v>487</v>
      </c>
      <c r="B9773">
        <v>68</v>
      </c>
      <c r="C9773" t="s">
        <v>139</v>
      </c>
      <c r="D9773" t="s">
        <v>140</v>
      </c>
      <c r="E9773" t="s">
        <v>267</v>
      </c>
      <c r="F9773">
        <v>-535</v>
      </c>
      <c r="G9773" s="5">
        <v>0</v>
      </c>
      <c r="H9773" s="7">
        <v>0</v>
      </c>
      <c r="I9773" t="s">
        <v>340</v>
      </c>
      <c r="J9773" s="5" t="s">
        <v>340</v>
      </c>
    </row>
    <row r="9774" spans="1:10" hidden="1" x14ac:dyDescent="0.25">
      <c r="A9774" t="s">
        <v>488</v>
      </c>
      <c r="B9774">
        <v>68</v>
      </c>
      <c r="C9774" t="s">
        <v>85</v>
      </c>
      <c r="D9774" t="s">
        <v>86</v>
      </c>
      <c r="E9774" t="s">
        <v>294</v>
      </c>
      <c r="F9774">
        <v>905</v>
      </c>
      <c r="G9774" s="5">
        <v>1</v>
      </c>
      <c r="H9774" s="7">
        <v>1</v>
      </c>
      <c r="I9774">
        <v>905</v>
      </c>
      <c r="J9774" s="5">
        <v>910</v>
      </c>
    </row>
    <row r="9775" spans="1:10" hidden="1" x14ac:dyDescent="0.25">
      <c r="A9775" t="s">
        <v>489</v>
      </c>
      <c r="B9775">
        <v>68</v>
      </c>
      <c r="C9775" t="s">
        <v>139</v>
      </c>
      <c r="D9775" t="s">
        <v>140</v>
      </c>
      <c r="E9775" t="s">
        <v>267</v>
      </c>
      <c r="F9775">
        <v>655</v>
      </c>
      <c r="G9775" s="5">
        <v>1</v>
      </c>
      <c r="H9775" s="7">
        <v>1</v>
      </c>
      <c r="I9775">
        <v>655</v>
      </c>
      <c r="J9775" s="5">
        <v>660</v>
      </c>
    </row>
    <row r="9776" spans="1:10" hidden="1" x14ac:dyDescent="0.25">
      <c r="A9776" t="s">
        <v>463</v>
      </c>
      <c r="B9776">
        <v>50</v>
      </c>
      <c r="C9776" t="s">
        <v>103</v>
      </c>
      <c r="D9776" t="s">
        <v>104</v>
      </c>
      <c r="E9776" t="s">
        <v>285</v>
      </c>
      <c r="F9776">
        <v>375</v>
      </c>
      <c r="G9776" s="5">
        <v>1</v>
      </c>
      <c r="H9776" s="7">
        <v>1</v>
      </c>
      <c r="I9776">
        <v>375</v>
      </c>
      <c r="J9776" s="5">
        <v>380</v>
      </c>
    </row>
    <row r="9777" spans="1:10" x14ac:dyDescent="0.25">
      <c r="A9777" t="s">
        <v>465</v>
      </c>
      <c r="B9777">
        <v>22</v>
      </c>
      <c r="C9777" t="s">
        <v>47</v>
      </c>
      <c r="D9777" t="s">
        <v>48</v>
      </c>
      <c r="E9777" t="s">
        <v>313</v>
      </c>
      <c r="F9777">
        <v>538.1</v>
      </c>
      <c r="G9777" s="5">
        <v>1</v>
      </c>
      <c r="H9777" s="7">
        <v>1</v>
      </c>
      <c r="I9777">
        <v>538.1</v>
      </c>
      <c r="J9777" s="5">
        <v>543.1</v>
      </c>
    </row>
    <row r="9778" spans="1:10" x14ac:dyDescent="0.25">
      <c r="A9778" t="s">
        <v>465</v>
      </c>
      <c r="B9778">
        <v>23</v>
      </c>
      <c r="C9778" t="s">
        <v>49</v>
      </c>
      <c r="D9778" t="s">
        <v>50</v>
      </c>
      <c r="E9778" t="s">
        <v>312</v>
      </c>
      <c r="F9778">
        <v>520</v>
      </c>
      <c r="G9778" s="5">
        <v>1</v>
      </c>
      <c r="H9778" s="7">
        <v>1</v>
      </c>
      <c r="I9778">
        <v>520</v>
      </c>
      <c r="J9778" s="5">
        <v>525</v>
      </c>
    </row>
    <row r="9779" spans="1:10" hidden="1" x14ac:dyDescent="0.25">
      <c r="A9779" t="s">
        <v>466</v>
      </c>
      <c r="B9779">
        <v>68</v>
      </c>
      <c r="C9779" t="s">
        <v>85</v>
      </c>
      <c r="D9779" t="s">
        <v>86</v>
      </c>
      <c r="E9779" t="s">
        <v>294</v>
      </c>
      <c r="F9779">
        <v>830</v>
      </c>
      <c r="G9779" s="5">
        <v>1</v>
      </c>
      <c r="H9779" s="7">
        <v>1</v>
      </c>
      <c r="I9779">
        <v>830</v>
      </c>
      <c r="J9779" s="5">
        <v>835</v>
      </c>
    </row>
    <row r="9780" spans="1:10" hidden="1" x14ac:dyDescent="0.25">
      <c r="A9780" t="s">
        <v>467</v>
      </c>
      <c r="B9780">
        <v>68</v>
      </c>
      <c r="C9780" t="s">
        <v>139</v>
      </c>
      <c r="D9780" t="s">
        <v>140</v>
      </c>
      <c r="E9780" t="s">
        <v>267</v>
      </c>
      <c r="F9780">
        <v>585</v>
      </c>
      <c r="G9780" s="5">
        <v>1</v>
      </c>
      <c r="H9780" s="7">
        <v>1</v>
      </c>
      <c r="I9780">
        <v>585</v>
      </c>
      <c r="J9780" s="5">
        <v>590</v>
      </c>
    </row>
    <row r="9781" spans="1:10" hidden="1" x14ac:dyDescent="0.25">
      <c r="A9781" t="s">
        <v>450</v>
      </c>
      <c r="B9781">
        <v>68</v>
      </c>
      <c r="C9781" t="s">
        <v>85</v>
      </c>
      <c r="D9781" t="s">
        <v>86</v>
      </c>
      <c r="F9781">
        <v>1815</v>
      </c>
      <c r="G9781" s="5">
        <v>1</v>
      </c>
      <c r="H9781" s="7">
        <v>1</v>
      </c>
      <c r="I9781">
        <v>1815</v>
      </c>
      <c r="J9781" s="5">
        <v>1820</v>
      </c>
    </row>
    <row r="9782" spans="1:10" hidden="1" x14ac:dyDescent="0.25">
      <c r="A9782" t="s">
        <v>451</v>
      </c>
      <c r="B9782">
        <v>68</v>
      </c>
      <c r="C9782" t="s">
        <v>139</v>
      </c>
      <c r="D9782" t="s">
        <v>140</v>
      </c>
      <c r="E9782" t="s">
        <v>267</v>
      </c>
      <c r="F9782">
        <v>-565</v>
      </c>
      <c r="G9782" s="5">
        <v>0</v>
      </c>
      <c r="H9782" s="7">
        <v>0</v>
      </c>
      <c r="I9782" t="s">
        <v>340</v>
      </c>
      <c r="J9782" s="5" t="s">
        <v>340</v>
      </c>
    </row>
    <row r="9783" spans="1:10" hidden="1" x14ac:dyDescent="0.25">
      <c r="A9783" t="s">
        <v>452</v>
      </c>
      <c r="B9783">
        <v>68</v>
      </c>
      <c r="C9783" t="s">
        <v>85</v>
      </c>
      <c r="D9783" t="s">
        <v>86</v>
      </c>
      <c r="E9783" t="s">
        <v>294</v>
      </c>
      <c r="F9783">
        <v>640</v>
      </c>
      <c r="G9783" s="5">
        <v>1</v>
      </c>
      <c r="H9783" s="7">
        <v>1</v>
      </c>
      <c r="I9783">
        <v>640</v>
      </c>
      <c r="J9783" s="5">
        <v>645</v>
      </c>
    </row>
    <row r="9784" spans="1:10" hidden="1" x14ac:dyDescent="0.25">
      <c r="A9784" t="s">
        <v>453</v>
      </c>
      <c r="B9784">
        <v>68</v>
      </c>
      <c r="C9784" t="s">
        <v>139</v>
      </c>
      <c r="D9784" t="s">
        <v>140</v>
      </c>
      <c r="E9784" t="s">
        <v>267</v>
      </c>
      <c r="F9784">
        <v>1160</v>
      </c>
      <c r="G9784" s="5">
        <v>1</v>
      </c>
      <c r="H9784" s="7">
        <v>1</v>
      </c>
      <c r="I9784">
        <v>1160</v>
      </c>
      <c r="J9784" s="5">
        <v>1165</v>
      </c>
    </row>
    <row r="9785" spans="1:10" hidden="1" x14ac:dyDescent="0.25">
      <c r="A9785" t="s">
        <v>454</v>
      </c>
      <c r="B9785">
        <v>68</v>
      </c>
      <c r="C9785" t="s">
        <v>85</v>
      </c>
      <c r="D9785" t="s">
        <v>86</v>
      </c>
      <c r="E9785" t="s">
        <v>294</v>
      </c>
      <c r="F9785">
        <v>625</v>
      </c>
      <c r="G9785" s="5">
        <v>1</v>
      </c>
      <c r="H9785" s="7">
        <v>1</v>
      </c>
      <c r="I9785">
        <v>625</v>
      </c>
      <c r="J9785" s="5">
        <v>630</v>
      </c>
    </row>
    <row r="9786" spans="1:10" hidden="1" x14ac:dyDescent="0.25">
      <c r="A9786" t="s">
        <v>455</v>
      </c>
      <c r="B9786">
        <v>68</v>
      </c>
      <c r="C9786" t="s">
        <v>139</v>
      </c>
      <c r="D9786" t="s">
        <v>140</v>
      </c>
      <c r="E9786" t="s">
        <v>267</v>
      </c>
      <c r="F9786">
        <v>1820</v>
      </c>
      <c r="G9786" s="5">
        <v>1</v>
      </c>
      <c r="H9786" s="7">
        <v>1</v>
      </c>
      <c r="I9786">
        <v>1820</v>
      </c>
      <c r="J9786" s="5">
        <v>1825</v>
      </c>
    </row>
    <row r="9787" spans="1:10" hidden="1" x14ac:dyDescent="0.25">
      <c r="A9787" t="s">
        <v>456</v>
      </c>
      <c r="B9787">
        <v>68</v>
      </c>
      <c r="C9787" t="s">
        <v>85</v>
      </c>
      <c r="D9787" t="s">
        <v>86</v>
      </c>
      <c r="E9787" t="s">
        <v>294</v>
      </c>
      <c r="F9787">
        <v>-1695</v>
      </c>
      <c r="G9787" s="5">
        <v>0</v>
      </c>
      <c r="H9787" s="7">
        <v>0</v>
      </c>
      <c r="I9787" t="s">
        <v>340</v>
      </c>
      <c r="J9787" s="5" t="s">
        <v>340</v>
      </c>
    </row>
    <row r="9788" spans="1:10" hidden="1" x14ac:dyDescent="0.25">
      <c r="A9788" t="s">
        <v>457</v>
      </c>
      <c r="B9788">
        <v>68</v>
      </c>
      <c r="C9788" t="s">
        <v>139</v>
      </c>
      <c r="D9788" t="s">
        <v>140</v>
      </c>
      <c r="E9788" t="s">
        <v>267</v>
      </c>
      <c r="F9788">
        <v>680</v>
      </c>
      <c r="G9788" s="5">
        <v>1</v>
      </c>
      <c r="H9788" s="7">
        <v>1</v>
      </c>
      <c r="I9788">
        <v>680</v>
      </c>
      <c r="J9788" s="5">
        <v>685</v>
      </c>
    </row>
    <row r="9789" spans="1:10" hidden="1" x14ac:dyDescent="0.25">
      <c r="A9789" t="s">
        <v>458</v>
      </c>
      <c r="B9789">
        <v>68</v>
      </c>
      <c r="C9789" t="s">
        <v>85</v>
      </c>
      <c r="D9789" t="s">
        <v>86</v>
      </c>
      <c r="E9789" t="s">
        <v>294</v>
      </c>
      <c r="F9789">
        <v>-10000</v>
      </c>
      <c r="G9789" s="5">
        <v>0</v>
      </c>
      <c r="H9789" s="7">
        <v>0</v>
      </c>
      <c r="I9789" t="s">
        <v>340</v>
      </c>
      <c r="J9789" s="5" t="s">
        <v>340</v>
      </c>
    </row>
    <row r="9790" spans="1:10" hidden="1" x14ac:dyDescent="0.25">
      <c r="A9790" t="s">
        <v>459</v>
      </c>
      <c r="B9790">
        <v>68</v>
      </c>
      <c r="C9790" t="s">
        <v>139</v>
      </c>
      <c r="D9790" t="s">
        <v>140</v>
      </c>
      <c r="E9790" t="s">
        <v>267</v>
      </c>
      <c r="F9790">
        <v>730</v>
      </c>
      <c r="G9790" s="5">
        <v>1</v>
      </c>
      <c r="H9790" s="7">
        <v>1</v>
      </c>
      <c r="I9790">
        <v>730</v>
      </c>
      <c r="J9790" s="5">
        <v>735</v>
      </c>
    </row>
    <row r="9791" spans="1:10" hidden="1" x14ac:dyDescent="0.25">
      <c r="A9791" t="s">
        <v>460</v>
      </c>
      <c r="B9791">
        <v>68</v>
      </c>
      <c r="C9791" t="s">
        <v>85</v>
      </c>
      <c r="D9791" t="s">
        <v>86</v>
      </c>
      <c r="E9791" t="s">
        <v>294</v>
      </c>
      <c r="F9791">
        <v>1060</v>
      </c>
      <c r="G9791" s="5">
        <v>1</v>
      </c>
      <c r="H9791" s="7">
        <v>1</v>
      </c>
      <c r="I9791">
        <v>1060</v>
      </c>
      <c r="J9791" s="5">
        <v>1065</v>
      </c>
    </row>
    <row r="9792" spans="1:10" hidden="1" x14ac:dyDescent="0.25">
      <c r="A9792" t="s">
        <v>461</v>
      </c>
      <c r="B9792">
        <v>68</v>
      </c>
      <c r="C9792" t="s">
        <v>139</v>
      </c>
      <c r="D9792" t="s">
        <v>140</v>
      </c>
      <c r="E9792" t="s">
        <v>267</v>
      </c>
      <c r="F9792">
        <v>670</v>
      </c>
      <c r="G9792" s="5">
        <v>1</v>
      </c>
      <c r="H9792" s="7">
        <v>1</v>
      </c>
      <c r="I9792">
        <v>670</v>
      </c>
      <c r="J9792" s="5">
        <v>675</v>
      </c>
    </row>
    <row r="9793" spans="1:10" hidden="1" x14ac:dyDescent="0.25">
      <c r="A9793" t="s">
        <v>462</v>
      </c>
      <c r="B9793">
        <v>68</v>
      </c>
      <c r="C9793" t="s">
        <v>85</v>
      </c>
      <c r="D9793" t="s">
        <v>86</v>
      </c>
      <c r="E9793" t="s">
        <v>294</v>
      </c>
      <c r="F9793">
        <v>-2815</v>
      </c>
      <c r="G9793" s="5">
        <v>0</v>
      </c>
      <c r="H9793" s="7">
        <v>0</v>
      </c>
      <c r="I9793" t="s">
        <v>340</v>
      </c>
      <c r="J9793" s="5" t="s">
        <v>340</v>
      </c>
    </row>
    <row r="9794" spans="1:10" hidden="1" x14ac:dyDescent="0.25">
      <c r="A9794" t="s">
        <v>362</v>
      </c>
      <c r="B9794">
        <v>69</v>
      </c>
      <c r="C9794" t="s">
        <v>141</v>
      </c>
      <c r="D9794" t="s">
        <v>142</v>
      </c>
      <c r="E9794" t="s">
        <v>266</v>
      </c>
      <c r="F9794">
        <v>1248.8</v>
      </c>
      <c r="G9794" s="5">
        <v>1</v>
      </c>
      <c r="H9794" s="7">
        <v>1</v>
      </c>
      <c r="I9794">
        <v>1248.8</v>
      </c>
      <c r="J9794" s="5">
        <v>1253.8</v>
      </c>
    </row>
    <row r="9795" spans="1:10" hidden="1" x14ac:dyDescent="0.25">
      <c r="A9795" t="s">
        <v>363</v>
      </c>
      <c r="B9795">
        <v>69</v>
      </c>
      <c r="C9795" t="s">
        <v>83</v>
      </c>
      <c r="D9795" t="s">
        <v>84</v>
      </c>
      <c r="E9795" t="s">
        <v>295</v>
      </c>
      <c r="F9795">
        <v>695</v>
      </c>
      <c r="G9795" s="5">
        <v>1</v>
      </c>
      <c r="H9795" s="7">
        <v>1</v>
      </c>
      <c r="I9795">
        <v>695</v>
      </c>
      <c r="J9795" s="5">
        <v>700</v>
      </c>
    </row>
    <row r="9796" spans="1:10" hidden="1" x14ac:dyDescent="0.25">
      <c r="A9796" t="s">
        <v>364</v>
      </c>
      <c r="B9796">
        <v>69</v>
      </c>
      <c r="C9796" t="s">
        <v>141</v>
      </c>
      <c r="D9796" t="s">
        <v>142</v>
      </c>
      <c r="E9796" t="s">
        <v>266</v>
      </c>
      <c r="F9796">
        <v>955</v>
      </c>
      <c r="G9796" s="5">
        <v>1</v>
      </c>
      <c r="H9796" s="7">
        <v>1</v>
      </c>
      <c r="I9796">
        <v>955</v>
      </c>
      <c r="J9796" s="5">
        <v>960</v>
      </c>
    </row>
    <row r="9797" spans="1:10" hidden="1" x14ac:dyDescent="0.25">
      <c r="A9797" t="s">
        <v>365</v>
      </c>
      <c r="B9797">
        <v>69</v>
      </c>
      <c r="C9797" t="s">
        <v>83</v>
      </c>
      <c r="D9797" t="s">
        <v>84</v>
      </c>
      <c r="E9797" t="s">
        <v>295</v>
      </c>
      <c r="F9797">
        <v>1415</v>
      </c>
      <c r="G9797" s="5">
        <v>1</v>
      </c>
      <c r="H9797" s="7">
        <v>1</v>
      </c>
      <c r="I9797">
        <v>1415</v>
      </c>
      <c r="J9797" s="5">
        <v>1420</v>
      </c>
    </row>
    <row r="9798" spans="1:10" hidden="1" x14ac:dyDescent="0.25">
      <c r="A9798" t="s">
        <v>366</v>
      </c>
      <c r="B9798">
        <v>69</v>
      </c>
      <c r="C9798" t="s">
        <v>141</v>
      </c>
      <c r="D9798" t="s">
        <v>142</v>
      </c>
      <c r="E9798" t="s">
        <v>266</v>
      </c>
      <c r="F9798">
        <v>-10000</v>
      </c>
      <c r="G9798" s="5">
        <v>0</v>
      </c>
      <c r="H9798" s="7">
        <v>0</v>
      </c>
      <c r="I9798" t="s">
        <v>340</v>
      </c>
      <c r="J9798" s="5" t="s">
        <v>340</v>
      </c>
    </row>
    <row r="9799" spans="1:10" hidden="1" x14ac:dyDescent="0.25">
      <c r="A9799" t="s">
        <v>367</v>
      </c>
      <c r="B9799">
        <v>69</v>
      </c>
      <c r="C9799" t="s">
        <v>83</v>
      </c>
      <c r="D9799" t="s">
        <v>84</v>
      </c>
      <c r="E9799" t="s">
        <v>295</v>
      </c>
      <c r="F9799">
        <v>1285</v>
      </c>
      <c r="G9799" s="5">
        <v>1</v>
      </c>
      <c r="H9799" s="7">
        <v>1</v>
      </c>
      <c r="I9799">
        <v>1285</v>
      </c>
      <c r="J9799" s="5">
        <v>1290</v>
      </c>
    </row>
    <row r="9800" spans="1:10" hidden="1" x14ac:dyDescent="0.25">
      <c r="A9800" t="s">
        <v>368</v>
      </c>
      <c r="B9800">
        <v>69</v>
      </c>
      <c r="C9800" t="s">
        <v>141</v>
      </c>
      <c r="D9800" t="s">
        <v>142</v>
      </c>
      <c r="E9800" t="s">
        <v>266</v>
      </c>
      <c r="F9800">
        <v>893.8</v>
      </c>
      <c r="G9800" s="5">
        <v>1</v>
      </c>
      <c r="H9800" s="7">
        <v>1</v>
      </c>
      <c r="I9800">
        <v>893.8</v>
      </c>
      <c r="J9800" s="5">
        <v>898.8</v>
      </c>
    </row>
    <row r="9801" spans="1:10" hidden="1" x14ac:dyDescent="0.25">
      <c r="A9801" t="s">
        <v>369</v>
      </c>
      <c r="B9801">
        <v>69</v>
      </c>
      <c r="C9801" t="s">
        <v>83</v>
      </c>
      <c r="D9801" t="s">
        <v>84</v>
      </c>
      <c r="E9801" t="s">
        <v>295</v>
      </c>
      <c r="F9801">
        <v>725</v>
      </c>
      <c r="G9801" s="5">
        <v>1</v>
      </c>
      <c r="H9801" s="7">
        <v>1</v>
      </c>
      <c r="I9801">
        <v>725</v>
      </c>
      <c r="J9801" s="5">
        <v>730</v>
      </c>
    </row>
    <row r="9802" spans="1:10" hidden="1" x14ac:dyDescent="0.25">
      <c r="A9802" t="s">
        <v>370</v>
      </c>
      <c r="B9802">
        <v>69</v>
      </c>
      <c r="C9802" t="s">
        <v>141</v>
      </c>
      <c r="D9802" t="s">
        <v>142</v>
      </c>
      <c r="E9802" t="s">
        <v>266</v>
      </c>
      <c r="F9802">
        <v>2710</v>
      </c>
      <c r="G9802" s="5">
        <v>1</v>
      </c>
      <c r="H9802" s="7">
        <v>1</v>
      </c>
      <c r="I9802">
        <v>2710</v>
      </c>
      <c r="J9802" s="5">
        <v>2715</v>
      </c>
    </row>
    <row r="9803" spans="1:10" hidden="1" x14ac:dyDescent="0.25">
      <c r="A9803" t="s">
        <v>371</v>
      </c>
      <c r="B9803">
        <v>69</v>
      </c>
      <c r="C9803" t="s">
        <v>83</v>
      </c>
      <c r="D9803" t="s">
        <v>84</v>
      </c>
      <c r="E9803" t="s">
        <v>295</v>
      </c>
      <c r="F9803">
        <v>1100</v>
      </c>
      <c r="G9803" s="5">
        <v>1</v>
      </c>
      <c r="H9803" s="7">
        <v>1</v>
      </c>
      <c r="I9803">
        <v>1100</v>
      </c>
      <c r="J9803" s="5">
        <v>1105</v>
      </c>
    </row>
    <row r="9804" spans="1:10" hidden="1" x14ac:dyDescent="0.25">
      <c r="A9804" t="s">
        <v>372</v>
      </c>
      <c r="B9804">
        <v>69</v>
      </c>
      <c r="C9804" t="s">
        <v>141</v>
      </c>
      <c r="D9804" t="s">
        <v>142</v>
      </c>
      <c r="E9804" t="s">
        <v>266</v>
      </c>
      <c r="F9804">
        <v>1265</v>
      </c>
      <c r="G9804" s="5">
        <v>1</v>
      </c>
      <c r="H9804" s="7">
        <v>1</v>
      </c>
      <c r="I9804">
        <v>1265</v>
      </c>
      <c r="J9804" s="5">
        <v>1270</v>
      </c>
    </row>
    <row r="9805" spans="1:10" hidden="1" x14ac:dyDescent="0.25">
      <c r="A9805" t="s">
        <v>373</v>
      </c>
      <c r="B9805">
        <v>69</v>
      </c>
      <c r="C9805" t="s">
        <v>83</v>
      </c>
      <c r="D9805" t="s">
        <v>84</v>
      </c>
      <c r="E9805" t="s">
        <v>295</v>
      </c>
      <c r="F9805">
        <v>1090</v>
      </c>
      <c r="G9805" s="5">
        <v>1</v>
      </c>
      <c r="H9805" s="7">
        <v>1</v>
      </c>
      <c r="I9805">
        <v>1090</v>
      </c>
      <c r="J9805" s="5">
        <v>1095</v>
      </c>
    </row>
    <row r="9806" spans="1:10" hidden="1" x14ac:dyDescent="0.25">
      <c r="A9806" t="s">
        <v>415</v>
      </c>
      <c r="B9806">
        <v>69</v>
      </c>
      <c r="C9806" t="s">
        <v>141</v>
      </c>
      <c r="D9806" t="s">
        <v>142</v>
      </c>
      <c r="E9806" t="s">
        <v>266</v>
      </c>
      <c r="F9806">
        <v>1210</v>
      </c>
      <c r="G9806" s="5">
        <v>1</v>
      </c>
      <c r="H9806" s="7">
        <v>1</v>
      </c>
      <c r="I9806">
        <v>1210</v>
      </c>
      <c r="J9806" s="5">
        <v>1215</v>
      </c>
    </row>
    <row r="9807" spans="1:10" hidden="1" x14ac:dyDescent="0.25">
      <c r="A9807" t="s">
        <v>416</v>
      </c>
      <c r="B9807">
        <v>69</v>
      </c>
      <c r="C9807" t="s">
        <v>83</v>
      </c>
      <c r="D9807" t="s">
        <v>84</v>
      </c>
      <c r="E9807" t="s">
        <v>295</v>
      </c>
      <c r="F9807">
        <v>1015</v>
      </c>
      <c r="G9807" s="5">
        <v>1</v>
      </c>
      <c r="H9807" s="7">
        <v>1</v>
      </c>
      <c r="I9807">
        <v>1015</v>
      </c>
      <c r="J9807" s="5">
        <v>1020</v>
      </c>
    </row>
    <row r="9808" spans="1:10" hidden="1" x14ac:dyDescent="0.25">
      <c r="A9808" t="s">
        <v>417</v>
      </c>
      <c r="B9808">
        <v>69</v>
      </c>
      <c r="C9808" t="s">
        <v>141</v>
      </c>
      <c r="D9808" t="s">
        <v>142</v>
      </c>
      <c r="E9808" t="s">
        <v>266</v>
      </c>
      <c r="F9808">
        <v>-10000</v>
      </c>
      <c r="G9808" s="5">
        <v>0</v>
      </c>
      <c r="H9808" s="7">
        <v>0</v>
      </c>
      <c r="I9808" t="s">
        <v>340</v>
      </c>
      <c r="J9808" s="5" t="s">
        <v>340</v>
      </c>
    </row>
    <row r="9809" spans="1:10" hidden="1" x14ac:dyDescent="0.25">
      <c r="A9809" t="s">
        <v>468</v>
      </c>
      <c r="B9809">
        <v>69</v>
      </c>
      <c r="C9809" t="s">
        <v>83</v>
      </c>
      <c r="D9809" t="s">
        <v>84</v>
      </c>
      <c r="E9809" t="s">
        <v>295</v>
      </c>
      <c r="F9809">
        <v>915</v>
      </c>
      <c r="G9809" s="5">
        <v>1</v>
      </c>
      <c r="H9809" s="7">
        <v>1</v>
      </c>
      <c r="I9809">
        <v>915</v>
      </c>
      <c r="J9809" s="5">
        <v>920</v>
      </c>
    </row>
    <row r="9810" spans="1:10" hidden="1" x14ac:dyDescent="0.25">
      <c r="A9810" t="s">
        <v>469</v>
      </c>
      <c r="B9810">
        <v>69</v>
      </c>
      <c r="C9810" t="s">
        <v>141</v>
      </c>
      <c r="D9810" t="s">
        <v>142</v>
      </c>
      <c r="E9810" t="s">
        <v>266</v>
      </c>
      <c r="F9810">
        <v>2115</v>
      </c>
      <c r="G9810" s="5">
        <v>1</v>
      </c>
      <c r="H9810" s="7">
        <v>1</v>
      </c>
      <c r="I9810">
        <v>2115</v>
      </c>
      <c r="J9810" s="5">
        <v>2120</v>
      </c>
    </row>
    <row r="9811" spans="1:10" hidden="1" x14ac:dyDescent="0.25">
      <c r="A9811" t="s">
        <v>470</v>
      </c>
      <c r="B9811">
        <v>69</v>
      </c>
      <c r="C9811" t="s">
        <v>83</v>
      </c>
      <c r="D9811" t="s">
        <v>84</v>
      </c>
      <c r="E9811" t="s">
        <v>295</v>
      </c>
      <c r="F9811">
        <v>870</v>
      </c>
      <c r="G9811" s="5">
        <v>1</v>
      </c>
      <c r="H9811" s="7">
        <v>1</v>
      </c>
      <c r="I9811">
        <v>870</v>
      </c>
      <c r="J9811" s="5">
        <v>875</v>
      </c>
    </row>
    <row r="9812" spans="1:10" hidden="1" x14ac:dyDescent="0.25">
      <c r="A9812" t="s">
        <v>471</v>
      </c>
      <c r="B9812">
        <v>69</v>
      </c>
      <c r="C9812" t="s">
        <v>141</v>
      </c>
      <c r="D9812" t="s">
        <v>142</v>
      </c>
      <c r="E9812" t="s">
        <v>266</v>
      </c>
      <c r="F9812">
        <v>1720</v>
      </c>
      <c r="G9812" s="5">
        <v>1</v>
      </c>
      <c r="H9812" s="7">
        <v>1</v>
      </c>
      <c r="I9812">
        <v>1720</v>
      </c>
      <c r="J9812" s="5">
        <v>1725</v>
      </c>
    </row>
    <row r="9813" spans="1:10" hidden="1" x14ac:dyDescent="0.25">
      <c r="A9813" t="s">
        <v>472</v>
      </c>
      <c r="B9813">
        <v>69</v>
      </c>
      <c r="C9813" t="s">
        <v>83</v>
      </c>
      <c r="D9813" t="s">
        <v>84</v>
      </c>
      <c r="E9813" t="s">
        <v>295</v>
      </c>
      <c r="F9813">
        <v>1235</v>
      </c>
      <c r="G9813" s="5">
        <v>1</v>
      </c>
      <c r="H9813" s="7">
        <v>1</v>
      </c>
      <c r="I9813">
        <v>1235</v>
      </c>
      <c r="J9813" s="5">
        <v>1240</v>
      </c>
    </row>
    <row r="9814" spans="1:10" hidden="1" x14ac:dyDescent="0.25">
      <c r="A9814" t="s">
        <v>473</v>
      </c>
      <c r="B9814">
        <v>69</v>
      </c>
      <c r="C9814" t="s">
        <v>141</v>
      </c>
      <c r="D9814" t="s">
        <v>142</v>
      </c>
      <c r="E9814" t="s">
        <v>266</v>
      </c>
      <c r="F9814">
        <v>3500</v>
      </c>
      <c r="G9814" s="5">
        <v>1</v>
      </c>
      <c r="H9814" s="7">
        <v>1</v>
      </c>
      <c r="I9814">
        <v>3500</v>
      </c>
      <c r="J9814" s="5">
        <v>3505</v>
      </c>
    </row>
    <row r="9815" spans="1:10" hidden="1" x14ac:dyDescent="0.25">
      <c r="A9815" t="s">
        <v>477</v>
      </c>
      <c r="B9815">
        <v>69</v>
      </c>
      <c r="C9815" t="s">
        <v>83</v>
      </c>
      <c r="D9815" t="s">
        <v>84</v>
      </c>
      <c r="E9815" t="s">
        <v>295</v>
      </c>
      <c r="F9815">
        <v>710</v>
      </c>
      <c r="G9815" s="5">
        <v>1</v>
      </c>
      <c r="H9815" s="7">
        <v>1</v>
      </c>
      <c r="I9815">
        <v>710</v>
      </c>
      <c r="J9815" s="5">
        <v>715</v>
      </c>
    </row>
    <row r="9816" spans="1:10" hidden="1" x14ac:dyDescent="0.25">
      <c r="A9816" t="s">
        <v>478</v>
      </c>
      <c r="B9816">
        <v>69</v>
      </c>
      <c r="C9816" t="s">
        <v>141</v>
      </c>
      <c r="D9816" t="s">
        <v>142</v>
      </c>
      <c r="E9816" t="s">
        <v>266</v>
      </c>
      <c r="F9816">
        <v>-1800</v>
      </c>
      <c r="G9816" s="5">
        <v>0</v>
      </c>
      <c r="H9816" s="7">
        <v>0</v>
      </c>
      <c r="I9816" t="s">
        <v>340</v>
      </c>
      <c r="J9816" s="5" t="s">
        <v>340</v>
      </c>
    </row>
    <row r="9817" spans="1:10" hidden="1" x14ac:dyDescent="0.25">
      <c r="A9817" t="s">
        <v>479</v>
      </c>
      <c r="B9817">
        <v>69</v>
      </c>
      <c r="C9817" t="s">
        <v>83</v>
      </c>
      <c r="D9817" t="s">
        <v>84</v>
      </c>
      <c r="E9817" t="s">
        <v>295</v>
      </c>
      <c r="F9817">
        <v>1025</v>
      </c>
      <c r="G9817" s="5">
        <v>1</v>
      </c>
      <c r="H9817" s="7">
        <v>1</v>
      </c>
      <c r="I9817">
        <v>1025</v>
      </c>
      <c r="J9817" s="5">
        <v>1030</v>
      </c>
    </row>
    <row r="9818" spans="1:10" hidden="1" x14ac:dyDescent="0.25">
      <c r="A9818" t="s">
        <v>480</v>
      </c>
      <c r="B9818">
        <v>69</v>
      </c>
      <c r="C9818" t="s">
        <v>141</v>
      </c>
      <c r="D9818" t="s">
        <v>142</v>
      </c>
      <c r="E9818" t="s">
        <v>266</v>
      </c>
      <c r="F9818">
        <v>1085</v>
      </c>
      <c r="G9818" s="5">
        <v>1</v>
      </c>
      <c r="H9818" s="7">
        <v>1</v>
      </c>
      <c r="I9818">
        <v>1085</v>
      </c>
      <c r="J9818" s="5">
        <v>1090</v>
      </c>
    </row>
    <row r="9819" spans="1:10" hidden="1" x14ac:dyDescent="0.25">
      <c r="A9819" t="s">
        <v>387</v>
      </c>
      <c r="B9819">
        <v>69</v>
      </c>
      <c r="C9819" t="s">
        <v>141</v>
      </c>
      <c r="D9819" t="s">
        <v>142</v>
      </c>
      <c r="E9819" t="s">
        <v>266</v>
      </c>
      <c r="F9819">
        <v>485.6</v>
      </c>
      <c r="G9819" s="5">
        <v>1</v>
      </c>
      <c r="H9819" s="7">
        <v>1</v>
      </c>
      <c r="I9819">
        <v>485.6</v>
      </c>
      <c r="J9819" s="5">
        <v>490.6</v>
      </c>
    </row>
    <row r="9820" spans="1:10" hidden="1" x14ac:dyDescent="0.25">
      <c r="A9820" t="s">
        <v>388</v>
      </c>
      <c r="B9820">
        <v>69</v>
      </c>
      <c r="C9820" t="s">
        <v>83</v>
      </c>
      <c r="D9820" t="s">
        <v>84</v>
      </c>
      <c r="E9820" t="s">
        <v>295</v>
      </c>
      <c r="F9820">
        <v>1491.1</v>
      </c>
      <c r="G9820" s="5">
        <v>1</v>
      </c>
      <c r="H9820" s="7">
        <v>1</v>
      </c>
      <c r="I9820">
        <v>1491.1</v>
      </c>
      <c r="J9820" s="5">
        <v>1496.1</v>
      </c>
    </row>
    <row r="9821" spans="1:10" hidden="1" x14ac:dyDescent="0.25">
      <c r="A9821" t="s">
        <v>389</v>
      </c>
      <c r="B9821">
        <v>69</v>
      </c>
      <c r="C9821" t="s">
        <v>141</v>
      </c>
      <c r="D9821" t="s">
        <v>142</v>
      </c>
      <c r="E9821" t="s">
        <v>266</v>
      </c>
      <c r="F9821">
        <v>802.3</v>
      </c>
      <c r="G9821" s="5">
        <v>1</v>
      </c>
      <c r="H9821" s="7">
        <v>1</v>
      </c>
      <c r="I9821">
        <v>802.3</v>
      </c>
      <c r="J9821" s="5">
        <v>807.3</v>
      </c>
    </row>
    <row r="9822" spans="1:10" hidden="1" x14ac:dyDescent="0.25">
      <c r="A9822" t="s">
        <v>390</v>
      </c>
      <c r="B9822">
        <v>69</v>
      </c>
      <c r="C9822" t="s">
        <v>83</v>
      </c>
      <c r="D9822" t="s">
        <v>84</v>
      </c>
      <c r="E9822" t="s">
        <v>295</v>
      </c>
      <c r="F9822">
        <v>598.1</v>
      </c>
      <c r="G9822" s="5">
        <v>1</v>
      </c>
      <c r="H9822" s="7">
        <v>1</v>
      </c>
      <c r="I9822">
        <v>598.1</v>
      </c>
      <c r="J9822" s="5">
        <v>603.1</v>
      </c>
    </row>
    <row r="9823" spans="1:10" hidden="1" x14ac:dyDescent="0.25">
      <c r="A9823" t="s">
        <v>392</v>
      </c>
      <c r="B9823">
        <v>69</v>
      </c>
      <c r="C9823" t="s">
        <v>141</v>
      </c>
      <c r="D9823" t="s">
        <v>142</v>
      </c>
      <c r="E9823" t="s">
        <v>266</v>
      </c>
      <c r="F9823">
        <v>-1780.1</v>
      </c>
      <c r="G9823" s="5">
        <v>0</v>
      </c>
      <c r="H9823" s="7">
        <v>0</v>
      </c>
      <c r="I9823" t="s">
        <v>340</v>
      </c>
      <c r="J9823" s="5" t="s">
        <v>340</v>
      </c>
    </row>
    <row r="9824" spans="1:10" hidden="1" x14ac:dyDescent="0.25">
      <c r="A9824" t="s">
        <v>393</v>
      </c>
      <c r="B9824">
        <v>69</v>
      </c>
      <c r="C9824" t="s">
        <v>83</v>
      </c>
      <c r="D9824" t="s">
        <v>84</v>
      </c>
      <c r="E9824" t="s">
        <v>295</v>
      </c>
      <c r="F9824">
        <v>1102.7</v>
      </c>
      <c r="G9824" s="5">
        <v>1</v>
      </c>
      <c r="H9824" s="7">
        <v>1</v>
      </c>
      <c r="I9824">
        <v>1102.7</v>
      </c>
      <c r="J9824" s="5">
        <v>1107.7</v>
      </c>
    </row>
    <row r="9825" spans="1:10" hidden="1" x14ac:dyDescent="0.25">
      <c r="A9825" t="s">
        <v>394</v>
      </c>
      <c r="B9825">
        <v>69</v>
      </c>
      <c r="C9825" t="s">
        <v>141</v>
      </c>
      <c r="D9825" t="s">
        <v>142</v>
      </c>
      <c r="E9825" t="s">
        <v>266</v>
      </c>
      <c r="F9825">
        <v>679</v>
      </c>
      <c r="G9825" s="5">
        <v>1</v>
      </c>
      <c r="H9825" s="7">
        <v>1</v>
      </c>
      <c r="I9825">
        <v>679</v>
      </c>
      <c r="J9825" s="5">
        <v>684</v>
      </c>
    </row>
    <row r="9826" spans="1:10" hidden="1" x14ac:dyDescent="0.25">
      <c r="A9826" t="s">
        <v>395</v>
      </c>
      <c r="B9826">
        <v>69</v>
      </c>
      <c r="C9826" t="s">
        <v>83</v>
      </c>
      <c r="D9826" t="s">
        <v>84</v>
      </c>
      <c r="E9826" t="s">
        <v>295</v>
      </c>
      <c r="F9826">
        <v>1228.5999999999999</v>
      </c>
      <c r="G9826" s="5">
        <v>1</v>
      </c>
      <c r="H9826" s="7">
        <v>1</v>
      </c>
      <c r="I9826">
        <v>1228.5999999999999</v>
      </c>
      <c r="J9826" s="5">
        <v>1233.5999999999999</v>
      </c>
    </row>
    <row r="9827" spans="1:10" hidden="1" x14ac:dyDescent="0.25">
      <c r="A9827" t="s">
        <v>396</v>
      </c>
      <c r="B9827">
        <v>69</v>
      </c>
      <c r="C9827" t="s">
        <v>141</v>
      </c>
      <c r="D9827" t="s">
        <v>142</v>
      </c>
      <c r="E9827" t="s">
        <v>266</v>
      </c>
      <c r="F9827">
        <v>1458.9</v>
      </c>
      <c r="G9827" s="5">
        <v>1</v>
      </c>
      <c r="H9827" s="7">
        <v>1</v>
      </c>
      <c r="I9827">
        <v>1458.9</v>
      </c>
      <c r="J9827" s="5">
        <v>1463.9</v>
      </c>
    </row>
    <row r="9828" spans="1:10" hidden="1" x14ac:dyDescent="0.25">
      <c r="A9828" t="s">
        <v>397</v>
      </c>
      <c r="B9828">
        <v>69</v>
      </c>
      <c r="C9828" t="s">
        <v>83</v>
      </c>
      <c r="D9828" t="s">
        <v>84</v>
      </c>
      <c r="E9828" t="s">
        <v>295</v>
      </c>
      <c r="F9828">
        <v>591.6</v>
      </c>
      <c r="G9828" s="5">
        <v>1</v>
      </c>
      <c r="H9828" s="7">
        <v>1</v>
      </c>
      <c r="I9828">
        <v>591.6</v>
      </c>
      <c r="J9828" s="5">
        <v>596.6</v>
      </c>
    </row>
    <row r="9829" spans="1:10" hidden="1" x14ac:dyDescent="0.25">
      <c r="A9829" s="2" t="s">
        <v>398</v>
      </c>
      <c r="B9829" s="2">
        <v>69</v>
      </c>
      <c r="C9829" s="2" t="s">
        <v>141</v>
      </c>
      <c r="D9829" s="2" t="s">
        <v>142</v>
      </c>
      <c r="E9829" s="2" t="s">
        <v>266</v>
      </c>
      <c r="F9829" s="2">
        <v>-2198.9</v>
      </c>
      <c r="G9829" s="5">
        <v>0</v>
      </c>
      <c r="H9829" s="7">
        <v>0</v>
      </c>
      <c r="I9829" s="2" t="s">
        <v>340</v>
      </c>
      <c r="J9829" s="5" t="s">
        <v>340</v>
      </c>
    </row>
    <row r="9830" spans="1:10" hidden="1" x14ac:dyDescent="0.25">
      <c r="A9830" t="s">
        <v>399</v>
      </c>
      <c r="B9830">
        <v>69</v>
      </c>
      <c r="C9830" t="s">
        <v>83</v>
      </c>
      <c r="D9830" t="s">
        <v>84</v>
      </c>
      <c r="E9830" t="s">
        <v>295</v>
      </c>
      <c r="F9830">
        <v>848.7</v>
      </c>
      <c r="G9830" s="5">
        <v>1</v>
      </c>
      <c r="H9830" s="7">
        <v>1</v>
      </c>
      <c r="I9830">
        <v>848.7</v>
      </c>
      <c r="J9830" s="5">
        <v>853.7</v>
      </c>
    </row>
    <row r="9831" spans="1:10" hidden="1" x14ac:dyDescent="0.25">
      <c r="A9831" t="s">
        <v>400</v>
      </c>
      <c r="B9831">
        <v>69</v>
      </c>
      <c r="C9831" t="s">
        <v>141</v>
      </c>
      <c r="D9831" t="s">
        <v>142</v>
      </c>
      <c r="E9831" t="s">
        <v>266</v>
      </c>
      <c r="F9831">
        <v>1036.5999999999999</v>
      </c>
      <c r="G9831" s="5">
        <v>1</v>
      </c>
      <c r="H9831" s="7">
        <v>1</v>
      </c>
      <c r="I9831">
        <v>1036.5999999999999</v>
      </c>
      <c r="J9831" s="5">
        <v>1041.5999999999999</v>
      </c>
    </row>
    <row r="9832" spans="1:10" hidden="1" x14ac:dyDescent="0.25">
      <c r="A9832" t="s">
        <v>401</v>
      </c>
      <c r="B9832">
        <v>69</v>
      </c>
      <c r="C9832" t="s">
        <v>83</v>
      </c>
      <c r="D9832" t="s">
        <v>84</v>
      </c>
      <c r="E9832" t="s">
        <v>295</v>
      </c>
      <c r="F9832">
        <v>1442.2</v>
      </c>
      <c r="G9832" s="5">
        <v>1</v>
      </c>
      <c r="H9832" s="7">
        <v>1</v>
      </c>
      <c r="I9832">
        <v>1442.2</v>
      </c>
      <c r="J9832" s="5">
        <v>1447.2</v>
      </c>
    </row>
    <row r="9833" spans="1:10" hidden="1" x14ac:dyDescent="0.25">
      <c r="A9833" t="s">
        <v>402</v>
      </c>
      <c r="B9833">
        <v>69</v>
      </c>
      <c r="C9833" t="s">
        <v>141</v>
      </c>
      <c r="D9833" t="s">
        <v>142</v>
      </c>
      <c r="E9833" t="s">
        <v>266</v>
      </c>
      <c r="F9833">
        <v>796.2</v>
      </c>
      <c r="G9833" s="5">
        <v>1</v>
      </c>
      <c r="H9833" s="7">
        <v>1</v>
      </c>
      <c r="I9833">
        <v>796.2</v>
      </c>
      <c r="J9833" s="5">
        <v>801.2</v>
      </c>
    </row>
    <row r="9834" spans="1:10" hidden="1" x14ac:dyDescent="0.25">
      <c r="A9834" t="s">
        <v>403</v>
      </c>
      <c r="B9834">
        <v>69</v>
      </c>
      <c r="C9834" t="s">
        <v>83</v>
      </c>
      <c r="D9834" t="s">
        <v>84</v>
      </c>
      <c r="E9834" t="s">
        <v>295</v>
      </c>
      <c r="F9834">
        <v>1848.4</v>
      </c>
      <c r="G9834" s="5">
        <v>1</v>
      </c>
      <c r="H9834" s="7">
        <v>1</v>
      </c>
      <c r="I9834">
        <v>1848.4</v>
      </c>
      <c r="J9834" s="5">
        <v>1853.4</v>
      </c>
    </row>
    <row r="9835" spans="1:10" hidden="1" x14ac:dyDescent="0.25">
      <c r="A9835" t="s">
        <v>404</v>
      </c>
      <c r="B9835">
        <v>69</v>
      </c>
      <c r="C9835" t="s">
        <v>141</v>
      </c>
      <c r="D9835" t="s">
        <v>142</v>
      </c>
      <c r="E9835" t="s">
        <v>266</v>
      </c>
      <c r="F9835">
        <v>770</v>
      </c>
      <c r="G9835" s="5">
        <v>1</v>
      </c>
      <c r="H9835" s="7">
        <v>1</v>
      </c>
      <c r="I9835">
        <v>770</v>
      </c>
      <c r="J9835" s="5">
        <v>775</v>
      </c>
    </row>
    <row r="9836" spans="1:10" hidden="1" x14ac:dyDescent="0.25">
      <c r="A9836" t="s">
        <v>405</v>
      </c>
      <c r="B9836">
        <v>69</v>
      </c>
      <c r="C9836" t="s">
        <v>83</v>
      </c>
      <c r="D9836" t="s">
        <v>84</v>
      </c>
      <c r="E9836" t="s">
        <v>295</v>
      </c>
      <c r="F9836">
        <v>1464.1</v>
      </c>
      <c r="G9836" s="5">
        <v>1</v>
      </c>
      <c r="H9836" s="7">
        <v>1</v>
      </c>
      <c r="I9836">
        <v>1464.1</v>
      </c>
      <c r="J9836" s="5">
        <v>1469.1</v>
      </c>
    </row>
    <row r="9837" spans="1:10" hidden="1" x14ac:dyDescent="0.25">
      <c r="A9837" t="s">
        <v>406</v>
      </c>
      <c r="B9837">
        <v>69</v>
      </c>
      <c r="C9837" t="s">
        <v>141</v>
      </c>
      <c r="D9837" t="s">
        <v>142</v>
      </c>
      <c r="E9837" t="s">
        <v>266</v>
      </c>
      <c r="F9837">
        <v>985</v>
      </c>
      <c r="G9837" s="5">
        <v>1</v>
      </c>
      <c r="H9837" s="7">
        <v>1</v>
      </c>
      <c r="I9837">
        <v>985</v>
      </c>
      <c r="J9837" s="5">
        <v>990</v>
      </c>
    </row>
    <row r="9838" spans="1:10" hidden="1" x14ac:dyDescent="0.25">
      <c r="A9838" t="s">
        <v>422</v>
      </c>
      <c r="B9838">
        <v>69</v>
      </c>
      <c r="C9838" t="s">
        <v>83</v>
      </c>
      <c r="D9838" t="s">
        <v>84</v>
      </c>
      <c r="E9838" t="s">
        <v>295</v>
      </c>
      <c r="F9838">
        <v>1185</v>
      </c>
      <c r="G9838" s="5">
        <v>1</v>
      </c>
      <c r="H9838" s="7">
        <v>1</v>
      </c>
      <c r="I9838">
        <v>1185</v>
      </c>
      <c r="J9838" s="5">
        <v>1190</v>
      </c>
    </row>
    <row r="9839" spans="1:10" hidden="1" x14ac:dyDescent="0.25">
      <c r="A9839" t="s">
        <v>423</v>
      </c>
      <c r="B9839">
        <v>69</v>
      </c>
      <c r="C9839" t="s">
        <v>141</v>
      </c>
      <c r="D9839" t="s">
        <v>142</v>
      </c>
      <c r="E9839" t="s">
        <v>266</v>
      </c>
      <c r="F9839">
        <v>690</v>
      </c>
      <c r="G9839" s="5">
        <v>1</v>
      </c>
      <c r="H9839" s="7">
        <v>1</v>
      </c>
      <c r="I9839">
        <v>690</v>
      </c>
      <c r="J9839" s="5">
        <v>695</v>
      </c>
    </row>
    <row r="9840" spans="1:10" hidden="1" x14ac:dyDescent="0.25">
      <c r="A9840" t="s">
        <v>424</v>
      </c>
      <c r="B9840">
        <v>69</v>
      </c>
      <c r="C9840" t="s">
        <v>83</v>
      </c>
      <c r="D9840" t="s">
        <v>84</v>
      </c>
      <c r="E9840" t="s">
        <v>295</v>
      </c>
      <c r="F9840">
        <v>1205</v>
      </c>
      <c r="G9840" s="5">
        <v>1</v>
      </c>
      <c r="H9840" s="7">
        <v>1</v>
      </c>
      <c r="I9840">
        <v>1205</v>
      </c>
      <c r="J9840" s="5">
        <v>1210</v>
      </c>
    </row>
    <row r="9841" spans="1:10" hidden="1" x14ac:dyDescent="0.25">
      <c r="A9841" t="s">
        <v>425</v>
      </c>
      <c r="B9841">
        <v>69</v>
      </c>
      <c r="C9841" t="s">
        <v>141</v>
      </c>
      <c r="D9841" t="s">
        <v>142</v>
      </c>
      <c r="E9841" t="s">
        <v>266</v>
      </c>
      <c r="F9841">
        <v>1605</v>
      </c>
      <c r="G9841" s="5">
        <v>1</v>
      </c>
      <c r="H9841" s="7">
        <v>1</v>
      </c>
      <c r="I9841">
        <v>1605</v>
      </c>
      <c r="J9841" s="5">
        <v>1610</v>
      </c>
    </row>
    <row r="9842" spans="1:10" hidden="1" x14ac:dyDescent="0.25">
      <c r="A9842" t="s">
        <v>353</v>
      </c>
      <c r="B9842">
        <v>69</v>
      </c>
      <c r="C9842" t="s">
        <v>141</v>
      </c>
      <c r="D9842" t="s">
        <v>142</v>
      </c>
      <c r="E9842" t="s">
        <v>266</v>
      </c>
      <c r="F9842">
        <v>-600.79999999999995</v>
      </c>
      <c r="G9842" s="5">
        <v>0</v>
      </c>
      <c r="H9842" s="7">
        <v>0</v>
      </c>
      <c r="I9842" t="s">
        <v>340</v>
      </c>
      <c r="J9842" s="5" t="s">
        <v>340</v>
      </c>
    </row>
    <row r="9843" spans="1:10" hidden="1" x14ac:dyDescent="0.25">
      <c r="A9843" t="s">
        <v>352</v>
      </c>
      <c r="B9843">
        <v>69</v>
      </c>
      <c r="C9843" t="s">
        <v>83</v>
      </c>
      <c r="D9843" t="s">
        <v>84</v>
      </c>
      <c r="E9843" t="s">
        <v>295</v>
      </c>
      <c r="F9843">
        <v>2236.6</v>
      </c>
      <c r="G9843" s="5">
        <v>1</v>
      </c>
      <c r="H9843" s="7">
        <v>1</v>
      </c>
      <c r="I9843">
        <v>2236.6</v>
      </c>
      <c r="J9843" s="5">
        <v>2241.6</v>
      </c>
    </row>
    <row r="9844" spans="1:10" hidden="1" x14ac:dyDescent="0.25">
      <c r="A9844" t="s">
        <v>351</v>
      </c>
      <c r="B9844">
        <v>69</v>
      </c>
      <c r="C9844" t="s">
        <v>141</v>
      </c>
      <c r="D9844" t="s">
        <v>142</v>
      </c>
      <c r="E9844" t="s">
        <v>266</v>
      </c>
      <c r="F9844">
        <v>1013.8</v>
      </c>
      <c r="G9844" s="5">
        <v>1</v>
      </c>
      <c r="H9844" s="7">
        <v>1</v>
      </c>
      <c r="I9844">
        <v>1013.8</v>
      </c>
      <c r="J9844" s="5">
        <v>1018.8</v>
      </c>
    </row>
    <row r="9845" spans="1:10" hidden="1" x14ac:dyDescent="0.25">
      <c r="A9845" t="s">
        <v>350</v>
      </c>
      <c r="B9845">
        <v>69</v>
      </c>
      <c r="C9845" t="s">
        <v>83</v>
      </c>
      <c r="D9845" t="s">
        <v>84</v>
      </c>
      <c r="E9845" t="s">
        <v>295</v>
      </c>
      <c r="F9845">
        <v>-1140</v>
      </c>
      <c r="G9845" s="5">
        <v>0</v>
      </c>
      <c r="H9845" s="7">
        <v>0</v>
      </c>
      <c r="I9845" t="s">
        <v>340</v>
      </c>
      <c r="J9845" s="5" t="s">
        <v>340</v>
      </c>
    </row>
    <row r="9846" spans="1:10" hidden="1" x14ac:dyDescent="0.25">
      <c r="A9846" t="s">
        <v>349</v>
      </c>
      <c r="B9846">
        <v>69</v>
      </c>
      <c r="C9846" t="s">
        <v>141</v>
      </c>
      <c r="D9846" t="s">
        <v>142</v>
      </c>
      <c r="E9846" t="s">
        <v>266</v>
      </c>
      <c r="F9846">
        <v>-834.6</v>
      </c>
      <c r="G9846" s="5">
        <v>0</v>
      </c>
      <c r="H9846" s="7">
        <v>0</v>
      </c>
      <c r="I9846" t="s">
        <v>340</v>
      </c>
      <c r="J9846" s="5" t="s">
        <v>340</v>
      </c>
    </row>
    <row r="9847" spans="1:10" hidden="1" x14ac:dyDescent="0.25">
      <c r="A9847" t="s">
        <v>348</v>
      </c>
      <c r="B9847">
        <v>69</v>
      </c>
      <c r="C9847" t="s">
        <v>83</v>
      </c>
      <c r="D9847" t="s">
        <v>84</v>
      </c>
      <c r="E9847" t="s">
        <v>295</v>
      </c>
      <c r="F9847">
        <v>1978.1</v>
      </c>
      <c r="G9847" s="5">
        <v>1</v>
      </c>
      <c r="H9847" s="7">
        <v>1</v>
      </c>
      <c r="I9847">
        <v>1978.1</v>
      </c>
      <c r="J9847" s="5">
        <v>1983.1</v>
      </c>
    </row>
    <row r="9848" spans="1:10" hidden="1" x14ac:dyDescent="0.25">
      <c r="A9848" t="s">
        <v>347</v>
      </c>
      <c r="B9848">
        <v>69</v>
      </c>
      <c r="C9848" t="s">
        <v>141</v>
      </c>
      <c r="D9848" t="s">
        <v>142</v>
      </c>
      <c r="E9848" t="s">
        <v>266</v>
      </c>
      <c r="F9848">
        <v>-1441.5</v>
      </c>
      <c r="G9848" s="5">
        <v>0</v>
      </c>
      <c r="H9848" s="7">
        <v>0</v>
      </c>
      <c r="I9848" t="s">
        <v>340</v>
      </c>
      <c r="J9848" s="5" t="s">
        <v>340</v>
      </c>
    </row>
    <row r="9849" spans="1:10" hidden="1" x14ac:dyDescent="0.25">
      <c r="A9849" t="s">
        <v>346</v>
      </c>
      <c r="B9849">
        <v>69</v>
      </c>
      <c r="C9849" t="s">
        <v>83</v>
      </c>
      <c r="D9849" t="s">
        <v>84</v>
      </c>
      <c r="E9849" t="s">
        <v>295</v>
      </c>
      <c r="F9849">
        <v>582.9</v>
      </c>
      <c r="G9849" s="5">
        <v>1</v>
      </c>
      <c r="H9849" s="7">
        <v>1</v>
      </c>
      <c r="I9849">
        <v>582.9</v>
      </c>
      <c r="J9849" s="5">
        <v>587.9</v>
      </c>
    </row>
    <row r="9850" spans="1:10" hidden="1" x14ac:dyDescent="0.25">
      <c r="A9850" t="s">
        <v>345</v>
      </c>
      <c r="B9850">
        <v>69</v>
      </c>
      <c r="C9850" t="s">
        <v>141</v>
      </c>
      <c r="D9850" t="s">
        <v>142</v>
      </c>
      <c r="E9850" t="s">
        <v>266</v>
      </c>
      <c r="F9850">
        <v>501.7</v>
      </c>
      <c r="G9850" s="5">
        <v>1</v>
      </c>
      <c r="H9850" s="7">
        <v>1</v>
      </c>
      <c r="I9850">
        <v>501.7</v>
      </c>
      <c r="J9850" s="5">
        <v>506.7</v>
      </c>
    </row>
    <row r="9851" spans="1:10" hidden="1" x14ac:dyDescent="0.25">
      <c r="A9851" t="s">
        <v>344</v>
      </c>
      <c r="B9851">
        <v>69</v>
      </c>
      <c r="C9851" t="s">
        <v>83</v>
      </c>
      <c r="D9851" t="s">
        <v>84</v>
      </c>
      <c r="E9851" t="s">
        <v>295</v>
      </c>
      <c r="F9851">
        <v>488.4</v>
      </c>
      <c r="G9851" s="5">
        <v>1</v>
      </c>
      <c r="H9851" s="7">
        <v>1</v>
      </c>
      <c r="I9851">
        <v>488.4</v>
      </c>
      <c r="J9851" s="5">
        <v>493.4</v>
      </c>
    </row>
    <row r="9852" spans="1:10" hidden="1" x14ac:dyDescent="0.25">
      <c r="A9852" t="s">
        <v>343</v>
      </c>
      <c r="B9852">
        <v>69</v>
      </c>
      <c r="C9852" t="s">
        <v>141</v>
      </c>
      <c r="D9852" t="s">
        <v>142</v>
      </c>
      <c r="E9852" t="s">
        <v>266</v>
      </c>
      <c r="F9852">
        <v>-2910</v>
      </c>
      <c r="G9852" s="5">
        <v>0</v>
      </c>
      <c r="H9852" s="7">
        <v>0</v>
      </c>
      <c r="I9852" t="s">
        <v>340</v>
      </c>
      <c r="J9852" s="5" t="s">
        <v>340</v>
      </c>
    </row>
    <row r="9853" spans="1:10" hidden="1" x14ac:dyDescent="0.25">
      <c r="A9853" t="s">
        <v>342</v>
      </c>
      <c r="B9853">
        <v>69</v>
      </c>
      <c r="C9853" t="s">
        <v>83</v>
      </c>
      <c r="D9853" t="s">
        <v>84</v>
      </c>
      <c r="E9853" t="s">
        <v>295</v>
      </c>
      <c r="F9853">
        <v>1195.0999999999999</v>
      </c>
      <c r="G9853" s="5">
        <v>1</v>
      </c>
      <c r="H9853" s="7">
        <v>1</v>
      </c>
      <c r="I9853">
        <v>1195.0999999999999</v>
      </c>
      <c r="J9853" s="5">
        <v>1200.0999999999999</v>
      </c>
    </row>
    <row r="9854" spans="1:10" hidden="1" x14ac:dyDescent="0.25">
      <c r="A9854" t="s">
        <v>341</v>
      </c>
      <c r="B9854">
        <v>69</v>
      </c>
      <c r="C9854" t="s">
        <v>141</v>
      </c>
      <c r="D9854" t="s">
        <v>142</v>
      </c>
      <c r="E9854" t="s">
        <v>266</v>
      </c>
      <c r="F9854">
        <v>547.70000000000005</v>
      </c>
      <c r="G9854" s="5">
        <v>1</v>
      </c>
      <c r="H9854" s="7">
        <v>1</v>
      </c>
      <c r="I9854">
        <v>547.70000000000005</v>
      </c>
      <c r="J9854" s="5">
        <v>552.70000000000005</v>
      </c>
    </row>
    <row r="9855" spans="1:10" hidden="1" x14ac:dyDescent="0.25">
      <c r="A9855" t="s">
        <v>339</v>
      </c>
      <c r="B9855">
        <v>69</v>
      </c>
      <c r="C9855" t="s">
        <v>83</v>
      </c>
      <c r="D9855" t="s">
        <v>84</v>
      </c>
      <c r="E9855" t="s">
        <v>295</v>
      </c>
      <c r="F9855">
        <v>-10000</v>
      </c>
      <c r="G9855" s="5">
        <v>0</v>
      </c>
      <c r="H9855" s="7">
        <v>0</v>
      </c>
      <c r="I9855" t="s">
        <v>340</v>
      </c>
      <c r="J9855" s="5" t="s">
        <v>340</v>
      </c>
    </row>
    <row r="9856" spans="1:10" hidden="1" x14ac:dyDescent="0.25">
      <c r="A9856" t="s">
        <v>338</v>
      </c>
      <c r="B9856">
        <v>69</v>
      </c>
      <c r="C9856" t="s">
        <v>141</v>
      </c>
      <c r="D9856" t="s">
        <v>142</v>
      </c>
      <c r="E9856" t="s">
        <v>266</v>
      </c>
      <c r="F9856">
        <v>742</v>
      </c>
      <c r="G9856" s="5">
        <v>1</v>
      </c>
      <c r="H9856" s="7">
        <v>1</v>
      </c>
      <c r="I9856">
        <v>742</v>
      </c>
      <c r="J9856" s="5">
        <v>747</v>
      </c>
    </row>
    <row r="9857" spans="1:10" hidden="1" x14ac:dyDescent="0.25">
      <c r="A9857" t="s">
        <v>337</v>
      </c>
      <c r="B9857">
        <v>69</v>
      </c>
      <c r="C9857" t="s">
        <v>83</v>
      </c>
      <c r="D9857" t="s">
        <v>84</v>
      </c>
      <c r="E9857" t="s">
        <v>295</v>
      </c>
      <c r="F9857">
        <v>1115</v>
      </c>
      <c r="G9857" s="5">
        <v>1</v>
      </c>
      <c r="H9857" s="7">
        <v>1</v>
      </c>
      <c r="I9857">
        <v>1115</v>
      </c>
      <c r="J9857" s="5">
        <v>1120</v>
      </c>
    </row>
    <row r="9858" spans="1:10" hidden="1" x14ac:dyDescent="0.25">
      <c r="A9858" t="s">
        <v>336</v>
      </c>
      <c r="B9858">
        <v>69</v>
      </c>
      <c r="C9858" t="s">
        <v>141</v>
      </c>
      <c r="D9858" t="s">
        <v>142</v>
      </c>
      <c r="E9858" t="s">
        <v>266</v>
      </c>
      <c r="F9858">
        <v>-1933.3</v>
      </c>
      <c r="G9858" s="5">
        <v>0</v>
      </c>
      <c r="H9858" s="7">
        <v>0</v>
      </c>
      <c r="I9858" t="s">
        <v>340</v>
      </c>
      <c r="J9858" s="5" t="s">
        <v>340</v>
      </c>
    </row>
    <row r="9859" spans="1:10" hidden="1" x14ac:dyDescent="0.25">
      <c r="A9859" t="s">
        <v>335</v>
      </c>
      <c r="B9859">
        <v>69</v>
      </c>
      <c r="C9859" t="s">
        <v>83</v>
      </c>
      <c r="D9859" t="s">
        <v>84</v>
      </c>
      <c r="E9859" t="s">
        <v>295</v>
      </c>
      <c r="F9859">
        <v>1441.1</v>
      </c>
      <c r="G9859" s="5">
        <v>1</v>
      </c>
      <c r="H9859" s="7">
        <v>1</v>
      </c>
      <c r="I9859">
        <v>1441.1</v>
      </c>
      <c r="J9859" s="5">
        <v>1446.1</v>
      </c>
    </row>
    <row r="9860" spans="1:10" hidden="1" x14ac:dyDescent="0.25">
      <c r="A9860" t="s">
        <v>221</v>
      </c>
      <c r="B9860">
        <v>69</v>
      </c>
      <c r="C9860" t="s">
        <v>141</v>
      </c>
      <c r="D9860" t="s">
        <v>142</v>
      </c>
      <c r="E9860" t="s">
        <v>266</v>
      </c>
      <c r="F9860">
        <v>-1405</v>
      </c>
      <c r="G9860" s="5">
        <v>0</v>
      </c>
      <c r="H9860" s="7">
        <v>0</v>
      </c>
      <c r="I9860" t="s">
        <v>340</v>
      </c>
      <c r="J9860" s="5" t="s">
        <v>340</v>
      </c>
    </row>
    <row r="9861" spans="1:10" hidden="1" x14ac:dyDescent="0.25">
      <c r="A9861" t="s">
        <v>427</v>
      </c>
      <c r="B9861">
        <v>69</v>
      </c>
      <c r="C9861" t="s">
        <v>141</v>
      </c>
      <c r="D9861" t="s">
        <v>142</v>
      </c>
      <c r="E9861" t="s">
        <v>266</v>
      </c>
      <c r="F9861">
        <v>930</v>
      </c>
      <c r="G9861" s="5">
        <v>1</v>
      </c>
      <c r="H9861" s="7">
        <v>1</v>
      </c>
      <c r="I9861">
        <v>930</v>
      </c>
      <c r="J9861" s="5">
        <v>935</v>
      </c>
    </row>
    <row r="9862" spans="1:10" hidden="1" x14ac:dyDescent="0.25">
      <c r="A9862" t="s">
        <v>426</v>
      </c>
      <c r="B9862">
        <v>69</v>
      </c>
      <c r="C9862" t="s">
        <v>83</v>
      </c>
      <c r="D9862" t="s">
        <v>84</v>
      </c>
      <c r="E9862" t="s">
        <v>295</v>
      </c>
      <c r="F9862">
        <v>798.5</v>
      </c>
      <c r="G9862" s="5">
        <v>1</v>
      </c>
      <c r="H9862" s="7">
        <v>1</v>
      </c>
      <c r="I9862">
        <v>798.5</v>
      </c>
      <c r="J9862" s="5">
        <v>803.5</v>
      </c>
    </row>
    <row r="9863" spans="1:10" hidden="1" x14ac:dyDescent="0.25">
      <c r="A9863" t="s">
        <v>428</v>
      </c>
      <c r="B9863">
        <v>69</v>
      </c>
      <c r="C9863" t="s">
        <v>141</v>
      </c>
      <c r="D9863" t="s">
        <v>142</v>
      </c>
      <c r="E9863" t="s">
        <v>266</v>
      </c>
      <c r="F9863">
        <v>1897.8</v>
      </c>
      <c r="G9863" s="5">
        <v>1</v>
      </c>
      <c r="H9863" s="7">
        <v>1</v>
      </c>
      <c r="I9863">
        <v>1897.8</v>
      </c>
      <c r="J9863" s="5">
        <v>1902.8</v>
      </c>
    </row>
    <row r="9864" spans="1:10" hidden="1" x14ac:dyDescent="0.25">
      <c r="A9864" t="s">
        <v>429</v>
      </c>
      <c r="B9864">
        <v>69</v>
      </c>
      <c r="C9864" t="s">
        <v>83</v>
      </c>
      <c r="D9864" t="s">
        <v>84</v>
      </c>
      <c r="E9864" t="s">
        <v>295</v>
      </c>
      <c r="F9864">
        <v>970</v>
      </c>
      <c r="G9864" s="5">
        <v>1</v>
      </c>
      <c r="H9864" s="7">
        <v>1</v>
      </c>
      <c r="I9864">
        <v>970</v>
      </c>
      <c r="J9864" s="5">
        <v>975</v>
      </c>
    </row>
    <row r="9865" spans="1:10" hidden="1" x14ac:dyDescent="0.25">
      <c r="A9865" t="s">
        <v>430</v>
      </c>
      <c r="B9865">
        <v>69</v>
      </c>
      <c r="C9865" t="s">
        <v>141</v>
      </c>
      <c r="D9865" t="s">
        <v>142</v>
      </c>
      <c r="E9865" t="s">
        <v>266</v>
      </c>
      <c r="F9865">
        <v>910</v>
      </c>
      <c r="G9865" s="5">
        <v>1</v>
      </c>
      <c r="H9865" s="7">
        <v>1</v>
      </c>
      <c r="I9865">
        <v>910</v>
      </c>
      <c r="J9865" s="5">
        <v>915</v>
      </c>
    </row>
    <row r="9866" spans="1:10" hidden="1" x14ac:dyDescent="0.25">
      <c r="A9866" t="s">
        <v>431</v>
      </c>
      <c r="B9866">
        <v>69</v>
      </c>
      <c r="C9866" t="s">
        <v>83</v>
      </c>
      <c r="D9866" t="s">
        <v>84</v>
      </c>
      <c r="E9866" t="s">
        <v>295</v>
      </c>
      <c r="F9866">
        <v>1075</v>
      </c>
      <c r="G9866" s="5">
        <v>1</v>
      </c>
      <c r="H9866" s="7">
        <v>1</v>
      </c>
      <c r="I9866">
        <v>1075</v>
      </c>
      <c r="J9866" s="5">
        <v>1080</v>
      </c>
    </row>
    <row r="9867" spans="1:10" hidden="1" x14ac:dyDescent="0.25">
      <c r="A9867" t="s">
        <v>432</v>
      </c>
      <c r="B9867">
        <v>69</v>
      </c>
      <c r="C9867" t="s">
        <v>141</v>
      </c>
      <c r="D9867" t="s">
        <v>142</v>
      </c>
      <c r="E9867" t="s">
        <v>266</v>
      </c>
      <c r="F9867">
        <v>-1235</v>
      </c>
      <c r="G9867" s="5">
        <v>0</v>
      </c>
      <c r="H9867" s="7">
        <v>0</v>
      </c>
      <c r="I9867" t="s">
        <v>340</v>
      </c>
      <c r="J9867" s="5" t="s">
        <v>340</v>
      </c>
    </row>
    <row r="9868" spans="1:10" hidden="1" x14ac:dyDescent="0.25">
      <c r="A9868" t="s">
        <v>481</v>
      </c>
      <c r="B9868">
        <v>69</v>
      </c>
      <c r="C9868" t="s">
        <v>141</v>
      </c>
      <c r="D9868" t="s">
        <v>142</v>
      </c>
      <c r="E9868" t="s">
        <v>266</v>
      </c>
      <c r="F9868">
        <v>-1845</v>
      </c>
      <c r="G9868" s="5">
        <v>0</v>
      </c>
      <c r="H9868" s="7">
        <v>0</v>
      </c>
      <c r="I9868" t="s">
        <v>340</v>
      </c>
      <c r="J9868" s="5" t="s">
        <v>340</v>
      </c>
    </row>
    <row r="9869" spans="1:10" hidden="1" x14ac:dyDescent="0.25">
      <c r="A9869" t="s">
        <v>482</v>
      </c>
      <c r="B9869">
        <v>69</v>
      </c>
      <c r="C9869" t="s">
        <v>83</v>
      </c>
      <c r="D9869" t="s">
        <v>84</v>
      </c>
      <c r="E9869" t="s">
        <v>295</v>
      </c>
      <c r="F9869">
        <v>480</v>
      </c>
      <c r="G9869" s="5">
        <v>1</v>
      </c>
      <c r="H9869" s="7">
        <v>1</v>
      </c>
      <c r="I9869">
        <v>480</v>
      </c>
      <c r="J9869" s="5">
        <v>485</v>
      </c>
    </row>
    <row r="9870" spans="1:10" hidden="1" x14ac:dyDescent="0.25">
      <c r="A9870" t="s">
        <v>483</v>
      </c>
      <c r="B9870">
        <v>69</v>
      </c>
      <c r="C9870" t="s">
        <v>141</v>
      </c>
      <c r="D9870" t="s">
        <v>142</v>
      </c>
      <c r="E9870" t="s">
        <v>266</v>
      </c>
      <c r="F9870">
        <v>-1900</v>
      </c>
      <c r="G9870" s="5">
        <v>0</v>
      </c>
      <c r="H9870" s="7">
        <v>0</v>
      </c>
      <c r="I9870" t="s">
        <v>340</v>
      </c>
      <c r="J9870" s="5" t="s">
        <v>340</v>
      </c>
    </row>
    <row r="9871" spans="1:10" hidden="1" x14ac:dyDescent="0.25">
      <c r="A9871" t="s">
        <v>484</v>
      </c>
      <c r="B9871">
        <v>69</v>
      </c>
      <c r="C9871" t="s">
        <v>83</v>
      </c>
      <c r="D9871" t="s">
        <v>84</v>
      </c>
      <c r="E9871" t="s">
        <v>295</v>
      </c>
      <c r="F9871">
        <v>625</v>
      </c>
      <c r="G9871" s="5">
        <v>1</v>
      </c>
      <c r="H9871" s="7">
        <v>1</v>
      </c>
      <c r="I9871">
        <v>625</v>
      </c>
      <c r="J9871" s="5">
        <v>630</v>
      </c>
    </row>
    <row r="9872" spans="1:10" hidden="1" x14ac:dyDescent="0.25">
      <c r="A9872" t="s">
        <v>434</v>
      </c>
      <c r="B9872">
        <v>69</v>
      </c>
      <c r="C9872" t="s">
        <v>141</v>
      </c>
      <c r="D9872" t="s">
        <v>142</v>
      </c>
      <c r="G9872" s="5">
        <v>0</v>
      </c>
      <c r="H9872" s="7">
        <v>0</v>
      </c>
      <c r="I9872" t="s">
        <v>340</v>
      </c>
      <c r="J9872" s="5" t="s">
        <v>340</v>
      </c>
    </row>
    <row r="9873" spans="1:10" hidden="1" x14ac:dyDescent="0.25">
      <c r="A9873" t="s">
        <v>435</v>
      </c>
      <c r="B9873">
        <v>69</v>
      </c>
      <c r="C9873" t="s">
        <v>83</v>
      </c>
      <c r="D9873" t="s">
        <v>84</v>
      </c>
      <c r="E9873" t="s">
        <v>295</v>
      </c>
      <c r="F9873">
        <v>1055</v>
      </c>
      <c r="G9873" s="5">
        <v>1</v>
      </c>
      <c r="H9873" s="7">
        <v>1</v>
      </c>
      <c r="I9873">
        <v>1055</v>
      </c>
      <c r="J9873" s="5">
        <v>1060</v>
      </c>
    </row>
    <row r="9874" spans="1:10" hidden="1" x14ac:dyDescent="0.25">
      <c r="A9874" t="s">
        <v>436</v>
      </c>
      <c r="B9874">
        <v>69</v>
      </c>
      <c r="C9874" t="s">
        <v>141</v>
      </c>
      <c r="D9874" t="s">
        <v>142</v>
      </c>
      <c r="E9874" t="s">
        <v>266</v>
      </c>
      <c r="F9874">
        <v>1065</v>
      </c>
      <c r="G9874" s="5">
        <v>1</v>
      </c>
      <c r="H9874" s="7">
        <v>1</v>
      </c>
      <c r="I9874">
        <v>1065</v>
      </c>
      <c r="J9874" s="5">
        <v>1070</v>
      </c>
    </row>
    <row r="9875" spans="1:10" hidden="1" x14ac:dyDescent="0.25">
      <c r="A9875" t="s">
        <v>437</v>
      </c>
      <c r="B9875">
        <v>69</v>
      </c>
      <c r="C9875" t="s">
        <v>83</v>
      </c>
      <c r="D9875" t="s">
        <v>84</v>
      </c>
      <c r="E9875" t="s">
        <v>295</v>
      </c>
      <c r="F9875">
        <v>620</v>
      </c>
      <c r="G9875" s="5">
        <v>1</v>
      </c>
      <c r="H9875" s="7">
        <v>1</v>
      </c>
      <c r="I9875">
        <v>620</v>
      </c>
      <c r="J9875" s="5">
        <v>625</v>
      </c>
    </row>
    <row r="9876" spans="1:10" hidden="1" x14ac:dyDescent="0.25">
      <c r="A9876" t="s">
        <v>438</v>
      </c>
      <c r="B9876">
        <v>69</v>
      </c>
      <c r="C9876" t="s">
        <v>141</v>
      </c>
      <c r="D9876" t="s">
        <v>142</v>
      </c>
      <c r="E9876" t="s">
        <v>266</v>
      </c>
      <c r="F9876">
        <v>-1455</v>
      </c>
      <c r="G9876" s="5">
        <v>0</v>
      </c>
      <c r="H9876" s="7">
        <v>0</v>
      </c>
      <c r="I9876" t="s">
        <v>340</v>
      </c>
      <c r="J9876" s="5" t="s">
        <v>340</v>
      </c>
    </row>
    <row r="9877" spans="1:10" hidden="1" x14ac:dyDescent="0.25">
      <c r="A9877" t="s">
        <v>439</v>
      </c>
      <c r="B9877">
        <v>69</v>
      </c>
      <c r="C9877" t="s">
        <v>83</v>
      </c>
      <c r="D9877" t="s">
        <v>84</v>
      </c>
      <c r="E9877" t="s">
        <v>295</v>
      </c>
      <c r="F9877">
        <v>-3020</v>
      </c>
      <c r="G9877" s="5">
        <v>0</v>
      </c>
      <c r="H9877" s="7">
        <v>0</v>
      </c>
      <c r="I9877" t="s">
        <v>340</v>
      </c>
      <c r="J9877" s="5" t="s">
        <v>340</v>
      </c>
    </row>
    <row r="9878" spans="1:10" hidden="1" x14ac:dyDescent="0.25">
      <c r="A9878" t="s">
        <v>440</v>
      </c>
      <c r="B9878">
        <v>69</v>
      </c>
      <c r="C9878" t="s">
        <v>141</v>
      </c>
      <c r="D9878" t="s">
        <v>142</v>
      </c>
      <c r="E9878" t="s">
        <v>266</v>
      </c>
      <c r="F9878">
        <v>-1695</v>
      </c>
      <c r="G9878" s="5">
        <v>0</v>
      </c>
      <c r="H9878" s="7">
        <v>0</v>
      </c>
      <c r="I9878" t="s">
        <v>340</v>
      </c>
      <c r="J9878" s="5" t="s">
        <v>340</v>
      </c>
    </row>
    <row r="9879" spans="1:10" hidden="1" x14ac:dyDescent="0.25">
      <c r="A9879" t="s">
        <v>441</v>
      </c>
      <c r="B9879">
        <v>69</v>
      </c>
      <c r="C9879" t="s">
        <v>83</v>
      </c>
      <c r="D9879" t="s">
        <v>84</v>
      </c>
      <c r="E9879" t="s">
        <v>295</v>
      </c>
      <c r="F9879">
        <v>730</v>
      </c>
      <c r="G9879" s="5">
        <v>1</v>
      </c>
      <c r="H9879" s="7">
        <v>1</v>
      </c>
      <c r="I9879">
        <v>730</v>
      </c>
      <c r="J9879" s="5">
        <v>735</v>
      </c>
    </row>
    <row r="9880" spans="1:10" hidden="1" x14ac:dyDescent="0.25">
      <c r="A9880" t="s">
        <v>442</v>
      </c>
      <c r="B9880">
        <v>69</v>
      </c>
      <c r="C9880" t="s">
        <v>141</v>
      </c>
      <c r="D9880" t="s">
        <v>142</v>
      </c>
      <c r="E9880" t="s">
        <v>266</v>
      </c>
      <c r="F9880">
        <v>728.1</v>
      </c>
      <c r="G9880" s="5">
        <v>1</v>
      </c>
      <c r="H9880" s="7">
        <v>1</v>
      </c>
      <c r="I9880">
        <v>728.1</v>
      </c>
      <c r="J9880" s="5">
        <v>733.1</v>
      </c>
    </row>
    <row r="9881" spans="1:10" hidden="1" x14ac:dyDescent="0.25">
      <c r="A9881" t="s">
        <v>443</v>
      </c>
      <c r="B9881">
        <v>69</v>
      </c>
      <c r="C9881" t="s">
        <v>83</v>
      </c>
      <c r="D9881" t="s">
        <v>84</v>
      </c>
      <c r="E9881" t="s">
        <v>295</v>
      </c>
      <c r="F9881">
        <v>505</v>
      </c>
      <c r="G9881" s="5">
        <v>1</v>
      </c>
      <c r="H9881" s="7">
        <v>1</v>
      </c>
      <c r="I9881">
        <v>505</v>
      </c>
      <c r="J9881" s="5">
        <v>510</v>
      </c>
    </row>
    <row r="9882" spans="1:10" hidden="1" x14ac:dyDescent="0.25">
      <c r="A9882" t="s">
        <v>444</v>
      </c>
      <c r="B9882">
        <v>69</v>
      </c>
      <c r="C9882" t="s">
        <v>141</v>
      </c>
      <c r="D9882" t="s">
        <v>142</v>
      </c>
      <c r="E9882" t="s">
        <v>266</v>
      </c>
      <c r="F9882">
        <v>2290</v>
      </c>
      <c r="G9882" s="5">
        <v>1</v>
      </c>
      <c r="H9882" s="7">
        <v>1</v>
      </c>
      <c r="I9882">
        <v>2290</v>
      </c>
      <c r="J9882" s="5">
        <v>2295</v>
      </c>
    </row>
    <row r="9883" spans="1:10" hidden="1" x14ac:dyDescent="0.25">
      <c r="A9883" t="s">
        <v>445</v>
      </c>
      <c r="B9883">
        <v>69</v>
      </c>
      <c r="C9883" t="s">
        <v>83</v>
      </c>
      <c r="D9883" t="s">
        <v>84</v>
      </c>
      <c r="E9883" t="s">
        <v>295</v>
      </c>
      <c r="F9883">
        <v>675</v>
      </c>
      <c r="G9883" s="5">
        <v>1</v>
      </c>
      <c r="H9883" s="7">
        <v>1</v>
      </c>
      <c r="I9883">
        <v>675</v>
      </c>
      <c r="J9883" s="5">
        <v>680</v>
      </c>
    </row>
    <row r="9884" spans="1:10" hidden="1" x14ac:dyDescent="0.25">
      <c r="A9884" t="s">
        <v>446</v>
      </c>
      <c r="B9884">
        <v>69</v>
      </c>
      <c r="C9884" t="s">
        <v>141</v>
      </c>
      <c r="D9884" t="s">
        <v>142</v>
      </c>
      <c r="E9884" t="s">
        <v>266</v>
      </c>
      <c r="F9884">
        <v>1075</v>
      </c>
      <c r="G9884" s="5">
        <v>1</v>
      </c>
      <c r="H9884" s="7">
        <v>1</v>
      </c>
      <c r="I9884">
        <v>1075</v>
      </c>
      <c r="J9884" s="5">
        <v>1080</v>
      </c>
    </row>
    <row r="9885" spans="1:10" hidden="1" x14ac:dyDescent="0.25">
      <c r="A9885" t="s">
        <v>447</v>
      </c>
      <c r="B9885">
        <v>69</v>
      </c>
      <c r="C9885" t="s">
        <v>83</v>
      </c>
      <c r="D9885" t="s">
        <v>84</v>
      </c>
      <c r="E9885" t="s">
        <v>295</v>
      </c>
      <c r="F9885">
        <v>635</v>
      </c>
      <c r="G9885" s="5">
        <v>1</v>
      </c>
      <c r="H9885" s="7">
        <v>1</v>
      </c>
      <c r="I9885">
        <v>635</v>
      </c>
      <c r="J9885" s="5">
        <v>640</v>
      </c>
    </row>
    <row r="9886" spans="1:10" hidden="1" x14ac:dyDescent="0.25">
      <c r="A9886" t="s">
        <v>448</v>
      </c>
      <c r="B9886">
        <v>69</v>
      </c>
      <c r="C9886" t="s">
        <v>141</v>
      </c>
      <c r="D9886" t="s">
        <v>142</v>
      </c>
      <c r="E9886" t="s">
        <v>266</v>
      </c>
      <c r="F9886">
        <v>1565</v>
      </c>
      <c r="G9886" s="5">
        <v>1</v>
      </c>
      <c r="H9886" s="7">
        <v>1</v>
      </c>
      <c r="I9886">
        <v>1565</v>
      </c>
      <c r="J9886" s="5">
        <v>1570</v>
      </c>
    </row>
    <row r="9887" spans="1:10" hidden="1" x14ac:dyDescent="0.25">
      <c r="A9887" t="s">
        <v>449</v>
      </c>
      <c r="B9887">
        <v>69</v>
      </c>
      <c r="C9887" t="s">
        <v>83</v>
      </c>
      <c r="D9887" t="s">
        <v>84</v>
      </c>
      <c r="E9887" t="s">
        <v>295</v>
      </c>
      <c r="F9887">
        <v>875</v>
      </c>
      <c r="G9887" s="5">
        <v>1</v>
      </c>
      <c r="H9887" s="7">
        <v>1</v>
      </c>
      <c r="I9887">
        <v>875</v>
      </c>
      <c r="J9887" s="5">
        <v>880</v>
      </c>
    </row>
    <row r="9888" spans="1:10" hidden="1" x14ac:dyDescent="0.25">
      <c r="A9888" t="s">
        <v>374</v>
      </c>
      <c r="B9888">
        <v>69</v>
      </c>
      <c r="C9888" t="s">
        <v>83</v>
      </c>
      <c r="D9888" t="s">
        <v>84</v>
      </c>
      <c r="E9888" t="s">
        <v>295</v>
      </c>
      <c r="F9888">
        <v>1435</v>
      </c>
      <c r="G9888" s="5">
        <v>1</v>
      </c>
      <c r="H9888" s="7">
        <v>1</v>
      </c>
      <c r="I9888">
        <v>1435</v>
      </c>
      <c r="J9888" s="5">
        <v>1440</v>
      </c>
    </row>
    <row r="9889" spans="1:10" hidden="1" x14ac:dyDescent="0.25">
      <c r="A9889" t="s">
        <v>375</v>
      </c>
      <c r="B9889">
        <v>69</v>
      </c>
      <c r="C9889" t="s">
        <v>141</v>
      </c>
      <c r="D9889" t="s">
        <v>142</v>
      </c>
      <c r="E9889" t="s">
        <v>266</v>
      </c>
      <c r="F9889">
        <v>1055</v>
      </c>
      <c r="G9889" s="5">
        <v>1</v>
      </c>
      <c r="H9889" s="7">
        <v>1</v>
      </c>
      <c r="I9889">
        <v>1055</v>
      </c>
      <c r="J9889" s="5">
        <v>1060</v>
      </c>
    </row>
    <row r="9890" spans="1:10" hidden="1" x14ac:dyDescent="0.25">
      <c r="A9890" t="s">
        <v>376</v>
      </c>
      <c r="B9890">
        <v>69</v>
      </c>
      <c r="C9890" t="s">
        <v>83</v>
      </c>
      <c r="D9890" t="s">
        <v>84</v>
      </c>
      <c r="E9890" t="s">
        <v>295</v>
      </c>
      <c r="F9890">
        <v>545</v>
      </c>
      <c r="G9890" s="5">
        <v>1</v>
      </c>
      <c r="H9890" s="7">
        <v>1</v>
      </c>
      <c r="I9890">
        <v>545</v>
      </c>
      <c r="J9890" s="5">
        <v>550</v>
      </c>
    </row>
    <row r="9891" spans="1:10" hidden="1" x14ac:dyDescent="0.25">
      <c r="A9891" t="s">
        <v>377</v>
      </c>
      <c r="B9891">
        <v>69</v>
      </c>
      <c r="C9891" t="s">
        <v>141</v>
      </c>
      <c r="D9891" t="s">
        <v>142</v>
      </c>
      <c r="E9891" t="s">
        <v>266</v>
      </c>
      <c r="F9891">
        <v>-830</v>
      </c>
      <c r="G9891" s="5">
        <v>0</v>
      </c>
      <c r="H9891" s="7">
        <v>0</v>
      </c>
      <c r="I9891" t="s">
        <v>340</v>
      </c>
      <c r="J9891" s="5" t="s">
        <v>340</v>
      </c>
    </row>
    <row r="9892" spans="1:10" hidden="1" x14ac:dyDescent="0.25">
      <c r="A9892" t="s">
        <v>378</v>
      </c>
      <c r="B9892">
        <v>69</v>
      </c>
      <c r="C9892" t="s">
        <v>83</v>
      </c>
      <c r="D9892" t="s">
        <v>84</v>
      </c>
      <c r="E9892" t="s">
        <v>295</v>
      </c>
      <c r="F9892">
        <v>635</v>
      </c>
      <c r="G9892" s="5">
        <v>1</v>
      </c>
      <c r="H9892" s="7">
        <v>1</v>
      </c>
      <c r="I9892">
        <v>635</v>
      </c>
      <c r="J9892" s="5">
        <v>640</v>
      </c>
    </row>
    <row r="9893" spans="1:10" hidden="1" x14ac:dyDescent="0.25">
      <c r="A9893" t="s">
        <v>379</v>
      </c>
      <c r="B9893">
        <v>69</v>
      </c>
      <c r="C9893" t="s">
        <v>141</v>
      </c>
      <c r="D9893" t="s">
        <v>142</v>
      </c>
      <c r="E9893" t="s">
        <v>266</v>
      </c>
      <c r="F9893">
        <v>685</v>
      </c>
      <c r="G9893" s="5">
        <v>1</v>
      </c>
      <c r="H9893" s="7">
        <v>1</v>
      </c>
      <c r="I9893">
        <v>685</v>
      </c>
      <c r="J9893" s="5">
        <v>690</v>
      </c>
    </row>
    <row r="9894" spans="1:10" hidden="1" x14ac:dyDescent="0.25">
      <c r="A9894" t="s">
        <v>380</v>
      </c>
      <c r="B9894">
        <v>69</v>
      </c>
      <c r="C9894" t="s">
        <v>83</v>
      </c>
      <c r="D9894" t="s">
        <v>84</v>
      </c>
      <c r="E9894" t="s">
        <v>295</v>
      </c>
      <c r="F9894">
        <v>785</v>
      </c>
      <c r="G9894" s="5">
        <v>1</v>
      </c>
      <c r="H9894" s="7">
        <v>1</v>
      </c>
      <c r="I9894">
        <v>785</v>
      </c>
      <c r="J9894" s="5">
        <v>790</v>
      </c>
    </row>
    <row r="9895" spans="1:10" hidden="1" x14ac:dyDescent="0.25">
      <c r="A9895" t="s">
        <v>381</v>
      </c>
      <c r="B9895">
        <v>69</v>
      </c>
      <c r="C9895" t="s">
        <v>141</v>
      </c>
      <c r="D9895" t="s">
        <v>142</v>
      </c>
      <c r="E9895" t="s">
        <v>266</v>
      </c>
      <c r="F9895">
        <v>-1290</v>
      </c>
      <c r="G9895" s="5">
        <v>0</v>
      </c>
      <c r="H9895" s="7">
        <v>0</v>
      </c>
      <c r="I9895" t="s">
        <v>340</v>
      </c>
      <c r="J9895" s="5" t="s">
        <v>340</v>
      </c>
    </row>
    <row r="9896" spans="1:10" hidden="1" x14ac:dyDescent="0.25">
      <c r="A9896" t="s">
        <v>382</v>
      </c>
      <c r="B9896">
        <v>69</v>
      </c>
      <c r="C9896" t="s">
        <v>83</v>
      </c>
      <c r="D9896" t="s">
        <v>84</v>
      </c>
      <c r="E9896" t="s">
        <v>295</v>
      </c>
      <c r="F9896">
        <v>434.7</v>
      </c>
      <c r="G9896" s="5">
        <v>1</v>
      </c>
      <c r="H9896" s="7">
        <v>1</v>
      </c>
      <c r="I9896">
        <v>434.7</v>
      </c>
      <c r="J9896" s="5">
        <v>439.7</v>
      </c>
    </row>
    <row r="9897" spans="1:10" hidden="1" x14ac:dyDescent="0.25">
      <c r="A9897" t="s">
        <v>383</v>
      </c>
      <c r="B9897">
        <v>69</v>
      </c>
      <c r="C9897" t="s">
        <v>141</v>
      </c>
      <c r="D9897" t="s">
        <v>142</v>
      </c>
      <c r="E9897" t="s">
        <v>266</v>
      </c>
      <c r="F9897">
        <v>920</v>
      </c>
      <c r="G9897" s="5">
        <v>1</v>
      </c>
      <c r="H9897" s="7">
        <v>1</v>
      </c>
      <c r="I9897">
        <v>920</v>
      </c>
      <c r="J9897" s="5">
        <v>925</v>
      </c>
    </row>
    <row r="9898" spans="1:10" hidden="1" x14ac:dyDescent="0.25">
      <c r="A9898" t="s">
        <v>384</v>
      </c>
      <c r="B9898">
        <v>69</v>
      </c>
      <c r="C9898" t="s">
        <v>83</v>
      </c>
      <c r="D9898" t="s">
        <v>84</v>
      </c>
      <c r="E9898" t="s">
        <v>295</v>
      </c>
      <c r="F9898">
        <v>705</v>
      </c>
      <c r="G9898" s="5">
        <v>1</v>
      </c>
      <c r="H9898" s="7">
        <v>1</v>
      </c>
      <c r="I9898">
        <v>705</v>
      </c>
      <c r="J9898" s="5">
        <v>710</v>
      </c>
    </row>
    <row r="9899" spans="1:10" hidden="1" x14ac:dyDescent="0.25">
      <c r="A9899" t="s">
        <v>385</v>
      </c>
      <c r="B9899">
        <v>69</v>
      </c>
      <c r="C9899" t="s">
        <v>141</v>
      </c>
      <c r="D9899" t="s">
        <v>142</v>
      </c>
      <c r="E9899" t="s">
        <v>266</v>
      </c>
      <c r="F9899">
        <v>728.7</v>
      </c>
      <c r="G9899" s="5">
        <v>1</v>
      </c>
      <c r="H9899" s="7">
        <v>1</v>
      </c>
      <c r="I9899">
        <v>728.7</v>
      </c>
      <c r="J9899" s="5">
        <v>733.7</v>
      </c>
    </row>
    <row r="9900" spans="1:10" hidden="1" x14ac:dyDescent="0.25">
      <c r="A9900" t="s">
        <v>386</v>
      </c>
      <c r="B9900">
        <v>69</v>
      </c>
      <c r="C9900" t="s">
        <v>83</v>
      </c>
      <c r="D9900" t="s">
        <v>84</v>
      </c>
      <c r="E9900" t="s">
        <v>295</v>
      </c>
      <c r="F9900">
        <v>565</v>
      </c>
      <c r="G9900" s="5">
        <v>1</v>
      </c>
      <c r="H9900" s="7">
        <v>1</v>
      </c>
      <c r="I9900">
        <v>565</v>
      </c>
      <c r="J9900" s="5">
        <v>570</v>
      </c>
    </row>
    <row r="9901" spans="1:10" hidden="1" x14ac:dyDescent="0.25">
      <c r="A9901" t="s">
        <v>407</v>
      </c>
      <c r="B9901">
        <v>69</v>
      </c>
      <c r="C9901" t="s">
        <v>141</v>
      </c>
      <c r="D9901" t="s">
        <v>142</v>
      </c>
      <c r="E9901" t="s">
        <v>266</v>
      </c>
      <c r="F9901">
        <v>715</v>
      </c>
      <c r="G9901" s="5">
        <v>1</v>
      </c>
      <c r="H9901" s="7">
        <v>1</v>
      </c>
      <c r="I9901">
        <v>715</v>
      </c>
      <c r="J9901" s="5">
        <v>720</v>
      </c>
    </row>
    <row r="9902" spans="1:10" hidden="1" x14ac:dyDescent="0.25">
      <c r="A9902" t="s">
        <v>408</v>
      </c>
      <c r="B9902">
        <v>69</v>
      </c>
      <c r="C9902" t="s">
        <v>83</v>
      </c>
      <c r="D9902" t="s">
        <v>84</v>
      </c>
      <c r="E9902" t="s">
        <v>295</v>
      </c>
      <c r="F9902">
        <v>1448.9</v>
      </c>
      <c r="G9902" s="5">
        <v>1</v>
      </c>
      <c r="H9902" s="7">
        <v>1</v>
      </c>
      <c r="I9902">
        <v>1448.9</v>
      </c>
      <c r="J9902" s="5">
        <v>1453.9</v>
      </c>
    </row>
    <row r="9903" spans="1:10" hidden="1" x14ac:dyDescent="0.25">
      <c r="A9903" t="s">
        <v>409</v>
      </c>
      <c r="B9903">
        <v>69</v>
      </c>
      <c r="C9903" t="s">
        <v>141</v>
      </c>
      <c r="D9903" t="s">
        <v>142</v>
      </c>
      <c r="E9903" t="s">
        <v>266</v>
      </c>
      <c r="F9903">
        <v>695</v>
      </c>
      <c r="G9903" s="5">
        <v>1</v>
      </c>
      <c r="H9903" s="7">
        <v>1</v>
      </c>
      <c r="I9903">
        <v>695</v>
      </c>
      <c r="J9903" s="5">
        <v>700</v>
      </c>
    </row>
    <row r="9904" spans="1:10" hidden="1" x14ac:dyDescent="0.25">
      <c r="A9904" t="s">
        <v>410</v>
      </c>
      <c r="B9904">
        <v>69</v>
      </c>
      <c r="C9904" t="s">
        <v>83</v>
      </c>
      <c r="D9904" t="s">
        <v>84</v>
      </c>
      <c r="E9904" t="s">
        <v>295</v>
      </c>
      <c r="F9904">
        <v>680</v>
      </c>
      <c r="G9904" s="5">
        <v>1</v>
      </c>
      <c r="H9904" s="7">
        <v>1</v>
      </c>
      <c r="I9904">
        <v>680</v>
      </c>
      <c r="J9904" s="5">
        <v>685</v>
      </c>
    </row>
    <row r="9905" spans="1:10" hidden="1" x14ac:dyDescent="0.25">
      <c r="A9905" t="s">
        <v>411</v>
      </c>
      <c r="B9905">
        <v>69</v>
      </c>
      <c r="C9905" t="s">
        <v>141</v>
      </c>
      <c r="D9905" t="s">
        <v>142</v>
      </c>
      <c r="E9905" s="3" t="s">
        <v>266</v>
      </c>
      <c r="F9905" s="3">
        <v>-735</v>
      </c>
      <c r="G9905" s="5">
        <v>0</v>
      </c>
      <c r="H9905" s="7">
        <v>0</v>
      </c>
      <c r="I9905" t="s">
        <v>340</v>
      </c>
      <c r="J9905" s="5" t="s">
        <v>340</v>
      </c>
    </row>
    <row r="9906" spans="1:10" hidden="1" x14ac:dyDescent="0.25">
      <c r="A9906" t="s">
        <v>412</v>
      </c>
      <c r="B9906">
        <v>69</v>
      </c>
      <c r="C9906" t="s">
        <v>83</v>
      </c>
      <c r="D9906" t="s">
        <v>84</v>
      </c>
      <c r="E9906" t="s">
        <v>295</v>
      </c>
      <c r="F9906">
        <v>1060</v>
      </c>
      <c r="G9906" s="5">
        <v>1</v>
      </c>
      <c r="H9906" s="7">
        <v>1</v>
      </c>
      <c r="I9906">
        <v>1060</v>
      </c>
      <c r="J9906" s="5">
        <v>1065</v>
      </c>
    </row>
    <row r="9907" spans="1:10" hidden="1" x14ac:dyDescent="0.25">
      <c r="A9907" t="s">
        <v>413</v>
      </c>
      <c r="B9907">
        <v>69</v>
      </c>
      <c r="C9907" t="s">
        <v>141</v>
      </c>
      <c r="D9907" t="s">
        <v>142</v>
      </c>
      <c r="E9907" t="s">
        <v>266</v>
      </c>
      <c r="F9907">
        <v>-1435</v>
      </c>
      <c r="G9907" s="5">
        <v>0</v>
      </c>
      <c r="H9907" s="7">
        <v>0</v>
      </c>
      <c r="I9907" t="s">
        <v>340</v>
      </c>
      <c r="J9907" s="5" t="s">
        <v>340</v>
      </c>
    </row>
    <row r="9908" spans="1:10" hidden="1" x14ac:dyDescent="0.25">
      <c r="A9908" t="s">
        <v>414</v>
      </c>
      <c r="B9908">
        <v>69</v>
      </c>
      <c r="C9908" t="s">
        <v>83</v>
      </c>
      <c r="D9908" t="s">
        <v>84</v>
      </c>
      <c r="E9908" t="s">
        <v>295</v>
      </c>
      <c r="F9908">
        <v>580</v>
      </c>
      <c r="G9908" s="5">
        <v>1</v>
      </c>
      <c r="H9908" s="7">
        <v>1</v>
      </c>
      <c r="I9908">
        <v>580</v>
      </c>
      <c r="J9908" s="5">
        <v>585</v>
      </c>
    </row>
    <row r="9909" spans="1:10" hidden="1" x14ac:dyDescent="0.25">
      <c r="A9909" t="s">
        <v>419</v>
      </c>
      <c r="B9909">
        <v>69</v>
      </c>
      <c r="C9909" t="s">
        <v>141</v>
      </c>
      <c r="D9909" t="s">
        <v>142</v>
      </c>
      <c r="E9909" t="s">
        <v>266</v>
      </c>
      <c r="F9909">
        <v>-690</v>
      </c>
      <c r="G9909" s="5">
        <v>0</v>
      </c>
      <c r="H9909" s="7">
        <v>0</v>
      </c>
      <c r="I9909" t="s">
        <v>340</v>
      </c>
      <c r="J9909" s="5" t="s">
        <v>340</v>
      </c>
    </row>
    <row r="9910" spans="1:10" hidden="1" x14ac:dyDescent="0.25">
      <c r="A9910" t="s">
        <v>420</v>
      </c>
      <c r="B9910">
        <v>69</v>
      </c>
      <c r="C9910" t="s">
        <v>83</v>
      </c>
      <c r="D9910" t="s">
        <v>84</v>
      </c>
      <c r="E9910" t="s">
        <v>295</v>
      </c>
      <c r="F9910">
        <v>815</v>
      </c>
      <c r="G9910" s="5">
        <v>1</v>
      </c>
      <c r="H9910" s="7">
        <v>1</v>
      </c>
      <c r="I9910">
        <v>815</v>
      </c>
      <c r="J9910" s="5">
        <v>820</v>
      </c>
    </row>
    <row r="9911" spans="1:10" hidden="1" x14ac:dyDescent="0.25">
      <c r="A9911" t="s">
        <v>421</v>
      </c>
      <c r="B9911">
        <v>69</v>
      </c>
      <c r="C9911" t="s">
        <v>141</v>
      </c>
      <c r="D9911" t="s">
        <v>142</v>
      </c>
      <c r="E9911" t="s">
        <v>266</v>
      </c>
      <c r="F9911">
        <v>-815</v>
      </c>
      <c r="G9911" s="5">
        <v>0</v>
      </c>
      <c r="H9911" s="7">
        <v>0</v>
      </c>
      <c r="I9911" t="s">
        <v>340</v>
      </c>
      <c r="J9911" s="5" t="s">
        <v>340</v>
      </c>
    </row>
    <row r="9912" spans="1:10" hidden="1" x14ac:dyDescent="0.25">
      <c r="A9912" t="s">
        <v>474</v>
      </c>
      <c r="B9912">
        <v>69</v>
      </c>
      <c r="C9912" t="s">
        <v>141</v>
      </c>
      <c r="D9912" t="s">
        <v>142</v>
      </c>
      <c r="E9912" t="s">
        <v>266</v>
      </c>
      <c r="F9912">
        <v>2295</v>
      </c>
      <c r="G9912" s="5">
        <v>1</v>
      </c>
      <c r="H9912" s="7">
        <v>1</v>
      </c>
      <c r="I9912">
        <v>2295</v>
      </c>
      <c r="J9912" s="5">
        <v>2300</v>
      </c>
    </row>
    <row r="9913" spans="1:10" hidden="1" x14ac:dyDescent="0.25">
      <c r="A9913" t="s">
        <v>475</v>
      </c>
      <c r="B9913">
        <v>69</v>
      </c>
      <c r="C9913" t="s">
        <v>83</v>
      </c>
      <c r="D9913" t="s">
        <v>84</v>
      </c>
      <c r="E9913" t="s">
        <v>295</v>
      </c>
      <c r="F9913">
        <v>660</v>
      </c>
      <c r="G9913" s="5">
        <v>1</v>
      </c>
      <c r="H9913" s="7">
        <v>1</v>
      </c>
      <c r="I9913">
        <v>660</v>
      </c>
      <c r="J9913" s="5">
        <v>665</v>
      </c>
    </row>
    <row r="9914" spans="1:10" hidden="1" x14ac:dyDescent="0.25">
      <c r="A9914" t="s">
        <v>476</v>
      </c>
      <c r="B9914">
        <v>69</v>
      </c>
      <c r="C9914" t="s">
        <v>141</v>
      </c>
      <c r="D9914" t="s">
        <v>142</v>
      </c>
      <c r="E9914" t="s">
        <v>266</v>
      </c>
      <c r="F9914">
        <v>-895</v>
      </c>
      <c r="G9914" s="5">
        <v>0</v>
      </c>
      <c r="H9914" s="7">
        <v>0</v>
      </c>
      <c r="I9914" t="s">
        <v>340</v>
      </c>
      <c r="J9914" s="5" t="s">
        <v>340</v>
      </c>
    </row>
    <row r="9915" spans="1:10" hidden="1" x14ac:dyDescent="0.25">
      <c r="A9915" t="s">
        <v>485</v>
      </c>
      <c r="B9915">
        <v>69</v>
      </c>
      <c r="C9915" t="s">
        <v>141</v>
      </c>
      <c r="D9915" t="s">
        <v>142</v>
      </c>
      <c r="E9915" t="s">
        <v>266</v>
      </c>
      <c r="F9915">
        <v>985</v>
      </c>
      <c r="G9915" s="5">
        <v>1</v>
      </c>
      <c r="H9915" s="7">
        <v>1</v>
      </c>
      <c r="I9915">
        <v>985</v>
      </c>
      <c r="J9915" s="5">
        <v>990</v>
      </c>
    </row>
    <row r="9916" spans="1:10" hidden="1" x14ac:dyDescent="0.25">
      <c r="A9916" t="s">
        <v>486</v>
      </c>
      <c r="B9916">
        <v>69</v>
      </c>
      <c r="C9916" t="s">
        <v>83</v>
      </c>
      <c r="D9916" t="s">
        <v>84</v>
      </c>
      <c r="E9916" t="s">
        <v>295</v>
      </c>
      <c r="F9916">
        <v>985</v>
      </c>
      <c r="G9916" s="5">
        <v>1</v>
      </c>
      <c r="H9916" s="7">
        <v>1</v>
      </c>
      <c r="I9916">
        <v>985</v>
      </c>
      <c r="J9916" s="5">
        <v>990</v>
      </c>
    </row>
    <row r="9917" spans="1:10" hidden="1" x14ac:dyDescent="0.25">
      <c r="A9917" t="s">
        <v>487</v>
      </c>
      <c r="B9917">
        <v>69</v>
      </c>
      <c r="C9917" t="s">
        <v>141</v>
      </c>
      <c r="D9917" t="s">
        <v>142</v>
      </c>
      <c r="E9917" t="s">
        <v>266</v>
      </c>
      <c r="F9917">
        <v>-1470</v>
      </c>
      <c r="G9917" s="5">
        <v>0</v>
      </c>
      <c r="H9917" s="7">
        <v>0</v>
      </c>
      <c r="I9917" t="s">
        <v>340</v>
      </c>
      <c r="J9917" s="5" t="s">
        <v>340</v>
      </c>
    </row>
    <row r="9918" spans="1:10" hidden="1" x14ac:dyDescent="0.25">
      <c r="A9918" t="s">
        <v>488</v>
      </c>
      <c r="B9918">
        <v>69</v>
      </c>
      <c r="C9918" t="s">
        <v>83</v>
      </c>
      <c r="D9918" t="s">
        <v>84</v>
      </c>
      <c r="E9918" t="s">
        <v>295</v>
      </c>
      <c r="F9918">
        <v>910</v>
      </c>
      <c r="G9918" s="5">
        <v>1</v>
      </c>
      <c r="H9918" s="7">
        <v>1</v>
      </c>
      <c r="I9918">
        <v>910</v>
      </c>
      <c r="J9918" s="5">
        <v>915</v>
      </c>
    </row>
    <row r="9919" spans="1:10" hidden="1" x14ac:dyDescent="0.25">
      <c r="A9919" t="s">
        <v>489</v>
      </c>
      <c r="B9919">
        <v>69</v>
      </c>
      <c r="C9919" t="s">
        <v>141</v>
      </c>
      <c r="D9919" t="s">
        <v>142</v>
      </c>
      <c r="E9919" t="s">
        <v>266</v>
      </c>
      <c r="F9919">
        <v>-605</v>
      </c>
      <c r="G9919" s="5">
        <v>0</v>
      </c>
      <c r="H9919" s="7">
        <v>0</v>
      </c>
      <c r="I9919" t="s">
        <v>340</v>
      </c>
      <c r="J9919" s="5" t="s">
        <v>340</v>
      </c>
    </row>
    <row r="9920" spans="1:10" hidden="1" x14ac:dyDescent="0.25">
      <c r="A9920" t="s">
        <v>463</v>
      </c>
      <c r="B9920">
        <v>47</v>
      </c>
      <c r="C9920" t="s">
        <v>97</v>
      </c>
      <c r="D9920" t="s">
        <v>98</v>
      </c>
      <c r="E9920" t="s">
        <v>288</v>
      </c>
      <c r="F9920">
        <v>-675</v>
      </c>
      <c r="G9920" s="5">
        <v>0</v>
      </c>
      <c r="H9920" s="7">
        <v>0</v>
      </c>
      <c r="I9920" t="s">
        <v>340</v>
      </c>
      <c r="J9920" s="5" t="s">
        <v>340</v>
      </c>
    </row>
    <row r="9921" spans="1:10" x14ac:dyDescent="0.25">
      <c r="A9921" t="s">
        <v>465</v>
      </c>
      <c r="B9921">
        <v>24</v>
      </c>
      <c r="C9921" t="s">
        <v>51</v>
      </c>
      <c r="D9921" t="s">
        <v>52</v>
      </c>
      <c r="E9921" t="s">
        <v>311</v>
      </c>
      <c r="F9921">
        <v>1746.8</v>
      </c>
      <c r="G9921" s="5">
        <v>1</v>
      </c>
      <c r="H9921" s="7">
        <v>1</v>
      </c>
      <c r="I9921">
        <v>1746.8</v>
      </c>
      <c r="J9921" s="5">
        <v>1751.8</v>
      </c>
    </row>
    <row r="9922" spans="1:10" x14ac:dyDescent="0.25">
      <c r="A9922" t="s">
        <v>465</v>
      </c>
      <c r="B9922">
        <v>25</v>
      </c>
      <c r="C9922" t="s">
        <v>53</v>
      </c>
      <c r="D9922" t="s">
        <v>54</v>
      </c>
      <c r="E9922" t="s">
        <v>310</v>
      </c>
      <c r="F9922">
        <v>-1320</v>
      </c>
      <c r="G9922" s="5">
        <v>0</v>
      </c>
      <c r="H9922" s="7">
        <v>0</v>
      </c>
      <c r="I9922" t="s">
        <v>340</v>
      </c>
      <c r="J9922" s="5" t="s">
        <v>340</v>
      </c>
    </row>
    <row r="9923" spans="1:10" hidden="1" x14ac:dyDescent="0.25">
      <c r="A9923" t="s">
        <v>466</v>
      </c>
      <c r="B9923">
        <v>69</v>
      </c>
      <c r="C9923" t="s">
        <v>83</v>
      </c>
      <c r="D9923" t="s">
        <v>84</v>
      </c>
      <c r="E9923" t="s">
        <v>295</v>
      </c>
      <c r="F9923">
        <v>790</v>
      </c>
      <c r="G9923" s="5">
        <v>1</v>
      </c>
      <c r="H9923" s="7">
        <v>1</v>
      </c>
      <c r="I9923">
        <v>790</v>
      </c>
      <c r="J9923" s="5">
        <v>795</v>
      </c>
    </row>
    <row r="9924" spans="1:10" hidden="1" x14ac:dyDescent="0.25">
      <c r="A9924" t="s">
        <v>467</v>
      </c>
      <c r="B9924">
        <v>69</v>
      </c>
      <c r="C9924" t="s">
        <v>141</v>
      </c>
      <c r="D9924" t="s">
        <v>142</v>
      </c>
      <c r="E9924" t="s">
        <v>266</v>
      </c>
      <c r="F9924">
        <v>-1445</v>
      </c>
      <c r="G9924" s="5">
        <v>0</v>
      </c>
      <c r="H9924" s="7">
        <v>0</v>
      </c>
      <c r="I9924" t="s">
        <v>340</v>
      </c>
      <c r="J9924" s="5" t="s">
        <v>340</v>
      </c>
    </row>
    <row r="9925" spans="1:10" hidden="1" x14ac:dyDescent="0.25">
      <c r="A9925" t="s">
        <v>450</v>
      </c>
      <c r="B9925">
        <v>69</v>
      </c>
      <c r="C9925" t="s">
        <v>83</v>
      </c>
      <c r="D9925" t="s">
        <v>84</v>
      </c>
      <c r="F9925">
        <v>815</v>
      </c>
      <c r="G9925" s="5">
        <v>1</v>
      </c>
      <c r="H9925" s="7">
        <v>1</v>
      </c>
      <c r="I9925">
        <v>815</v>
      </c>
      <c r="J9925" s="5">
        <v>820</v>
      </c>
    </row>
    <row r="9926" spans="1:10" hidden="1" x14ac:dyDescent="0.25">
      <c r="A9926" t="s">
        <v>451</v>
      </c>
      <c r="B9926">
        <v>69</v>
      </c>
      <c r="C9926" t="s">
        <v>141</v>
      </c>
      <c r="D9926" t="s">
        <v>142</v>
      </c>
      <c r="E9926" t="s">
        <v>266</v>
      </c>
      <c r="F9926">
        <v>745</v>
      </c>
      <c r="G9926" s="5">
        <v>1</v>
      </c>
      <c r="H9926" s="7">
        <v>1</v>
      </c>
      <c r="I9926">
        <v>745</v>
      </c>
      <c r="J9926" s="5">
        <v>750</v>
      </c>
    </row>
    <row r="9927" spans="1:10" hidden="1" x14ac:dyDescent="0.25">
      <c r="A9927" t="s">
        <v>452</v>
      </c>
      <c r="B9927">
        <v>69</v>
      </c>
      <c r="C9927" t="s">
        <v>83</v>
      </c>
      <c r="D9927" t="s">
        <v>84</v>
      </c>
      <c r="E9927" t="s">
        <v>295</v>
      </c>
      <c r="F9927">
        <v>-1315</v>
      </c>
      <c r="G9927" s="5">
        <v>0</v>
      </c>
      <c r="H9927" s="7">
        <v>0</v>
      </c>
      <c r="I9927" t="s">
        <v>340</v>
      </c>
      <c r="J9927" s="5" t="s">
        <v>340</v>
      </c>
    </row>
    <row r="9928" spans="1:10" hidden="1" x14ac:dyDescent="0.25">
      <c r="A9928" t="s">
        <v>453</v>
      </c>
      <c r="B9928">
        <v>69</v>
      </c>
      <c r="C9928" t="s">
        <v>141</v>
      </c>
      <c r="D9928" t="s">
        <v>142</v>
      </c>
      <c r="E9928" t="s">
        <v>266</v>
      </c>
      <c r="F9928">
        <v>1120</v>
      </c>
      <c r="G9928" s="5">
        <v>1</v>
      </c>
      <c r="H9928" s="7">
        <v>1</v>
      </c>
      <c r="I9928">
        <v>1120</v>
      </c>
      <c r="J9928" s="5">
        <v>1125</v>
      </c>
    </row>
    <row r="9929" spans="1:10" hidden="1" x14ac:dyDescent="0.25">
      <c r="A9929" t="s">
        <v>454</v>
      </c>
      <c r="B9929">
        <v>69</v>
      </c>
      <c r="C9929" t="s">
        <v>83</v>
      </c>
      <c r="D9929" t="s">
        <v>84</v>
      </c>
      <c r="E9929" t="s">
        <v>295</v>
      </c>
      <c r="F9929">
        <v>780</v>
      </c>
      <c r="G9929" s="5">
        <v>1</v>
      </c>
      <c r="H9929" s="7">
        <v>1</v>
      </c>
      <c r="I9929">
        <v>780</v>
      </c>
      <c r="J9929" s="5">
        <v>785</v>
      </c>
    </row>
    <row r="9930" spans="1:10" hidden="1" x14ac:dyDescent="0.25">
      <c r="A9930" t="s">
        <v>455</v>
      </c>
      <c r="B9930">
        <v>69</v>
      </c>
      <c r="C9930" t="s">
        <v>141</v>
      </c>
      <c r="D9930" t="s">
        <v>142</v>
      </c>
      <c r="E9930" t="s">
        <v>266</v>
      </c>
      <c r="F9930">
        <v>1350</v>
      </c>
      <c r="G9930" s="5">
        <v>1</v>
      </c>
      <c r="H9930" s="7">
        <v>1</v>
      </c>
      <c r="I9930">
        <v>1350</v>
      </c>
      <c r="J9930" s="5">
        <v>1355</v>
      </c>
    </row>
    <row r="9931" spans="1:10" hidden="1" x14ac:dyDescent="0.25">
      <c r="A9931" t="s">
        <v>456</v>
      </c>
      <c r="B9931">
        <v>69</v>
      </c>
      <c r="C9931" t="s">
        <v>83</v>
      </c>
      <c r="D9931" t="s">
        <v>84</v>
      </c>
      <c r="E9931" t="s">
        <v>295</v>
      </c>
      <c r="F9931">
        <v>1225</v>
      </c>
      <c r="G9931" s="5">
        <v>1</v>
      </c>
      <c r="H9931" s="7">
        <v>1</v>
      </c>
      <c r="I9931">
        <v>1225</v>
      </c>
      <c r="J9931" s="5">
        <v>1230</v>
      </c>
    </row>
    <row r="9932" spans="1:10" hidden="1" x14ac:dyDescent="0.25">
      <c r="A9932" t="s">
        <v>457</v>
      </c>
      <c r="B9932">
        <v>69</v>
      </c>
      <c r="C9932" t="s">
        <v>141</v>
      </c>
      <c r="D9932" t="s">
        <v>142</v>
      </c>
      <c r="E9932" t="s">
        <v>266</v>
      </c>
      <c r="F9932">
        <v>760</v>
      </c>
      <c r="G9932" s="5">
        <v>1</v>
      </c>
      <c r="H9932" s="7">
        <v>1</v>
      </c>
      <c r="I9932">
        <v>760</v>
      </c>
      <c r="J9932" s="5">
        <v>765</v>
      </c>
    </row>
    <row r="9933" spans="1:10" hidden="1" x14ac:dyDescent="0.25">
      <c r="A9933" t="s">
        <v>458</v>
      </c>
      <c r="B9933">
        <v>69</v>
      </c>
      <c r="C9933" t="s">
        <v>83</v>
      </c>
      <c r="D9933" t="s">
        <v>84</v>
      </c>
      <c r="E9933" t="s">
        <v>295</v>
      </c>
      <c r="F9933">
        <v>780</v>
      </c>
      <c r="G9933" s="5">
        <v>1</v>
      </c>
      <c r="H9933" s="7">
        <v>1</v>
      </c>
      <c r="I9933">
        <v>780</v>
      </c>
      <c r="J9933" s="5">
        <v>785</v>
      </c>
    </row>
    <row r="9934" spans="1:10" hidden="1" x14ac:dyDescent="0.25">
      <c r="A9934" t="s">
        <v>459</v>
      </c>
      <c r="B9934">
        <v>69</v>
      </c>
      <c r="C9934" t="s">
        <v>141</v>
      </c>
      <c r="D9934" t="s">
        <v>142</v>
      </c>
      <c r="E9934" t="s">
        <v>266</v>
      </c>
      <c r="F9934">
        <v>-845</v>
      </c>
      <c r="G9934" s="5">
        <v>0</v>
      </c>
      <c r="H9934" s="7">
        <v>0</v>
      </c>
      <c r="I9934" t="s">
        <v>340</v>
      </c>
      <c r="J9934" s="5" t="s">
        <v>340</v>
      </c>
    </row>
    <row r="9935" spans="1:10" hidden="1" x14ac:dyDescent="0.25">
      <c r="A9935" t="s">
        <v>460</v>
      </c>
      <c r="B9935">
        <v>69</v>
      </c>
      <c r="C9935" t="s">
        <v>83</v>
      </c>
      <c r="D9935" t="s">
        <v>84</v>
      </c>
      <c r="E9935" t="s">
        <v>295</v>
      </c>
      <c r="F9935">
        <v>845</v>
      </c>
      <c r="G9935" s="5">
        <v>1</v>
      </c>
      <c r="H9935" s="7">
        <v>1</v>
      </c>
      <c r="I9935">
        <v>845</v>
      </c>
      <c r="J9935" s="5">
        <v>850</v>
      </c>
    </row>
    <row r="9936" spans="1:10" hidden="1" x14ac:dyDescent="0.25">
      <c r="A9936" t="s">
        <v>461</v>
      </c>
      <c r="B9936">
        <v>69</v>
      </c>
      <c r="C9936" t="s">
        <v>141</v>
      </c>
      <c r="D9936" t="s">
        <v>142</v>
      </c>
      <c r="E9936" t="s">
        <v>266</v>
      </c>
      <c r="F9936">
        <v>-495</v>
      </c>
      <c r="G9936" s="5">
        <v>0</v>
      </c>
      <c r="H9936" s="7">
        <v>0</v>
      </c>
      <c r="I9936" t="s">
        <v>340</v>
      </c>
      <c r="J9936" s="5" t="s">
        <v>340</v>
      </c>
    </row>
    <row r="9937" spans="1:10" hidden="1" x14ac:dyDescent="0.25">
      <c r="A9937" t="s">
        <v>462</v>
      </c>
      <c r="B9937">
        <v>69</v>
      </c>
      <c r="C9937" t="s">
        <v>83</v>
      </c>
      <c r="D9937" t="s">
        <v>84</v>
      </c>
      <c r="E9937" t="s">
        <v>295</v>
      </c>
      <c r="F9937">
        <v>1705</v>
      </c>
      <c r="G9937" s="5">
        <v>1</v>
      </c>
      <c r="H9937" s="7">
        <v>1</v>
      </c>
      <c r="I9937">
        <v>1705</v>
      </c>
      <c r="J9937" s="5">
        <v>1710</v>
      </c>
    </row>
    <row r="9938" spans="1:10" hidden="1" x14ac:dyDescent="0.25">
      <c r="A9938" t="s">
        <v>362</v>
      </c>
      <c r="B9938">
        <v>70</v>
      </c>
      <c r="C9938" t="s">
        <v>143</v>
      </c>
      <c r="D9938" t="s">
        <v>144</v>
      </c>
      <c r="E9938" t="s">
        <v>265</v>
      </c>
      <c r="F9938">
        <v>2618.6</v>
      </c>
      <c r="G9938" s="5">
        <v>1</v>
      </c>
      <c r="H9938" s="7">
        <v>1</v>
      </c>
      <c r="I9938">
        <v>2618.6</v>
      </c>
      <c r="J9938" s="5">
        <v>2623.6</v>
      </c>
    </row>
    <row r="9939" spans="1:10" hidden="1" x14ac:dyDescent="0.25">
      <c r="A9939" t="s">
        <v>363</v>
      </c>
      <c r="B9939">
        <v>70</v>
      </c>
      <c r="C9939" t="s">
        <v>81</v>
      </c>
      <c r="D9939" t="s">
        <v>82</v>
      </c>
      <c r="E9939" t="s">
        <v>296</v>
      </c>
      <c r="F9939">
        <v>-1220</v>
      </c>
      <c r="G9939" s="5">
        <v>0</v>
      </c>
      <c r="H9939" s="7">
        <v>0</v>
      </c>
      <c r="I9939" t="s">
        <v>340</v>
      </c>
      <c r="J9939" s="5" t="s">
        <v>340</v>
      </c>
    </row>
    <row r="9940" spans="1:10" hidden="1" x14ac:dyDescent="0.25">
      <c r="A9940" t="s">
        <v>364</v>
      </c>
      <c r="B9940">
        <v>70</v>
      </c>
      <c r="C9940" t="s">
        <v>143</v>
      </c>
      <c r="D9940" t="s">
        <v>144</v>
      </c>
      <c r="E9940" t="s">
        <v>265</v>
      </c>
      <c r="F9940">
        <v>945</v>
      </c>
      <c r="G9940" s="5">
        <v>1</v>
      </c>
      <c r="H9940" s="7">
        <v>1</v>
      </c>
      <c r="I9940">
        <v>945</v>
      </c>
      <c r="J9940" s="5">
        <v>950</v>
      </c>
    </row>
    <row r="9941" spans="1:10" hidden="1" x14ac:dyDescent="0.25">
      <c r="A9941" t="s">
        <v>365</v>
      </c>
      <c r="B9941">
        <v>70</v>
      </c>
      <c r="C9941" t="s">
        <v>81</v>
      </c>
      <c r="D9941" t="s">
        <v>82</v>
      </c>
      <c r="E9941" t="s">
        <v>296</v>
      </c>
      <c r="F9941">
        <v>1745</v>
      </c>
      <c r="G9941" s="5">
        <v>1</v>
      </c>
      <c r="H9941" s="7">
        <v>1</v>
      </c>
      <c r="I9941">
        <v>1745</v>
      </c>
      <c r="J9941" s="5">
        <v>1750</v>
      </c>
    </row>
    <row r="9942" spans="1:10" hidden="1" x14ac:dyDescent="0.25">
      <c r="A9942" t="s">
        <v>366</v>
      </c>
      <c r="B9942">
        <v>70</v>
      </c>
      <c r="C9942" t="s">
        <v>143</v>
      </c>
      <c r="D9942" t="s">
        <v>144</v>
      </c>
      <c r="E9942" t="s">
        <v>265</v>
      </c>
      <c r="F9942">
        <v>705</v>
      </c>
      <c r="G9942" s="5">
        <v>1</v>
      </c>
      <c r="H9942" s="7">
        <v>1</v>
      </c>
      <c r="I9942">
        <v>705</v>
      </c>
      <c r="J9942" s="5">
        <v>710</v>
      </c>
    </row>
    <row r="9943" spans="1:10" hidden="1" x14ac:dyDescent="0.25">
      <c r="A9943" t="s">
        <v>367</v>
      </c>
      <c r="B9943">
        <v>70</v>
      </c>
      <c r="C9943" t="s">
        <v>81</v>
      </c>
      <c r="D9943" t="s">
        <v>82</v>
      </c>
      <c r="E9943" t="s">
        <v>296</v>
      </c>
      <c r="F9943">
        <v>2335</v>
      </c>
      <c r="G9943" s="5">
        <v>1</v>
      </c>
      <c r="H9943" s="7">
        <v>1</v>
      </c>
      <c r="I9943">
        <v>2335</v>
      </c>
      <c r="J9943" s="5">
        <v>2340</v>
      </c>
    </row>
    <row r="9944" spans="1:10" hidden="1" x14ac:dyDescent="0.25">
      <c r="A9944" t="s">
        <v>368</v>
      </c>
      <c r="B9944">
        <v>70</v>
      </c>
      <c r="C9944" t="s">
        <v>143</v>
      </c>
      <c r="D9944" t="s">
        <v>144</v>
      </c>
      <c r="E9944" t="s">
        <v>265</v>
      </c>
      <c r="F9944">
        <v>433.1</v>
      </c>
      <c r="G9944" s="5">
        <v>1</v>
      </c>
      <c r="H9944" s="7">
        <v>1</v>
      </c>
      <c r="I9944">
        <v>433.1</v>
      </c>
      <c r="J9944" s="5">
        <v>438.1</v>
      </c>
    </row>
    <row r="9945" spans="1:10" hidden="1" x14ac:dyDescent="0.25">
      <c r="A9945" t="s">
        <v>369</v>
      </c>
      <c r="B9945">
        <v>70</v>
      </c>
      <c r="C9945" t="s">
        <v>81</v>
      </c>
      <c r="D9945" t="s">
        <v>82</v>
      </c>
      <c r="E9945" t="s">
        <v>296</v>
      </c>
      <c r="F9945">
        <v>1145</v>
      </c>
      <c r="G9945" s="5">
        <v>1</v>
      </c>
      <c r="H9945" s="7">
        <v>1</v>
      </c>
      <c r="I9945">
        <v>1145</v>
      </c>
      <c r="J9945" s="5">
        <v>1150</v>
      </c>
    </row>
    <row r="9946" spans="1:10" hidden="1" x14ac:dyDescent="0.25">
      <c r="A9946" t="s">
        <v>370</v>
      </c>
      <c r="B9946">
        <v>70</v>
      </c>
      <c r="C9946" t="s">
        <v>143</v>
      </c>
      <c r="D9946" t="s">
        <v>144</v>
      </c>
      <c r="E9946" t="s">
        <v>265</v>
      </c>
      <c r="F9946">
        <v>629.6</v>
      </c>
      <c r="G9946" s="5">
        <v>1</v>
      </c>
      <c r="H9946" s="7">
        <v>1</v>
      </c>
      <c r="I9946">
        <v>629.6</v>
      </c>
      <c r="J9946" s="5">
        <v>634.6</v>
      </c>
    </row>
    <row r="9947" spans="1:10" hidden="1" x14ac:dyDescent="0.25">
      <c r="A9947" t="s">
        <v>371</v>
      </c>
      <c r="B9947">
        <v>70</v>
      </c>
      <c r="C9947" t="s">
        <v>81</v>
      </c>
      <c r="D9947" t="s">
        <v>82</v>
      </c>
      <c r="E9947" t="s">
        <v>296</v>
      </c>
      <c r="F9947">
        <v>725</v>
      </c>
      <c r="G9947" s="5">
        <v>1</v>
      </c>
      <c r="H9947" s="7">
        <v>1</v>
      </c>
      <c r="I9947">
        <v>725</v>
      </c>
      <c r="J9947" s="5">
        <v>730</v>
      </c>
    </row>
    <row r="9948" spans="1:10" hidden="1" x14ac:dyDescent="0.25">
      <c r="A9948" t="s">
        <v>372</v>
      </c>
      <c r="B9948">
        <v>70</v>
      </c>
      <c r="C9948" t="s">
        <v>143</v>
      </c>
      <c r="D9948" t="s">
        <v>144</v>
      </c>
      <c r="E9948" t="s">
        <v>265</v>
      </c>
      <c r="F9948">
        <v>755</v>
      </c>
      <c r="G9948" s="5">
        <v>1</v>
      </c>
      <c r="H9948" s="7">
        <v>1</v>
      </c>
      <c r="I9948">
        <v>755</v>
      </c>
      <c r="J9948" s="5">
        <v>760</v>
      </c>
    </row>
    <row r="9949" spans="1:10" hidden="1" x14ac:dyDescent="0.25">
      <c r="A9949" t="s">
        <v>373</v>
      </c>
      <c r="B9949">
        <v>70</v>
      </c>
      <c r="C9949" t="s">
        <v>81</v>
      </c>
      <c r="D9949" t="s">
        <v>82</v>
      </c>
      <c r="E9949" t="s">
        <v>296</v>
      </c>
      <c r="F9949">
        <v>890</v>
      </c>
      <c r="G9949" s="5">
        <v>1</v>
      </c>
      <c r="H9949" s="7">
        <v>1</v>
      </c>
      <c r="I9949">
        <v>890</v>
      </c>
      <c r="J9949" s="5">
        <v>895</v>
      </c>
    </row>
    <row r="9950" spans="1:10" hidden="1" x14ac:dyDescent="0.25">
      <c r="A9950" t="s">
        <v>415</v>
      </c>
      <c r="B9950">
        <v>70</v>
      </c>
      <c r="C9950" t="s">
        <v>143</v>
      </c>
      <c r="D9950" t="s">
        <v>144</v>
      </c>
      <c r="E9950" t="s">
        <v>265</v>
      </c>
      <c r="F9950">
        <v>990</v>
      </c>
      <c r="G9950" s="5">
        <v>1</v>
      </c>
      <c r="H9950" s="7">
        <v>1</v>
      </c>
      <c r="I9950">
        <v>990</v>
      </c>
      <c r="J9950" s="5">
        <v>995</v>
      </c>
    </row>
    <row r="9951" spans="1:10" hidden="1" x14ac:dyDescent="0.25">
      <c r="A9951" t="s">
        <v>416</v>
      </c>
      <c r="B9951">
        <v>70</v>
      </c>
      <c r="C9951" t="s">
        <v>81</v>
      </c>
      <c r="D9951" t="s">
        <v>82</v>
      </c>
      <c r="E9951" t="s">
        <v>296</v>
      </c>
      <c r="F9951">
        <v>2120</v>
      </c>
      <c r="G9951" s="5">
        <v>1</v>
      </c>
      <c r="H9951" s="7">
        <v>1</v>
      </c>
      <c r="I9951">
        <v>2120</v>
      </c>
      <c r="J9951" s="5">
        <v>2125</v>
      </c>
    </row>
    <row r="9952" spans="1:10" hidden="1" x14ac:dyDescent="0.25">
      <c r="A9952" t="s">
        <v>417</v>
      </c>
      <c r="B9952">
        <v>70</v>
      </c>
      <c r="C9952" t="s">
        <v>143</v>
      </c>
      <c r="D9952" t="s">
        <v>144</v>
      </c>
      <c r="E9952" t="s">
        <v>265</v>
      </c>
      <c r="F9952">
        <v>-10000</v>
      </c>
      <c r="G9952" s="5">
        <v>0</v>
      </c>
      <c r="H9952" s="7">
        <v>0</v>
      </c>
      <c r="I9952" t="s">
        <v>340</v>
      </c>
      <c r="J9952" s="5" t="s">
        <v>340</v>
      </c>
    </row>
    <row r="9953" spans="1:10" hidden="1" x14ac:dyDescent="0.25">
      <c r="A9953" t="s">
        <v>468</v>
      </c>
      <c r="B9953">
        <v>70</v>
      </c>
      <c r="C9953" t="s">
        <v>81</v>
      </c>
      <c r="D9953" t="s">
        <v>82</v>
      </c>
      <c r="E9953" t="s">
        <v>296</v>
      </c>
      <c r="F9953">
        <v>-1370</v>
      </c>
      <c r="G9953" s="5">
        <v>0</v>
      </c>
      <c r="H9953" s="7">
        <v>0</v>
      </c>
      <c r="I9953" t="s">
        <v>340</v>
      </c>
      <c r="J9953" s="5" t="s">
        <v>340</v>
      </c>
    </row>
    <row r="9954" spans="1:10" hidden="1" x14ac:dyDescent="0.25">
      <c r="A9954" t="s">
        <v>469</v>
      </c>
      <c r="B9954">
        <v>70</v>
      </c>
      <c r="C9954" t="s">
        <v>143</v>
      </c>
      <c r="D9954" t="s">
        <v>144</v>
      </c>
      <c r="E9954" t="s">
        <v>265</v>
      </c>
      <c r="F9954">
        <v>605</v>
      </c>
      <c r="G9954" s="5">
        <v>1</v>
      </c>
      <c r="H9954" s="7">
        <v>1</v>
      </c>
      <c r="I9954">
        <v>605</v>
      </c>
      <c r="J9954" s="5">
        <v>610</v>
      </c>
    </row>
    <row r="9955" spans="1:10" hidden="1" x14ac:dyDescent="0.25">
      <c r="A9955" t="s">
        <v>470</v>
      </c>
      <c r="B9955">
        <v>70</v>
      </c>
      <c r="C9955" t="s">
        <v>81</v>
      </c>
      <c r="D9955" t="s">
        <v>82</v>
      </c>
      <c r="E9955" t="s">
        <v>296</v>
      </c>
      <c r="F9955">
        <v>-10000</v>
      </c>
      <c r="G9955" s="5">
        <v>0</v>
      </c>
      <c r="H9955" s="7">
        <v>0</v>
      </c>
      <c r="I9955" t="s">
        <v>340</v>
      </c>
      <c r="J9955" s="5" t="s">
        <v>340</v>
      </c>
    </row>
    <row r="9956" spans="1:10" hidden="1" x14ac:dyDescent="0.25">
      <c r="A9956" t="s">
        <v>471</v>
      </c>
      <c r="B9956">
        <v>70</v>
      </c>
      <c r="C9956" t="s">
        <v>143</v>
      </c>
      <c r="D9956" t="s">
        <v>144</v>
      </c>
      <c r="E9956" t="s">
        <v>265</v>
      </c>
      <c r="F9956">
        <v>1340</v>
      </c>
      <c r="G9956" s="5">
        <v>1</v>
      </c>
      <c r="H9956" s="7">
        <v>1</v>
      </c>
      <c r="I9956">
        <v>1340</v>
      </c>
      <c r="J9956" s="5">
        <v>1345</v>
      </c>
    </row>
    <row r="9957" spans="1:10" hidden="1" x14ac:dyDescent="0.25">
      <c r="A9957" t="s">
        <v>472</v>
      </c>
      <c r="B9957">
        <v>70</v>
      </c>
      <c r="C9957" t="s">
        <v>81</v>
      </c>
      <c r="D9957" t="s">
        <v>82</v>
      </c>
      <c r="E9957" t="s">
        <v>296</v>
      </c>
      <c r="F9957">
        <v>-10000</v>
      </c>
      <c r="G9957" s="5">
        <v>0</v>
      </c>
      <c r="H9957" s="7">
        <v>0</v>
      </c>
      <c r="I9957" t="s">
        <v>340</v>
      </c>
      <c r="J9957" s="5" t="s">
        <v>340</v>
      </c>
    </row>
    <row r="9958" spans="1:10" hidden="1" x14ac:dyDescent="0.25">
      <c r="A9958" t="s">
        <v>473</v>
      </c>
      <c r="B9958">
        <v>70</v>
      </c>
      <c r="C9958" t="s">
        <v>143</v>
      </c>
      <c r="D9958" t="s">
        <v>144</v>
      </c>
      <c r="E9958" t="s">
        <v>265</v>
      </c>
      <c r="F9958">
        <v>-10000</v>
      </c>
      <c r="G9958" s="5">
        <v>0</v>
      </c>
      <c r="H9958" s="7">
        <v>0</v>
      </c>
      <c r="I9958" t="s">
        <v>340</v>
      </c>
      <c r="J9958" s="5" t="s">
        <v>340</v>
      </c>
    </row>
    <row r="9959" spans="1:10" hidden="1" x14ac:dyDescent="0.25">
      <c r="A9959" t="s">
        <v>477</v>
      </c>
      <c r="B9959">
        <v>70</v>
      </c>
      <c r="C9959" t="s">
        <v>81</v>
      </c>
      <c r="D9959" t="s">
        <v>82</v>
      </c>
      <c r="E9959" t="s">
        <v>296</v>
      </c>
      <c r="F9959">
        <v>700</v>
      </c>
      <c r="G9959" s="5">
        <v>1</v>
      </c>
      <c r="H9959" s="7">
        <v>1</v>
      </c>
      <c r="I9959">
        <v>700</v>
      </c>
      <c r="J9959" s="5">
        <v>705</v>
      </c>
    </row>
    <row r="9960" spans="1:10" hidden="1" x14ac:dyDescent="0.25">
      <c r="A9960" t="s">
        <v>478</v>
      </c>
      <c r="B9960">
        <v>70</v>
      </c>
      <c r="C9960" t="s">
        <v>143</v>
      </c>
      <c r="D9960" t="s">
        <v>144</v>
      </c>
      <c r="E9960" t="s">
        <v>265</v>
      </c>
      <c r="F9960">
        <v>450</v>
      </c>
      <c r="G9960" s="5">
        <v>1</v>
      </c>
      <c r="H9960" s="7">
        <v>1</v>
      </c>
      <c r="I9960">
        <v>450</v>
      </c>
      <c r="J9960" s="5">
        <v>455</v>
      </c>
    </row>
    <row r="9961" spans="1:10" hidden="1" x14ac:dyDescent="0.25">
      <c r="A9961" t="s">
        <v>479</v>
      </c>
      <c r="B9961">
        <v>70</v>
      </c>
      <c r="C9961" t="s">
        <v>81</v>
      </c>
      <c r="D9961" t="s">
        <v>82</v>
      </c>
      <c r="E9961" t="s">
        <v>296</v>
      </c>
      <c r="F9961">
        <v>2260</v>
      </c>
      <c r="G9961" s="5">
        <v>1</v>
      </c>
      <c r="H9961" s="7">
        <v>1</v>
      </c>
      <c r="I9961">
        <v>2260</v>
      </c>
      <c r="J9961" s="5">
        <v>2265</v>
      </c>
    </row>
    <row r="9962" spans="1:10" hidden="1" x14ac:dyDescent="0.25">
      <c r="A9962" t="s">
        <v>480</v>
      </c>
      <c r="B9962">
        <v>70</v>
      </c>
      <c r="C9962" t="s">
        <v>143</v>
      </c>
      <c r="D9962" t="s">
        <v>144</v>
      </c>
      <c r="E9962" t="s">
        <v>265</v>
      </c>
      <c r="F9962">
        <v>565</v>
      </c>
      <c r="G9962" s="5">
        <v>1</v>
      </c>
      <c r="H9962" s="7">
        <v>1</v>
      </c>
      <c r="I9962">
        <v>565</v>
      </c>
      <c r="J9962" s="5">
        <v>570</v>
      </c>
    </row>
    <row r="9963" spans="1:10" hidden="1" x14ac:dyDescent="0.25">
      <c r="A9963" t="s">
        <v>387</v>
      </c>
      <c r="B9963">
        <v>70</v>
      </c>
      <c r="C9963" t="s">
        <v>143</v>
      </c>
      <c r="D9963" t="s">
        <v>144</v>
      </c>
      <c r="E9963" t="s">
        <v>265</v>
      </c>
      <c r="F9963">
        <v>577.9</v>
      </c>
      <c r="G9963" s="5">
        <v>1</v>
      </c>
      <c r="H9963" s="7">
        <v>1</v>
      </c>
      <c r="I9963">
        <v>577.9</v>
      </c>
      <c r="J9963" s="5">
        <v>582.9</v>
      </c>
    </row>
    <row r="9964" spans="1:10" hidden="1" x14ac:dyDescent="0.25">
      <c r="A9964" t="s">
        <v>388</v>
      </c>
      <c r="B9964">
        <v>70</v>
      </c>
      <c r="C9964" t="s">
        <v>81</v>
      </c>
      <c r="D9964" t="s">
        <v>82</v>
      </c>
      <c r="E9964" t="s">
        <v>296</v>
      </c>
      <c r="F9964">
        <v>925.9</v>
      </c>
      <c r="G9964" s="5">
        <v>1</v>
      </c>
      <c r="H9964" s="7">
        <v>1</v>
      </c>
      <c r="I9964">
        <v>925.9</v>
      </c>
      <c r="J9964" s="5">
        <v>930.9</v>
      </c>
    </row>
    <row r="9965" spans="1:10" hidden="1" x14ac:dyDescent="0.25">
      <c r="A9965" t="s">
        <v>389</v>
      </c>
      <c r="B9965">
        <v>70</v>
      </c>
      <c r="C9965" t="s">
        <v>143</v>
      </c>
      <c r="D9965" t="s">
        <v>144</v>
      </c>
      <c r="E9965" t="s">
        <v>265</v>
      </c>
      <c r="F9965">
        <v>785</v>
      </c>
      <c r="G9965" s="5">
        <v>1</v>
      </c>
      <c r="H9965" s="7">
        <v>1</v>
      </c>
      <c r="I9965">
        <v>785</v>
      </c>
      <c r="J9965" s="5">
        <v>790</v>
      </c>
    </row>
    <row r="9966" spans="1:10" hidden="1" x14ac:dyDescent="0.25">
      <c r="A9966" t="s">
        <v>390</v>
      </c>
      <c r="B9966">
        <v>70</v>
      </c>
      <c r="C9966" t="s">
        <v>81</v>
      </c>
      <c r="D9966" t="s">
        <v>82</v>
      </c>
      <c r="E9966" t="s">
        <v>296</v>
      </c>
      <c r="F9966">
        <v>1017.7</v>
      </c>
      <c r="G9966" s="5">
        <v>1</v>
      </c>
      <c r="H9966" s="7">
        <v>1</v>
      </c>
      <c r="I9966">
        <v>1017.7</v>
      </c>
      <c r="J9966" s="5">
        <v>1022.7</v>
      </c>
    </row>
    <row r="9967" spans="1:10" hidden="1" x14ac:dyDescent="0.25">
      <c r="A9967" t="s">
        <v>392</v>
      </c>
      <c r="B9967">
        <v>70</v>
      </c>
      <c r="C9967" t="s">
        <v>143</v>
      </c>
      <c r="D9967" t="s">
        <v>144</v>
      </c>
      <c r="E9967" t="s">
        <v>265</v>
      </c>
      <c r="F9967">
        <v>645</v>
      </c>
      <c r="G9967" s="5">
        <v>1</v>
      </c>
      <c r="H9967" s="7">
        <v>1</v>
      </c>
      <c r="I9967">
        <v>645</v>
      </c>
      <c r="J9967" s="5">
        <v>650</v>
      </c>
    </row>
    <row r="9968" spans="1:10" hidden="1" x14ac:dyDescent="0.25">
      <c r="A9968" t="s">
        <v>393</v>
      </c>
      <c r="B9968">
        <v>70</v>
      </c>
      <c r="C9968" t="s">
        <v>81</v>
      </c>
      <c r="D9968" t="s">
        <v>82</v>
      </c>
      <c r="E9968" t="s">
        <v>296</v>
      </c>
      <c r="F9968">
        <v>833.8</v>
      </c>
      <c r="G9968" s="5">
        <v>1</v>
      </c>
      <c r="H9968" s="7">
        <v>1</v>
      </c>
      <c r="I9968">
        <v>833.8</v>
      </c>
      <c r="J9968" s="5">
        <v>838.8</v>
      </c>
    </row>
    <row r="9969" spans="1:10" hidden="1" x14ac:dyDescent="0.25">
      <c r="A9969" t="s">
        <v>394</v>
      </c>
      <c r="B9969">
        <v>70</v>
      </c>
      <c r="C9969" t="s">
        <v>143</v>
      </c>
      <c r="D9969" t="s">
        <v>144</v>
      </c>
      <c r="E9969" t="s">
        <v>265</v>
      </c>
      <c r="F9969">
        <v>593.70000000000005</v>
      </c>
      <c r="G9969" s="5">
        <v>1</v>
      </c>
      <c r="H9969" s="7">
        <v>1</v>
      </c>
      <c r="I9969">
        <v>593.70000000000005</v>
      </c>
      <c r="J9969" s="5">
        <v>598.70000000000005</v>
      </c>
    </row>
    <row r="9970" spans="1:10" hidden="1" x14ac:dyDescent="0.25">
      <c r="A9970" t="s">
        <v>395</v>
      </c>
      <c r="B9970">
        <v>70</v>
      </c>
      <c r="C9970" t="s">
        <v>81</v>
      </c>
      <c r="D9970" t="s">
        <v>82</v>
      </c>
      <c r="E9970" t="s">
        <v>296</v>
      </c>
      <c r="F9970">
        <v>1088.8</v>
      </c>
      <c r="G9970" s="5">
        <v>1</v>
      </c>
      <c r="H9970" s="7">
        <v>1</v>
      </c>
      <c r="I9970">
        <v>1088.8</v>
      </c>
      <c r="J9970" s="5">
        <v>1093.8</v>
      </c>
    </row>
    <row r="9971" spans="1:10" hidden="1" x14ac:dyDescent="0.25">
      <c r="A9971" t="s">
        <v>396</v>
      </c>
      <c r="B9971">
        <v>70</v>
      </c>
      <c r="C9971" t="s">
        <v>143</v>
      </c>
      <c r="D9971" t="s">
        <v>144</v>
      </c>
      <c r="E9971" t="s">
        <v>265</v>
      </c>
      <c r="F9971">
        <v>619.5</v>
      </c>
      <c r="G9971" s="5">
        <v>1</v>
      </c>
      <c r="H9971" s="7">
        <v>1</v>
      </c>
      <c r="I9971">
        <v>619.5</v>
      </c>
      <c r="J9971" s="5">
        <v>624.5</v>
      </c>
    </row>
    <row r="9972" spans="1:10" hidden="1" x14ac:dyDescent="0.25">
      <c r="A9972" t="s">
        <v>397</v>
      </c>
      <c r="B9972">
        <v>70</v>
      </c>
      <c r="C9972" t="s">
        <v>81</v>
      </c>
      <c r="D9972" t="s">
        <v>82</v>
      </c>
      <c r="E9972" t="s">
        <v>296</v>
      </c>
      <c r="F9972">
        <v>736.9</v>
      </c>
      <c r="G9972" s="5">
        <v>1</v>
      </c>
      <c r="H9972" s="7">
        <v>1</v>
      </c>
      <c r="I9972">
        <v>736.9</v>
      </c>
      <c r="J9972" s="5">
        <v>741.9</v>
      </c>
    </row>
    <row r="9973" spans="1:10" hidden="1" x14ac:dyDescent="0.25">
      <c r="A9973" t="s">
        <v>398</v>
      </c>
      <c r="B9973">
        <v>70</v>
      </c>
      <c r="C9973" t="s">
        <v>143</v>
      </c>
      <c r="D9973" t="s">
        <v>144</v>
      </c>
      <c r="E9973" t="s">
        <v>265</v>
      </c>
      <c r="F9973">
        <v>831.4</v>
      </c>
      <c r="G9973" s="5">
        <v>1</v>
      </c>
      <c r="H9973" s="7">
        <v>1</v>
      </c>
      <c r="I9973">
        <v>831.4</v>
      </c>
      <c r="J9973" s="5">
        <v>836.4</v>
      </c>
    </row>
    <row r="9974" spans="1:10" hidden="1" x14ac:dyDescent="0.25">
      <c r="A9974" t="s">
        <v>399</v>
      </c>
      <c r="B9974">
        <v>70</v>
      </c>
      <c r="C9974" t="s">
        <v>81</v>
      </c>
      <c r="D9974" t="s">
        <v>82</v>
      </c>
      <c r="E9974" t="s">
        <v>296</v>
      </c>
      <c r="F9974">
        <v>822.4</v>
      </c>
      <c r="G9974" s="5">
        <v>1</v>
      </c>
      <c r="H9974" s="7">
        <v>1</v>
      </c>
      <c r="I9974">
        <v>822.4</v>
      </c>
      <c r="J9974" s="5">
        <v>827.4</v>
      </c>
    </row>
    <row r="9975" spans="1:10" hidden="1" x14ac:dyDescent="0.25">
      <c r="A9975" t="s">
        <v>400</v>
      </c>
      <c r="B9975">
        <v>70</v>
      </c>
      <c r="C9975" t="s">
        <v>143</v>
      </c>
      <c r="D9975" t="s">
        <v>144</v>
      </c>
      <c r="E9975" t="s">
        <v>265</v>
      </c>
      <c r="F9975">
        <v>782.3</v>
      </c>
      <c r="G9975" s="5">
        <v>1</v>
      </c>
      <c r="H9975" s="7">
        <v>1</v>
      </c>
      <c r="I9975">
        <v>782.3</v>
      </c>
      <c r="J9975" s="5">
        <v>787.3</v>
      </c>
    </row>
    <row r="9976" spans="1:10" hidden="1" x14ac:dyDescent="0.25">
      <c r="A9976" t="s">
        <v>401</v>
      </c>
      <c r="B9976">
        <v>70</v>
      </c>
      <c r="C9976" t="s">
        <v>81</v>
      </c>
      <c r="D9976" t="s">
        <v>82</v>
      </c>
      <c r="E9976" t="s">
        <v>296</v>
      </c>
      <c r="F9976">
        <v>-977.1</v>
      </c>
      <c r="G9976" s="5">
        <v>0</v>
      </c>
      <c r="H9976" s="7">
        <v>0</v>
      </c>
      <c r="I9976" t="s">
        <v>340</v>
      </c>
      <c r="J9976" s="5" t="s">
        <v>340</v>
      </c>
    </row>
    <row r="9977" spans="1:10" hidden="1" x14ac:dyDescent="0.25">
      <c r="A9977" t="s">
        <v>402</v>
      </c>
      <c r="B9977">
        <v>70</v>
      </c>
      <c r="C9977" t="s">
        <v>143</v>
      </c>
      <c r="D9977" t="s">
        <v>144</v>
      </c>
      <c r="E9977" t="s">
        <v>265</v>
      </c>
      <c r="F9977">
        <v>478.9</v>
      </c>
      <c r="G9977" s="5">
        <v>1</v>
      </c>
      <c r="H9977" s="7">
        <v>1</v>
      </c>
      <c r="I9977">
        <v>478.9</v>
      </c>
      <c r="J9977" s="5">
        <v>483.9</v>
      </c>
    </row>
    <row r="9978" spans="1:10" hidden="1" x14ac:dyDescent="0.25">
      <c r="A9978" t="s">
        <v>403</v>
      </c>
      <c r="B9978">
        <v>70</v>
      </c>
      <c r="C9978" t="s">
        <v>81</v>
      </c>
      <c r="D9978" t="s">
        <v>82</v>
      </c>
      <c r="E9978" t="s">
        <v>296</v>
      </c>
      <c r="F9978">
        <v>1267.3</v>
      </c>
      <c r="G9978" s="5">
        <v>1</v>
      </c>
      <c r="H9978" s="7">
        <v>1</v>
      </c>
      <c r="I9978">
        <v>1267.3</v>
      </c>
      <c r="J9978" s="5">
        <v>1272.3</v>
      </c>
    </row>
    <row r="9979" spans="1:10" hidden="1" x14ac:dyDescent="0.25">
      <c r="A9979" t="s">
        <v>404</v>
      </c>
      <c r="B9979">
        <v>70</v>
      </c>
      <c r="C9979" t="s">
        <v>143</v>
      </c>
      <c r="D9979" t="s">
        <v>144</v>
      </c>
      <c r="E9979" t="s">
        <v>265</v>
      </c>
      <c r="F9979">
        <v>550</v>
      </c>
      <c r="G9979" s="5">
        <v>1</v>
      </c>
      <c r="H9979" s="7">
        <v>1</v>
      </c>
      <c r="I9979">
        <v>550</v>
      </c>
      <c r="J9979" s="5">
        <v>555</v>
      </c>
    </row>
    <row r="9980" spans="1:10" hidden="1" x14ac:dyDescent="0.25">
      <c r="A9980" t="s">
        <v>405</v>
      </c>
      <c r="B9980">
        <v>70</v>
      </c>
      <c r="C9980" t="s">
        <v>81</v>
      </c>
      <c r="D9980" t="s">
        <v>82</v>
      </c>
      <c r="E9980" t="s">
        <v>296</v>
      </c>
      <c r="F9980">
        <v>950</v>
      </c>
      <c r="G9980" s="5">
        <v>1</v>
      </c>
      <c r="H9980" s="7">
        <v>1</v>
      </c>
      <c r="I9980">
        <v>950</v>
      </c>
      <c r="J9980" s="5">
        <v>955</v>
      </c>
    </row>
    <row r="9981" spans="1:10" hidden="1" x14ac:dyDescent="0.25">
      <c r="A9981" t="s">
        <v>406</v>
      </c>
      <c r="B9981">
        <v>70</v>
      </c>
      <c r="C9981" t="s">
        <v>143</v>
      </c>
      <c r="D9981" t="s">
        <v>144</v>
      </c>
      <c r="E9981" t="s">
        <v>265</v>
      </c>
      <c r="F9981">
        <v>2331.6999999999998</v>
      </c>
      <c r="G9981" s="5">
        <v>1</v>
      </c>
      <c r="H9981" s="7">
        <v>1</v>
      </c>
      <c r="I9981">
        <v>2331.6999999999998</v>
      </c>
      <c r="J9981" s="5">
        <v>2336.6999999999998</v>
      </c>
    </row>
    <row r="9982" spans="1:10" hidden="1" x14ac:dyDescent="0.25">
      <c r="A9982" t="s">
        <v>422</v>
      </c>
      <c r="B9982">
        <v>70</v>
      </c>
      <c r="C9982" t="s">
        <v>81</v>
      </c>
      <c r="D9982" t="s">
        <v>82</v>
      </c>
      <c r="E9982" t="s">
        <v>296</v>
      </c>
      <c r="F9982">
        <v>-1497.5</v>
      </c>
      <c r="G9982" s="5">
        <v>0</v>
      </c>
      <c r="H9982" s="7">
        <v>0</v>
      </c>
      <c r="I9982" t="s">
        <v>340</v>
      </c>
      <c r="J9982" s="5" t="s">
        <v>340</v>
      </c>
    </row>
    <row r="9983" spans="1:10" hidden="1" x14ac:dyDescent="0.25">
      <c r="A9983" t="s">
        <v>423</v>
      </c>
      <c r="B9983">
        <v>70</v>
      </c>
      <c r="C9983" t="s">
        <v>143</v>
      </c>
      <c r="D9983" t="s">
        <v>144</v>
      </c>
      <c r="E9983" t="s">
        <v>265</v>
      </c>
      <c r="F9983">
        <v>490</v>
      </c>
      <c r="G9983" s="5">
        <v>1</v>
      </c>
      <c r="H9983" s="7">
        <v>1</v>
      </c>
      <c r="I9983">
        <v>490</v>
      </c>
      <c r="J9983" s="5">
        <v>495</v>
      </c>
    </row>
    <row r="9984" spans="1:10" hidden="1" x14ac:dyDescent="0.25">
      <c r="A9984" t="s">
        <v>424</v>
      </c>
      <c r="B9984">
        <v>70</v>
      </c>
      <c r="C9984" t="s">
        <v>81</v>
      </c>
      <c r="D9984" t="s">
        <v>82</v>
      </c>
      <c r="E9984" t="s">
        <v>296</v>
      </c>
      <c r="F9984">
        <v>-580</v>
      </c>
      <c r="G9984" s="5">
        <v>0</v>
      </c>
      <c r="H9984" s="7">
        <v>0</v>
      </c>
      <c r="I9984" t="s">
        <v>340</v>
      </c>
      <c r="J9984" s="5" t="s">
        <v>340</v>
      </c>
    </row>
    <row r="9985" spans="1:10" hidden="1" x14ac:dyDescent="0.25">
      <c r="A9985" t="s">
        <v>425</v>
      </c>
      <c r="B9985">
        <v>70</v>
      </c>
      <c r="C9985" t="s">
        <v>143</v>
      </c>
      <c r="D9985" t="s">
        <v>144</v>
      </c>
      <c r="E9985" t="s">
        <v>265</v>
      </c>
      <c r="F9985">
        <v>-1255</v>
      </c>
      <c r="G9985" s="5">
        <v>0</v>
      </c>
      <c r="H9985" s="7">
        <v>0</v>
      </c>
      <c r="I9985" t="s">
        <v>340</v>
      </c>
      <c r="J9985" s="5" t="s">
        <v>340</v>
      </c>
    </row>
    <row r="9986" spans="1:10" hidden="1" x14ac:dyDescent="0.25">
      <c r="A9986" t="s">
        <v>353</v>
      </c>
      <c r="B9986">
        <v>70</v>
      </c>
      <c r="C9986" t="s">
        <v>143</v>
      </c>
      <c r="D9986" t="s">
        <v>144</v>
      </c>
      <c r="E9986" t="s">
        <v>265</v>
      </c>
      <c r="F9986">
        <v>-295</v>
      </c>
      <c r="G9986" s="5">
        <v>0</v>
      </c>
      <c r="H9986" s="7">
        <v>0</v>
      </c>
      <c r="I9986" t="s">
        <v>340</v>
      </c>
      <c r="J9986" s="5" t="s">
        <v>340</v>
      </c>
    </row>
    <row r="9987" spans="1:10" hidden="1" x14ac:dyDescent="0.25">
      <c r="A9987" t="s">
        <v>352</v>
      </c>
      <c r="B9987">
        <v>70</v>
      </c>
      <c r="C9987" t="s">
        <v>81</v>
      </c>
      <c r="D9987" t="s">
        <v>82</v>
      </c>
      <c r="E9987" t="s">
        <v>296</v>
      </c>
      <c r="F9987">
        <v>1400</v>
      </c>
      <c r="G9987" s="5">
        <v>1</v>
      </c>
      <c r="H9987" s="7">
        <v>1</v>
      </c>
      <c r="I9987">
        <v>1400</v>
      </c>
      <c r="J9987" s="5">
        <v>1405</v>
      </c>
    </row>
    <row r="9988" spans="1:10" hidden="1" x14ac:dyDescent="0.25">
      <c r="A9988" t="s">
        <v>351</v>
      </c>
      <c r="B9988">
        <v>70</v>
      </c>
      <c r="C9988" t="s">
        <v>143</v>
      </c>
      <c r="D9988" t="s">
        <v>144</v>
      </c>
      <c r="E9988" t="s">
        <v>265</v>
      </c>
      <c r="F9988">
        <v>600.6</v>
      </c>
      <c r="G9988" s="5">
        <v>1</v>
      </c>
      <c r="H9988" s="7">
        <v>1</v>
      </c>
      <c r="I9988">
        <v>600.6</v>
      </c>
      <c r="J9988" s="5">
        <v>605.6</v>
      </c>
    </row>
    <row r="9989" spans="1:10" hidden="1" x14ac:dyDescent="0.25">
      <c r="A9989" t="s">
        <v>350</v>
      </c>
      <c r="B9989">
        <v>70</v>
      </c>
      <c r="C9989" t="s">
        <v>81</v>
      </c>
      <c r="D9989" t="s">
        <v>82</v>
      </c>
      <c r="E9989" t="s">
        <v>296</v>
      </c>
      <c r="F9989">
        <v>674.4</v>
      </c>
      <c r="G9989" s="5">
        <v>1</v>
      </c>
      <c r="H9989" s="7">
        <v>1</v>
      </c>
      <c r="I9989">
        <v>674.4</v>
      </c>
      <c r="J9989" s="5">
        <v>679.4</v>
      </c>
    </row>
    <row r="9990" spans="1:10" hidden="1" x14ac:dyDescent="0.25">
      <c r="A9990" t="s">
        <v>349</v>
      </c>
      <c r="B9990">
        <v>70</v>
      </c>
      <c r="C9990" t="s">
        <v>143</v>
      </c>
      <c r="D9990" t="s">
        <v>144</v>
      </c>
      <c r="E9990" t="s">
        <v>265</v>
      </c>
      <c r="F9990">
        <v>377.4</v>
      </c>
      <c r="G9990" s="5">
        <v>1</v>
      </c>
      <c r="H9990" s="7">
        <v>1</v>
      </c>
      <c r="I9990">
        <v>377.4</v>
      </c>
      <c r="J9990" s="5">
        <v>382.4</v>
      </c>
    </row>
    <row r="9991" spans="1:10" hidden="1" x14ac:dyDescent="0.25">
      <c r="A9991" t="s">
        <v>348</v>
      </c>
      <c r="B9991">
        <v>70</v>
      </c>
      <c r="C9991" t="s">
        <v>81</v>
      </c>
      <c r="D9991" t="s">
        <v>82</v>
      </c>
      <c r="E9991" t="s">
        <v>296</v>
      </c>
      <c r="F9991">
        <v>-1741.8</v>
      </c>
      <c r="G9991" s="5">
        <v>0</v>
      </c>
      <c r="H9991" s="7">
        <v>0</v>
      </c>
      <c r="I9991" t="s">
        <v>340</v>
      </c>
      <c r="J9991" s="5" t="s">
        <v>340</v>
      </c>
    </row>
    <row r="9992" spans="1:10" hidden="1" x14ac:dyDescent="0.25">
      <c r="A9992" t="s">
        <v>347</v>
      </c>
      <c r="B9992">
        <v>70</v>
      </c>
      <c r="C9992" t="s">
        <v>143</v>
      </c>
      <c r="D9992" t="s">
        <v>144</v>
      </c>
      <c r="E9992" t="s">
        <v>265</v>
      </c>
      <c r="F9992">
        <v>945.5</v>
      </c>
      <c r="G9992" s="5">
        <v>1</v>
      </c>
      <c r="H9992" s="7">
        <v>1</v>
      </c>
      <c r="I9992">
        <v>945.5</v>
      </c>
      <c r="J9992" s="5">
        <v>950.5</v>
      </c>
    </row>
    <row r="9993" spans="1:10" hidden="1" x14ac:dyDescent="0.25">
      <c r="A9993" t="s">
        <v>346</v>
      </c>
      <c r="B9993">
        <v>70</v>
      </c>
      <c r="C9993" t="s">
        <v>81</v>
      </c>
      <c r="D9993" t="s">
        <v>82</v>
      </c>
      <c r="E9993" t="s">
        <v>296</v>
      </c>
      <c r="F9993">
        <v>1165.8</v>
      </c>
      <c r="G9993" s="5">
        <v>1</v>
      </c>
      <c r="H9993" s="7">
        <v>1</v>
      </c>
      <c r="I9993">
        <v>1165.8</v>
      </c>
      <c r="J9993" s="5">
        <v>1170.8</v>
      </c>
    </row>
    <row r="9994" spans="1:10" hidden="1" x14ac:dyDescent="0.25">
      <c r="A9994" t="s">
        <v>345</v>
      </c>
      <c r="B9994">
        <v>70</v>
      </c>
      <c r="C9994" t="s">
        <v>143</v>
      </c>
      <c r="D9994" t="s">
        <v>144</v>
      </c>
      <c r="E9994" t="s">
        <v>265</v>
      </c>
      <c r="F9994">
        <v>370.6</v>
      </c>
      <c r="G9994" s="5">
        <v>1</v>
      </c>
      <c r="H9994" s="7">
        <v>1</v>
      </c>
      <c r="I9994">
        <v>370.6</v>
      </c>
      <c r="J9994" s="5">
        <v>375.6</v>
      </c>
    </row>
    <row r="9995" spans="1:10" hidden="1" x14ac:dyDescent="0.25">
      <c r="A9995" t="s">
        <v>344</v>
      </c>
      <c r="B9995">
        <v>70</v>
      </c>
      <c r="C9995" t="s">
        <v>81</v>
      </c>
      <c r="D9995" t="s">
        <v>82</v>
      </c>
      <c r="E9995" t="s">
        <v>296</v>
      </c>
      <c r="F9995">
        <v>886.9</v>
      </c>
      <c r="G9995" s="5">
        <v>1</v>
      </c>
      <c r="H9995" s="7">
        <v>1</v>
      </c>
      <c r="I9995">
        <v>886.9</v>
      </c>
      <c r="J9995" s="5">
        <v>891.9</v>
      </c>
    </row>
    <row r="9996" spans="1:10" hidden="1" x14ac:dyDescent="0.25">
      <c r="A9996" t="s">
        <v>343</v>
      </c>
      <c r="B9996">
        <v>70</v>
      </c>
      <c r="C9996" t="s">
        <v>143</v>
      </c>
      <c r="D9996" t="s">
        <v>144</v>
      </c>
      <c r="E9996" t="s">
        <v>265</v>
      </c>
      <c r="F9996">
        <v>485.8</v>
      </c>
      <c r="G9996" s="5">
        <v>1</v>
      </c>
      <c r="H9996" s="7">
        <v>1</v>
      </c>
      <c r="I9996">
        <v>485.8</v>
      </c>
      <c r="J9996" s="5">
        <v>490.8</v>
      </c>
    </row>
    <row r="9997" spans="1:10" hidden="1" x14ac:dyDescent="0.25">
      <c r="A9997" t="s">
        <v>342</v>
      </c>
      <c r="B9997">
        <v>70</v>
      </c>
      <c r="C9997" t="s">
        <v>81</v>
      </c>
      <c r="D9997" t="s">
        <v>82</v>
      </c>
      <c r="E9997" t="s">
        <v>296</v>
      </c>
      <c r="F9997">
        <v>1348.3</v>
      </c>
      <c r="G9997" s="5">
        <v>1</v>
      </c>
      <c r="H9997" s="7">
        <v>1</v>
      </c>
      <c r="I9997">
        <v>1348.3</v>
      </c>
      <c r="J9997" s="5">
        <v>1353.3</v>
      </c>
    </row>
    <row r="9998" spans="1:10" hidden="1" x14ac:dyDescent="0.25">
      <c r="A9998" t="s">
        <v>341</v>
      </c>
      <c r="B9998">
        <v>70</v>
      </c>
      <c r="C9998" t="s">
        <v>143</v>
      </c>
      <c r="D9998" t="s">
        <v>144</v>
      </c>
      <c r="E9998" t="s">
        <v>265</v>
      </c>
      <c r="F9998">
        <v>-10000</v>
      </c>
      <c r="G9998" s="5">
        <v>0</v>
      </c>
      <c r="H9998" s="7">
        <v>0</v>
      </c>
      <c r="I9998" t="s">
        <v>340</v>
      </c>
      <c r="J9998" s="5" t="s">
        <v>340</v>
      </c>
    </row>
    <row r="9999" spans="1:10" hidden="1" x14ac:dyDescent="0.25">
      <c r="A9999" t="s">
        <v>339</v>
      </c>
      <c r="B9999">
        <v>70</v>
      </c>
      <c r="C9999" t="s">
        <v>81</v>
      </c>
      <c r="D9999" t="s">
        <v>82</v>
      </c>
      <c r="E9999" t="s">
        <v>296</v>
      </c>
      <c r="F9999">
        <v>565</v>
      </c>
      <c r="G9999" s="5">
        <v>1</v>
      </c>
      <c r="H9999" s="7">
        <v>1</v>
      </c>
      <c r="I9999">
        <v>565</v>
      </c>
      <c r="J9999" s="5">
        <v>570</v>
      </c>
    </row>
    <row r="10000" spans="1:10" hidden="1" x14ac:dyDescent="0.25">
      <c r="A10000" t="s">
        <v>338</v>
      </c>
      <c r="B10000">
        <v>70</v>
      </c>
      <c r="C10000" t="s">
        <v>143</v>
      </c>
      <c r="D10000" t="s">
        <v>144</v>
      </c>
      <c r="E10000" t="s">
        <v>265</v>
      </c>
      <c r="F10000">
        <v>615</v>
      </c>
      <c r="G10000" s="5">
        <v>1</v>
      </c>
      <c r="H10000" s="7">
        <v>1</v>
      </c>
      <c r="I10000">
        <v>615</v>
      </c>
      <c r="J10000" s="5">
        <v>620</v>
      </c>
    </row>
    <row r="10001" spans="1:10" hidden="1" x14ac:dyDescent="0.25">
      <c r="A10001" t="s">
        <v>337</v>
      </c>
      <c r="B10001">
        <v>70</v>
      </c>
      <c r="C10001" t="s">
        <v>81</v>
      </c>
      <c r="D10001" t="s">
        <v>82</v>
      </c>
      <c r="E10001" t="s">
        <v>296</v>
      </c>
      <c r="F10001">
        <v>555</v>
      </c>
      <c r="G10001" s="5">
        <v>1</v>
      </c>
      <c r="H10001" s="7">
        <v>1</v>
      </c>
      <c r="I10001">
        <v>555</v>
      </c>
      <c r="J10001" s="5">
        <v>560</v>
      </c>
    </row>
    <row r="10002" spans="1:10" hidden="1" x14ac:dyDescent="0.25">
      <c r="A10002" t="s">
        <v>336</v>
      </c>
      <c r="B10002">
        <v>70</v>
      </c>
      <c r="C10002" t="s">
        <v>143</v>
      </c>
      <c r="D10002" t="s">
        <v>144</v>
      </c>
      <c r="E10002" t="s">
        <v>265</v>
      </c>
      <c r="F10002">
        <v>3603.3</v>
      </c>
      <c r="G10002" s="5">
        <v>1</v>
      </c>
      <c r="H10002" s="7">
        <v>1</v>
      </c>
      <c r="I10002">
        <v>3603.3</v>
      </c>
      <c r="J10002" s="5">
        <v>3608.3</v>
      </c>
    </row>
    <row r="10003" spans="1:10" hidden="1" x14ac:dyDescent="0.25">
      <c r="A10003" t="s">
        <v>335</v>
      </c>
      <c r="B10003">
        <v>70</v>
      </c>
      <c r="C10003" t="s">
        <v>81</v>
      </c>
      <c r="D10003" t="s">
        <v>82</v>
      </c>
      <c r="E10003" t="s">
        <v>296</v>
      </c>
      <c r="F10003">
        <v>510</v>
      </c>
      <c r="G10003" s="5">
        <v>1</v>
      </c>
      <c r="H10003" s="7">
        <v>1</v>
      </c>
      <c r="I10003">
        <v>510</v>
      </c>
      <c r="J10003" s="5">
        <v>515</v>
      </c>
    </row>
    <row r="10004" spans="1:10" hidden="1" x14ac:dyDescent="0.25">
      <c r="A10004" t="s">
        <v>221</v>
      </c>
      <c r="B10004">
        <v>70</v>
      </c>
      <c r="C10004" t="s">
        <v>143</v>
      </c>
      <c r="D10004" t="s">
        <v>144</v>
      </c>
      <c r="E10004" t="s">
        <v>265</v>
      </c>
      <c r="F10004">
        <v>425.5</v>
      </c>
      <c r="G10004" s="5">
        <v>1</v>
      </c>
      <c r="H10004" s="7">
        <v>1</v>
      </c>
      <c r="I10004">
        <v>425.5</v>
      </c>
      <c r="J10004" s="5">
        <v>430.5</v>
      </c>
    </row>
    <row r="10005" spans="1:10" hidden="1" x14ac:dyDescent="0.25">
      <c r="A10005" t="s">
        <v>427</v>
      </c>
      <c r="B10005">
        <v>70</v>
      </c>
      <c r="C10005" t="s">
        <v>143</v>
      </c>
      <c r="D10005" t="s">
        <v>144</v>
      </c>
      <c r="E10005" t="s">
        <v>265</v>
      </c>
      <c r="F10005">
        <v>505</v>
      </c>
      <c r="G10005" s="5">
        <v>1</v>
      </c>
      <c r="H10005" s="7">
        <v>1</v>
      </c>
      <c r="I10005">
        <v>505</v>
      </c>
      <c r="J10005" s="5">
        <v>510</v>
      </c>
    </row>
    <row r="10006" spans="1:10" hidden="1" x14ac:dyDescent="0.25">
      <c r="A10006" t="s">
        <v>426</v>
      </c>
      <c r="B10006">
        <v>70</v>
      </c>
      <c r="C10006" t="s">
        <v>81</v>
      </c>
      <c r="D10006" t="s">
        <v>82</v>
      </c>
      <c r="E10006" t="s">
        <v>296</v>
      </c>
      <c r="F10006">
        <v>635.1</v>
      </c>
      <c r="G10006" s="5">
        <v>1</v>
      </c>
      <c r="H10006" s="7">
        <v>1</v>
      </c>
      <c r="I10006">
        <v>635.1</v>
      </c>
      <c r="J10006" s="5">
        <v>640.1</v>
      </c>
    </row>
    <row r="10007" spans="1:10" hidden="1" x14ac:dyDescent="0.25">
      <c r="A10007" t="s">
        <v>428</v>
      </c>
      <c r="B10007">
        <v>70</v>
      </c>
      <c r="C10007" t="s">
        <v>143</v>
      </c>
      <c r="D10007" t="s">
        <v>144</v>
      </c>
      <c r="E10007" t="s">
        <v>265</v>
      </c>
      <c r="F10007">
        <v>520</v>
      </c>
      <c r="G10007" s="5">
        <v>1</v>
      </c>
      <c r="H10007" s="7">
        <v>1</v>
      </c>
      <c r="I10007">
        <v>520</v>
      </c>
      <c r="J10007" s="5">
        <v>525</v>
      </c>
    </row>
    <row r="10008" spans="1:10" hidden="1" x14ac:dyDescent="0.25">
      <c r="A10008" t="s">
        <v>429</v>
      </c>
      <c r="B10008">
        <v>70</v>
      </c>
      <c r="C10008" t="s">
        <v>81</v>
      </c>
      <c r="D10008" t="s">
        <v>82</v>
      </c>
      <c r="E10008" t="s">
        <v>296</v>
      </c>
      <c r="F10008">
        <v>-1575</v>
      </c>
      <c r="G10008" s="5">
        <v>0</v>
      </c>
      <c r="H10008" s="7">
        <v>0</v>
      </c>
      <c r="I10008" t="s">
        <v>340</v>
      </c>
      <c r="J10008" s="5" t="s">
        <v>340</v>
      </c>
    </row>
    <row r="10009" spans="1:10" hidden="1" x14ac:dyDescent="0.25">
      <c r="A10009" t="s">
        <v>430</v>
      </c>
      <c r="B10009">
        <v>70</v>
      </c>
      <c r="C10009" t="s">
        <v>143</v>
      </c>
      <c r="D10009" t="s">
        <v>144</v>
      </c>
      <c r="E10009" t="s">
        <v>265</v>
      </c>
      <c r="F10009">
        <v>-10000</v>
      </c>
      <c r="G10009" s="5">
        <v>0</v>
      </c>
      <c r="H10009" s="7">
        <v>0</v>
      </c>
      <c r="I10009" t="s">
        <v>340</v>
      </c>
      <c r="J10009" s="5" t="s">
        <v>340</v>
      </c>
    </row>
    <row r="10010" spans="1:10" hidden="1" x14ac:dyDescent="0.25">
      <c r="A10010" t="s">
        <v>431</v>
      </c>
      <c r="B10010">
        <v>70</v>
      </c>
      <c r="C10010" t="s">
        <v>81</v>
      </c>
      <c r="D10010" t="s">
        <v>82</v>
      </c>
      <c r="E10010" t="s">
        <v>296</v>
      </c>
      <c r="F10010">
        <v>-715</v>
      </c>
      <c r="G10010" s="5">
        <v>0</v>
      </c>
      <c r="H10010" s="7">
        <v>0</v>
      </c>
      <c r="I10010" t="s">
        <v>340</v>
      </c>
      <c r="J10010" s="5" t="s">
        <v>340</v>
      </c>
    </row>
    <row r="10011" spans="1:10" hidden="1" x14ac:dyDescent="0.25">
      <c r="A10011" t="s">
        <v>432</v>
      </c>
      <c r="B10011">
        <v>70</v>
      </c>
      <c r="C10011" t="s">
        <v>143</v>
      </c>
      <c r="D10011" t="s">
        <v>144</v>
      </c>
      <c r="E10011" t="s">
        <v>265</v>
      </c>
      <c r="F10011">
        <v>944.8</v>
      </c>
      <c r="G10011" s="5">
        <v>1</v>
      </c>
      <c r="H10011" s="7">
        <v>1</v>
      </c>
      <c r="I10011">
        <v>944.8</v>
      </c>
      <c r="J10011" s="5">
        <v>949.8</v>
      </c>
    </row>
    <row r="10012" spans="1:10" hidden="1" x14ac:dyDescent="0.25">
      <c r="A10012" t="s">
        <v>481</v>
      </c>
      <c r="B10012">
        <v>70</v>
      </c>
      <c r="C10012" t="s">
        <v>143</v>
      </c>
      <c r="D10012" t="s">
        <v>144</v>
      </c>
      <c r="E10012" t="s">
        <v>265</v>
      </c>
      <c r="F10012">
        <v>-3250</v>
      </c>
      <c r="G10012" s="5">
        <v>0</v>
      </c>
      <c r="H10012" s="7">
        <v>0</v>
      </c>
      <c r="I10012" t="s">
        <v>340</v>
      </c>
      <c r="J10012" s="5" t="s">
        <v>340</v>
      </c>
    </row>
    <row r="10013" spans="1:10" hidden="1" x14ac:dyDescent="0.25">
      <c r="A10013" t="s">
        <v>482</v>
      </c>
      <c r="B10013">
        <v>70</v>
      </c>
      <c r="C10013" t="s">
        <v>81</v>
      </c>
      <c r="D10013" t="s">
        <v>82</v>
      </c>
      <c r="E10013" t="s">
        <v>296</v>
      </c>
      <c r="F10013">
        <v>760</v>
      </c>
      <c r="G10013" s="5">
        <v>1</v>
      </c>
      <c r="H10013" s="7">
        <v>1</v>
      </c>
      <c r="I10013">
        <v>760</v>
      </c>
      <c r="J10013" s="5">
        <v>765</v>
      </c>
    </row>
    <row r="10014" spans="1:10" hidden="1" x14ac:dyDescent="0.25">
      <c r="A10014" t="s">
        <v>483</v>
      </c>
      <c r="B10014">
        <v>70</v>
      </c>
      <c r="C10014" t="s">
        <v>143</v>
      </c>
      <c r="D10014" t="s">
        <v>144</v>
      </c>
      <c r="E10014" t="s">
        <v>265</v>
      </c>
      <c r="F10014">
        <v>-1795</v>
      </c>
      <c r="G10014" s="5">
        <v>0</v>
      </c>
      <c r="H10014" s="7">
        <v>0</v>
      </c>
      <c r="I10014" t="s">
        <v>340</v>
      </c>
      <c r="J10014" s="5" t="s">
        <v>340</v>
      </c>
    </row>
    <row r="10015" spans="1:10" hidden="1" x14ac:dyDescent="0.25">
      <c r="A10015" t="s">
        <v>484</v>
      </c>
      <c r="B10015">
        <v>70</v>
      </c>
      <c r="C10015" t="s">
        <v>81</v>
      </c>
      <c r="D10015" t="s">
        <v>82</v>
      </c>
      <c r="E10015" t="s">
        <v>296</v>
      </c>
      <c r="F10015">
        <v>580</v>
      </c>
      <c r="G10015" s="5">
        <v>1</v>
      </c>
      <c r="H10015" s="7">
        <v>1</v>
      </c>
      <c r="I10015">
        <v>580</v>
      </c>
      <c r="J10015" s="5">
        <v>585</v>
      </c>
    </row>
    <row r="10016" spans="1:10" hidden="1" x14ac:dyDescent="0.25">
      <c r="A10016" t="s">
        <v>434</v>
      </c>
      <c r="B10016">
        <v>70</v>
      </c>
      <c r="C10016" t="s">
        <v>143</v>
      </c>
      <c r="D10016" t="s">
        <v>144</v>
      </c>
      <c r="G10016" s="5">
        <v>0</v>
      </c>
      <c r="H10016" s="7">
        <v>0</v>
      </c>
      <c r="I10016" t="s">
        <v>340</v>
      </c>
      <c r="J10016" s="5" t="s">
        <v>340</v>
      </c>
    </row>
    <row r="10017" spans="1:10" hidden="1" x14ac:dyDescent="0.25">
      <c r="A10017" t="s">
        <v>435</v>
      </c>
      <c r="B10017">
        <v>70</v>
      </c>
      <c r="C10017" t="s">
        <v>81</v>
      </c>
      <c r="D10017" t="s">
        <v>82</v>
      </c>
      <c r="E10017" t="s">
        <v>296</v>
      </c>
      <c r="F10017">
        <v>-1045</v>
      </c>
      <c r="G10017" s="5">
        <v>0</v>
      </c>
      <c r="H10017" s="7">
        <v>0</v>
      </c>
      <c r="I10017" t="s">
        <v>340</v>
      </c>
      <c r="J10017" s="5" t="s">
        <v>340</v>
      </c>
    </row>
    <row r="10018" spans="1:10" hidden="1" x14ac:dyDescent="0.25">
      <c r="A10018" t="s">
        <v>436</v>
      </c>
      <c r="B10018">
        <v>70</v>
      </c>
      <c r="C10018" t="s">
        <v>143</v>
      </c>
      <c r="D10018" t="s">
        <v>144</v>
      </c>
      <c r="E10018" t="s">
        <v>265</v>
      </c>
      <c r="F10018">
        <v>1075</v>
      </c>
      <c r="G10018" s="5">
        <v>1</v>
      </c>
      <c r="H10018" s="7">
        <v>1</v>
      </c>
      <c r="I10018">
        <v>1075</v>
      </c>
      <c r="J10018" s="5">
        <v>1080</v>
      </c>
    </row>
    <row r="10019" spans="1:10" hidden="1" x14ac:dyDescent="0.25">
      <c r="A10019" t="s">
        <v>437</v>
      </c>
      <c r="B10019">
        <v>70</v>
      </c>
      <c r="C10019" t="s">
        <v>81</v>
      </c>
      <c r="D10019" t="s">
        <v>82</v>
      </c>
      <c r="E10019" t="s">
        <v>296</v>
      </c>
      <c r="F10019">
        <v>700</v>
      </c>
      <c r="G10019" s="5">
        <v>1</v>
      </c>
      <c r="H10019" s="7">
        <v>1</v>
      </c>
      <c r="I10019">
        <v>700</v>
      </c>
      <c r="J10019" s="5">
        <v>705</v>
      </c>
    </row>
    <row r="10020" spans="1:10" hidden="1" x14ac:dyDescent="0.25">
      <c r="A10020" t="s">
        <v>438</v>
      </c>
      <c r="B10020">
        <v>70</v>
      </c>
      <c r="C10020" t="s">
        <v>143</v>
      </c>
      <c r="D10020" t="s">
        <v>144</v>
      </c>
      <c r="E10020" t="s">
        <v>265</v>
      </c>
      <c r="F10020">
        <v>630</v>
      </c>
      <c r="G10020" s="5">
        <v>1</v>
      </c>
      <c r="H10020" s="7">
        <v>1</v>
      </c>
      <c r="I10020">
        <v>630</v>
      </c>
      <c r="J10020" s="5">
        <v>635</v>
      </c>
    </row>
    <row r="10021" spans="1:10" hidden="1" x14ac:dyDescent="0.25">
      <c r="A10021" t="s">
        <v>439</v>
      </c>
      <c r="B10021">
        <v>70</v>
      </c>
      <c r="C10021" t="s">
        <v>81</v>
      </c>
      <c r="D10021" t="s">
        <v>82</v>
      </c>
      <c r="E10021" t="s">
        <v>296</v>
      </c>
      <c r="F10021">
        <v>-784.3</v>
      </c>
      <c r="G10021" s="5">
        <v>0</v>
      </c>
      <c r="H10021" s="7">
        <v>0</v>
      </c>
      <c r="I10021" t="s">
        <v>340</v>
      </c>
      <c r="J10021" s="5" t="s">
        <v>340</v>
      </c>
    </row>
    <row r="10022" spans="1:10" hidden="1" x14ac:dyDescent="0.25">
      <c r="A10022" t="s">
        <v>440</v>
      </c>
      <c r="B10022">
        <v>70</v>
      </c>
      <c r="C10022" t="s">
        <v>143</v>
      </c>
      <c r="D10022" t="s">
        <v>144</v>
      </c>
      <c r="E10022" t="s">
        <v>265</v>
      </c>
      <c r="F10022">
        <v>2360.8000000000002</v>
      </c>
      <c r="G10022" s="5">
        <v>1</v>
      </c>
      <c r="H10022" s="7">
        <v>1</v>
      </c>
      <c r="I10022">
        <v>2360.8000000000002</v>
      </c>
      <c r="J10022" s="5">
        <v>2365.8000000000002</v>
      </c>
    </row>
    <row r="10023" spans="1:10" hidden="1" x14ac:dyDescent="0.25">
      <c r="A10023" t="s">
        <v>441</v>
      </c>
      <c r="B10023">
        <v>70</v>
      </c>
      <c r="C10023" t="s">
        <v>81</v>
      </c>
      <c r="D10023" t="s">
        <v>82</v>
      </c>
      <c r="E10023" t="s">
        <v>296</v>
      </c>
      <c r="F10023">
        <v>845</v>
      </c>
      <c r="G10023" s="5">
        <v>1</v>
      </c>
      <c r="H10023" s="7">
        <v>1</v>
      </c>
      <c r="I10023">
        <v>845</v>
      </c>
      <c r="J10023" s="5">
        <v>850</v>
      </c>
    </row>
    <row r="10024" spans="1:10" hidden="1" x14ac:dyDescent="0.25">
      <c r="A10024" t="s">
        <v>442</v>
      </c>
      <c r="B10024">
        <v>70</v>
      </c>
      <c r="C10024" t="s">
        <v>143</v>
      </c>
      <c r="D10024" t="s">
        <v>144</v>
      </c>
      <c r="E10024" t="s">
        <v>265</v>
      </c>
      <c r="F10024">
        <v>605</v>
      </c>
      <c r="G10024" s="5">
        <v>1</v>
      </c>
      <c r="H10024" s="7">
        <v>1</v>
      </c>
      <c r="I10024">
        <v>605</v>
      </c>
      <c r="J10024" s="5">
        <v>610</v>
      </c>
    </row>
    <row r="10025" spans="1:10" hidden="1" x14ac:dyDescent="0.25">
      <c r="A10025" t="s">
        <v>443</v>
      </c>
      <c r="B10025">
        <v>70</v>
      </c>
      <c r="C10025" t="s">
        <v>81</v>
      </c>
      <c r="D10025" t="s">
        <v>82</v>
      </c>
      <c r="E10025" t="s">
        <v>296</v>
      </c>
      <c r="F10025">
        <v>465</v>
      </c>
      <c r="G10025" s="5">
        <v>1</v>
      </c>
      <c r="H10025" s="7">
        <v>1</v>
      </c>
      <c r="I10025">
        <v>465</v>
      </c>
      <c r="J10025" s="5">
        <v>470</v>
      </c>
    </row>
    <row r="10026" spans="1:10" hidden="1" x14ac:dyDescent="0.25">
      <c r="A10026" t="s">
        <v>444</v>
      </c>
      <c r="B10026">
        <v>70</v>
      </c>
      <c r="C10026" t="s">
        <v>143</v>
      </c>
      <c r="D10026" t="s">
        <v>144</v>
      </c>
      <c r="E10026" t="s">
        <v>265</v>
      </c>
      <c r="F10026">
        <v>670</v>
      </c>
      <c r="G10026" s="5">
        <v>1</v>
      </c>
      <c r="H10026" s="7">
        <v>1</v>
      </c>
      <c r="I10026">
        <v>670</v>
      </c>
      <c r="J10026" s="5">
        <v>675</v>
      </c>
    </row>
    <row r="10027" spans="1:10" hidden="1" x14ac:dyDescent="0.25">
      <c r="A10027" t="s">
        <v>445</v>
      </c>
      <c r="B10027">
        <v>70</v>
      </c>
      <c r="C10027" t="s">
        <v>81</v>
      </c>
      <c r="D10027" t="s">
        <v>82</v>
      </c>
      <c r="E10027" t="s">
        <v>296</v>
      </c>
      <c r="F10027">
        <v>945</v>
      </c>
      <c r="G10027" s="5">
        <v>1</v>
      </c>
      <c r="H10027" s="7">
        <v>1</v>
      </c>
      <c r="I10027">
        <v>945</v>
      </c>
      <c r="J10027" s="5">
        <v>950</v>
      </c>
    </row>
    <row r="10028" spans="1:10" hidden="1" x14ac:dyDescent="0.25">
      <c r="A10028" t="s">
        <v>446</v>
      </c>
      <c r="B10028">
        <v>70</v>
      </c>
      <c r="C10028" t="s">
        <v>143</v>
      </c>
      <c r="D10028" t="s">
        <v>144</v>
      </c>
      <c r="E10028" t="s">
        <v>265</v>
      </c>
      <c r="F10028">
        <v>295</v>
      </c>
      <c r="G10028" s="5">
        <v>1</v>
      </c>
      <c r="H10028" s="7">
        <v>1</v>
      </c>
      <c r="I10028">
        <v>295</v>
      </c>
      <c r="J10028" s="5">
        <v>300</v>
      </c>
    </row>
    <row r="10029" spans="1:10" hidden="1" x14ac:dyDescent="0.25">
      <c r="A10029" t="s">
        <v>447</v>
      </c>
      <c r="B10029">
        <v>70</v>
      </c>
      <c r="C10029" t="s">
        <v>81</v>
      </c>
      <c r="D10029" t="s">
        <v>82</v>
      </c>
      <c r="E10029" t="s">
        <v>296</v>
      </c>
      <c r="F10029">
        <v>1330</v>
      </c>
      <c r="G10029" s="5">
        <v>1</v>
      </c>
      <c r="H10029" s="7">
        <v>1</v>
      </c>
      <c r="I10029">
        <v>1330</v>
      </c>
      <c r="J10029" s="5">
        <v>1335</v>
      </c>
    </row>
    <row r="10030" spans="1:10" hidden="1" x14ac:dyDescent="0.25">
      <c r="A10030" t="s">
        <v>448</v>
      </c>
      <c r="B10030">
        <v>70</v>
      </c>
      <c r="C10030" t="s">
        <v>143</v>
      </c>
      <c r="D10030" t="s">
        <v>144</v>
      </c>
      <c r="E10030" t="s">
        <v>265</v>
      </c>
      <c r="F10030">
        <v>733.9</v>
      </c>
      <c r="G10030" s="5">
        <v>1</v>
      </c>
      <c r="H10030" s="7">
        <v>1</v>
      </c>
      <c r="I10030">
        <v>733.9</v>
      </c>
      <c r="J10030" s="5">
        <v>738.9</v>
      </c>
    </row>
    <row r="10031" spans="1:10" hidden="1" x14ac:dyDescent="0.25">
      <c r="A10031" t="s">
        <v>449</v>
      </c>
      <c r="B10031">
        <v>70</v>
      </c>
      <c r="C10031" t="s">
        <v>81</v>
      </c>
      <c r="D10031" t="s">
        <v>82</v>
      </c>
      <c r="E10031" t="s">
        <v>296</v>
      </c>
      <c r="F10031">
        <v>775</v>
      </c>
      <c r="G10031" s="5">
        <v>1</v>
      </c>
      <c r="H10031" s="7">
        <v>1</v>
      </c>
      <c r="I10031">
        <v>775</v>
      </c>
      <c r="J10031" s="5">
        <v>780</v>
      </c>
    </row>
    <row r="10032" spans="1:10" hidden="1" x14ac:dyDescent="0.25">
      <c r="A10032" t="s">
        <v>374</v>
      </c>
      <c r="B10032">
        <v>70</v>
      </c>
      <c r="C10032" t="s">
        <v>81</v>
      </c>
      <c r="D10032" t="s">
        <v>82</v>
      </c>
      <c r="E10032" t="s">
        <v>296</v>
      </c>
      <c r="F10032">
        <v>-1655</v>
      </c>
      <c r="G10032" s="5">
        <v>0</v>
      </c>
      <c r="H10032" s="7">
        <v>0</v>
      </c>
      <c r="I10032" t="s">
        <v>340</v>
      </c>
      <c r="J10032" s="5" t="s">
        <v>340</v>
      </c>
    </row>
    <row r="10033" spans="1:10" hidden="1" x14ac:dyDescent="0.25">
      <c r="A10033" t="s">
        <v>375</v>
      </c>
      <c r="B10033">
        <v>70</v>
      </c>
      <c r="C10033" t="s">
        <v>143</v>
      </c>
      <c r="D10033" t="s">
        <v>144</v>
      </c>
      <c r="E10033" t="s">
        <v>265</v>
      </c>
      <c r="F10033">
        <v>-335</v>
      </c>
      <c r="G10033" s="5">
        <v>0</v>
      </c>
      <c r="H10033" s="7">
        <v>0</v>
      </c>
      <c r="I10033" t="s">
        <v>340</v>
      </c>
      <c r="J10033" s="5" t="s">
        <v>340</v>
      </c>
    </row>
    <row r="10034" spans="1:10" hidden="1" x14ac:dyDescent="0.25">
      <c r="A10034" t="s">
        <v>376</v>
      </c>
      <c r="B10034">
        <v>70</v>
      </c>
      <c r="C10034" t="s">
        <v>81</v>
      </c>
      <c r="D10034" t="s">
        <v>82</v>
      </c>
      <c r="E10034" t="s">
        <v>296</v>
      </c>
      <c r="F10034">
        <v>-1320</v>
      </c>
      <c r="G10034" s="5">
        <v>0</v>
      </c>
      <c r="H10034" s="7">
        <v>0</v>
      </c>
      <c r="I10034" t="s">
        <v>340</v>
      </c>
      <c r="J10034" s="5" t="s">
        <v>340</v>
      </c>
    </row>
    <row r="10035" spans="1:10" hidden="1" x14ac:dyDescent="0.25">
      <c r="A10035" t="s">
        <v>377</v>
      </c>
      <c r="B10035">
        <v>70</v>
      </c>
      <c r="C10035" t="s">
        <v>143</v>
      </c>
      <c r="D10035" t="s">
        <v>144</v>
      </c>
      <c r="E10035" t="s">
        <v>265</v>
      </c>
      <c r="F10035">
        <v>460</v>
      </c>
      <c r="G10035" s="5">
        <v>1</v>
      </c>
      <c r="H10035" s="7">
        <v>1</v>
      </c>
      <c r="I10035">
        <v>460</v>
      </c>
      <c r="J10035" s="5">
        <v>465</v>
      </c>
    </row>
    <row r="10036" spans="1:10" hidden="1" x14ac:dyDescent="0.25">
      <c r="A10036" t="s">
        <v>378</v>
      </c>
      <c r="B10036">
        <v>70</v>
      </c>
      <c r="C10036" t="s">
        <v>81</v>
      </c>
      <c r="D10036" t="s">
        <v>82</v>
      </c>
      <c r="E10036" t="s">
        <v>296</v>
      </c>
      <c r="F10036">
        <v>-1805</v>
      </c>
      <c r="G10036" s="5">
        <v>0</v>
      </c>
      <c r="H10036" s="7">
        <v>0</v>
      </c>
      <c r="I10036" t="s">
        <v>340</v>
      </c>
      <c r="J10036" s="5" t="s">
        <v>340</v>
      </c>
    </row>
    <row r="10037" spans="1:10" hidden="1" x14ac:dyDescent="0.25">
      <c r="A10037" t="s">
        <v>379</v>
      </c>
      <c r="B10037">
        <v>70</v>
      </c>
      <c r="C10037" t="s">
        <v>143</v>
      </c>
      <c r="D10037" t="s">
        <v>144</v>
      </c>
      <c r="E10037" t="s">
        <v>265</v>
      </c>
      <c r="F10037">
        <v>675</v>
      </c>
      <c r="G10037" s="5">
        <v>1</v>
      </c>
      <c r="H10037" s="7">
        <v>1</v>
      </c>
      <c r="I10037">
        <v>675</v>
      </c>
      <c r="J10037" s="5">
        <v>680</v>
      </c>
    </row>
    <row r="10038" spans="1:10" hidden="1" x14ac:dyDescent="0.25">
      <c r="A10038" t="s">
        <v>380</v>
      </c>
      <c r="B10038">
        <v>70</v>
      </c>
      <c r="C10038" t="s">
        <v>81</v>
      </c>
      <c r="D10038" t="s">
        <v>82</v>
      </c>
      <c r="E10038" t="s">
        <v>296</v>
      </c>
      <c r="F10038">
        <v>555</v>
      </c>
      <c r="G10038" s="5">
        <v>1</v>
      </c>
      <c r="H10038" s="7">
        <v>1</v>
      </c>
      <c r="I10038">
        <v>555</v>
      </c>
      <c r="J10038" s="5">
        <v>560</v>
      </c>
    </row>
    <row r="10039" spans="1:10" hidden="1" x14ac:dyDescent="0.25">
      <c r="A10039" t="s">
        <v>381</v>
      </c>
      <c r="B10039">
        <v>70</v>
      </c>
      <c r="C10039" t="s">
        <v>143</v>
      </c>
      <c r="D10039" t="s">
        <v>144</v>
      </c>
      <c r="E10039" t="s">
        <v>265</v>
      </c>
      <c r="F10039">
        <v>2450.5</v>
      </c>
      <c r="G10039" s="5">
        <v>1</v>
      </c>
      <c r="H10039" s="7">
        <v>1</v>
      </c>
      <c r="I10039">
        <v>2450.5</v>
      </c>
      <c r="J10039" s="5">
        <v>2455.5</v>
      </c>
    </row>
    <row r="10040" spans="1:10" hidden="1" x14ac:dyDescent="0.25">
      <c r="A10040" t="s">
        <v>382</v>
      </c>
      <c r="B10040">
        <v>70</v>
      </c>
      <c r="C10040" t="s">
        <v>81</v>
      </c>
      <c r="D10040" t="s">
        <v>82</v>
      </c>
      <c r="E10040" t="s">
        <v>296</v>
      </c>
      <c r="F10040">
        <v>855</v>
      </c>
      <c r="G10040" s="5">
        <v>1</v>
      </c>
      <c r="H10040" s="7">
        <v>1</v>
      </c>
      <c r="I10040">
        <v>855</v>
      </c>
      <c r="J10040" s="5">
        <v>860</v>
      </c>
    </row>
    <row r="10041" spans="1:10" hidden="1" x14ac:dyDescent="0.25">
      <c r="A10041" t="s">
        <v>383</v>
      </c>
      <c r="B10041">
        <v>70</v>
      </c>
      <c r="C10041" t="s">
        <v>143</v>
      </c>
      <c r="D10041" t="s">
        <v>144</v>
      </c>
      <c r="E10041" t="s">
        <v>265</v>
      </c>
      <c r="F10041">
        <v>625</v>
      </c>
      <c r="G10041" s="5">
        <v>1</v>
      </c>
      <c r="H10041" s="7">
        <v>1</v>
      </c>
      <c r="I10041">
        <v>625</v>
      </c>
      <c r="J10041" s="5">
        <v>630</v>
      </c>
    </row>
    <row r="10042" spans="1:10" hidden="1" x14ac:dyDescent="0.25">
      <c r="A10042" t="s">
        <v>384</v>
      </c>
      <c r="B10042">
        <v>70</v>
      </c>
      <c r="C10042" t="s">
        <v>81</v>
      </c>
      <c r="D10042" t="s">
        <v>82</v>
      </c>
      <c r="E10042" t="s">
        <v>296</v>
      </c>
      <c r="F10042">
        <v>1303.9000000000001</v>
      </c>
      <c r="G10042" s="5">
        <v>1</v>
      </c>
      <c r="H10042" s="7">
        <v>1</v>
      </c>
      <c r="I10042">
        <v>1303.9000000000001</v>
      </c>
      <c r="J10042" s="5">
        <v>1308.9000000000001</v>
      </c>
    </row>
    <row r="10043" spans="1:10" hidden="1" x14ac:dyDescent="0.25">
      <c r="A10043" t="s">
        <v>385</v>
      </c>
      <c r="B10043">
        <v>70</v>
      </c>
      <c r="C10043" t="s">
        <v>143</v>
      </c>
      <c r="D10043" t="s">
        <v>144</v>
      </c>
      <c r="E10043" t="s">
        <v>265</v>
      </c>
      <c r="F10043">
        <v>565</v>
      </c>
      <c r="G10043" s="5">
        <v>1</v>
      </c>
      <c r="H10043" s="7">
        <v>1</v>
      </c>
      <c r="I10043">
        <v>565</v>
      </c>
      <c r="J10043" s="5">
        <v>570</v>
      </c>
    </row>
    <row r="10044" spans="1:10" hidden="1" x14ac:dyDescent="0.25">
      <c r="A10044" t="s">
        <v>386</v>
      </c>
      <c r="B10044">
        <v>70</v>
      </c>
      <c r="C10044" t="s">
        <v>81</v>
      </c>
      <c r="D10044" t="s">
        <v>82</v>
      </c>
      <c r="E10044" t="s">
        <v>296</v>
      </c>
      <c r="F10044">
        <v>909.1</v>
      </c>
      <c r="G10044" s="5">
        <v>1</v>
      </c>
      <c r="H10044" s="7">
        <v>1</v>
      </c>
      <c r="I10044">
        <v>909.1</v>
      </c>
      <c r="J10044" s="5">
        <v>914.1</v>
      </c>
    </row>
    <row r="10045" spans="1:10" hidden="1" x14ac:dyDescent="0.25">
      <c r="A10045" t="s">
        <v>407</v>
      </c>
      <c r="B10045">
        <v>70</v>
      </c>
      <c r="C10045" t="s">
        <v>143</v>
      </c>
      <c r="D10045" t="s">
        <v>144</v>
      </c>
      <c r="E10045" t="s">
        <v>265</v>
      </c>
      <c r="F10045">
        <v>800</v>
      </c>
      <c r="G10045" s="5">
        <v>1</v>
      </c>
      <c r="H10045" s="7">
        <v>1</v>
      </c>
      <c r="I10045">
        <v>800</v>
      </c>
      <c r="J10045" s="5">
        <v>805</v>
      </c>
    </row>
    <row r="10046" spans="1:10" hidden="1" x14ac:dyDescent="0.25">
      <c r="A10046" t="s">
        <v>408</v>
      </c>
      <c r="B10046">
        <v>70</v>
      </c>
      <c r="C10046" t="s">
        <v>81</v>
      </c>
      <c r="D10046" t="s">
        <v>82</v>
      </c>
      <c r="E10046" t="s">
        <v>296</v>
      </c>
      <c r="F10046">
        <v>1078.0999999999999</v>
      </c>
      <c r="G10046" s="5">
        <v>1</v>
      </c>
      <c r="H10046" s="7">
        <v>1</v>
      </c>
      <c r="I10046">
        <v>1078.0999999999999</v>
      </c>
      <c r="J10046" s="5">
        <v>1083.0999999999999</v>
      </c>
    </row>
    <row r="10047" spans="1:10" hidden="1" x14ac:dyDescent="0.25">
      <c r="A10047" t="s">
        <v>409</v>
      </c>
      <c r="B10047">
        <v>70</v>
      </c>
      <c r="C10047" t="s">
        <v>143</v>
      </c>
      <c r="D10047" t="s">
        <v>144</v>
      </c>
      <c r="E10047" t="s">
        <v>265</v>
      </c>
      <c r="F10047">
        <v>935</v>
      </c>
      <c r="G10047" s="5">
        <v>1</v>
      </c>
      <c r="H10047" s="7">
        <v>1</v>
      </c>
      <c r="I10047">
        <v>935</v>
      </c>
      <c r="J10047" s="5">
        <v>940</v>
      </c>
    </row>
    <row r="10048" spans="1:10" hidden="1" x14ac:dyDescent="0.25">
      <c r="A10048" t="s">
        <v>410</v>
      </c>
      <c r="B10048">
        <v>70</v>
      </c>
      <c r="C10048" t="s">
        <v>81</v>
      </c>
      <c r="D10048" t="s">
        <v>82</v>
      </c>
      <c r="E10048" t="s">
        <v>296</v>
      </c>
      <c r="F10048">
        <v>695</v>
      </c>
      <c r="G10048" s="5">
        <v>1</v>
      </c>
      <c r="H10048" s="7">
        <v>1</v>
      </c>
      <c r="I10048">
        <v>695</v>
      </c>
      <c r="J10048" s="5">
        <v>700</v>
      </c>
    </row>
    <row r="10049" spans="1:10" hidden="1" x14ac:dyDescent="0.25">
      <c r="A10049" t="s">
        <v>411</v>
      </c>
      <c r="B10049">
        <v>70</v>
      </c>
      <c r="C10049" t="s">
        <v>143</v>
      </c>
      <c r="D10049" t="s">
        <v>144</v>
      </c>
      <c r="E10049" t="s">
        <v>265</v>
      </c>
      <c r="F10049">
        <v>750.7</v>
      </c>
      <c r="G10049" s="5">
        <v>1</v>
      </c>
      <c r="H10049" s="7">
        <v>1</v>
      </c>
      <c r="I10049">
        <v>750.7</v>
      </c>
      <c r="J10049" s="5">
        <v>755.7</v>
      </c>
    </row>
    <row r="10050" spans="1:10" hidden="1" x14ac:dyDescent="0.25">
      <c r="A10050" t="s">
        <v>412</v>
      </c>
      <c r="B10050">
        <v>70</v>
      </c>
      <c r="C10050" t="s">
        <v>81</v>
      </c>
      <c r="D10050" t="s">
        <v>82</v>
      </c>
      <c r="E10050" t="s">
        <v>296</v>
      </c>
      <c r="F10050">
        <v>715</v>
      </c>
      <c r="G10050" s="5">
        <v>1</v>
      </c>
      <c r="H10050" s="7">
        <v>1</v>
      </c>
      <c r="I10050">
        <v>715</v>
      </c>
      <c r="J10050" s="5">
        <v>720</v>
      </c>
    </row>
    <row r="10051" spans="1:10" hidden="1" x14ac:dyDescent="0.25">
      <c r="A10051" t="s">
        <v>413</v>
      </c>
      <c r="B10051">
        <v>70</v>
      </c>
      <c r="C10051" t="s">
        <v>143</v>
      </c>
      <c r="D10051" t="s">
        <v>144</v>
      </c>
      <c r="E10051" t="s">
        <v>265</v>
      </c>
      <c r="F10051">
        <v>625</v>
      </c>
      <c r="G10051" s="5">
        <v>1</v>
      </c>
      <c r="H10051" s="7">
        <v>1</v>
      </c>
      <c r="I10051">
        <v>625</v>
      </c>
      <c r="J10051" s="5">
        <v>630</v>
      </c>
    </row>
    <row r="10052" spans="1:10" hidden="1" x14ac:dyDescent="0.25">
      <c r="A10052" t="s">
        <v>414</v>
      </c>
      <c r="B10052">
        <v>70</v>
      </c>
      <c r="C10052" t="s">
        <v>81</v>
      </c>
      <c r="D10052" t="s">
        <v>82</v>
      </c>
      <c r="E10052" t="s">
        <v>296</v>
      </c>
      <c r="F10052">
        <v>1160</v>
      </c>
      <c r="G10052" s="5">
        <v>1</v>
      </c>
      <c r="H10052" s="7">
        <v>1</v>
      </c>
      <c r="I10052">
        <v>1160</v>
      </c>
      <c r="J10052" s="5">
        <v>1165</v>
      </c>
    </row>
    <row r="10053" spans="1:10" hidden="1" x14ac:dyDescent="0.25">
      <c r="A10053" t="s">
        <v>419</v>
      </c>
      <c r="B10053">
        <v>70</v>
      </c>
      <c r="C10053" t="s">
        <v>143</v>
      </c>
      <c r="D10053" t="s">
        <v>144</v>
      </c>
      <c r="E10053" t="s">
        <v>265</v>
      </c>
      <c r="F10053">
        <v>495</v>
      </c>
      <c r="G10053" s="5">
        <v>1</v>
      </c>
      <c r="H10053" s="7">
        <v>1</v>
      </c>
      <c r="I10053">
        <v>495</v>
      </c>
      <c r="J10053" s="5">
        <v>500</v>
      </c>
    </row>
    <row r="10054" spans="1:10" hidden="1" x14ac:dyDescent="0.25">
      <c r="A10054" t="s">
        <v>420</v>
      </c>
      <c r="B10054">
        <v>70</v>
      </c>
      <c r="C10054" t="s">
        <v>81</v>
      </c>
      <c r="D10054" t="s">
        <v>82</v>
      </c>
      <c r="E10054" t="s">
        <v>296</v>
      </c>
      <c r="F10054">
        <v>-710</v>
      </c>
      <c r="G10054" s="5">
        <v>0</v>
      </c>
      <c r="H10054" s="7">
        <v>0</v>
      </c>
      <c r="I10054" t="s">
        <v>340</v>
      </c>
      <c r="J10054" s="5" t="s">
        <v>340</v>
      </c>
    </row>
    <row r="10055" spans="1:10" hidden="1" x14ac:dyDescent="0.25">
      <c r="A10055" t="s">
        <v>421</v>
      </c>
      <c r="B10055">
        <v>70</v>
      </c>
      <c r="C10055" t="s">
        <v>143</v>
      </c>
      <c r="D10055" t="s">
        <v>144</v>
      </c>
      <c r="E10055" t="s">
        <v>265</v>
      </c>
      <c r="F10055">
        <v>470</v>
      </c>
      <c r="G10055" s="5">
        <v>1</v>
      </c>
      <c r="H10055" s="7">
        <v>1</v>
      </c>
      <c r="I10055">
        <v>470</v>
      </c>
      <c r="J10055" s="5">
        <v>475</v>
      </c>
    </row>
    <row r="10056" spans="1:10" hidden="1" x14ac:dyDescent="0.25">
      <c r="A10056" t="s">
        <v>474</v>
      </c>
      <c r="B10056">
        <v>70</v>
      </c>
      <c r="C10056" t="s">
        <v>143</v>
      </c>
      <c r="D10056" t="s">
        <v>144</v>
      </c>
      <c r="E10056" t="s">
        <v>265</v>
      </c>
      <c r="F10056">
        <v>1295</v>
      </c>
      <c r="G10056" s="5">
        <v>1</v>
      </c>
      <c r="H10056" s="7">
        <v>1</v>
      </c>
      <c r="I10056">
        <v>1295</v>
      </c>
      <c r="J10056" s="5">
        <v>1300</v>
      </c>
    </row>
    <row r="10057" spans="1:10" hidden="1" x14ac:dyDescent="0.25">
      <c r="A10057" t="s">
        <v>475</v>
      </c>
      <c r="B10057">
        <v>70</v>
      </c>
      <c r="C10057" t="s">
        <v>81</v>
      </c>
      <c r="D10057" t="s">
        <v>82</v>
      </c>
      <c r="E10057" t="s">
        <v>296</v>
      </c>
      <c r="F10057">
        <v>515</v>
      </c>
      <c r="G10057" s="5">
        <v>1</v>
      </c>
      <c r="H10057" s="7">
        <v>1</v>
      </c>
      <c r="I10057">
        <v>515</v>
      </c>
      <c r="J10057" s="5">
        <v>520</v>
      </c>
    </row>
    <row r="10058" spans="1:10" hidden="1" x14ac:dyDescent="0.25">
      <c r="A10058" t="s">
        <v>476</v>
      </c>
      <c r="B10058">
        <v>70</v>
      </c>
      <c r="C10058" t="s">
        <v>143</v>
      </c>
      <c r="D10058" t="s">
        <v>144</v>
      </c>
      <c r="E10058" t="s">
        <v>265</v>
      </c>
      <c r="F10058">
        <v>690</v>
      </c>
      <c r="G10058" s="5">
        <v>1</v>
      </c>
      <c r="H10058" s="7">
        <v>1</v>
      </c>
      <c r="I10058">
        <v>690</v>
      </c>
      <c r="J10058" s="5">
        <v>695</v>
      </c>
    </row>
    <row r="10059" spans="1:10" hidden="1" x14ac:dyDescent="0.25">
      <c r="A10059" t="s">
        <v>485</v>
      </c>
      <c r="B10059">
        <v>70</v>
      </c>
      <c r="C10059" t="s">
        <v>143</v>
      </c>
      <c r="D10059" t="s">
        <v>144</v>
      </c>
      <c r="E10059" t="s">
        <v>265</v>
      </c>
      <c r="F10059">
        <v>955</v>
      </c>
      <c r="G10059" s="5">
        <v>1</v>
      </c>
      <c r="H10059" s="7">
        <v>1</v>
      </c>
      <c r="I10059">
        <v>955</v>
      </c>
      <c r="J10059" s="5">
        <v>960</v>
      </c>
    </row>
    <row r="10060" spans="1:10" hidden="1" x14ac:dyDescent="0.25">
      <c r="A10060" t="s">
        <v>486</v>
      </c>
      <c r="B10060">
        <v>70</v>
      </c>
      <c r="C10060" t="s">
        <v>81</v>
      </c>
      <c r="D10060" t="s">
        <v>82</v>
      </c>
      <c r="E10060" t="s">
        <v>296</v>
      </c>
      <c r="F10060">
        <v>690</v>
      </c>
      <c r="G10060" s="5">
        <v>1</v>
      </c>
      <c r="H10060" s="7">
        <v>1</v>
      </c>
      <c r="I10060">
        <v>690</v>
      </c>
      <c r="J10060" s="5">
        <v>695</v>
      </c>
    </row>
    <row r="10061" spans="1:10" hidden="1" x14ac:dyDescent="0.25">
      <c r="A10061" t="s">
        <v>487</v>
      </c>
      <c r="B10061">
        <v>70</v>
      </c>
      <c r="C10061" t="s">
        <v>143</v>
      </c>
      <c r="D10061" t="s">
        <v>144</v>
      </c>
      <c r="E10061" t="s">
        <v>265</v>
      </c>
      <c r="F10061">
        <v>970</v>
      </c>
      <c r="G10061" s="5">
        <v>1</v>
      </c>
      <c r="H10061" s="7">
        <v>1</v>
      </c>
      <c r="I10061">
        <v>970</v>
      </c>
      <c r="J10061" s="5">
        <v>975</v>
      </c>
    </row>
    <row r="10062" spans="1:10" hidden="1" x14ac:dyDescent="0.25">
      <c r="A10062" t="s">
        <v>488</v>
      </c>
      <c r="B10062">
        <v>70</v>
      </c>
      <c r="C10062" t="s">
        <v>81</v>
      </c>
      <c r="D10062" t="s">
        <v>82</v>
      </c>
      <c r="E10062" t="s">
        <v>296</v>
      </c>
      <c r="F10062">
        <v>905</v>
      </c>
      <c r="G10062" s="5">
        <v>1</v>
      </c>
      <c r="H10062" s="7">
        <v>1</v>
      </c>
      <c r="I10062">
        <v>905</v>
      </c>
      <c r="J10062" s="5">
        <v>910</v>
      </c>
    </row>
    <row r="10063" spans="1:10" hidden="1" x14ac:dyDescent="0.25">
      <c r="A10063" t="s">
        <v>489</v>
      </c>
      <c r="B10063">
        <v>70</v>
      </c>
      <c r="C10063" t="s">
        <v>143</v>
      </c>
      <c r="D10063" t="s">
        <v>144</v>
      </c>
      <c r="E10063" t="s">
        <v>265</v>
      </c>
      <c r="F10063">
        <v>350</v>
      </c>
      <c r="G10063" s="5">
        <v>1</v>
      </c>
      <c r="H10063" s="7">
        <v>1</v>
      </c>
      <c r="I10063">
        <v>350</v>
      </c>
      <c r="J10063" s="5">
        <v>355</v>
      </c>
    </row>
    <row r="10064" spans="1:10" hidden="1" x14ac:dyDescent="0.25">
      <c r="A10064" t="s">
        <v>463</v>
      </c>
      <c r="B10064">
        <v>22</v>
      </c>
      <c r="C10064" t="s">
        <v>47</v>
      </c>
      <c r="D10064" t="s">
        <v>48</v>
      </c>
      <c r="E10064" t="s">
        <v>313</v>
      </c>
      <c r="F10064">
        <v>752.5</v>
      </c>
      <c r="G10064" s="5">
        <v>1</v>
      </c>
      <c r="H10064" s="7">
        <v>1</v>
      </c>
      <c r="I10064">
        <v>752.5</v>
      </c>
      <c r="J10064" s="5">
        <v>757.5</v>
      </c>
    </row>
    <row r="10065" spans="1:10" x14ac:dyDescent="0.25">
      <c r="A10065" t="s">
        <v>465</v>
      </c>
      <c r="B10065">
        <v>26</v>
      </c>
      <c r="C10065" t="s">
        <v>55</v>
      </c>
      <c r="D10065" t="s">
        <v>56</v>
      </c>
      <c r="E10065" t="s">
        <v>309</v>
      </c>
      <c r="F10065">
        <v>-3265</v>
      </c>
      <c r="G10065" s="5">
        <v>0</v>
      </c>
      <c r="H10065" s="7">
        <v>0</v>
      </c>
      <c r="I10065" t="s">
        <v>340</v>
      </c>
      <c r="J10065" s="5" t="s">
        <v>340</v>
      </c>
    </row>
    <row r="10066" spans="1:10" x14ac:dyDescent="0.25">
      <c r="A10066" t="s">
        <v>465</v>
      </c>
      <c r="B10066">
        <v>27</v>
      </c>
      <c r="C10066" t="s">
        <v>57</v>
      </c>
      <c r="D10066" t="s">
        <v>58</v>
      </c>
      <c r="E10066" t="s">
        <v>308</v>
      </c>
      <c r="F10066">
        <v>835</v>
      </c>
      <c r="G10066" s="5">
        <v>1</v>
      </c>
      <c r="H10066" s="7">
        <v>1</v>
      </c>
      <c r="I10066">
        <v>835</v>
      </c>
      <c r="J10066" s="5">
        <v>840</v>
      </c>
    </row>
    <row r="10067" spans="1:10" hidden="1" x14ac:dyDescent="0.25">
      <c r="A10067" t="s">
        <v>466</v>
      </c>
      <c r="B10067">
        <v>70</v>
      </c>
      <c r="C10067" t="s">
        <v>81</v>
      </c>
      <c r="D10067" t="s">
        <v>82</v>
      </c>
      <c r="E10067" t="s">
        <v>296</v>
      </c>
      <c r="F10067">
        <v>-1430</v>
      </c>
      <c r="G10067" s="5">
        <v>0</v>
      </c>
      <c r="H10067" s="7">
        <v>0</v>
      </c>
      <c r="I10067" t="s">
        <v>340</v>
      </c>
      <c r="J10067" s="5" t="s">
        <v>340</v>
      </c>
    </row>
    <row r="10068" spans="1:10" hidden="1" x14ac:dyDescent="0.25">
      <c r="A10068" t="s">
        <v>467</v>
      </c>
      <c r="B10068">
        <v>70</v>
      </c>
      <c r="C10068" t="s">
        <v>143</v>
      </c>
      <c r="D10068" t="s">
        <v>144</v>
      </c>
      <c r="E10068" t="s">
        <v>265</v>
      </c>
      <c r="F10068">
        <v>-430</v>
      </c>
      <c r="G10068" s="5">
        <v>0</v>
      </c>
      <c r="H10068" s="7">
        <v>0</v>
      </c>
      <c r="I10068" t="s">
        <v>340</v>
      </c>
      <c r="J10068" s="5" t="s">
        <v>340</v>
      </c>
    </row>
    <row r="10069" spans="1:10" hidden="1" x14ac:dyDescent="0.25">
      <c r="A10069" t="s">
        <v>450</v>
      </c>
      <c r="B10069">
        <v>70</v>
      </c>
      <c r="C10069" t="s">
        <v>81</v>
      </c>
      <c r="D10069" t="s">
        <v>82</v>
      </c>
      <c r="F10069">
        <v>928.8</v>
      </c>
      <c r="G10069" s="5">
        <v>1</v>
      </c>
      <c r="H10069" s="7">
        <v>1</v>
      </c>
      <c r="I10069">
        <v>928.8</v>
      </c>
      <c r="J10069" s="5">
        <v>933.8</v>
      </c>
    </row>
    <row r="10070" spans="1:10" hidden="1" x14ac:dyDescent="0.25">
      <c r="A10070" t="s">
        <v>451</v>
      </c>
      <c r="B10070">
        <v>70</v>
      </c>
      <c r="C10070" t="s">
        <v>143</v>
      </c>
      <c r="D10070" t="s">
        <v>144</v>
      </c>
      <c r="E10070" t="s">
        <v>265</v>
      </c>
      <c r="F10070">
        <v>-1075</v>
      </c>
      <c r="G10070" s="5">
        <v>0</v>
      </c>
      <c r="H10070" s="7">
        <v>0</v>
      </c>
      <c r="I10070" t="s">
        <v>340</v>
      </c>
      <c r="J10070" s="5" t="s">
        <v>340</v>
      </c>
    </row>
    <row r="10071" spans="1:10" hidden="1" x14ac:dyDescent="0.25">
      <c r="A10071" t="s">
        <v>452</v>
      </c>
      <c r="B10071">
        <v>70</v>
      </c>
      <c r="C10071" t="s">
        <v>81</v>
      </c>
      <c r="D10071" t="s">
        <v>82</v>
      </c>
      <c r="E10071" t="s">
        <v>296</v>
      </c>
      <c r="F10071">
        <v>892.5</v>
      </c>
      <c r="G10071" s="5">
        <v>1</v>
      </c>
      <c r="H10071" s="7">
        <v>1</v>
      </c>
      <c r="I10071">
        <v>892.5</v>
      </c>
      <c r="J10071" s="5">
        <v>897.5</v>
      </c>
    </row>
    <row r="10072" spans="1:10" hidden="1" x14ac:dyDescent="0.25">
      <c r="A10072" t="s">
        <v>453</v>
      </c>
      <c r="B10072">
        <v>70</v>
      </c>
      <c r="C10072" t="s">
        <v>143</v>
      </c>
      <c r="D10072" t="s">
        <v>144</v>
      </c>
      <c r="E10072" t="s">
        <v>265</v>
      </c>
      <c r="F10072">
        <v>795</v>
      </c>
      <c r="G10072" s="5">
        <v>1</v>
      </c>
      <c r="H10072" s="7">
        <v>1</v>
      </c>
      <c r="I10072">
        <v>795</v>
      </c>
      <c r="J10072" s="5">
        <v>800</v>
      </c>
    </row>
    <row r="10073" spans="1:10" hidden="1" x14ac:dyDescent="0.25">
      <c r="A10073" t="s">
        <v>454</v>
      </c>
      <c r="B10073">
        <v>70</v>
      </c>
      <c r="C10073" t="s">
        <v>81</v>
      </c>
      <c r="D10073" t="s">
        <v>82</v>
      </c>
      <c r="E10073" t="s">
        <v>296</v>
      </c>
      <c r="F10073">
        <v>2525</v>
      </c>
      <c r="G10073" s="5">
        <v>1</v>
      </c>
      <c r="H10073" s="7">
        <v>1</v>
      </c>
      <c r="I10073">
        <v>2525</v>
      </c>
      <c r="J10073" s="5">
        <v>2530</v>
      </c>
    </row>
    <row r="10074" spans="1:10" hidden="1" x14ac:dyDescent="0.25">
      <c r="A10074" t="s">
        <v>455</v>
      </c>
      <c r="B10074">
        <v>70</v>
      </c>
      <c r="C10074" t="s">
        <v>143</v>
      </c>
      <c r="D10074" t="s">
        <v>144</v>
      </c>
      <c r="E10074" t="s">
        <v>265</v>
      </c>
      <c r="F10074">
        <v>1300</v>
      </c>
      <c r="G10074" s="5">
        <v>1</v>
      </c>
      <c r="H10074" s="7">
        <v>1</v>
      </c>
      <c r="I10074">
        <v>1300</v>
      </c>
      <c r="J10074" s="5">
        <v>1305</v>
      </c>
    </row>
    <row r="10075" spans="1:10" hidden="1" x14ac:dyDescent="0.25">
      <c r="A10075" t="s">
        <v>456</v>
      </c>
      <c r="B10075">
        <v>70</v>
      </c>
      <c r="C10075" t="s">
        <v>81</v>
      </c>
      <c r="D10075" t="s">
        <v>82</v>
      </c>
      <c r="E10075" t="s">
        <v>296</v>
      </c>
      <c r="F10075">
        <v>625</v>
      </c>
      <c r="G10075" s="5">
        <v>1</v>
      </c>
      <c r="H10075" s="7">
        <v>1</v>
      </c>
      <c r="I10075">
        <v>625</v>
      </c>
      <c r="J10075" s="5">
        <v>630</v>
      </c>
    </row>
    <row r="10076" spans="1:10" hidden="1" x14ac:dyDescent="0.25">
      <c r="A10076" t="s">
        <v>457</v>
      </c>
      <c r="B10076">
        <v>70</v>
      </c>
      <c r="C10076" t="s">
        <v>143</v>
      </c>
      <c r="D10076" t="s">
        <v>144</v>
      </c>
      <c r="E10076" t="s">
        <v>265</v>
      </c>
      <c r="F10076">
        <v>485</v>
      </c>
      <c r="G10076" s="5">
        <v>1</v>
      </c>
      <c r="H10076" s="7">
        <v>1</v>
      </c>
      <c r="I10076">
        <v>485</v>
      </c>
      <c r="J10076" s="5">
        <v>490</v>
      </c>
    </row>
    <row r="10077" spans="1:10" hidden="1" x14ac:dyDescent="0.25">
      <c r="A10077" t="s">
        <v>458</v>
      </c>
      <c r="B10077">
        <v>70</v>
      </c>
      <c r="C10077" t="s">
        <v>81</v>
      </c>
      <c r="D10077" t="s">
        <v>82</v>
      </c>
      <c r="E10077" t="s">
        <v>296</v>
      </c>
      <c r="F10077">
        <v>980</v>
      </c>
      <c r="G10077" s="5">
        <v>1</v>
      </c>
      <c r="H10077" s="7">
        <v>1</v>
      </c>
      <c r="I10077">
        <v>980</v>
      </c>
      <c r="J10077" s="5">
        <v>985</v>
      </c>
    </row>
    <row r="10078" spans="1:10" hidden="1" x14ac:dyDescent="0.25">
      <c r="A10078" t="s">
        <v>459</v>
      </c>
      <c r="B10078">
        <v>70</v>
      </c>
      <c r="C10078" t="s">
        <v>143</v>
      </c>
      <c r="D10078" t="s">
        <v>144</v>
      </c>
      <c r="E10078" t="s">
        <v>265</v>
      </c>
      <c r="F10078">
        <v>785</v>
      </c>
      <c r="G10078" s="5">
        <v>1</v>
      </c>
      <c r="H10078" s="7">
        <v>1</v>
      </c>
      <c r="I10078">
        <v>785</v>
      </c>
      <c r="J10078" s="5">
        <v>790</v>
      </c>
    </row>
    <row r="10079" spans="1:10" hidden="1" x14ac:dyDescent="0.25">
      <c r="A10079" t="s">
        <v>460</v>
      </c>
      <c r="B10079">
        <v>70</v>
      </c>
      <c r="C10079" t="s">
        <v>81</v>
      </c>
      <c r="D10079" t="s">
        <v>82</v>
      </c>
      <c r="E10079" t="s">
        <v>296</v>
      </c>
      <c r="F10079">
        <v>785</v>
      </c>
      <c r="G10079" s="5">
        <v>1</v>
      </c>
      <c r="H10079" s="7">
        <v>1</v>
      </c>
      <c r="I10079">
        <v>785</v>
      </c>
      <c r="J10079" s="5">
        <v>790</v>
      </c>
    </row>
    <row r="10080" spans="1:10" hidden="1" x14ac:dyDescent="0.25">
      <c r="A10080" t="s">
        <v>461</v>
      </c>
      <c r="B10080">
        <v>70</v>
      </c>
      <c r="C10080" t="s">
        <v>143</v>
      </c>
      <c r="D10080" t="s">
        <v>144</v>
      </c>
      <c r="E10080" t="s">
        <v>265</v>
      </c>
      <c r="F10080">
        <v>475</v>
      </c>
      <c r="G10080" s="5">
        <v>1</v>
      </c>
      <c r="H10080" s="7">
        <v>1</v>
      </c>
      <c r="I10080">
        <v>475</v>
      </c>
      <c r="J10080" s="5">
        <v>480</v>
      </c>
    </row>
    <row r="10081" spans="1:10" hidden="1" x14ac:dyDescent="0.25">
      <c r="A10081" t="s">
        <v>462</v>
      </c>
      <c r="B10081">
        <v>70</v>
      </c>
      <c r="C10081" t="s">
        <v>81</v>
      </c>
      <c r="D10081" t="s">
        <v>82</v>
      </c>
      <c r="E10081" t="s">
        <v>296</v>
      </c>
      <c r="F10081">
        <v>-690</v>
      </c>
      <c r="G10081" s="5">
        <v>0</v>
      </c>
      <c r="H10081" s="7">
        <v>0</v>
      </c>
      <c r="I10081" t="s">
        <v>340</v>
      </c>
      <c r="J10081" s="5" t="s">
        <v>340</v>
      </c>
    </row>
    <row r="10082" spans="1:10" hidden="1" x14ac:dyDescent="0.25">
      <c r="A10082" t="s">
        <v>362</v>
      </c>
      <c r="B10082">
        <v>71</v>
      </c>
      <c r="C10082" t="s">
        <v>145</v>
      </c>
      <c r="D10082" t="s">
        <v>146</v>
      </c>
      <c r="E10082" t="s">
        <v>264</v>
      </c>
      <c r="F10082">
        <v>2636.3</v>
      </c>
      <c r="G10082" s="5">
        <v>1</v>
      </c>
      <c r="H10082" s="7">
        <v>1</v>
      </c>
      <c r="I10082">
        <v>2636.3</v>
      </c>
      <c r="J10082" s="5">
        <v>2641.3</v>
      </c>
    </row>
    <row r="10083" spans="1:10" hidden="1" x14ac:dyDescent="0.25">
      <c r="A10083" t="s">
        <v>363</v>
      </c>
      <c r="B10083">
        <v>71</v>
      </c>
      <c r="C10083" t="s">
        <v>79</v>
      </c>
      <c r="D10083" t="s">
        <v>80</v>
      </c>
      <c r="E10083" t="s">
        <v>297</v>
      </c>
      <c r="F10083">
        <v>1920</v>
      </c>
      <c r="G10083" s="5">
        <v>1</v>
      </c>
      <c r="H10083" s="7">
        <v>1</v>
      </c>
      <c r="I10083">
        <v>1920</v>
      </c>
      <c r="J10083" s="5">
        <v>1925</v>
      </c>
    </row>
    <row r="10084" spans="1:10" hidden="1" x14ac:dyDescent="0.25">
      <c r="A10084" t="s">
        <v>364</v>
      </c>
      <c r="B10084">
        <v>71</v>
      </c>
      <c r="C10084" t="s">
        <v>145</v>
      </c>
      <c r="D10084" t="s">
        <v>146</v>
      </c>
      <c r="E10084" t="s">
        <v>264</v>
      </c>
      <c r="F10084">
        <v>740</v>
      </c>
      <c r="G10084" s="5">
        <v>1</v>
      </c>
      <c r="H10084" s="7">
        <v>1</v>
      </c>
      <c r="I10084">
        <v>740</v>
      </c>
      <c r="J10084" s="5">
        <v>745</v>
      </c>
    </row>
    <row r="10085" spans="1:10" hidden="1" x14ac:dyDescent="0.25">
      <c r="A10085" t="s">
        <v>365</v>
      </c>
      <c r="B10085">
        <v>71</v>
      </c>
      <c r="C10085" t="s">
        <v>79</v>
      </c>
      <c r="D10085" t="s">
        <v>80</v>
      </c>
      <c r="E10085" t="s">
        <v>297</v>
      </c>
      <c r="F10085">
        <v>820</v>
      </c>
      <c r="G10085" s="5">
        <v>1</v>
      </c>
      <c r="H10085" s="7">
        <v>1</v>
      </c>
      <c r="I10085">
        <v>820</v>
      </c>
      <c r="J10085" s="5">
        <v>825</v>
      </c>
    </row>
    <row r="10086" spans="1:10" hidden="1" x14ac:dyDescent="0.25">
      <c r="A10086" t="s">
        <v>366</v>
      </c>
      <c r="B10086">
        <v>71</v>
      </c>
      <c r="C10086" t="s">
        <v>145</v>
      </c>
      <c r="D10086" t="s">
        <v>146</v>
      </c>
      <c r="E10086" t="s">
        <v>264</v>
      </c>
      <c r="F10086">
        <v>545</v>
      </c>
      <c r="G10086" s="5">
        <v>1</v>
      </c>
      <c r="H10086" s="7">
        <v>1</v>
      </c>
      <c r="I10086">
        <v>545</v>
      </c>
      <c r="J10086" s="5">
        <v>550</v>
      </c>
    </row>
    <row r="10087" spans="1:10" hidden="1" x14ac:dyDescent="0.25">
      <c r="A10087" t="s">
        <v>367</v>
      </c>
      <c r="B10087">
        <v>71</v>
      </c>
      <c r="C10087" t="s">
        <v>79</v>
      </c>
      <c r="D10087" t="s">
        <v>80</v>
      </c>
      <c r="E10087" t="s">
        <v>297</v>
      </c>
      <c r="F10087">
        <v>774.4</v>
      </c>
      <c r="G10087" s="5">
        <v>1</v>
      </c>
      <c r="H10087" s="7">
        <v>1</v>
      </c>
      <c r="I10087">
        <v>774.4</v>
      </c>
      <c r="J10087" s="5">
        <v>779.4</v>
      </c>
    </row>
    <row r="10088" spans="1:10" hidden="1" x14ac:dyDescent="0.25">
      <c r="A10088" t="s">
        <v>368</v>
      </c>
      <c r="B10088">
        <v>71</v>
      </c>
      <c r="C10088" t="s">
        <v>145</v>
      </c>
      <c r="D10088" t="s">
        <v>146</v>
      </c>
      <c r="E10088" t="s">
        <v>264</v>
      </c>
      <c r="F10088">
        <v>494.7</v>
      </c>
      <c r="G10088" s="5">
        <v>1</v>
      </c>
      <c r="H10088" s="7">
        <v>1</v>
      </c>
      <c r="I10088">
        <v>494.7</v>
      </c>
      <c r="J10088" s="5">
        <v>499.7</v>
      </c>
    </row>
    <row r="10089" spans="1:10" hidden="1" x14ac:dyDescent="0.25">
      <c r="A10089" t="s">
        <v>369</v>
      </c>
      <c r="B10089">
        <v>71</v>
      </c>
      <c r="C10089" t="s">
        <v>79</v>
      </c>
      <c r="D10089" t="s">
        <v>80</v>
      </c>
      <c r="E10089" t="s">
        <v>297</v>
      </c>
      <c r="F10089">
        <v>624.5</v>
      </c>
      <c r="G10089" s="5">
        <v>1</v>
      </c>
      <c r="H10089" s="7">
        <v>1</v>
      </c>
      <c r="I10089">
        <v>624.5</v>
      </c>
      <c r="J10089" s="5">
        <v>629.5</v>
      </c>
    </row>
    <row r="10090" spans="1:10" hidden="1" x14ac:dyDescent="0.25">
      <c r="A10090" t="s">
        <v>370</v>
      </c>
      <c r="B10090">
        <v>71</v>
      </c>
      <c r="C10090" t="s">
        <v>145</v>
      </c>
      <c r="D10090" t="s">
        <v>146</v>
      </c>
      <c r="E10090" t="s">
        <v>264</v>
      </c>
      <c r="F10090">
        <v>1825</v>
      </c>
      <c r="G10090" s="5">
        <v>1</v>
      </c>
      <c r="H10090" s="7">
        <v>1</v>
      </c>
      <c r="I10090">
        <v>1825</v>
      </c>
      <c r="J10090" s="5">
        <v>1830</v>
      </c>
    </row>
    <row r="10091" spans="1:10" hidden="1" x14ac:dyDescent="0.25">
      <c r="A10091" t="s">
        <v>371</v>
      </c>
      <c r="B10091">
        <v>71</v>
      </c>
      <c r="C10091" t="s">
        <v>79</v>
      </c>
      <c r="D10091" t="s">
        <v>80</v>
      </c>
      <c r="E10091" t="s">
        <v>297</v>
      </c>
      <c r="F10091">
        <v>-10000</v>
      </c>
      <c r="G10091" s="5">
        <v>0</v>
      </c>
      <c r="H10091" s="7">
        <v>0</v>
      </c>
      <c r="I10091" t="s">
        <v>340</v>
      </c>
      <c r="J10091" s="5" t="s">
        <v>340</v>
      </c>
    </row>
    <row r="10092" spans="1:10" hidden="1" x14ac:dyDescent="0.25">
      <c r="A10092" t="s">
        <v>372</v>
      </c>
      <c r="B10092">
        <v>71</v>
      </c>
      <c r="C10092" t="s">
        <v>145</v>
      </c>
      <c r="D10092" t="s">
        <v>146</v>
      </c>
      <c r="E10092" t="s">
        <v>264</v>
      </c>
      <c r="F10092">
        <v>1150</v>
      </c>
      <c r="G10092" s="5">
        <v>1</v>
      </c>
      <c r="H10092" s="7">
        <v>1</v>
      </c>
      <c r="I10092">
        <v>1150</v>
      </c>
      <c r="J10092" s="5">
        <v>1155</v>
      </c>
    </row>
    <row r="10093" spans="1:10" hidden="1" x14ac:dyDescent="0.25">
      <c r="A10093" t="s">
        <v>373</v>
      </c>
      <c r="B10093">
        <v>71</v>
      </c>
      <c r="C10093" t="s">
        <v>79</v>
      </c>
      <c r="D10093" t="s">
        <v>80</v>
      </c>
      <c r="E10093" t="s">
        <v>297</v>
      </c>
      <c r="F10093">
        <v>1475</v>
      </c>
      <c r="G10093" s="5">
        <v>1</v>
      </c>
      <c r="H10093" s="7">
        <v>1</v>
      </c>
      <c r="I10093">
        <v>1475</v>
      </c>
      <c r="J10093" s="5">
        <v>1480</v>
      </c>
    </row>
    <row r="10094" spans="1:10" hidden="1" x14ac:dyDescent="0.25">
      <c r="A10094" t="s">
        <v>415</v>
      </c>
      <c r="B10094">
        <v>71</v>
      </c>
      <c r="C10094" t="s">
        <v>145</v>
      </c>
      <c r="D10094" t="s">
        <v>146</v>
      </c>
      <c r="E10094" t="s">
        <v>264</v>
      </c>
      <c r="F10094">
        <v>1570</v>
      </c>
      <c r="G10094" s="5">
        <v>1</v>
      </c>
      <c r="H10094" s="7">
        <v>1</v>
      </c>
      <c r="I10094">
        <v>1570</v>
      </c>
      <c r="J10094" s="5">
        <v>1575</v>
      </c>
    </row>
    <row r="10095" spans="1:10" hidden="1" x14ac:dyDescent="0.25">
      <c r="A10095" t="s">
        <v>416</v>
      </c>
      <c r="B10095">
        <v>71</v>
      </c>
      <c r="C10095" t="s">
        <v>79</v>
      </c>
      <c r="D10095" t="s">
        <v>80</v>
      </c>
      <c r="E10095" t="s">
        <v>297</v>
      </c>
      <c r="F10095">
        <v>900</v>
      </c>
      <c r="G10095" s="5">
        <v>1</v>
      </c>
      <c r="H10095" s="7">
        <v>1</v>
      </c>
      <c r="I10095">
        <v>900</v>
      </c>
      <c r="J10095" s="5">
        <v>905</v>
      </c>
    </row>
    <row r="10096" spans="1:10" hidden="1" x14ac:dyDescent="0.25">
      <c r="A10096" t="s">
        <v>417</v>
      </c>
      <c r="B10096">
        <v>71</v>
      </c>
      <c r="C10096" t="s">
        <v>145</v>
      </c>
      <c r="D10096" t="s">
        <v>146</v>
      </c>
      <c r="E10096" t="s">
        <v>264</v>
      </c>
      <c r="F10096">
        <v>340</v>
      </c>
      <c r="G10096" s="5">
        <v>1</v>
      </c>
      <c r="H10096" s="7">
        <v>1</v>
      </c>
      <c r="I10096">
        <v>340</v>
      </c>
      <c r="J10096" s="5">
        <v>345</v>
      </c>
    </row>
    <row r="10097" spans="1:10" hidden="1" x14ac:dyDescent="0.25">
      <c r="A10097" t="s">
        <v>468</v>
      </c>
      <c r="B10097">
        <v>71</v>
      </c>
      <c r="C10097" t="s">
        <v>79</v>
      </c>
      <c r="D10097" t="s">
        <v>80</v>
      </c>
      <c r="E10097" t="s">
        <v>297</v>
      </c>
      <c r="F10097">
        <v>855</v>
      </c>
      <c r="G10097" s="5">
        <v>1</v>
      </c>
      <c r="H10097" s="7">
        <v>1</v>
      </c>
      <c r="I10097">
        <v>855</v>
      </c>
      <c r="J10097" s="5">
        <v>860</v>
      </c>
    </row>
    <row r="10098" spans="1:10" hidden="1" x14ac:dyDescent="0.25">
      <c r="A10098" t="s">
        <v>469</v>
      </c>
      <c r="B10098">
        <v>71</v>
      </c>
      <c r="C10098" t="s">
        <v>145</v>
      </c>
      <c r="D10098" t="s">
        <v>146</v>
      </c>
      <c r="E10098" t="s">
        <v>264</v>
      </c>
      <c r="F10098">
        <v>-585</v>
      </c>
      <c r="G10098" s="5">
        <v>0</v>
      </c>
      <c r="H10098" s="7">
        <v>0</v>
      </c>
      <c r="I10098" t="s">
        <v>340</v>
      </c>
      <c r="J10098" s="5" t="s">
        <v>340</v>
      </c>
    </row>
    <row r="10099" spans="1:10" hidden="1" x14ac:dyDescent="0.25">
      <c r="A10099" t="s">
        <v>470</v>
      </c>
      <c r="B10099">
        <v>71</v>
      </c>
      <c r="C10099" t="s">
        <v>79</v>
      </c>
      <c r="D10099" t="s">
        <v>80</v>
      </c>
      <c r="E10099" t="s">
        <v>297</v>
      </c>
      <c r="F10099">
        <v>1000</v>
      </c>
      <c r="G10099" s="5">
        <v>1</v>
      </c>
      <c r="H10099" s="7">
        <v>1</v>
      </c>
      <c r="I10099">
        <v>1000</v>
      </c>
      <c r="J10099" s="5">
        <v>1005</v>
      </c>
    </row>
    <row r="10100" spans="1:10" hidden="1" x14ac:dyDescent="0.25">
      <c r="A10100" t="s">
        <v>471</v>
      </c>
      <c r="B10100">
        <v>71</v>
      </c>
      <c r="C10100" t="s">
        <v>145</v>
      </c>
      <c r="D10100" t="s">
        <v>146</v>
      </c>
      <c r="E10100" t="s">
        <v>264</v>
      </c>
      <c r="F10100">
        <v>410</v>
      </c>
      <c r="G10100" s="5">
        <v>1</v>
      </c>
      <c r="H10100" s="7">
        <v>1</v>
      </c>
      <c r="I10100">
        <v>410</v>
      </c>
      <c r="J10100" s="5">
        <v>415</v>
      </c>
    </row>
    <row r="10101" spans="1:10" hidden="1" x14ac:dyDescent="0.25">
      <c r="A10101" t="s">
        <v>472</v>
      </c>
      <c r="B10101">
        <v>71</v>
      </c>
      <c r="C10101" t="s">
        <v>79</v>
      </c>
      <c r="D10101" t="s">
        <v>80</v>
      </c>
      <c r="E10101" t="s">
        <v>297</v>
      </c>
      <c r="F10101">
        <v>675</v>
      </c>
      <c r="G10101" s="5">
        <v>1</v>
      </c>
      <c r="H10101" s="7">
        <v>1</v>
      </c>
      <c r="I10101">
        <v>675</v>
      </c>
      <c r="J10101" s="5">
        <v>680</v>
      </c>
    </row>
    <row r="10102" spans="1:10" hidden="1" x14ac:dyDescent="0.25">
      <c r="A10102" t="s">
        <v>473</v>
      </c>
      <c r="B10102">
        <v>71</v>
      </c>
      <c r="C10102" t="s">
        <v>145</v>
      </c>
      <c r="D10102" t="s">
        <v>146</v>
      </c>
      <c r="E10102" t="s">
        <v>264</v>
      </c>
      <c r="F10102">
        <v>-1285</v>
      </c>
      <c r="G10102" s="5">
        <v>0</v>
      </c>
      <c r="H10102" s="7">
        <v>0</v>
      </c>
      <c r="I10102" t="s">
        <v>340</v>
      </c>
      <c r="J10102" s="5" t="s">
        <v>340</v>
      </c>
    </row>
    <row r="10103" spans="1:10" hidden="1" x14ac:dyDescent="0.25">
      <c r="A10103" t="s">
        <v>477</v>
      </c>
      <c r="B10103">
        <v>71</v>
      </c>
      <c r="C10103" t="s">
        <v>79</v>
      </c>
      <c r="D10103" t="s">
        <v>80</v>
      </c>
      <c r="E10103" t="s">
        <v>297</v>
      </c>
      <c r="F10103">
        <v>610</v>
      </c>
      <c r="G10103" s="5">
        <v>1</v>
      </c>
      <c r="H10103" s="7">
        <v>1</v>
      </c>
      <c r="I10103">
        <v>610</v>
      </c>
      <c r="J10103" s="5">
        <v>615</v>
      </c>
    </row>
    <row r="10104" spans="1:10" hidden="1" x14ac:dyDescent="0.25">
      <c r="A10104" t="s">
        <v>478</v>
      </c>
      <c r="B10104">
        <v>71</v>
      </c>
      <c r="C10104" t="s">
        <v>145</v>
      </c>
      <c r="D10104" t="s">
        <v>146</v>
      </c>
      <c r="E10104" t="s">
        <v>264</v>
      </c>
      <c r="F10104">
        <v>815</v>
      </c>
      <c r="G10104" s="5">
        <v>1</v>
      </c>
      <c r="H10104" s="7">
        <v>1</v>
      </c>
      <c r="I10104">
        <v>815</v>
      </c>
      <c r="J10104" s="5">
        <v>820</v>
      </c>
    </row>
    <row r="10105" spans="1:10" hidden="1" x14ac:dyDescent="0.25">
      <c r="A10105" t="s">
        <v>479</v>
      </c>
      <c r="B10105">
        <v>71</v>
      </c>
      <c r="C10105" t="s">
        <v>79</v>
      </c>
      <c r="D10105" t="s">
        <v>80</v>
      </c>
      <c r="E10105" t="s">
        <v>297</v>
      </c>
      <c r="F10105">
        <v>-1070</v>
      </c>
      <c r="G10105" s="5">
        <v>0</v>
      </c>
      <c r="H10105" s="7">
        <v>0</v>
      </c>
      <c r="I10105" t="s">
        <v>340</v>
      </c>
      <c r="J10105" s="5" t="s">
        <v>340</v>
      </c>
    </row>
    <row r="10106" spans="1:10" hidden="1" x14ac:dyDescent="0.25">
      <c r="A10106" t="s">
        <v>480</v>
      </c>
      <c r="B10106">
        <v>71</v>
      </c>
      <c r="C10106" t="s">
        <v>145</v>
      </c>
      <c r="D10106" t="s">
        <v>146</v>
      </c>
      <c r="E10106" t="s">
        <v>264</v>
      </c>
      <c r="F10106">
        <v>455</v>
      </c>
      <c r="G10106" s="5">
        <v>1</v>
      </c>
      <c r="H10106" s="7">
        <v>1</v>
      </c>
      <c r="I10106">
        <v>455</v>
      </c>
      <c r="J10106" s="5">
        <v>460</v>
      </c>
    </row>
    <row r="10107" spans="1:10" hidden="1" x14ac:dyDescent="0.25">
      <c r="A10107" t="s">
        <v>387</v>
      </c>
      <c r="B10107">
        <v>71</v>
      </c>
      <c r="C10107" t="s">
        <v>145</v>
      </c>
      <c r="D10107" t="s">
        <v>146</v>
      </c>
      <c r="E10107" t="s">
        <v>264</v>
      </c>
      <c r="F10107">
        <v>373.2</v>
      </c>
      <c r="G10107" s="5">
        <v>1</v>
      </c>
      <c r="H10107" s="7">
        <v>1</v>
      </c>
      <c r="I10107">
        <v>373.2</v>
      </c>
      <c r="J10107" s="5">
        <v>378.2</v>
      </c>
    </row>
    <row r="10108" spans="1:10" hidden="1" x14ac:dyDescent="0.25">
      <c r="A10108" t="s">
        <v>388</v>
      </c>
      <c r="B10108">
        <v>71</v>
      </c>
      <c r="C10108" t="s">
        <v>79</v>
      </c>
      <c r="D10108" t="s">
        <v>80</v>
      </c>
      <c r="E10108" t="s">
        <v>297</v>
      </c>
      <c r="F10108">
        <v>615.70000000000005</v>
      </c>
      <c r="G10108" s="5">
        <v>1</v>
      </c>
      <c r="H10108" s="7">
        <v>1</v>
      </c>
      <c r="I10108">
        <v>615.70000000000005</v>
      </c>
      <c r="J10108" s="5">
        <v>620.70000000000005</v>
      </c>
    </row>
    <row r="10109" spans="1:10" hidden="1" x14ac:dyDescent="0.25">
      <c r="A10109" t="s">
        <v>389</v>
      </c>
      <c r="B10109">
        <v>71</v>
      </c>
      <c r="C10109" t="s">
        <v>145</v>
      </c>
      <c r="D10109" t="s">
        <v>146</v>
      </c>
      <c r="E10109" t="s">
        <v>264</v>
      </c>
      <c r="F10109">
        <v>370</v>
      </c>
      <c r="G10109" s="5">
        <v>1</v>
      </c>
      <c r="H10109" s="7">
        <v>1</v>
      </c>
      <c r="I10109">
        <v>370</v>
      </c>
      <c r="J10109" s="5">
        <v>375</v>
      </c>
    </row>
    <row r="10110" spans="1:10" hidden="1" x14ac:dyDescent="0.25">
      <c r="A10110" t="s">
        <v>390</v>
      </c>
      <c r="B10110">
        <v>71</v>
      </c>
      <c r="C10110" t="s">
        <v>79</v>
      </c>
      <c r="D10110" t="s">
        <v>80</v>
      </c>
      <c r="E10110" t="s">
        <v>297</v>
      </c>
      <c r="F10110">
        <v>772.7</v>
      </c>
      <c r="G10110" s="5">
        <v>1</v>
      </c>
      <c r="H10110" s="7">
        <v>1</v>
      </c>
      <c r="I10110">
        <v>772.7</v>
      </c>
      <c r="J10110" s="5">
        <v>777.7</v>
      </c>
    </row>
    <row r="10111" spans="1:10" hidden="1" x14ac:dyDescent="0.25">
      <c r="A10111" t="s">
        <v>392</v>
      </c>
      <c r="B10111">
        <v>71</v>
      </c>
      <c r="C10111" t="s">
        <v>145</v>
      </c>
      <c r="D10111" t="s">
        <v>146</v>
      </c>
      <c r="E10111" t="s">
        <v>264</v>
      </c>
      <c r="F10111">
        <v>1387.9</v>
      </c>
      <c r="G10111" s="5">
        <v>1</v>
      </c>
      <c r="H10111" s="7">
        <v>1</v>
      </c>
      <c r="I10111">
        <v>1387.9</v>
      </c>
      <c r="J10111" s="5">
        <v>1392.9</v>
      </c>
    </row>
    <row r="10112" spans="1:10" hidden="1" x14ac:dyDescent="0.25">
      <c r="A10112" t="s">
        <v>393</v>
      </c>
      <c r="B10112">
        <v>71</v>
      </c>
      <c r="C10112" t="s">
        <v>79</v>
      </c>
      <c r="D10112" t="s">
        <v>80</v>
      </c>
      <c r="E10112" t="s">
        <v>297</v>
      </c>
      <c r="F10112">
        <v>-715.8</v>
      </c>
      <c r="G10112" s="5">
        <v>0</v>
      </c>
      <c r="H10112" s="7">
        <v>0</v>
      </c>
      <c r="I10112" t="s">
        <v>340</v>
      </c>
      <c r="J10112" s="5" t="s">
        <v>340</v>
      </c>
    </row>
    <row r="10113" spans="1:10" hidden="1" x14ac:dyDescent="0.25">
      <c r="A10113" t="s">
        <v>394</v>
      </c>
      <c r="B10113">
        <v>71</v>
      </c>
      <c r="C10113" t="s">
        <v>145</v>
      </c>
      <c r="D10113" t="s">
        <v>146</v>
      </c>
      <c r="E10113" t="s">
        <v>264</v>
      </c>
      <c r="F10113">
        <v>590.5</v>
      </c>
      <c r="G10113" s="5">
        <v>1</v>
      </c>
      <c r="H10113" s="7">
        <v>1</v>
      </c>
      <c r="I10113">
        <v>590.5</v>
      </c>
      <c r="J10113" s="5">
        <v>595.5</v>
      </c>
    </row>
    <row r="10114" spans="1:10" hidden="1" x14ac:dyDescent="0.25">
      <c r="A10114" t="s">
        <v>395</v>
      </c>
      <c r="B10114">
        <v>71</v>
      </c>
      <c r="C10114" t="s">
        <v>79</v>
      </c>
      <c r="D10114" t="s">
        <v>80</v>
      </c>
      <c r="E10114" t="s">
        <v>297</v>
      </c>
      <c r="F10114">
        <v>509.8</v>
      </c>
      <c r="G10114" s="5">
        <v>1</v>
      </c>
      <c r="H10114" s="7">
        <v>1</v>
      </c>
      <c r="I10114">
        <v>509.8</v>
      </c>
      <c r="J10114" s="5">
        <v>514.79999999999995</v>
      </c>
    </row>
    <row r="10115" spans="1:10" hidden="1" x14ac:dyDescent="0.25">
      <c r="A10115" t="s">
        <v>396</v>
      </c>
      <c r="B10115">
        <v>71</v>
      </c>
      <c r="C10115" t="s">
        <v>145</v>
      </c>
      <c r="D10115" t="s">
        <v>146</v>
      </c>
      <c r="E10115" t="s">
        <v>264</v>
      </c>
      <c r="F10115">
        <v>682.1</v>
      </c>
      <c r="G10115" s="5">
        <v>1</v>
      </c>
      <c r="H10115" s="7">
        <v>1</v>
      </c>
      <c r="I10115">
        <v>682.1</v>
      </c>
      <c r="J10115" s="5">
        <v>687.1</v>
      </c>
    </row>
    <row r="10116" spans="1:10" hidden="1" x14ac:dyDescent="0.25">
      <c r="A10116" t="s">
        <v>397</v>
      </c>
      <c r="B10116">
        <v>71</v>
      </c>
      <c r="C10116" t="s">
        <v>79</v>
      </c>
      <c r="D10116" t="s">
        <v>80</v>
      </c>
      <c r="E10116" t="s">
        <v>297</v>
      </c>
      <c r="F10116">
        <v>-576.9</v>
      </c>
      <c r="G10116" s="5">
        <v>0</v>
      </c>
      <c r="H10116" s="7">
        <v>0</v>
      </c>
      <c r="I10116" t="s">
        <v>340</v>
      </c>
      <c r="J10116" s="5" t="s">
        <v>340</v>
      </c>
    </row>
    <row r="10117" spans="1:10" hidden="1" x14ac:dyDescent="0.25">
      <c r="A10117" t="s">
        <v>398</v>
      </c>
      <c r="B10117">
        <v>71</v>
      </c>
      <c r="C10117" t="s">
        <v>145</v>
      </c>
      <c r="D10117" t="s">
        <v>146</v>
      </c>
      <c r="E10117" t="s">
        <v>264</v>
      </c>
      <c r="F10117">
        <v>2389.1</v>
      </c>
      <c r="G10117" s="5">
        <v>1</v>
      </c>
      <c r="H10117" s="7">
        <v>1</v>
      </c>
      <c r="I10117">
        <v>2389.1</v>
      </c>
      <c r="J10117" s="5">
        <v>2394.1</v>
      </c>
    </row>
    <row r="10118" spans="1:10" hidden="1" x14ac:dyDescent="0.25">
      <c r="A10118" t="s">
        <v>399</v>
      </c>
      <c r="B10118">
        <v>71</v>
      </c>
      <c r="C10118" t="s">
        <v>79</v>
      </c>
      <c r="D10118" t="s">
        <v>80</v>
      </c>
      <c r="E10118" t="s">
        <v>297</v>
      </c>
      <c r="F10118">
        <v>-2926.6</v>
      </c>
      <c r="G10118" s="5">
        <v>0</v>
      </c>
      <c r="H10118" s="7">
        <v>0</v>
      </c>
      <c r="I10118" t="s">
        <v>340</v>
      </c>
      <c r="J10118" s="5" t="s">
        <v>340</v>
      </c>
    </row>
    <row r="10119" spans="1:10" hidden="1" x14ac:dyDescent="0.25">
      <c r="A10119" t="s">
        <v>400</v>
      </c>
      <c r="B10119">
        <v>71</v>
      </c>
      <c r="C10119" t="s">
        <v>145</v>
      </c>
      <c r="D10119" t="s">
        <v>146</v>
      </c>
      <c r="E10119" t="s">
        <v>264</v>
      </c>
      <c r="F10119">
        <v>488.1</v>
      </c>
      <c r="G10119" s="5">
        <v>1</v>
      </c>
      <c r="H10119" s="7">
        <v>1</v>
      </c>
      <c r="I10119">
        <v>488.1</v>
      </c>
      <c r="J10119" s="5">
        <v>493.1</v>
      </c>
    </row>
    <row r="10120" spans="1:10" hidden="1" x14ac:dyDescent="0.25">
      <c r="A10120" t="s">
        <v>401</v>
      </c>
      <c r="B10120">
        <v>71</v>
      </c>
      <c r="C10120" t="s">
        <v>79</v>
      </c>
      <c r="D10120" t="s">
        <v>80</v>
      </c>
      <c r="E10120" t="s">
        <v>297</v>
      </c>
      <c r="F10120">
        <v>-422.7</v>
      </c>
      <c r="G10120" s="5">
        <v>0</v>
      </c>
      <c r="H10120" s="7">
        <v>0</v>
      </c>
      <c r="I10120" t="s">
        <v>340</v>
      </c>
      <c r="J10120" s="5" t="s">
        <v>340</v>
      </c>
    </row>
    <row r="10121" spans="1:10" hidden="1" x14ac:dyDescent="0.25">
      <c r="A10121" t="s">
        <v>402</v>
      </c>
      <c r="B10121">
        <v>71</v>
      </c>
      <c r="C10121" t="s">
        <v>145</v>
      </c>
      <c r="D10121" t="s">
        <v>146</v>
      </c>
      <c r="E10121" t="s">
        <v>264</v>
      </c>
      <c r="F10121">
        <v>625.20000000000005</v>
      </c>
      <c r="G10121" s="5">
        <v>1</v>
      </c>
      <c r="H10121" s="7">
        <v>1</v>
      </c>
      <c r="I10121">
        <v>625.20000000000005</v>
      </c>
      <c r="J10121" s="5">
        <v>630.20000000000005</v>
      </c>
    </row>
    <row r="10122" spans="1:10" hidden="1" x14ac:dyDescent="0.25">
      <c r="A10122" t="s">
        <v>403</v>
      </c>
      <c r="B10122">
        <v>71</v>
      </c>
      <c r="C10122" t="s">
        <v>79</v>
      </c>
      <c r="D10122" t="s">
        <v>80</v>
      </c>
      <c r="E10122" t="s">
        <v>297</v>
      </c>
      <c r="F10122">
        <v>917.4</v>
      </c>
      <c r="G10122" s="5">
        <v>1</v>
      </c>
      <c r="H10122" s="7">
        <v>1</v>
      </c>
      <c r="I10122">
        <v>917.4</v>
      </c>
      <c r="J10122" s="5">
        <v>922.4</v>
      </c>
    </row>
    <row r="10123" spans="1:10" hidden="1" x14ac:dyDescent="0.25">
      <c r="A10123" t="s">
        <v>404</v>
      </c>
      <c r="B10123">
        <v>71</v>
      </c>
      <c r="C10123" t="s">
        <v>145</v>
      </c>
      <c r="D10123" t="s">
        <v>146</v>
      </c>
      <c r="E10123" t="s">
        <v>264</v>
      </c>
      <c r="F10123">
        <v>995</v>
      </c>
      <c r="G10123" s="5">
        <v>1</v>
      </c>
      <c r="H10123" s="7">
        <v>1</v>
      </c>
      <c r="I10123">
        <v>995</v>
      </c>
      <c r="J10123" s="5">
        <v>1000</v>
      </c>
    </row>
    <row r="10124" spans="1:10" hidden="1" x14ac:dyDescent="0.25">
      <c r="A10124" t="s">
        <v>405</v>
      </c>
      <c r="B10124">
        <v>71</v>
      </c>
      <c r="C10124" t="s">
        <v>79</v>
      </c>
      <c r="D10124" t="s">
        <v>80</v>
      </c>
      <c r="E10124" t="s">
        <v>297</v>
      </c>
      <c r="F10124">
        <v>1065</v>
      </c>
      <c r="G10124" s="5">
        <v>1</v>
      </c>
      <c r="H10124" s="7">
        <v>1</v>
      </c>
      <c r="I10124">
        <v>1065</v>
      </c>
      <c r="J10124" s="5">
        <v>1070</v>
      </c>
    </row>
    <row r="10125" spans="1:10" hidden="1" x14ac:dyDescent="0.25">
      <c r="A10125" t="s">
        <v>406</v>
      </c>
      <c r="B10125">
        <v>71</v>
      </c>
      <c r="C10125" t="s">
        <v>145</v>
      </c>
      <c r="D10125" t="s">
        <v>146</v>
      </c>
      <c r="E10125" t="s">
        <v>264</v>
      </c>
      <c r="F10125">
        <v>885</v>
      </c>
      <c r="G10125" s="5">
        <v>1</v>
      </c>
      <c r="H10125" s="7">
        <v>1</v>
      </c>
      <c r="I10125">
        <v>885</v>
      </c>
      <c r="J10125" s="5">
        <v>890</v>
      </c>
    </row>
    <row r="10126" spans="1:10" hidden="1" x14ac:dyDescent="0.25">
      <c r="A10126" t="s">
        <v>422</v>
      </c>
      <c r="B10126">
        <v>71</v>
      </c>
      <c r="C10126" t="s">
        <v>79</v>
      </c>
      <c r="D10126" t="s">
        <v>80</v>
      </c>
      <c r="E10126" t="s">
        <v>297</v>
      </c>
      <c r="F10126">
        <v>-1420</v>
      </c>
      <c r="G10126" s="5">
        <v>0</v>
      </c>
      <c r="H10126" s="7">
        <v>0</v>
      </c>
      <c r="I10126" t="s">
        <v>340</v>
      </c>
      <c r="J10126" s="5" t="s">
        <v>340</v>
      </c>
    </row>
    <row r="10127" spans="1:10" hidden="1" x14ac:dyDescent="0.25">
      <c r="A10127" t="s">
        <v>423</v>
      </c>
      <c r="B10127">
        <v>71</v>
      </c>
      <c r="C10127" t="s">
        <v>145</v>
      </c>
      <c r="D10127" t="s">
        <v>146</v>
      </c>
      <c r="E10127" t="s">
        <v>264</v>
      </c>
      <c r="F10127">
        <v>530</v>
      </c>
      <c r="G10127" s="5">
        <v>1</v>
      </c>
      <c r="H10127" s="7">
        <v>1</v>
      </c>
      <c r="I10127">
        <v>530</v>
      </c>
      <c r="J10127" s="5">
        <v>535</v>
      </c>
    </row>
    <row r="10128" spans="1:10" hidden="1" x14ac:dyDescent="0.25">
      <c r="A10128" t="s">
        <v>424</v>
      </c>
      <c r="B10128">
        <v>71</v>
      </c>
      <c r="C10128" t="s">
        <v>79</v>
      </c>
      <c r="D10128" t="s">
        <v>80</v>
      </c>
      <c r="E10128" t="s">
        <v>297</v>
      </c>
      <c r="F10128">
        <v>-415</v>
      </c>
      <c r="G10128" s="5">
        <v>0</v>
      </c>
      <c r="H10128" s="7">
        <v>0</v>
      </c>
      <c r="I10128" t="s">
        <v>340</v>
      </c>
      <c r="J10128" s="5" t="s">
        <v>340</v>
      </c>
    </row>
    <row r="10129" spans="1:10" hidden="1" x14ac:dyDescent="0.25">
      <c r="A10129" t="s">
        <v>425</v>
      </c>
      <c r="B10129">
        <v>71</v>
      </c>
      <c r="C10129" t="s">
        <v>145</v>
      </c>
      <c r="D10129" t="s">
        <v>146</v>
      </c>
      <c r="E10129" t="s">
        <v>264</v>
      </c>
      <c r="F10129">
        <v>935</v>
      </c>
      <c r="G10129" s="5">
        <v>1</v>
      </c>
      <c r="H10129" s="7">
        <v>1</v>
      </c>
      <c r="I10129">
        <v>935</v>
      </c>
      <c r="J10129" s="5">
        <v>940</v>
      </c>
    </row>
    <row r="10130" spans="1:10" hidden="1" x14ac:dyDescent="0.25">
      <c r="A10130" t="s">
        <v>353</v>
      </c>
      <c r="B10130">
        <v>71</v>
      </c>
      <c r="C10130" t="s">
        <v>145</v>
      </c>
      <c r="D10130" t="s">
        <v>146</v>
      </c>
      <c r="E10130" t="s">
        <v>264</v>
      </c>
      <c r="F10130">
        <v>1330.6</v>
      </c>
      <c r="G10130" s="5">
        <v>1</v>
      </c>
      <c r="H10130" s="7">
        <v>1</v>
      </c>
      <c r="I10130">
        <v>1330.6</v>
      </c>
      <c r="J10130" s="5">
        <v>1335.6</v>
      </c>
    </row>
    <row r="10131" spans="1:10" hidden="1" x14ac:dyDescent="0.25">
      <c r="A10131" t="s">
        <v>352</v>
      </c>
      <c r="B10131">
        <v>71</v>
      </c>
      <c r="C10131" t="s">
        <v>79</v>
      </c>
      <c r="D10131" t="s">
        <v>80</v>
      </c>
      <c r="E10131" t="s">
        <v>297</v>
      </c>
      <c r="F10131">
        <v>925</v>
      </c>
      <c r="G10131" s="5">
        <v>1</v>
      </c>
      <c r="H10131" s="7">
        <v>1</v>
      </c>
      <c r="I10131">
        <v>925</v>
      </c>
      <c r="J10131" s="5">
        <v>930</v>
      </c>
    </row>
    <row r="10132" spans="1:10" hidden="1" x14ac:dyDescent="0.25">
      <c r="A10132" t="s">
        <v>351</v>
      </c>
      <c r="B10132">
        <v>71</v>
      </c>
      <c r="C10132" t="s">
        <v>145</v>
      </c>
      <c r="D10132" t="s">
        <v>146</v>
      </c>
      <c r="E10132" t="s">
        <v>264</v>
      </c>
      <c r="F10132">
        <v>619.4</v>
      </c>
      <c r="G10132" s="5">
        <v>1</v>
      </c>
      <c r="H10132" s="7">
        <v>1</v>
      </c>
      <c r="I10132">
        <v>619.4</v>
      </c>
      <c r="J10132" s="5">
        <v>624.4</v>
      </c>
    </row>
    <row r="10133" spans="1:10" hidden="1" x14ac:dyDescent="0.25">
      <c r="A10133" t="s">
        <v>350</v>
      </c>
      <c r="B10133">
        <v>71</v>
      </c>
      <c r="C10133" t="s">
        <v>79</v>
      </c>
      <c r="D10133" t="s">
        <v>80</v>
      </c>
      <c r="E10133" t="s">
        <v>297</v>
      </c>
      <c r="F10133">
        <v>784.3</v>
      </c>
      <c r="G10133" s="5">
        <v>1</v>
      </c>
      <c r="H10133" s="7">
        <v>1</v>
      </c>
      <c r="I10133">
        <v>784.3</v>
      </c>
      <c r="J10133" s="5">
        <v>789.3</v>
      </c>
    </row>
    <row r="10134" spans="1:10" hidden="1" x14ac:dyDescent="0.25">
      <c r="A10134" t="s">
        <v>349</v>
      </c>
      <c r="B10134">
        <v>71</v>
      </c>
      <c r="C10134" t="s">
        <v>145</v>
      </c>
      <c r="D10134" t="s">
        <v>146</v>
      </c>
      <c r="E10134" t="s">
        <v>264</v>
      </c>
      <c r="F10134">
        <v>385.3</v>
      </c>
      <c r="G10134" s="5">
        <v>1</v>
      </c>
      <c r="H10134" s="7">
        <v>1</v>
      </c>
      <c r="I10134">
        <v>385.3</v>
      </c>
      <c r="J10134" s="5">
        <v>390.3</v>
      </c>
    </row>
    <row r="10135" spans="1:10" hidden="1" x14ac:dyDescent="0.25">
      <c r="A10135" t="s">
        <v>348</v>
      </c>
      <c r="B10135">
        <v>71</v>
      </c>
      <c r="C10135" t="s">
        <v>79</v>
      </c>
      <c r="D10135" t="s">
        <v>80</v>
      </c>
      <c r="E10135" t="s">
        <v>297</v>
      </c>
      <c r="F10135">
        <v>848.8</v>
      </c>
      <c r="G10135" s="5">
        <v>1</v>
      </c>
      <c r="H10135" s="7">
        <v>1</v>
      </c>
      <c r="I10135">
        <v>848.8</v>
      </c>
      <c r="J10135" s="5">
        <v>853.8</v>
      </c>
    </row>
    <row r="10136" spans="1:10" hidden="1" x14ac:dyDescent="0.25">
      <c r="A10136" t="s">
        <v>347</v>
      </c>
      <c r="B10136">
        <v>71</v>
      </c>
      <c r="C10136" t="s">
        <v>145</v>
      </c>
      <c r="D10136" t="s">
        <v>146</v>
      </c>
      <c r="E10136" t="s">
        <v>264</v>
      </c>
      <c r="F10136">
        <v>1588.1</v>
      </c>
      <c r="G10136" s="5">
        <v>1</v>
      </c>
      <c r="H10136" s="7">
        <v>1</v>
      </c>
      <c r="I10136">
        <v>1588.1</v>
      </c>
      <c r="J10136" s="5">
        <v>1593.1</v>
      </c>
    </row>
    <row r="10137" spans="1:10" hidden="1" x14ac:dyDescent="0.25">
      <c r="A10137" t="s">
        <v>346</v>
      </c>
      <c r="B10137">
        <v>71</v>
      </c>
      <c r="C10137" t="s">
        <v>79</v>
      </c>
      <c r="D10137" t="s">
        <v>80</v>
      </c>
      <c r="E10137" t="s">
        <v>297</v>
      </c>
      <c r="F10137">
        <v>383.5</v>
      </c>
      <c r="G10137" s="5">
        <v>1</v>
      </c>
      <c r="H10137" s="7">
        <v>1</v>
      </c>
      <c r="I10137">
        <v>383.5</v>
      </c>
      <c r="J10137" s="5">
        <v>388.5</v>
      </c>
    </row>
    <row r="10138" spans="1:10" hidden="1" x14ac:dyDescent="0.25">
      <c r="A10138" t="s">
        <v>345</v>
      </c>
      <c r="B10138">
        <v>71</v>
      </c>
      <c r="C10138" t="s">
        <v>145</v>
      </c>
      <c r="D10138" t="s">
        <v>146</v>
      </c>
      <c r="E10138" t="s">
        <v>264</v>
      </c>
      <c r="F10138">
        <v>437.7</v>
      </c>
      <c r="G10138" s="5">
        <v>1</v>
      </c>
      <c r="H10138" s="7">
        <v>1</v>
      </c>
      <c r="I10138">
        <v>437.7</v>
      </c>
      <c r="J10138" s="5">
        <v>442.7</v>
      </c>
    </row>
    <row r="10139" spans="1:10" hidden="1" x14ac:dyDescent="0.25">
      <c r="A10139" t="s">
        <v>344</v>
      </c>
      <c r="B10139">
        <v>71</v>
      </c>
      <c r="C10139" t="s">
        <v>79</v>
      </c>
      <c r="D10139" t="s">
        <v>80</v>
      </c>
      <c r="E10139" t="s">
        <v>297</v>
      </c>
      <c r="F10139">
        <v>367.9</v>
      </c>
      <c r="G10139" s="5">
        <v>1</v>
      </c>
      <c r="H10139" s="7">
        <v>1</v>
      </c>
      <c r="I10139">
        <v>367.9</v>
      </c>
      <c r="J10139" s="5">
        <v>372.9</v>
      </c>
    </row>
    <row r="10140" spans="1:10" hidden="1" x14ac:dyDescent="0.25">
      <c r="A10140" t="s">
        <v>343</v>
      </c>
      <c r="B10140">
        <v>71</v>
      </c>
      <c r="C10140" t="s">
        <v>145</v>
      </c>
      <c r="D10140" t="s">
        <v>146</v>
      </c>
      <c r="E10140" t="s">
        <v>264</v>
      </c>
      <c r="F10140">
        <v>-10000</v>
      </c>
      <c r="G10140" s="5">
        <v>0</v>
      </c>
      <c r="H10140" s="7">
        <v>0</v>
      </c>
      <c r="I10140" t="s">
        <v>340</v>
      </c>
      <c r="J10140" s="5" t="s">
        <v>340</v>
      </c>
    </row>
    <row r="10141" spans="1:10" hidden="1" x14ac:dyDescent="0.25">
      <c r="A10141" t="s">
        <v>342</v>
      </c>
      <c r="B10141">
        <v>71</v>
      </c>
      <c r="C10141" t="s">
        <v>79</v>
      </c>
      <c r="D10141" t="s">
        <v>80</v>
      </c>
      <c r="E10141" t="s">
        <v>297</v>
      </c>
      <c r="F10141">
        <v>-2131.1</v>
      </c>
      <c r="G10141" s="5">
        <v>0</v>
      </c>
      <c r="H10141" s="7">
        <v>0</v>
      </c>
      <c r="I10141" t="s">
        <v>340</v>
      </c>
      <c r="J10141" s="5" t="s">
        <v>340</v>
      </c>
    </row>
    <row r="10142" spans="1:10" hidden="1" x14ac:dyDescent="0.25">
      <c r="A10142" t="s">
        <v>341</v>
      </c>
      <c r="B10142">
        <v>71</v>
      </c>
      <c r="C10142" t="s">
        <v>145</v>
      </c>
      <c r="D10142" t="s">
        <v>146</v>
      </c>
      <c r="E10142" t="s">
        <v>264</v>
      </c>
      <c r="F10142">
        <v>616.4</v>
      </c>
      <c r="G10142" s="5">
        <v>1</v>
      </c>
      <c r="H10142" s="7">
        <v>1</v>
      </c>
      <c r="I10142">
        <v>616.4</v>
      </c>
      <c r="J10142" s="5">
        <v>621.4</v>
      </c>
    </row>
    <row r="10143" spans="1:10" hidden="1" x14ac:dyDescent="0.25">
      <c r="A10143" t="s">
        <v>339</v>
      </c>
      <c r="B10143">
        <v>71</v>
      </c>
      <c r="C10143" t="s">
        <v>79</v>
      </c>
      <c r="D10143" t="s">
        <v>80</v>
      </c>
      <c r="E10143" t="s">
        <v>297</v>
      </c>
      <c r="F10143">
        <v>332.5</v>
      </c>
      <c r="G10143" s="5">
        <v>1</v>
      </c>
      <c r="H10143" s="7">
        <v>1</v>
      </c>
      <c r="I10143">
        <v>332.5</v>
      </c>
      <c r="J10143" s="5">
        <v>337.5</v>
      </c>
    </row>
    <row r="10144" spans="1:10" hidden="1" x14ac:dyDescent="0.25">
      <c r="A10144" t="s">
        <v>338</v>
      </c>
      <c r="B10144">
        <v>71</v>
      </c>
      <c r="C10144" t="s">
        <v>145</v>
      </c>
      <c r="D10144" t="s">
        <v>146</v>
      </c>
      <c r="E10144" t="s">
        <v>264</v>
      </c>
      <c r="F10144">
        <v>-10000</v>
      </c>
      <c r="G10144" s="5">
        <v>0</v>
      </c>
      <c r="H10144" s="7">
        <v>0</v>
      </c>
      <c r="I10144" t="s">
        <v>340</v>
      </c>
      <c r="J10144" s="5" t="s">
        <v>340</v>
      </c>
    </row>
    <row r="10145" spans="1:10" hidden="1" x14ac:dyDescent="0.25">
      <c r="A10145" t="s">
        <v>337</v>
      </c>
      <c r="B10145">
        <v>71</v>
      </c>
      <c r="C10145" t="s">
        <v>79</v>
      </c>
      <c r="D10145" t="s">
        <v>80</v>
      </c>
      <c r="E10145" t="s">
        <v>297</v>
      </c>
      <c r="F10145">
        <v>430</v>
      </c>
      <c r="G10145" s="5">
        <v>1</v>
      </c>
      <c r="H10145" s="7">
        <v>1</v>
      </c>
      <c r="I10145">
        <v>430</v>
      </c>
      <c r="J10145" s="5">
        <v>435</v>
      </c>
    </row>
    <row r="10146" spans="1:10" hidden="1" x14ac:dyDescent="0.25">
      <c r="A10146" t="s">
        <v>336</v>
      </c>
      <c r="B10146">
        <v>71</v>
      </c>
      <c r="C10146" t="s">
        <v>145</v>
      </c>
      <c r="D10146" t="s">
        <v>146</v>
      </c>
      <c r="E10146" t="s">
        <v>264</v>
      </c>
      <c r="F10146">
        <v>1365</v>
      </c>
      <c r="G10146" s="5">
        <v>1</v>
      </c>
      <c r="H10146" s="7">
        <v>1</v>
      </c>
      <c r="I10146">
        <v>1365</v>
      </c>
      <c r="J10146" s="5">
        <v>1370</v>
      </c>
    </row>
    <row r="10147" spans="1:10" hidden="1" x14ac:dyDescent="0.25">
      <c r="A10147" t="s">
        <v>335</v>
      </c>
      <c r="B10147">
        <v>71</v>
      </c>
      <c r="C10147" t="s">
        <v>79</v>
      </c>
      <c r="D10147" t="s">
        <v>80</v>
      </c>
      <c r="E10147" t="s">
        <v>297</v>
      </c>
      <c r="F10147">
        <v>227.6</v>
      </c>
      <c r="G10147" s="5">
        <v>1</v>
      </c>
      <c r="H10147" s="7">
        <v>1</v>
      </c>
      <c r="I10147">
        <v>227.6</v>
      </c>
      <c r="J10147" s="5">
        <v>232.6</v>
      </c>
    </row>
    <row r="10148" spans="1:10" hidden="1" x14ac:dyDescent="0.25">
      <c r="A10148" t="s">
        <v>221</v>
      </c>
      <c r="B10148">
        <v>71</v>
      </c>
      <c r="C10148" t="s">
        <v>145</v>
      </c>
      <c r="D10148" t="s">
        <v>146</v>
      </c>
      <c r="E10148" t="s">
        <v>264</v>
      </c>
      <c r="F10148">
        <v>325</v>
      </c>
      <c r="G10148" s="5">
        <v>1</v>
      </c>
      <c r="H10148" s="7">
        <v>1</v>
      </c>
      <c r="I10148">
        <v>325</v>
      </c>
      <c r="J10148" s="5">
        <v>330</v>
      </c>
    </row>
    <row r="10149" spans="1:10" hidden="1" x14ac:dyDescent="0.25">
      <c r="A10149" t="s">
        <v>427</v>
      </c>
      <c r="B10149">
        <v>71</v>
      </c>
      <c r="C10149" t="s">
        <v>145</v>
      </c>
      <c r="D10149" t="s">
        <v>146</v>
      </c>
      <c r="E10149" t="s">
        <v>264</v>
      </c>
      <c r="F10149">
        <v>435</v>
      </c>
      <c r="G10149" s="5">
        <v>1</v>
      </c>
      <c r="H10149" s="7">
        <v>1</v>
      </c>
      <c r="I10149">
        <v>435</v>
      </c>
      <c r="J10149" s="5">
        <v>440</v>
      </c>
    </row>
    <row r="10150" spans="1:10" hidden="1" x14ac:dyDescent="0.25">
      <c r="A10150" t="s">
        <v>426</v>
      </c>
      <c r="B10150">
        <v>71</v>
      </c>
      <c r="C10150" t="s">
        <v>79</v>
      </c>
      <c r="D10150" t="s">
        <v>80</v>
      </c>
      <c r="E10150" t="s">
        <v>297</v>
      </c>
      <c r="F10150">
        <v>470</v>
      </c>
      <c r="G10150" s="5">
        <v>1</v>
      </c>
      <c r="H10150" s="7">
        <v>1</v>
      </c>
      <c r="I10150">
        <v>470</v>
      </c>
      <c r="J10150" s="5">
        <v>475</v>
      </c>
    </row>
    <row r="10151" spans="1:10" hidden="1" x14ac:dyDescent="0.25">
      <c r="A10151" t="s">
        <v>428</v>
      </c>
      <c r="B10151">
        <v>71</v>
      </c>
      <c r="C10151" t="s">
        <v>145</v>
      </c>
      <c r="D10151" t="s">
        <v>146</v>
      </c>
      <c r="E10151" t="s">
        <v>264</v>
      </c>
      <c r="F10151">
        <v>1010</v>
      </c>
      <c r="G10151" s="5">
        <v>1</v>
      </c>
      <c r="H10151" s="7">
        <v>1</v>
      </c>
      <c r="I10151">
        <v>1010</v>
      </c>
      <c r="J10151" s="5">
        <v>1015</v>
      </c>
    </row>
    <row r="10152" spans="1:10" hidden="1" x14ac:dyDescent="0.25">
      <c r="A10152" t="s">
        <v>429</v>
      </c>
      <c r="B10152">
        <v>71</v>
      </c>
      <c r="C10152" t="s">
        <v>79</v>
      </c>
      <c r="D10152" t="s">
        <v>80</v>
      </c>
      <c r="E10152" t="s">
        <v>297</v>
      </c>
      <c r="F10152">
        <v>985</v>
      </c>
      <c r="G10152" s="5">
        <v>1</v>
      </c>
      <c r="H10152" s="7">
        <v>1</v>
      </c>
      <c r="I10152">
        <v>985</v>
      </c>
      <c r="J10152" s="5">
        <v>990</v>
      </c>
    </row>
    <row r="10153" spans="1:10" hidden="1" x14ac:dyDescent="0.25">
      <c r="A10153" t="s">
        <v>430</v>
      </c>
      <c r="B10153">
        <v>71</v>
      </c>
      <c r="C10153" t="s">
        <v>145</v>
      </c>
      <c r="D10153" t="s">
        <v>146</v>
      </c>
      <c r="E10153" t="s">
        <v>264</v>
      </c>
      <c r="F10153">
        <v>390</v>
      </c>
      <c r="G10153" s="5">
        <v>1</v>
      </c>
      <c r="H10153" s="7">
        <v>1</v>
      </c>
      <c r="I10153">
        <v>390</v>
      </c>
      <c r="J10153" s="5">
        <v>395</v>
      </c>
    </row>
    <row r="10154" spans="1:10" hidden="1" x14ac:dyDescent="0.25">
      <c r="A10154" t="s">
        <v>431</v>
      </c>
      <c r="B10154">
        <v>71</v>
      </c>
      <c r="C10154" t="s">
        <v>79</v>
      </c>
      <c r="D10154" t="s">
        <v>80</v>
      </c>
      <c r="E10154" t="s">
        <v>297</v>
      </c>
      <c r="F10154">
        <v>1120</v>
      </c>
      <c r="G10154" s="5">
        <v>1</v>
      </c>
      <c r="H10154" s="7">
        <v>1</v>
      </c>
      <c r="I10154">
        <v>1120</v>
      </c>
      <c r="J10154" s="5">
        <v>1125</v>
      </c>
    </row>
    <row r="10155" spans="1:10" hidden="1" x14ac:dyDescent="0.25">
      <c r="A10155" t="s">
        <v>432</v>
      </c>
      <c r="B10155">
        <v>71</v>
      </c>
      <c r="C10155" t="s">
        <v>145</v>
      </c>
      <c r="D10155" t="s">
        <v>146</v>
      </c>
      <c r="E10155" t="s">
        <v>264</v>
      </c>
      <c r="F10155">
        <v>1735</v>
      </c>
      <c r="G10155" s="5">
        <v>1</v>
      </c>
      <c r="H10155" s="7">
        <v>1</v>
      </c>
      <c r="I10155">
        <v>1735</v>
      </c>
      <c r="J10155" s="5">
        <v>1740</v>
      </c>
    </row>
    <row r="10156" spans="1:10" hidden="1" x14ac:dyDescent="0.25">
      <c r="A10156" t="s">
        <v>481</v>
      </c>
      <c r="B10156">
        <v>71</v>
      </c>
      <c r="C10156" t="s">
        <v>145</v>
      </c>
      <c r="D10156" t="s">
        <v>146</v>
      </c>
      <c r="E10156" t="s">
        <v>264</v>
      </c>
      <c r="F10156">
        <v>-2345</v>
      </c>
      <c r="G10156" s="5">
        <v>0</v>
      </c>
      <c r="H10156" s="7">
        <v>0</v>
      </c>
      <c r="I10156" t="s">
        <v>340</v>
      </c>
      <c r="J10156" s="5" t="s">
        <v>340</v>
      </c>
    </row>
    <row r="10157" spans="1:10" hidden="1" x14ac:dyDescent="0.25">
      <c r="A10157" t="s">
        <v>482</v>
      </c>
      <c r="B10157">
        <v>71</v>
      </c>
      <c r="C10157" t="s">
        <v>79</v>
      </c>
      <c r="D10157" t="s">
        <v>80</v>
      </c>
      <c r="E10157" t="s">
        <v>297</v>
      </c>
      <c r="F10157">
        <v>1100</v>
      </c>
      <c r="G10157" s="5">
        <v>1</v>
      </c>
      <c r="H10157" s="7">
        <v>1</v>
      </c>
      <c r="I10157">
        <v>1100</v>
      </c>
      <c r="J10157" s="5">
        <v>1105</v>
      </c>
    </row>
    <row r="10158" spans="1:10" hidden="1" x14ac:dyDescent="0.25">
      <c r="A10158" t="s">
        <v>483</v>
      </c>
      <c r="B10158">
        <v>71</v>
      </c>
      <c r="C10158" t="s">
        <v>145</v>
      </c>
      <c r="D10158" t="s">
        <v>146</v>
      </c>
      <c r="E10158" t="s">
        <v>264</v>
      </c>
      <c r="F10158">
        <v>2565</v>
      </c>
      <c r="G10158" s="5">
        <v>1</v>
      </c>
      <c r="H10158" s="7">
        <v>1</v>
      </c>
      <c r="I10158">
        <v>2565</v>
      </c>
      <c r="J10158" s="5">
        <v>2570</v>
      </c>
    </row>
    <row r="10159" spans="1:10" hidden="1" x14ac:dyDescent="0.25">
      <c r="A10159" t="s">
        <v>484</v>
      </c>
      <c r="B10159">
        <v>71</v>
      </c>
      <c r="C10159" t="s">
        <v>79</v>
      </c>
      <c r="D10159" t="s">
        <v>80</v>
      </c>
      <c r="E10159" t="s">
        <v>297</v>
      </c>
      <c r="F10159">
        <v>50</v>
      </c>
      <c r="G10159" s="5">
        <v>1</v>
      </c>
      <c r="H10159" s="7">
        <v>1</v>
      </c>
      <c r="I10159">
        <v>50</v>
      </c>
      <c r="J10159" s="5">
        <v>55</v>
      </c>
    </row>
    <row r="10160" spans="1:10" hidden="1" x14ac:dyDescent="0.25">
      <c r="A10160" t="s">
        <v>434</v>
      </c>
      <c r="B10160">
        <v>71</v>
      </c>
      <c r="C10160" t="s">
        <v>145</v>
      </c>
      <c r="D10160" t="s">
        <v>146</v>
      </c>
      <c r="G10160" s="5">
        <v>0</v>
      </c>
      <c r="H10160" s="7">
        <v>0</v>
      </c>
      <c r="I10160" t="s">
        <v>340</v>
      </c>
      <c r="J10160" s="5" t="s">
        <v>340</v>
      </c>
    </row>
    <row r="10161" spans="1:10" hidden="1" x14ac:dyDescent="0.25">
      <c r="A10161" t="s">
        <v>435</v>
      </c>
      <c r="B10161">
        <v>71</v>
      </c>
      <c r="C10161" t="s">
        <v>79</v>
      </c>
      <c r="D10161" t="s">
        <v>80</v>
      </c>
      <c r="E10161" t="s">
        <v>297</v>
      </c>
      <c r="F10161">
        <v>1165</v>
      </c>
      <c r="G10161" s="5">
        <v>1</v>
      </c>
      <c r="H10161" s="7">
        <v>1</v>
      </c>
      <c r="I10161">
        <v>1165</v>
      </c>
      <c r="J10161" s="5">
        <v>1170</v>
      </c>
    </row>
    <row r="10162" spans="1:10" hidden="1" x14ac:dyDescent="0.25">
      <c r="A10162" t="s">
        <v>436</v>
      </c>
      <c r="B10162">
        <v>71</v>
      </c>
      <c r="C10162" t="s">
        <v>145</v>
      </c>
      <c r="D10162" t="s">
        <v>146</v>
      </c>
      <c r="E10162" t="s">
        <v>264</v>
      </c>
      <c r="F10162">
        <v>995</v>
      </c>
      <c r="G10162" s="5">
        <v>1</v>
      </c>
      <c r="H10162" s="7">
        <v>1</v>
      </c>
      <c r="I10162">
        <v>995</v>
      </c>
      <c r="J10162" s="5">
        <v>1000</v>
      </c>
    </row>
    <row r="10163" spans="1:10" hidden="1" x14ac:dyDescent="0.25">
      <c r="A10163" t="s">
        <v>437</v>
      </c>
      <c r="B10163">
        <v>71</v>
      </c>
      <c r="C10163" t="s">
        <v>79</v>
      </c>
      <c r="D10163" t="s">
        <v>80</v>
      </c>
      <c r="E10163" t="s">
        <v>297</v>
      </c>
      <c r="F10163">
        <v>780</v>
      </c>
      <c r="G10163" s="5">
        <v>1</v>
      </c>
      <c r="H10163" s="7">
        <v>1</v>
      </c>
      <c r="I10163">
        <v>780</v>
      </c>
      <c r="J10163" s="5">
        <v>785</v>
      </c>
    </row>
    <row r="10164" spans="1:10" hidden="1" x14ac:dyDescent="0.25">
      <c r="A10164" t="s">
        <v>438</v>
      </c>
      <c r="B10164">
        <v>71</v>
      </c>
      <c r="C10164" t="s">
        <v>145</v>
      </c>
      <c r="D10164" t="s">
        <v>146</v>
      </c>
      <c r="E10164" t="s">
        <v>264</v>
      </c>
      <c r="F10164">
        <v>940</v>
      </c>
      <c r="G10164" s="5">
        <v>1</v>
      </c>
      <c r="H10164" s="7">
        <v>1</v>
      </c>
      <c r="I10164">
        <v>940</v>
      </c>
      <c r="J10164" s="5">
        <v>945</v>
      </c>
    </row>
    <row r="10165" spans="1:10" hidden="1" x14ac:dyDescent="0.25">
      <c r="A10165" t="s">
        <v>439</v>
      </c>
      <c r="B10165">
        <v>71</v>
      </c>
      <c r="C10165" t="s">
        <v>79</v>
      </c>
      <c r="D10165" t="s">
        <v>80</v>
      </c>
      <c r="E10165" t="s">
        <v>297</v>
      </c>
      <c r="F10165">
        <v>445</v>
      </c>
      <c r="G10165" s="5">
        <v>1</v>
      </c>
      <c r="H10165" s="7">
        <v>1</v>
      </c>
      <c r="I10165">
        <v>445</v>
      </c>
      <c r="J10165" s="5">
        <v>450</v>
      </c>
    </row>
    <row r="10166" spans="1:10" hidden="1" x14ac:dyDescent="0.25">
      <c r="A10166" t="s">
        <v>440</v>
      </c>
      <c r="B10166">
        <v>71</v>
      </c>
      <c r="C10166" t="s">
        <v>145</v>
      </c>
      <c r="D10166" t="s">
        <v>146</v>
      </c>
      <c r="E10166" t="s">
        <v>264</v>
      </c>
      <c r="F10166">
        <v>2745</v>
      </c>
      <c r="G10166" s="5">
        <v>1</v>
      </c>
      <c r="H10166" s="7">
        <v>1</v>
      </c>
      <c r="I10166">
        <v>2745</v>
      </c>
      <c r="J10166" s="5">
        <v>2750</v>
      </c>
    </row>
    <row r="10167" spans="1:10" hidden="1" x14ac:dyDescent="0.25">
      <c r="A10167" t="s">
        <v>441</v>
      </c>
      <c r="B10167">
        <v>71</v>
      </c>
      <c r="C10167" t="s">
        <v>79</v>
      </c>
      <c r="D10167" t="s">
        <v>80</v>
      </c>
      <c r="E10167" t="s">
        <v>297</v>
      </c>
      <c r="F10167">
        <v>375</v>
      </c>
      <c r="G10167" s="5">
        <v>1</v>
      </c>
      <c r="H10167" s="7">
        <v>1</v>
      </c>
      <c r="I10167">
        <v>375</v>
      </c>
      <c r="J10167" s="5">
        <v>380</v>
      </c>
    </row>
    <row r="10168" spans="1:10" hidden="1" x14ac:dyDescent="0.25">
      <c r="A10168" t="s">
        <v>442</v>
      </c>
      <c r="B10168">
        <v>71</v>
      </c>
      <c r="C10168" t="s">
        <v>145</v>
      </c>
      <c r="D10168" t="s">
        <v>146</v>
      </c>
      <c r="E10168" t="s">
        <v>264</v>
      </c>
      <c r="F10168">
        <v>510</v>
      </c>
      <c r="G10168" s="5">
        <v>1</v>
      </c>
      <c r="H10168" s="7">
        <v>1</v>
      </c>
      <c r="I10168">
        <v>510</v>
      </c>
      <c r="J10168" s="5">
        <v>515</v>
      </c>
    </row>
    <row r="10169" spans="1:10" hidden="1" x14ac:dyDescent="0.25">
      <c r="A10169" t="s">
        <v>443</v>
      </c>
      <c r="B10169">
        <v>71</v>
      </c>
      <c r="C10169" t="s">
        <v>79</v>
      </c>
      <c r="D10169" t="s">
        <v>80</v>
      </c>
      <c r="E10169" t="s">
        <v>297</v>
      </c>
      <c r="F10169">
        <v>315</v>
      </c>
      <c r="G10169" s="5">
        <v>1</v>
      </c>
      <c r="H10169" s="7">
        <v>1</v>
      </c>
      <c r="I10169">
        <v>315</v>
      </c>
      <c r="J10169" s="5">
        <v>320</v>
      </c>
    </row>
    <row r="10170" spans="1:10" hidden="1" x14ac:dyDescent="0.25">
      <c r="A10170" t="s">
        <v>444</v>
      </c>
      <c r="B10170">
        <v>71</v>
      </c>
      <c r="C10170" t="s">
        <v>145</v>
      </c>
      <c r="D10170" t="s">
        <v>146</v>
      </c>
      <c r="E10170" t="s">
        <v>264</v>
      </c>
      <c r="F10170">
        <v>565</v>
      </c>
      <c r="G10170" s="5">
        <v>1</v>
      </c>
      <c r="H10170" s="7">
        <v>1</v>
      </c>
      <c r="I10170">
        <v>565</v>
      </c>
      <c r="J10170" s="5">
        <v>570</v>
      </c>
    </row>
    <row r="10171" spans="1:10" hidden="1" x14ac:dyDescent="0.25">
      <c r="A10171" t="s">
        <v>445</v>
      </c>
      <c r="B10171">
        <v>71</v>
      </c>
      <c r="C10171" t="s">
        <v>79</v>
      </c>
      <c r="D10171" t="s">
        <v>80</v>
      </c>
      <c r="E10171" t="s">
        <v>297</v>
      </c>
      <c r="F10171">
        <v>435</v>
      </c>
      <c r="G10171" s="5">
        <v>1</v>
      </c>
      <c r="H10171" s="7">
        <v>1</v>
      </c>
      <c r="I10171">
        <v>435</v>
      </c>
      <c r="J10171" s="5">
        <v>440</v>
      </c>
    </row>
    <row r="10172" spans="1:10" hidden="1" x14ac:dyDescent="0.25">
      <c r="A10172" t="s">
        <v>446</v>
      </c>
      <c r="B10172">
        <v>71</v>
      </c>
      <c r="C10172" t="s">
        <v>145</v>
      </c>
      <c r="D10172" t="s">
        <v>146</v>
      </c>
      <c r="E10172" t="s">
        <v>264</v>
      </c>
      <c r="F10172">
        <v>385</v>
      </c>
      <c r="G10172" s="5">
        <v>1</v>
      </c>
      <c r="H10172" s="7">
        <v>1</v>
      </c>
      <c r="I10172">
        <v>385</v>
      </c>
      <c r="J10172" s="5">
        <v>390</v>
      </c>
    </row>
    <row r="10173" spans="1:10" hidden="1" x14ac:dyDescent="0.25">
      <c r="A10173" t="s">
        <v>447</v>
      </c>
      <c r="B10173">
        <v>71</v>
      </c>
      <c r="C10173" t="s">
        <v>79</v>
      </c>
      <c r="D10173" t="s">
        <v>80</v>
      </c>
      <c r="E10173" t="s">
        <v>297</v>
      </c>
      <c r="F10173">
        <v>365</v>
      </c>
      <c r="G10173" s="5">
        <v>1</v>
      </c>
      <c r="H10173" s="7">
        <v>1</v>
      </c>
      <c r="I10173">
        <v>365</v>
      </c>
      <c r="J10173" s="5">
        <v>370</v>
      </c>
    </row>
    <row r="10174" spans="1:10" hidden="1" x14ac:dyDescent="0.25">
      <c r="A10174" t="s">
        <v>448</v>
      </c>
      <c r="B10174">
        <v>71</v>
      </c>
      <c r="C10174" t="s">
        <v>145</v>
      </c>
      <c r="D10174" t="s">
        <v>146</v>
      </c>
      <c r="E10174" t="s">
        <v>264</v>
      </c>
      <c r="F10174">
        <v>750</v>
      </c>
      <c r="G10174" s="5">
        <v>1</v>
      </c>
      <c r="H10174" s="7">
        <v>1</v>
      </c>
      <c r="I10174">
        <v>750</v>
      </c>
      <c r="J10174" s="5">
        <v>755</v>
      </c>
    </row>
    <row r="10175" spans="1:10" hidden="1" x14ac:dyDescent="0.25">
      <c r="A10175" t="s">
        <v>449</v>
      </c>
      <c r="B10175">
        <v>71</v>
      </c>
      <c r="C10175" t="s">
        <v>79</v>
      </c>
      <c r="D10175" t="s">
        <v>80</v>
      </c>
      <c r="E10175" t="s">
        <v>297</v>
      </c>
      <c r="F10175">
        <v>425</v>
      </c>
      <c r="G10175" s="5">
        <v>1</v>
      </c>
      <c r="H10175" s="7">
        <v>1</v>
      </c>
      <c r="I10175">
        <v>425</v>
      </c>
      <c r="J10175" s="5">
        <v>430</v>
      </c>
    </row>
    <row r="10176" spans="1:10" hidden="1" x14ac:dyDescent="0.25">
      <c r="A10176" t="s">
        <v>374</v>
      </c>
      <c r="B10176">
        <v>71</v>
      </c>
      <c r="C10176" t="s">
        <v>79</v>
      </c>
      <c r="D10176" t="s">
        <v>80</v>
      </c>
      <c r="E10176" t="s">
        <v>297</v>
      </c>
      <c r="F10176">
        <v>965</v>
      </c>
      <c r="G10176" s="5">
        <v>1</v>
      </c>
      <c r="H10176" s="7">
        <v>1</v>
      </c>
      <c r="I10176">
        <v>965</v>
      </c>
      <c r="J10176" s="5">
        <v>970</v>
      </c>
    </row>
    <row r="10177" spans="1:10" hidden="1" x14ac:dyDescent="0.25">
      <c r="A10177" t="s">
        <v>375</v>
      </c>
      <c r="B10177">
        <v>71</v>
      </c>
      <c r="C10177" t="s">
        <v>145</v>
      </c>
      <c r="D10177" t="s">
        <v>146</v>
      </c>
      <c r="E10177" t="s">
        <v>264</v>
      </c>
      <c r="F10177">
        <v>-1560</v>
      </c>
      <c r="G10177" s="5">
        <v>0</v>
      </c>
      <c r="H10177" s="7">
        <v>0</v>
      </c>
      <c r="I10177" t="s">
        <v>340</v>
      </c>
      <c r="J10177" s="5" t="s">
        <v>340</v>
      </c>
    </row>
    <row r="10178" spans="1:10" hidden="1" x14ac:dyDescent="0.25">
      <c r="A10178" t="s">
        <v>376</v>
      </c>
      <c r="B10178">
        <v>71</v>
      </c>
      <c r="C10178" t="s">
        <v>79</v>
      </c>
      <c r="D10178" t="s">
        <v>80</v>
      </c>
      <c r="E10178" t="s">
        <v>297</v>
      </c>
      <c r="F10178">
        <v>-1405</v>
      </c>
      <c r="G10178" s="5">
        <v>0</v>
      </c>
      <c r="H10178" s="7">
        <v>0</v>
      </c>
      <c r="I10178" t="s">
        <v>340</v>
      </c>
      <c r="J10178" s="5" t="s">
        <v>340</v>
      </c>
    </row>
    <row r="10179" spans="1:10" hidden="1" x14ac:dyDescent="0.25">
      <c r="A10179" t="s">
        <v>377</v>
      </c>
      <c r="B10179">
        <v>71</v>
      </c>
      <c r="C10179" t="s">
        <v>145</v>
      </c>
      <c r="D10179" t="s">
        <v>146</v>
      </c>
      <c r="E10179" t="s">
        <v>264</v>
      </c>
      <c r="F10179">
        <v>550</v>
      </c>
      <c r="G10179" s="5">
        <v>1</v>
      </c>
      <c r="H10179" s="7">
        <v>1</v>
      </c>
      <c r="I10179">
        <v>550</v>
      </c>
      <c r="J10179" s="5">
        <v>555</v>
      </c>
    </row>
    <row r="10180" spans="1:10" hidden="1" x14ac:dyDescent="0.25">
      <c r="A10180" t="s">
        <v>378</v>
      </c>
      <c r="B10180">
        <v>71</v>
      </c>
      <c r="C10180" t="s">
        <v>79</v>
      </c>
      <c r="D10180" t="s">
        <v>80</v>
      </c>
      <c r="E10180" t="s">
        <v>297</v>
      </c>
      <c r="F10180">
        <v>600</v>
      </c>
      <c r="G10180" s="5">
        <v>1</v>
      </c>
      <c r="H10180" s="7">
        <v>1</v>
      </c>
      <c r="I10180">
        <v>600</v>
      </c>
      <c r="J10180" s="5">
        <v>605</v>
      </c>
    </row>
    <row r="10181" spans="1:10" hidden="1" x14ac:dyDescent="0.25">
      <c r="A10181" t="s">
        <v>379</v>
      </c>
      <c r="B10181">
        <v>71</v>
      </c>
      <c r="C10181" t="s">
        <v>145</v>
      </c>
      <c r="D10181" t="s">
        <v>146</v>
      </c>
      <c r="E10181" t="s">
        <v>264</v>
      </c>
      <c r="F10181">
        <v>980</v>
      </c>
      <c r="G10181" s="5">
        <v>1</v>
      </c>
      <c r="H10181" s="7">
        <v>1</v>
      </c>
      <c r="I10181">
        <v>980</v>
      </c>
      <c r="J10181" s="5">
        <v>985</v>
      </c>
    </row>
    <row r="10182" spans="1:10" hidden="1" x14ac:dyDescent="0.25">
      <c r="A10182" t="s">
        <v>380</v>
      </c>
      <c r="B10182">
        <v>71</v>
      </c>
      <c r="C10182" t="s">
        <v>79</v>
      </c>
      <c r="D10182" t="s">
        <v>80</v>
      </c>
      <c r="E10182" t="s">
        <v>297</v>
      </c>
      <c r="F10182">
        <v>745</v>
      </c>
      <c r="G10182" s="5">
        <v>1</v>
      </c>
      <c r="H10182" s="7">
        <v>1</v>
      </c>
      <c r="I10182">
        <v>745</v>
      </c>
      <c r="J10182" s="5">
        <v>750</v>
      </c>
    </row>
    <row r="10183" spans="1:10" hidden="1" x14ac:dyDescent="0.25">
      <c r="A10183" t="s">
        <v>381</v>
      </c>
      <c r="B10183">
        <v>71</v>
      </c>
      <c r="C10183" t="s">
        <v>145</v>
      </c>
      <c r="D10183" t="s">
        <v>146</v>
      </c>
      <c r="E10183" t="s">
        <v>264</v>
      </c>
      <c r="F10183">
        <v>505</v>
      </c>
      <c r="G10183" s="5">
        <v>1</v>
      </c>
      <c r="H10183" s="7">
        <v>1</v>
      </c>
      <c r="I10183">
        <v>505</v>
      </c>
      <c r="J10183" s="5">
        <v>510</v>
      </c>
    </row>
    <row r="10184" spans="1:10" hidden="1" x14ac:dyDescent="0.25">
      <c r="A10184" t="s">
        <v>382</v>
      </c>
      <c r="B10184">
        <v>71</v>
      </c>
      <c r="C10184" t="s">
        <v>79</v>
      </c>
      <c r="D10184" t="s">
        <v>80</v>
      </c>
      <c r="E10184" t="s">
        <v>297</v>
      </c>
      <c r="F10184">
        <v>495</v>
      </c>
      <c r="G10184" s="5">
        <v>1</v>
      </c>
      <c r="H10184" s="7">
        <v>1</v>
      </c>
      <c r="I10184">
        <v>495</v>
      </c>
      <c r="J10184" s="5">
        <v>500</v>
      </c>
    </row>
    <row r="10185" spans="1:10" hidden="1" x14ac:dyDescent="0.25">
      <c r="A10185" t="s">
        <v>383</v>
      </c>
      <c r="B10185">
        <v>71</v>
      </c>
      <c r="C10185" t="s">
        <v>145</v>
      </c>
      <c r="D10185" t="s">
        <v>146</v>
      </c>
      <c r="E10185" t="s">
        <v>264</v>
      </c>
      <c r="F10185">
        <v>795</v>
      </c>
      <c r="G10185" s="5">
        <v>1</v>
      </c>
      <c r="H10185" s="7">
        <v>1</v>
      </c>
      <c r="I10185">
        <v>795</v>
      </c>
      <c r="J10185" s="5">
        <v>800</v>
      </c>
    </row>
    <row r="10186" spans="1:10" hidden="1" x14ac:dyDescent="0.25">
      <c r="A10186" t="s">
        <v>384</v>
      </c>
      <c r="B10186">
        <v>71</v>
      </c>
      <c r="C10186" t="s">
        <v>79</v>
      </c>
      <c r="D10186" t="s">
        <v>80</v>
      </c>
      <c r="E10186" t="s">
        <v>297</v>
      </c>
      <c r="F10186">
        <v>-10000</v>
      </c>
      <c r="G10186" s="5">
        <v>0</v>
      </c>
      <c r="H10186" s="7">
        <v>0</v>
      </c>
      <c r="I10186" t="s">
        <v>340</v>
      </c>
      <c r="J10186" s="5" t="s">
        <v>340</v>
      </c>
    </row>
    <row r="10187" spans="1:10" hidden="1" x14ac:dyDescent="0.25">
      <c r="A10187" t="s">
        <v>385</v>
      </c>
      <c r="B10187">
        <v>71</v>
      </c>
      <c r="C10187" t="s">
        <v>145</v>
      </c>
      <c r="D10187" t="s">
        <v>146</v>
      </c>
      <c r="E10187" t="s">
        <v>264</v>
      </c>
      <c r="F10187">
        <v>990</v>
      </c>
      <c r="G10187" s="5">
        <v>1</v>
      </c>
      <c r="H10187" s="7">
        <v>1</v>
      </c>
      <c r="I10187">
        <v>990</v>
      </c>
      <c r="J10187" s="5">
        <v>995</v>
      </c>
    </row>
    <row r="10188" spans="1:10" hidden="1" x14ac:dyDescent="0.25">
      <c r="A10188" t="s">
        <v>386</v>
      </c>
      <c r="B10188">
        <v>71</v>
      </c>
      <c r="C10188" t="s">
        <v>79</v>
      </c>
      <c r="D10188" t="s">
        <v>80</v>
      </c>
      <c r="E10188" t="s">
        <v>297</v>
      </c>
      <c r="F10188">
        <v>1052.5</v>
      </c>
      <c r="G10188" s="5">
        <v>1</v>
      </c>
      <c r="H10188" s="7">
        <v>1</v>
      </c>
      <c r="I10188">
        <v>1052.5</v>
      </c>
      <c r="J10188" s="5">
        <v>1057.5</v>
      </c>
    </row>
    <row r="10189" spans="1:10" hidden="1" x14ac:dyDescent="0.25">
      <c r="A10189" t="s">
        <v>407</v>
      </c>
      <c r="B10189">
        <v>71</v>
      </c>
      <c r="C10189" t="s">
        <v>145</v>
      </c>
      <c r="D10189" t="s">
        <v>146</v>
      </c>
      <c r="E10189" t="s">
        <v>264</v>
      </c>
      <c r="F10189">
        <v>465</v>
      </c>
      <c r="G10189" s="5">
        <v>1</v>
      </c>
      <c r="H10189" s="7">
        <v>1</v>
      </c>
      <c r="I10189">
        <v>465</v>
      </c>
      <c r="J10189" s="5">
        <v>470</v>
      </c>
    </row>
    <row r="10190" spans="1:10" hidden="1" x14ac:dyDescent="0.25">
      <c r="A10190" t="s">
        <v>408</v>
      </c>
      <c r="B10190">
        <v>71</v>
      </c>
      <c r="C10190" t="s">
        <v>79</v>
      </c>
      <c r="D10190" t="s">
        <v>80</v>
      </c>
      <c r="E10190" t="s">
        <v>297</v>
      </c>
      <c r="F10190">
        <v>-10000</v>
      </c>
      <c r="G10190" s="5">
        <v>0</v>
      </c>
      <c r="H10190" s="7">
        <v>0</v>
      </c>
      <c r="I10190" t="s">
        <v>340</v>
      </c>
      <c r="J10190" s="5" t="s">
        <v>340</v>
      </c>
    </row>
    <row r="10191" spans="1:10" hidden="1" x14ac:dyDescent="0.25">
      <c r="A10191" t="s">
        <v>409</v>
      </c>
      <c r="B10191">
        <v>71</v>
      </c>
      <c r="C10191" t="s">
        <v>145</v>
      </c>
      <c r="D10191" t="s">
        <v>146</v>
      </c>
      <c r="E10191" t="s">
        <v>264</v>
      </c>
      <c r="F10191">
        <v>460</v>
      </c>
      <c r="G10191" s="5">
        <v>1</v>
      </c>
      <c r="H10191" s="7">
        <v>1</v>
      </c>
      <c r="I10191">
        <v>460</v>
      </c>
      <c r="J10191" s="5">
        <v>465</v>
      </c>
    </row>
    <row r="10192" spans="1:10" hidden="1" x14ac:dyDescent="0.25">
      <c r="A10192" t="s">
        <v>410</v>
      </c>
      <c r="B10192">
        <v>71</v>
      </c>
      <c r="C10192" t="s">
        <v>79</v>
      </c>
      <c r="D10192" t="s">
        <v>80</v>
      </c>
      <c r="E10192" t="s">
        <v>297</v>
      </c>
      <c r="F10192">
        <v>460</v>
      </c>
      <c r="G10192" s="5">
        <v>1</v>
      </c>
      <c r="H10192" s="7">
        <v>1</v>
      </c>
      <c r="I10192">
        <v>460</v>
      </c>
      <c r="J10192" s="5">
        <v>465</v>
      </c>
    </row>
    <row r="10193" spans="1:10" hidden="1" x14ac:dyDescent="0.25">
      <c r="A10193" t="s">
        <v>411</v>
      </c>
      <c r="B10193">
        <v>71</v>
      </c>
      <c r="C10193" t="s">
        <v>145</v>
      </c>
      <c r="D10193" t="s">
        <v>146</v>
      </c>
      <c r="E10193" t="s">
        <v>264</v>
      </c>
      <c r="F10193">
        <v>620</v>
      </c>
      <c r="G10193" s="5">
        <v>1</v>
      </c>
      <c r="H10193" s="7">
        <v>1</v>
      </c>
      <c r="I10193">
        <v>620</v>
      </c>
      <c r="J10193" s="5">
        <v>625</v>
      </c>
    </row>
    <row r="10194" spans="1:10" hidden="1" x14ac:dyDescent="0.25">
      <c r="A10194" t="s">
        <v>412</v>
      </c>
      <c r="B10194">
        <v>71</v>
      </c>
      <c r="C10194" t="s">
        <v>79</v>
      </c>
      <c r="D10194" t="s">
        <v>80</v>
      </c>
      <c r="E10194" t="s">
        <v>297</v>
      </c>
      <c r="F10194">
        <v>1980</v>
      </c>
      <c r="G10194" s="5">
        <v>1</v>
      </c>
      <c r="H10194" s="7">
        <v>1</v>
      </c>
      <c r="I10194">
        <v>1980</v>
      </c>
      <c r="J10194" s="5">
        <v>1985</v>
      </c>
    </row>
    <row r="10195" spans="1:10" hidden="1" x14ac:dyDescent="0.25">
      <c r="A10195" t="s">
        <v>413</v>
      </c>
      <c r="B10195">
        <v>71</v>
      </c>
      <c r="C10195" t="s">
        <v>145</v>
      </c>
      <c r="D10195" t="s">
        <v>146</v>
      </c>
      <c r="E10195" t="s">
        <v>264</v>
      </c>
      <c r="F10195">
        <v>-555</v>
      </c>
      <c r="G10195" s="5">
        <v>0</v>
      </c>
      <c r="H10195" s="7">
        <v>0</v>
      </c>
      <c r="I10195" t="s">
        <v>340</v>
      </c>
      <c r="J10195" s="5" t="s">
        <v>340</v>
      </c>
    </row>
    <row r="10196" spans="1:10" hidden="1" x14ac:dyDescent="0.25">
      <c r="A10196" t="s">
        <v>414</v>
      </c>
      <c r="B10196">
        <v>71</v>
      </c>
      <c r="C10196" t="s">
        <v>79</v>
      </c>
      <c r="D10196" t="s">
        <v>80</v>
      </c>
      <c r="E10196" t="s">
        <v>297</v>
      </c>
      <c r="F10196">
        <v>645</v>
      </c>
      <c r="G10196" s="5">
        <v>1</v>
      </c>
      <c r="H10196" s="7">
        <v>1</v>
      </c>
      <c r="I10196">
        <v>645</v>
      </c>
      <c r="J10196" s="5">
        <v>650</v>
      </c>
    </row>
    <row r="10197" spans="1:10" hidden="1" x14ac:dyDescent="0.25">
      <c r="A10197" t="s">
        <v>419</v>
      </c>
      <c r="B10197">
        <v>71</v>
      </c>
      <c r="C10197" t="s">
        <v>145</v>
      </c>
      <c r="D10197" t="s">
        <v>146</v>
      </c>
      <c r="E10197" t="s">
        <v>264</v>
      </c>
      <c r="F10197">
        <v>625</v>
      </c>
      <c r="G10197" s="5">
        <v>1</v>
      </c>
      <c r="H10197" s="7">
        <v>1</v>
      </c>
      <c r="I10197">
        <v>625</v>
      </c>
      <c r="J10197" s="5">
        <v>630</v>
      </c>
    </row>
    <row r="10198" spans="1:10" hidden="1" x14ac:dyDescent="0.25">
      <c r="A10198" t="s">
        <v>420</v>
      </c>
      <c r="B10198">
        <v>71</v>
      </c>
      <c r="C10198" t="s">
        <v>79</v>
      </c>
      <c r="D10198" t="s">
        <v>80</v>
      </c>
      <c r="E10198" t="s">
        <v>297</v>
      </c>
      <c r="F10198">
        <v>600</v>
      </c>
      <c r="G10198" s="5">
        <v>1</v>
      </c>
      <c r="H10198" s="7">
        <v>1</v>
      </c>
      <c r="I10198">
        <v>600</v>
      </c>
      <c r="J10198" s="5">
        <v>605</v>
      </c>
    </row>
    <row r="10199" spans="1:10" hidden="1" x14ac:dyDescent="0.25">
      <c r="A10199" t="s">
        <v>421</v>
      </c>
      <c r="B10199">
        <v>71</v>
      </c>
      <c r="C10199" t="s">
        <v>145</v>
      </c>
      <c r="D10199" t="s">
        <v>146</v>
      </c>
      <c r="E10199" t="s">
        <v>264</v>
      </c>
      <c r="F10199">
        <v>795</v>
      </c>
      <c r="G10199" s="5">
        <v>1</v>
      </c>
      <c r="H10199" s="7">
        <v>1</v>
      </c>
      <c r="I10199">
        <v>795</v>
      </c>
      <c r="J10199" s="5">
        <v>800</v>
      </c>
    </row>
    <row r="10200" spans="1:10" hidden="1" x14ac:dyDescent="0.25">
      <c r="A10200" t="s">
        <v>474</v>
      </c>
      <c r="B10200">
        <v>71</v>
      </c>
      <c r="C10200" t="s">
        <v>145</v>
      </c>
      <c r="D10200" t="s">
        <v>146</v>
      </c>
      <c r="E10200" t="s">
        <v>264</v>
      </c>
      <c r="F10200">
        <v>895</v>
      </c>
      <c r="G10200" s="5">
        <v>1</v>
      </c>
      <c r="H10200" s="7">
        <v>1</v>
      </c>
      <c r="I10200">
        <v>895</v>
      </c>
      <c r="J10200" s="5">
        <v>900</v>
      </c>
    </row>
    <row r="10201" spans="1:10" hidden="1" x14ac:dyDescent="0.25">
      <c r="A10201" t="s">
        <v>475</v>
      </c>
      <c r="B10201">
        <v>71</v>
      </c>
      <c r="C10201" t="s">
        <v>79</v>
      </c>
      <c r="D10201" t="s">
        <v>80</v>
      </c>
      <c r="E10201" t="s">
        <v>297</v>
      </c>
      <c r="F10201">
        <v>1545</v>
      </c>
      <c r="G10201" s="5">
        <v>1</v>
      </c>
      <c r="H10201" s="7">
        <v>1</v>
      </c>
      <c r="I10201">
        <v>1545</v>
      </c>
      <c r="J10201" s="5">
        <v>1550</v>
      </c>
    </row>
    <row r="10202" spans="1:10" hidden="1" x14ac:dyDescent="0.25">
      <c r="A10202" t="s">
        <v>476</v>
      </c>
      <c r="B10202">
        <v>71</v>
      </c>
      <c r="C10202" t="s">
        <v>145</v>
      </c>
      <c r="D10202" t="s">
        <v>146</v>
      </c>
      <c r="E10202" t="s">
        <v>264</v>
      </c>
      <c r="F10202">
        <v>345</v>
      </c>
      <c r="G10202" s="5">
        <v>1</v>
      </c>
      <c r="H10202" s="7">
        <v>1</v>
      </c>
      <c r="I10202">
        <v>345</v>
      </c>
      <c r="J10202" s="5">
        <v>350</v>
      </c>
    </row>
    <row r="10203" spans="1:10" hidden="1" x14ac:dyDescent="0.25">
      <c r="A10203" t="s">
        <v>485</v>
      </c>
      <c r="B10203">
        <v>71</v>
      </c>
      <c r="C10203" t="s">
        <v>145</v>
      </c>
      <c r="D10203" t="s">
        <v>146</v>
      </c>
      <c r="E10203" t="s">
        <v>264</v>
      </c>
      <c r="F10203">
        <v>1195</v>
      </c>
      <c r="G10203" s="5">
        <v>1</v>
      </c>
      <c r="H10203" s="7">
        <v>1</v>
      </c>
      <c r="I10203">
        <v>1195</v>
      </c>
      <c r="J10203" s="5">
        <v>1200</v>
      </c>
    </row>
    <row r="10204" spans="1:10" hidden="1" x14ac:dyDescent="0.25">
      <c r="A10204" t="s">
        <v>486</v>
      </c>
      <c r="B10204">
        <v>71</v>
      </c>
      <c r="C10204" t="s">
        <v>79</v>
      </c>
      <c r="D10204" t="s">
        <v>80</v>
      </c>
      <c r="E10204" t="s">
        <v>297</v>
      </c>
      <c r="F10204">
        <v>315</v>
      </c>
      <c r="G10204" s="5">
        <v>1</v>
      </c>
      <c r="H10204" s="7">
        <v>1</v>
      </c>
      <c r="I10204">
        <v>315</v>
      </c>
      <c r="J10204" s="5">
        <v>320</v>
      </c>
    </row>
    <row r="10205" spans="1:10" hidden="1" x14ac:dyDescent="0.25">
      <c r="A10205" t="s">
        <v>487</v>
      </c>
      <c r="B10205">
        <v>71</v>
      </c>
      <c r="C10205" t="s">
        <v>145</v>
      </c>
      <c r="D10205" t="s">
        <v>146</v>
      </c>
      <c r="E10205" t="s">
        <v>264</v>
      </c>
      <c r="F10205">
        <v>475</v>
      </c>
      <c r="G10205" s="5">
        <v>1</v>
      </c>
      <c r="H10205" s="7">
        <v>1</v>
      </c>
      <c r="I10205">
        <v>475</v>
      </c>
      <c r="J10205" s="5">
        <v>480</v>
      </c>
    </row>
    <row r="10206" spans="1:10" hidden="1" x14ac:dyDescent="0.25">
      <c r="A10206" t="s">
        <v>488</v>
      </c>
      <c r="B10206">
        <v>71</v>
      </c>
      <c r="C10206" t="s">
        <v>79</v>
      </c>
      <c r="D10206" t="s">
        <v>80</v>
      </c>
      <c r="E10206" t="s">
        <v>297</v>
      </c>
      <c r="F10206">
        <v>855</v>
      </c>
      <c r="G10206" s="5">
        <v>1</v>
      </c>
      <c r="H10206" s="7">
        <v>1</v>
      </c>
      <c r="I10206">
        <v>855</v>
      </c>
      <c r="J10206" s="5">
        <v>860</v>
      </c>
    </row>
    <row r="10207" spans="1:10" hidden="1" x14ac:dyDescent="0.25">
      <c r="A10207" t="s">
        <v>489</v>
      </c>
      <c r="B10207">
        <v>71</v>
      </c>
      <c r="C10207" t="s">
        <v>145</v>
      </c>
      <c r="D10207" t="s">
        <v>146</v>
      </c>
      <c r="E10207" t="s">
        <v>264</v>
      </c>
      <c r="F10207">
        <v>425</v>
      </c>
      <c r="G10207" s="5">
        <v>1</v>
      </c>
      <c r="H10207" s="7">
        <v>1</v>
      </c>
      <c r="I10207">
        <v>425</v>
      </c>
      <c r="J10207" s="5">
        <v>430</v>
      </c>
    </row>
    <row r="10208" spans="1:10" hidden="1" x14ac:dyDescent="0.25">
      <c r="A10208" t="s">
        <v>463</v>
      </c>
      <c r="B10208">
        <v>67</v>
      </c>
      <c r="C10208" t="s">
        <v>137</v>
      </c>
      <c r="D10208" t="s">
        <v>138</v>
      </c>
      <c r="E10208" t="s">
        <v>268</v>
      </c>
      <c r="F10208">
        <v>465</v>
      </c>
      <c r="G10208" s="5">
        <v>1</v>
      </c>
      <c r="H10208" s="7">
        <v>1</v>
      </c>
      <c r="I10208">
        <v>465</v>
      </c>
      <c r="J10208" s="5">
        <v>577</v>
      </c>
    </row>
    <row r="10209" spans="1:10" x14ac:dyDescent="0.25">
      <c r="A10209" t="s">
        <v>465</v>
      </c>
      <c r="B10209">
        <v>28</v>
      </c>
      <c r="C10209" t="s">
        <v>59</v>
      </c>
      <c r="D10209" t="s">
        <v>60</v>
      </c>
      <c r="E10209" t="s">
        <v>307</v>
      </c>
      <c r="F10209">
        <v>616.1</v>
      </c>
      <c r="G10209" s="5">
        <v>1</v>
      </c>
      <c r="H10209" s="7">
        <v>1</v>
      </c>
      <c r="I10209">
        <v>616.1</v>
      </c>
      <c r="J10209" s="5">
        <v>621.1</v>
      </c>
    </row>
    <row r="10210" spans="1:10" x14ac:dyDescent="0.25">
      <c r="A10210" t="s">
        <v>465</v>
      </c>
      <c r="B10210">
        <v>29</v>
      </c>
      <c r="C10210" t="s">
        <v>61</v>
      </c>
      <c r="D10210" t="s">
        <v>62</v>
      </c>
      <c r="E10210" t="s">
        <v>306</v>
      </c>
      <c r="F10210">
        <v>-10000</v>
      </c>
      <c r="G10210" s="5">
        <v>0</v>
      </c>
      <c r="H10210" s="7">
        <v>0</v>
      </c>
      <c r="I10210" t="s">
        <v>340</v>
      </c>
      <c r="J10210" s="5" t="s">
        <v>340</v>
      </c>
    </row>
    <row r="10211" spans="1:10" hidden="1" x14ac:dyDescent="0.25">
      <c r="A10211" t="s">
        <v>466</v>
      </c>
      <c r="B10211">
        <v>71</v>
      </c>
      <c r="C10211" t="s">
        <v>79</v>
      </c>
      <c r="D10211" t="s">
        <v>80</v>
      </c>
      <c r="E10211" t="s">
        <v>297</v>
      </c>
      <c r="F10211">
        <v>585.9</v>
      </c>
      <c r="G10211" s="5">
        <v>1</v>
      </c>
      <c r="H10211" s="7">
        <v>1</v>
      </c>
      <c r="I10211">
        <v>585.9</v>
      </c>
      <c r="J10211" s="5">
        <v>590.9</v>
      </c>
    </row>
    <row r="10212" spans="1:10" hidden="1" x14ac:dyDescent="0.25">
      <c r="A10212" t="s">
        <v>467</v>
      </c>
      <c r="B10212">
        <v>71</v>
      </c>
      <c r="C10212" t="s">
        <v>145</v>
      </c>
      <c r="D10212" t="s">
        <v>146</v>
      </c>
      <c r="E10212" t="s">
        <v>264</v>
      </c>
      <c r="F10212">
        <v>-1355</v>
      </c>
      <c r="G10212" s="5">
        <v>0</v>
      </c>
      <c r="H10212" s="7">
        <v>0</v>
      </c>
      <c r="I10212" t="s">
        <v>340</v>
      </c>
      <c r="J10212" s="5" t="s">
        <v>340</v>
      </c>
    </row>
    <row r="10213" spans="1:10" hidden="1" x14ac:dyDescent="0.25">
      <c r="A10213" t="s">
        <v>450</v>
      </c>
      <c r="B10213">
        <v>71</v>
      </c>
      <c r="C10213" t="s">
        <v>79</v>
      </c>
      <c r="D10213" t="s">
        <v>80</v>
      </c>
      <c r="F10213">
        <v>-395</v>
      </c>
      <c r="G10213" s="5">
        <v>0</v>
      </c>
      <c r="H10213" s="7">
        <v>0</v>
      </c>
      <c r="I10213" t="s">
        <v>340</v>
      </c>
      <c r="J10213" s="5" t="s">
        <v>340</v>
      </c>
    </row>
    <row r="10214" spans="1:10" hidden="1" x14ac:dyDescent="0.25">
      <c r="A10214" t="s">
        <v>451</v>
      </c>
      <c r="B10214">
        <v>71</v>
      </c>
      <c r="C10214" t="s">
        <v>145</v>
      </c>
      <c r="D10214" t="s">
        <v>146</v>
      </c>
      <c r="E10214" t="s">
        <v>264</v>
      </c>
      <c r="F10214">
        <v>620</v>
      </c>
      <c r="G10214" s="5">
        <v>1</v>
      </c>
      <c r="H10214" s="7">
        <v>1</v>
      </c>
      <c r="I10214">
        <v>620</v>
      </c>
      <c r="J10214" s="5">
        <v>625</v>
      </c>
    </row>
    <row r="10215" spans="1:10" hidden="1" x14ac:dyDescent="0.25">
      <c r="A10215" t="s">
        <v>452</v>
      </c>
      <c r="B10215">
        <v>71</v>
      </c>
      <c r="C10215" t="s">
        <v>79</v>
      </c>
      <c r="D10215" t="s">
        <v>80</v>
      </c>
      <c r="E10215" t="s">
        <v>297</v>
      </c>
      <c r="F10215">
        <v>780</v>
      </c>
      <c r="G10215" s="5">
        <v>1</v>
      </c>
      <c r="H10215" s="7">
        <v>1</v>
      </c>
      <c r="I10215">
        <v>780</v>
      </c>
      <c r="J10215" s="5">
        <v>785</v>
      </c>
    </row>
    <row r="10216" spans="1:10" hidden="1" x14ac:dyDescent="0.25">
      <c r="A10216" t="s">
        <v>453</v>
      </c>
      <c r="B10216">
        <v>71</v>
      </c>
      <c r="C10216" t="s">
        <v>145</v>
      </c>
      <c r="D10216" t="s">
        <v>146</v>
      </c>
      <c r="E10216" t="s">
        <v>264</v>
      </c>
      <c r="F10216">
        <v>2045</v>
      </c>
      <c r="G10216" s="5">
        <v>1</v>
      </c>
      <c r="H10216" s="7">
        <v>1</v>
      </c>
      <c r="I10216">
        <v>2045</v>
      </c>
      <c r="J10216" s="5">
        <v>2050</v>
      </c>
    </row>
    <row r="10217" spans="1:10" hidden="1" x14ac:dyDescent="0.25">
      <c r="A10217" t="s">
        <v>454</v>
      </c>
      <c r="B10217">
        <v>71</v>
      </c>
      <c r="C10217" t="s">
        <v>79</v>
      </c>
      <c r="D10217" t="s">
        <v>80</v>
      </c>
      <c r="E10217" t="s">
        <v>297</v>
      </c>
      <c r="F10217">
        <v>595</v>
      </c>
      <c r="G10217" s="5">
        <v>1</v>
      </c>
      <c r="H10217" s="7">
        <v>1</v>
      </c>
      <c r="I10217">
        <v>595</v>
      </c>
      <c r="J10217" s="5">
        <v>600</v>
      </c>
    </row>
    <row r="10218" spans="1:10" hidden="1" x14ac:dyDescent="0.25">
      <c r="A10218" t="s">
        <v>455</v>
      </c>
      <c r="B10218">
        <v>71</v>
      </c>
      <c r="C10218" t="s">
        <v>145</v>
      </c>
      <c r="D10218" t="s">
        <v>146</v>
      </c>
      <c r="E10218" t="s">
        <v>264</v>
      </c>
      <c r="F10218">
        <v>1040</v>
      </c>
      <c r="G10218" s="5">
        <v>1</v>
      </c>
      <c r="H10218" s="7">
        <v>1</v>
      </c>
      <c r="I10218">
        <v>1040</v>
      </c>
      <c r="J10218" s="5">
        <v>1045</v>
      </c>
    </row>
    <row r="10219" spans="1:10" hidden="1" x14ac:dyDescent="0.25">
      <c r="A10219" t="s">
        <v>456</v>
      </c>
      <c r="B10219">
        <v>71</v>
      </c>
      <c r="C10219" t="s">
        <v>79</v>
      </c>
      <c r="D10219" t="s">
        <v>80</v>
      </c>
      <c r="E10219" t="s">
        <v>297</v>
      </c>
      <c r="F10219">
        <v>-1035</v>
      </c>
      <c r="G10219" s="5">
        <v>0</v>
      </c>
      <c r="H10219" s="7">
        <v>0</v>
      </c>
      <c r="I10219" t="s">
        <v>340</v>
      </c>
      <c r="J10219" s="5" t="s">
        <v>340</v>
      </c>
    </row>
    <row r="10220" spans="1:10" hidden="1" x14ac:dyDescent="0.25">
      <c r="A10220" t="s">
        <v>457</v>
      </c>
      <c r="B10220">
        <v>71</v>
      </c>
      <c r="C10220" t="s">
        <v>145</v>
      </c>
      <c r="D10220" t="s">
        <v>146</v>
      </c>
      <c r="E10220" t="s">
        <v>264</v>
      </c>
      <c r="F10220">
        <v>535</v>
      </c>
      <c r="G10220" s="5">
        <v>1</v>
      </c>
      <c r="H10220" s="7">
        <v>1</v>
      </c>
      <c r="I10220">
        <v>535</v>
      </c>
      <c r="J10220" s="5">
        <v>540</v>
      </c>
    </row>
    <row r="10221" spans="1:10" hidden="1" x14ac:dyDescent="0.25">
      <c r="A10221" t="s">
        <v>458</v>
      </c>
      <c r="B10221">
        <v>71</v>
      </c>
      <c r="C10221" t="s">
        <v>79</v>
      </c>
      <c r="D10221" t="s">
        <v>80</v>
      </c>
      <c r="E10221" t="s">
        <v>297</v>
      </c>
      <c r="F10221">
        <v>-335</v>
      </c>
      <c r="G10221" s="5">
        <v>0</v>
      </c>
      <c r="H10221" s="7">
        <v>0</v>
      </c>
      <c r="I10221" t="s">
        <v>340</v>
      </c>
      <c r="J10221" s="5" t="s">
        <v>340</v>
      </c>
    </row>
    <row r="10222" spans="1:10" hidden="1" x14ac:dyDescent="0.25">
      <c r="A10222" t="s">
        <v>459</v>
      </c>
      <c r="B10222">
        <v>71</v>
      </c>
      <c r="C10222" t="s">
        <v>145</v>
      </c>
      <c r="D10222" t="s">
        <v>146</v>
      </c>
      <c r="E10222" t="s">
        <v>264</v>
      </c>
      <c r="F10222">
        <v>640</v>
      </c>
      <c r="G10222" s="5">
        <v>1</v>
      </c>
      <c r="H10222" s="7">
        <v>1</v>
      </c>
      <c r="I10222">
        <v>640</v>
      </c>
      <c r="J10222" s="5">
        <v>645</v>
      </c>
    </row>
    <row r="10223" spans="1:10" hidden="1" x14ac:dyDescent="0.25">
      <c r="A10223" t="s">
        <v>460</v>
      </c>
      <c r="B10223">
        <v>71</v>
      </c>
      <c r="C10223" t="s">
        <v>79</v>
      </c>
      <c r="D10223" t="s">
        <v>80</v>
      </c>
      <c r="E10223" t="s">
        <v>297</v>
      </c>
      <c r="F10223">
        <v>770</v>
      </c>
      <c r="G10223" s="5">
        <v>1</v>
      </c>
      <c r="H10223" s="7">
        <v>1</v>
      </c>
      <c r="I10223">
        <v>770</v>
      </c>
      <c r="J10223" s="5">
        <v>775</v>
      </c>
    </row>
    <row r="10224" spans="1:10" hidden="1" x14ac:dyDescent="0.25">
      <c r="A10224" t="s">
        <v>461</v>
      </c>
      <c r="B10224">
        <v>71</v>
      </c>
      <c r="C10224" t="s">
        <v>145</v>
      </c>
      <c r="D10224" t="s">
        <v>146</v>
      </c>
      <c r="E10224" t="s">
        <v>264</v>
      </c>
      <c r="F10224">
        <v>545</v>
      </c>
      <c r="G10224" s="5">
        <v>1</v>
      </c>
      <c r="H10224" s="7">
        <v>1</v>
      </c>
      <c r="I10224">
        <v>545</v>
      </c>
      <c r="J10224" s="5">
        <v>550</v>
      </c>
    </row>
    <row r="10225" spans="1:10" hidden="1" x14ac:dyDescent="0.25">
      <c r="A10225" t="s">
        <v>462</v>
      </c>
      <c r="B10225">
        <v>71</v>
      </c>
      <c r="C10225" t="s">
        <v>79</v>
      </c>
      <c r="D10225" t="s">
        <v>80</v>
      </c>
      <c r="E10225" t="s">
        <v>297</v>
      </c>
      <c r="F10225">
        <v>740</v>
      </c>
      <c r="G10225" s="5">
        <v>1</v>
      </c>
      <c r="H10225" s="7">
        <v>1</v>
      </c>
      <c r="I10225">
        <v>740</v>
      </c>
      <c r="J10225" s="5">
        <v>745</v>
      </c>
    </row>
    <row r="10226" spans="1:10" hidden="1" x14ac:dyDescent="0.25">
      <c r="A10226" t="s">
        <v>362</v>
      </c>
      <c r="B10226">
        <v>72</v>
      </c>
      <c r="C10226" t="s">
        <v>147</v>
      </c>
      <c r="D10226" t="s">
        <v>148</v>
      </c>
      <c r="E10226" t="s">
        <v>263</v>
      </c>
      <c r="F10226">
        <v>1597.5</v>
      </c>
      <c r="G10226" s="5">
        <v>1</v>
      </c>
      <c r="H10226" s="7">
        <v>1</v>
      </c>
      <c r="I10226">
        <v>1597.5</v>
      </c>
      <c r="J10226" s="5">
        <v>1602.5</v>
      </c>
    </row>
    <row r="10227" spans="1:10" hidden="1" x14ac:dyDescent="0.25">
      <c r="A10227" t="s">
        <v>363</v>
      </c>
      <c r="B10227">
        <v>72</v>
      </c>
      <c r="C10227" t="s">
        <v>77</v>
      </c>
      <c r="D10227" t="s">
        <v>78</v>
      </c>
      <c r="E10227" t="s">
        <v>298</v>
      </c>
      <c r="F10227">
        <v>-10000</v>
      </c>
      <c r="G10227" s="5">
        <v>0</v>
      </c>
      <c r="H10227" s="7">
        <v>0</v>
      </c>
      <c r="I10227" t="s">
        <v>340</v>
      </c>
      <c r="J10227" s="5" t="s">
        <v>340</v>
      </c>
    </row>
    <row r="10228" spans="1:10" hidden="1" x14ac:dyDescent="0.25">
      <c r="A10228" t="s">
        <v>364</v>
      </c>
      <c r="B10228">
        <v>72</v>
      </c>
      <c r="C10228" t="s">
        <v>147</v>
      </c>
      <c r="D10228" t="s">
        <v>148</v>
      </c>
      <c r="E10228" t="s">
        <v>263</v>
      </c>
      <c r="F10228">
        <v>865</v>
      </c>
      <c r="G10228" s="5">
        <v>1</v>
      </c>
      <c r="H10228" s="7">
        <v>1</v>
      </c>
      <c r="I10228">
        <v>865</v>
      </c>
      <c r="J10228" s="5">
        <v>870</v>
      </c>
    </row>
    <row r="10229" spans="1:10" hidden="1" x14ac:dyDescent="0.25">
      <c r="A10229" t="s">
        <v>365</v>
      </c>
      <c r="B10229">
        <v>72</v>
      </c>
      <c r="C10229" t="s">
        <v>77</v>
      </c>
      <c r="D10229" t="s">
        <v>78</v>
      </c>
      <c r="E10229" t="s">
        <v>298</v>
      </c>
      <c r="F10229">
        <v>1785</v>
      </c>
      <c r="G10229" s="5">
        <v>1</v>
      </c>
      <c r="H10229" s="7">
        <v>1</v>
      </c>
      <c r="I10229">
        <v>1785</v>
      </c>
      <c r="J10229" s="5">
        <v>1918</v>
      </c>
    </row>
    <row r="10230" spans="1:10" hidden="1" x14ac:dyDescent="0.25">
      <c r="A10230" t="s">
        <v>366</v>
      </c>
      <c r="B10230">
        <v>72</v>
      </c>
      <c r="C10230" t="s">
        <v>147</v>
      </c>
      <c r="D10230" t="s">
        <v>148</v>
      </c>
      <c r="E10230" t="s">
        <v>263</v>
      </c>
      <c r="F10230">
        <v>1590</v>
      </c>
      <c r="G10230" s="5">
        <v>1</v>
      </c>
      <c r="H10230" s="7">
        <v>1</v>
      </c>
      <c r="I10230">
        <v>1590</v>
      </c>
      <c r="J10230" s="5">
        <v>1595</v>
      </c>
    </row>
    <row r="10231" spans="1:10" hidden="1" x14ac:dyDescent="0.25">
      <c r="A10231" t="s">
        <v>367</v>
      </c>
      <c r="B10231">
        <v>72</v>
      </c>
      <c r="C10231" t="s">
        <v>77</v>
      </c>
      <c r="D10231" t="s">
        <v>78</v>
      </c>
      <c r="E10231" t="s">
        <v>298</v>
      </c>
      <c r="F10231">
        <v>870</v>
      </c>
      <c r="G10231" s="5">
        <v>1</v>
      </c>
      <c r="H10231" s="7">
        <v>1</v>
      </c>
      <c r="I10231">
        <v>870</v>
      </c>
      <c r="J10231" s="5">
        <v>1003</v>
      </c>
    </row>
    <row r="10232" spans="1:10" hidden="1" x14ac:dyDescent="0.25">
      <c r="A10232" t="s">
        <v>368</v>
      </c>
      <c r="B10232">
        <v>72</v>
      </c>
      <c r="C10232" t="s">
        <v>147</v>
      </c>
      <c r="D10232" t="s">
        <v>148</v>
      </c>
      <c r="E10232" t="s">
        <v>263</v>
      </c>
      <c r="F10232">
        <v>1998.6</v>
      </c>
      <c r="G10232" s="5">
        <v>1</v>
      </c>
      <c r="H10232" s="7">
        <v>1</v>
      </c>
      <c r="I10232">
        <v>1998.6</v>
      </c>
      <c r="J10232" s="5">
        <v>2003.6</v>
      </c>
    </row>
    <row r="10233" spans="1:10" hidden="1" x14ac:dyDescent="0.25">
      <c r="A10233" t="s">
        <v>369</v>
      </c>
      <c r="B10233">
        <v>72</v>
      </c>
      <c r="C10233" t="s">
        <v>77</v>
      </c>
      <c r="D10233" t="s">
        <v>78</v>
      </c>
      <c r="E10233" t="s">
        <v>298</v>
      </c>
      <c r="F10233">
        <v>919.2</v>
      </c>
      <c r="G10233" s="5">
        <v>1</v>
      </c>
      <c r="H10233" s="7">
        <v>1</v>
      </c>
      <c r="I10233">
        <v>919.2</v>
      </c>
      <c r="J10233" s="5">
        <v>1052.2</v>
      </c>
    </row>
    <row r="10234" spans="1:10" hidden="1" x14ac:dyDescent="0.25">
      <c r="A10234" t="s">
        <v>370</v>
      </c>
      <c r="B10234">
        <v>72</v>
      </c>
      <c r="C10234" t="s">
        <v>147</v>
      </c>
      <c r="D10234" t="s">
        <v>148</v>
      </c>
      <c r="E10234" t="s">
        <v>263</v>
      </c>
      <c r="F10234">
        <v>1635</v>
      </c>
      <c r="G10234" s="5">
        <v>1</v>
      </c>
      <c r="H10234" s="7">
        <v>1</v>
      </c>
      <c r="I10234">
        <v>1635</v>
      </c>
      <c r="J10234" s="5">
        <v>1640</v>
      </c>
    </row>
    <row r="10235" spans="1:10" hidden="1" x14ac:dyDescent="0.25">
      <c r="A10235" t="s">
        <v>371</v>
      </c>
      <c r="B10235">
        <v>72</v>
      </c>
      <c r="C10235" t="s">
        <v>77</v>
      </c>
      <c r="D10235" t="s">
        <v>78</v>
      </c>
      <c r="E10235" t="s">
        <v>298</v>
      </c>
      <c r="F10235">
        <v>1565</v>
      </c>
      <c r="G10235" s="5">
        <v>1</v>
      </c>
      <c r="H10235" s="7">
        <v>1</v>
      </c>
      <c r="I10235">
        <v>1565</v>
      </c>
      <c r="J10235" s="5">
        <v>1698</v>
      </c>
    </row>
    <row r="10236" spans="1:10" hidden="1" x14ac:dyDescent="0.25">
      <c r="A10236" t="s">
        <v>372</v>
      </c>
      <c r="B10236">
        <v>72</v>
      </c>
      <c r="C10236" t="s">
        <v>147</v>
      </c>
      <c r="D10236" t="s">
        <v>148</v>
      </c>
      <c r="E10236" t="s">
        <v>263</v>
      </c>
      <c r="F10236">
        <v>1950.7</v>
      </c>
      <c r="G10236" s="5">
        <v>1</v>
      </c>
      <c r="H10236" s="7">
        <v>1</v>
      </c>
      <c r="I10236">
        <v>1950.7</v>
      </c>
      <c r="J10236" s="5">
        <v>1955.7</v>
      </c>
    </row>
    <row r="10237" spans="1:10" hidden="1" x14ac:dyDescent="0.25">
      <c r="A10237" t="s">
        <v>373</v>
      </c>
      <c r="B10237">
        <v>72</v>
      </c>
      <c r="C10237" t="s">
        <v>77</v>
      </c>
      <c r="D10237" t="s">
        <v>78</v>
      </c>
      <c r="E10237" t="s">
        <v>298</v>
      </c>
      <c r="F10237">
        <v>1055</v>
      </c>
      <c r="G10237" s="5">
        <v>1</v>
      </c>
      <c r="H10237" s="7">
        <v>1</v>
      </c>
      <c r="I10237">
        <v>1055</v>
      </c>
      <c r="J10237" s="5">
        <v>1188</v>
      </c>
    </row>
    <row r="10238" spans="1:10" hidden="1" x14ac:dyDescent="0.25">
      <c r="A10238" t="s">
        <v>415</v>
      </c>
      <c r="B10238">
        <v>72</v>
      </c>
      <c r="C10238" t="s">
        <v>147</v>
      </c>
      <c r="D10238" t="s">
        <v>148</v>
      </c>
      <c r="E10238" t="s">
        <v>263</v>
      </c>
      <c r="F10238">
        <v>-10000</v>
      </c>
      <c r="G10238" s="5">
        <v>0</v>
      </c>
      <c r="H10238" s="7">
        <v>0</v>
      </c>
      <c r="I10238" t="s">
        <v>340</v>
      </c>
      <c r="J10238" s="5" t="s">
        <v>340</v>
      </c>
    </row>
    <row r="10239" spans="1:10" hidden="1" x14ac:dyDescent="0.25">
      <c r="A10239" t="s">
        <v>416</v>
      </c>
      <c r="B10239">
        <v>72</v>
      </c>
      <c r="C10239" t="s">
        <v>77</v>
      </c>
      <c r="D10239" t="s">
        <v>78</v>
      </c>
      <c r="E10239" t="s">
        <v>298</v>
      </c>
      <c r="F10239">
        <v>-10000</v>
      </c>
      <c r="G10239" s="5">
        <v>0</v>
      </c>
      <c r="H10239" s="7">
        <v>0</v>
      </c>
      <c r="I10239" t="s">
        <v>340</v>
      </c>
      <c r="J10239" s="5" t="s">
        <v>340</v>
      </c>
    </row>
    <row r="10240" spans="1:10" hidden="1" x14ac:dyDescent="0.25">
      <c r="A10240" t="s">
        <v>417</v>
      </c>
      <c r="B10240">
        <v>72</v>
      </c>
      <c r="C10240" t="s">
        <v>147</v>
      </c>
      <c r="D10240" t="s">
        <v>148</v>
      </c>
      <c r="E10240" t="s">
        <v>263</v>
      </c>
      <c r="F10240">
        <v>870</v>
      </c>
      <c r="G10240" s="5">
        <v>1</v>
      </c>
      <c r="H10240" s="7">
        <v>1</v>
      </c>
      <c r="I10240">
        <v>870</v>
      </c>
      <c r="J10240" s="5">
        <v>875</v>
      </c>
    </row>
    <row r="10241" spans="1:10" hidden="1" x14ac:dyDescent="0.25">
      <c r="A10241" t="s">
        <v>468</v>
      </c>
      <c r="B10241">
        <v>72</v>
      </c>
      <c r="C10241" t="s">
        <v>77</v>
      </c>
      <c r="D10241" t="s">
        <v>78</v>
      </c>
      <c r="E10241" t="s">
        <v>298</v>
      </c>
      <c r="F10241">
        <v>-2580</v>
      </c>
      <c r="G10241" s="5">
        <v>0</v>
      </c>
      <c r="H10241" s="7">
        <v>0</v>
      </c>
      <c r="I10241" t="s">
        <v>340</v>
      </c>
      <c r="J10241" s="5" t="s">
        <v>340</v>
      </c>
    </row>
    <row r="10242" spans="1:10" hidden="1" x14ac:dyDescent="0.25">
      <c r="A10242" t="s">
        <v>469</v>
      </c>
      <c r="B10242">
        <v>72</v>
      </c>
      <c r="C10242" t="s">
        <v>147</v>
      </c>
      <c r="D10242" t="s">
        <v>148</v>
      </c>
      <c r="E10242" t="s">
        <v>263</v>
      </c>
      <c r="F10242">
        <v>-10000</v>
      </c>
      <c r="G10242" s="5">
        <v>0</v>
      </c>
      <c r="H10242" s="7">
        <v>0</v>
      </c>
      <c r="I10242" t="s">
        <v>340</v>
      </c>
      <c r="J10242" s="5" t="s">
        <v>340</v>
      </c>
    </row>
    <row r="10243" spans="1:10" hidden="1" x14ac:dyDescent="0.25">
      <c r="A10243" t="s">
        <v>470</v>
      </c>
      <c r="B10243">
        <v>72</v>
      </c>
      <c r="C10243" t="s">
        <v>77</v>
      </c>
      <c r="D10243" t="s">
        <v>78</v>
      </c>
      <c r="E10243" t="s">
        <v>298</v>
      </c>
      <c r="F10243">
        <v>-10000</v>
      </c>
      <c r="G10243" s="5">
        <v>0</v>
      </c>
      <c r="H10243" s="7">
        <v>0</v>
      </c>
      <c r="I10243" t="s">
        <v>340</v>
      </c>
      <c r="J10243" s="5" t="s">
        <v>340</v>
      </c>
    </row>
    <row r="10244" spans="1:10" hidden="1" x14ac:dyDescent="0.25">
      <c r="A10244" t="s">
        <v>471</v>
      </c>
      <c r="B10244">
        <v>72</v>
      </c>
      <c r="C10244" t="s">
        <v>147</v>
      </c>
      <c r="D10244" t="s">
        <v>148</v>
      </c>
      <c r="E10244" t="s">
        <v>263</v>
      </c>
      <c r="F10244">
        <v>1680</v>
      </c>
      <c r="G10244" s="5">
        <v>1</v>
      </c>
      <c r="H10244" s="7">
        <v>1</v>
      </c>
      <c r="I10244">
        <v>1680</v>
      </c>
      <c r="J10244" s="5">
        <v>1685</v>
      </c>
    </row>
    <row r="10245" spans="1:10" hidden="1" x14ac:dyDescent="0.25">
      <c r="A10245" t="s">
        <v>472</v>
      </c>
      <c r="B10245">
        <v>72</v>
      </c>
      <c r="C10245" t="s">
        <v>77</v>
      </c>
      <c r="D10245" t="s">
        <v>78</v>
      </c>
      <c r="E10245" t="s">
        <v>298</v>
      </c>
      <c r="F10245">
        <v>-1105</v>
      </c>
      <c r="G10245" s="5">
        <v>0</v>
      </c>
      <c r="H10245" s="7">
        <v>0</v>
      </c>
      <c r="I10245" t="s">
        <v>340</v>
      </c>
      <c r="J10245" s="5" t="s">
        <v>340</v>
      </c>
    </row>
    <row r="10246" spans="1:10" hidden="1" x14ac:dyDescent="0.25">
      <c r="A10246" t="s">
        <v>473</v>
      </c>
      <c r="B10246">
        <v>72</v>
      </c>
      <c r="C10246" t="s">
        <v>147</v>
      </c>
      <c r="D10246" t="s">
        <v>148</v>
      </c>
      <c r="E10246" t="s">
        <v>263</v>
      </c>
      <c r="F10246">
        <v>1030</v>
      </c>
      <c r="G10246" s="5">
        <v>1</v>
      </c>
      <c r="H10246" s="7">
        <v>1</v>
      </c>
      <c r="I10246">
        <v>1030</v>
      </c>
      <c r="J10246" s="5">
        <v>1035</v>
      </c>
    </row>
    <row r="10247" spans="1:10" hidden="1" x14ac:dyDescent="0.25">
      <c r="A10247" t="s">
        <v>477</v>
      </c>
      <c r="B10247">
        <v>72</v>
      </c>
      <c r="C10247" t="s">
        <v>77</v>
      </c>
      <c r="D10247" t="s">
        <v>78</v>
      </c>
      <c r="E10247" t="s">
        <v>298</v>
      </c>
      <c r="F10247">
        <v>-1460</v>
      </c>
      <c r="G10247" s="5">
        <v>0</v>
      </c>
      <c r="H10247" s="7">
        <v>0</v>
      </c>
      <c r="I10247" t="s">
        <v>340</v>
      </c>
      <c r="J10247" s="5" t="s">
        <v>340</v>
      </c>
    </row>
    <row r="10248" spans="1:10" hidden="1" x14ac:dyDescent="0.25">
      <c r="A10248" t="s">
        <v>478</v>
      </c>
      <c r="B10248">
        <v>72</v>
      </c>
      <c r="C10248" t="s">
        <v>147</v>
      </c>
      <c r="D10248" t="s">
        <v>148</v>
      </c>
      <c r="E10248" t="s">
        <v>263</v>
      </c>
      <c r="F10248">
        <v>-970</v>
      </c>
      <c r="G10248" s="5">
        <v>0</v>
      </c>
      <c r="H10248" s="7">
        <v>0</v>
      </c>
      <c r="I10248" t="s">
        <v>340</v>
      </c>
      <c r="J10248" s="5" t="s">
        <v>340</v>
      </c>
    </row>
    <row r="10249" spans="1:10" hidden="1" x14ac:dyDescent="0.25">
      <c r="A10249" t="s">
        <v>479</v>
      </c>
      <c r="B10249">
        <v>72</v>
      </c>
      <c r="C10249" t="s">
        <v>77</v>
      </c>
      <c r="D10249" t="s">
        <v>78</v>
      </c>
      <c r="E10249" t="s">
        <v>298</v>
      </c>
      <c r="F10249">
        <v>810</v>
      </c>
      <c r="G10249" s="5">
        <v>1</v>
      </c>
      <c r="H10249" s="7">
        <v>1</v>
      </c>
      <c r="I10249">
        <v>810</v>
      </c>
      <c r="J10249" s="5">
        <v>943</v>
      </c>
    </row>
    <row r="10250" spans="1:10" hidden="1" x14ac:dyDescent="0.25">
      <c r="A10250" t="s">
        <v>480</v>
      </c>
      <c r="B10250">
        <v>72</v>
      </c>
      <c r="C10250" t="s">
        <v>147</v>
      </c>
      <c r="D10250" t="s">
        <v>148</v>
      </c>
      <c r="E10250" t="s">
        <v>263</v>
      </c>
      <c r="F10250">
        <v>955</v>
      </c>
      <c r="G10250" s="5">
        <v>1</v>
      </c>
      <c r="H10250" s="7">
        <v>1</v>
      </c>
      <c r="I10250">
        <v>955</v>
      </c>
      <c r="J10250" s="5">
        <v>960</v>
      </c>
    </row>
    <row r="10251" spans="1:10" hidden="1" x14ac:dyDescent="0.25">
      <c r="A10251" t="s">
        <v>387</v>
      </c>
      <c r="B10251">
        <v>72</v>
      </c>
      <c r="C10251" t="s">
        <v>147</v>
      </c>
      <c r="D10251" t="s">
        <v>148</v>
      </c>
      <c r="E10251" t="s">
        <v>263</v>
      </c>
      <c r="F10251">
        <v>660.6</v>
      </c>
      <c r="G10251" s="5">
        <v>1</v>
      </c>
      <c r="H10251" s="7">
        <v>1</v>
      </c>
      <c r="I10251">
        <v>660.6</v>
      </c>
      <c r="J10251" s="5">
        <v>665.6</v>
      </c>
    </row>
    <row r="10252" spans="1:10" hidden="1" x14ac:dyDescent="0.25">
      <c r="A10252" t="s">
        <v>388</v>
      </c>
      <c r="B10252">
        <v>72</v>
      </c>
      <c r="C10252" t="s">
        <v>77</v>
      </c>
      <c r="D10252" t="s">
        <v>78</v>
      </c>
      <c r="E10252" t="s">
        <v>298</v>
      </c>
      <c r="F10252">
        <v>1132.5</v>
      </c>
      <c r="G10252" s="5">
        <v>1</v>
      </c>
      <c r="H10252" s="7">
        <v>1</v>
      </c>
      <c r="I10252">
        <v>1132.5</v>
      </c>
      <c r="J10252" s="5">
        <v>1265.5</v>
      </c>
    </row>
    <row r="10253" spans="1:10" hidden="1" x14ac:dyDescent="0.25">
      <c r="A10253" t="s">
        <v>389</v>
      </c>
      <c r="B10253">
        <v>72</v>
      </c>
      <c r="C10253" t="s">
        <v>147</v>
      </c>
      <c r="D10253" t="s">
        <v>148</v>
      </c>
      <c r="E10253" t="s">
        <v>263</v>
      </c>
      <c r="F10253">
        <v>1030</v>
      </c>
      <c r="G10253" s="5">
        <v>1</v>
      </c>
      <c r="H10253" s="7">
        <v>1</v>
      </c>
      <c r="I10253">
        <v>1030</v>
      </c>
      <c r="J10253" s="5">
        <v>1035</v>
      </c>
    </row>
    <row r="10254" spans="1:10" hidden="1" x14ac:dyDescent="0.25">
      <c r="A10254" t="s">
        <v>390</v>
      </c>
      <c r="B10254">
        <v>72</v>
      </c>
      <c r="C10254" t="s">
        <v>77</v>
      </c>
      <c r="D10254" t="s">
        <v>78</v>
      </c>
      <c r="E10254" t="s">
        <v>298</v>
      </c>
      <c r="F10254">
        <v>1196.9000000000001</v>
      </c>
      <c r="G10254" s="5">
        <v>1</v>
      </c>
      <c r="H10254" s="7">
        <v>1</v>
      </c>
      <c r="I10254">
        <v>1196.9000000000001</v>
      </c>
      <c r="J10254" s="5">
        <v>1329.9</v>
      </c>
    </row>
    <row r="10255" spans="1:10" hidden="1" x14ac:dyDescent="0.25">
      <c r="A10255" t="s">
        <v>392</v>
      </c>
      <c r="B10255">
        <v>72</v>
      </c>
      <c r="C10255" t="s">
        <v>147</v>
      </c>
      <c r="D10255" t="s">
        <v>148</v>
      </c>
      <c r="E10255" t="s">
        <v>263</v>
      </c>
      <c r="F10255">
        <v>1013.9</v>
      </c>
      <c r="G10255" s="5">
        <v>1</v>
      </c>
      <c r="H10255" s="7">
        <v>1</v>
      </c>
      <c r="I10255">
        <v>1013.9</v>
      </c>
      <c r="J10255" s="5">
        <v>1018.9</v>
      </c>
    </row>
    <row r="10256" spans="1:10" hidden="1" x14ac:dyDescent="0.25">
      <c r="A10256" t="s">
        <v>393</v>
      </c>
      <c r="B10256">
        <v>72</v>
      </c>
      <c r="C10256" t="s">
        <v>77</v>
      </c>
      <c r="D10256" t="s">
        <v>78</v>
      </c>
      <c r="E10256" t="s">
        <v>298</v>
      </c>
      <c r="F10256">
        <v>898.1</v>
      </c>
      <c r="G10256" s="5">
        <v>1</v>
      </c>
      <c r="H10256" s="7">
        <v>1</v>
      </c>
      <c r="I10256">
        <v>898.1</v>
      </c>
      <c r="J10256" s="5">
        <v>1031.0999999999999</v>
      </c>
    </row>
    <row r="10257" spans="1:10" hidden="1" x14ac:dyDescent="0.25">
      <c r="A10257" t="s">
        <v>394</v>
      </c>
      <c r="B10257">
        <v>72</v>
      </c>
      <c r="C10257" t="s">
        <v>147</v>
      </c>
      <c r="D10257" t="s">
        <v>148</v>
      </c>
      <c r="E10257" t="s">
        <v>263</v>
      </c>
      <c r="F10257">
        <v>1008.8</v>
      </c>
      <c r="G10257" s="5">
        <v>1</v>
      </c>
      <c r="H10257" s="7">
        <v>1</v>
      </c>
      <c r="I10257">
        <v>1008.8</v>
      </c>
      <c r="J10257" s="5">
        <v>1013.8</v>
      </c>
    </row>
    <row r="10258" spans="1:10" hidden="1" x14ac:dyDescent="0.25">
      <c r="A10258" t="s">
        <v>395</v>
      </c>
      <c r="B10258">
        <v>72</v>
      </c>
      <c r="C10258" t="s">
        <v>77</v>
      </c>
      <c r="D10258" t="s">
        <v>78</v>
      </c>
      <c r="E10258" t="s">
        <v>298</v>
      </c>
      <c r="F10258">
        <v>-10000</v>
      </c>
      <c r="G10258" s="5">
        <v>0</v>
      </c>
      <c r="H10258" s="7">
        <v>0</v>
      </c>
      <c r="I10258" t="s">
        <v>340</v>
      </c>
      <c r="J10258" s="5" t="s">
        <v>340</v>
      </c>
    </row>
    <row r="10259" spans="1:10" hidden="1" x14ac:dyDescent="0.25">
      <c r="A10259" t="s">
        <v>396</v>
      </c>
      <c r="B10259">
        <v>72</v>
      </c>
      <c r="C10259" t="s">
        <v>147</v>
      </c>
      <c r="D10259" t="s">
        <v>148</v>
      </c>
      <c r="E10259" t="s">
        <v>263</v>
      </c>
      <c r="F10259">
        <v>1274.8</v>
      </c>
      <c r="G10259" s="5">
        <v>1</v>
      </c>
      <c r="H10259" s="7">
        <v>1</v>
      </c>
      <c r="I10259">
        <v>1274.8</v>
      </c>
      <c r="J10259" s="5">
        <v>1279.8</v>
      </c>
    </row>
    <row r="10260" spans="1:10" hidden="1" x14ac:dyDescent="0.25">
      <c r="A10260" t="s">
        <v>397</v>
      </c>
      <c r="B10260">
        <v>72</v>
      </c>
      <c r="C10260" t="s">
        <v>77</v>
      </c>
      <c r="D10260" t="s">
        <v>78</v>
      </c>
      <c r="E10260" t="s">
        <v>298</v>
      </c>
      <c r="F10260">
        <v>2930.7</v>
      </c>
      <c r="G10260" s="5">
        <v>1</v>
      </c>
      <c r="H10260" s="7">
        <v>1</v>
      </c>
      <c r="I10260">
        <v>2930.7</v>
      </c>
      <c r="J10260" s="5">
        <v>3063.7</v>
      </c>
    </row>
    <row r="10261" spans="1:10" hidden="1" x14ac:dyDescent="0.25">
      <c r="A10261" t="s">
        <v>398</v>
      </c>
      <c r="B10261">
        <v>72</v>
      </c>
      <c r="C10261" t="s">
        <v>147</v>
      </c>
      <c r="D10261" t="s">
        <v>148</v>
      </c>
      <c r="E10261" t="s">
        <v>263</v>
      </c>
      <c r="F10261">
        <v>1034.0999999999999</v>
      </c>
      <c r="G10261" s="5">
        <v>1</v>
      </c>
      <c r="H10261" s="7">
        <v>1</v>
      </c>
      <c r="I10261">
        <v>1034.0999999999999</v>
      </c>
      <c r="J10261" s="5">
        <v>1039.0999999999999</v>
      </c>
    </row>
    <row r="10262" spans="1:10" hidden="1" x14ac:dyDescent="0.25">
      <c r="A10262" t="s">
        <v>399</v>
      </c>
      <c r="B10262">
        <v>72</v>
      </c>
      <c r="C10262" t="s">
        <v>77</v>
      </c>
      <c r="D10262" t="s">
        <v>78</v>
      </c>
      <c r="E10262" t="s">
        <v>298</v>
      </c>
      <c r="F10262">
        <v>-10000</v>
      </c>
      <c r="G10262" s="5">
        <v>0</v>
      </c>
      <c r="H10262" s="7">
        <v>0</v>
      </c>
      <c r="I10262" t="s">
        <v>340</v>
      </c>
      <c r="J10262" s="5" t="s">
        <v>340</v>
      </c>
    </row>
    <row r="10263" spans="1:10" hidden="1" x14ac:dyDescent="0.25">
      <c r="A10263" t="s">
        <v>400</v>
      </c>
      <c r="B10263">
        <v>72</v>
      </c>
      <c r="C10263" t="s">
        <v>147</v>
      </c>
      <c r="D10263" t="s">
        <v>148</v>
      </c>
      <c r="E10263" t="s">
        <v>263</v>
      </c>
      <c r="F10263">
        <v>1379</v>
      </c>
      <c r="G10263" s="5">
        <v>1</v>
      </c>
      <c r="H10263" s="7">
        <v>1</v>
      </c>
      <c r="I10263">
        <v>1379</v>
      </c>
      <c r="J10263" s="5">
        <v>1384</v>
      </c>
    </row>
    <row r="10264" spans="1:10" hidden="1" x14ac:dyDescent="0.25">
      <c r="A10264" t="s">
        <v>401</v>
      </c>
      <c r="B10264">
        <v>72</v>
      </c>
      <c r="C10264" t="s">
        <v>77</v>
      </c>
      <c r="D10264" t="s">
        <v>78</v>
      </c>
      <c r="E10264" t="s">
        <v>298</v>
      </c>
      <c r="F10264">
        <v>684.8</v>
      </c>
      <c r="G10264" s="5">
        <v>1</v>
      </c>
      <c r="H10264" s="7">
        <v>1</v>
      </c>
      <c r="I10264">
        <v>684.8</v>
      </c>
      <c r="J10264" s="5">
        <v>817.8</v>
      </c>
    </row>
    <row r="10265" spans="1:10" hidden="1" x14ac:dyDescent="0.25">
      <c r="A10265" t="s">
        <v>402</v>
      </c>
      <c r="B10265">
        <v>72</v>
      </c>
      <c r="C10265" t="s">
        <v>147</v>
      </c>
      <c r="D10265" t="s">
        <v>148</v>
      </c>
      <c r="E10265" t="s">
        <v>263</v>
      </c>
      <c r="F10265">
        <v>723.4</v>
      </c>
      <c r="G10265" s="5">
        <v>1</v>
      </c>
      <c r="H10265" s="7">
        <v>1</v>
      </c>
      <c r="I10265">
        <v>723.4</v>
      </c>
      <c r="J10265" s="5">
        <v>728.4</v>
      </c>
    </row>
    <row r="10266" spans="1:10" hidden="1" x14ac:dyDescent="0.25">
      <c r="A10266" t="s">
        <v>403</v>
      </c>
      <c r="B10266">
        <v>72</v>
      </c>
      <c r="C10266" t="s">
        <v>77</v>
      </c>
      <c r="D10266" t="s">
        <v>78</v>
      </c>
      <c r="E10266" t="s">
        <v>298</v>
      </c>
      <c r="F10266">
        <v>510.8</v>
      </c>
      <c r="G10266" s="5">
        <v>1</v>
      </c>
      <c r="H10266" s="7">
        <v>1</v>
      </c>
      <c r="I10266">
        <v>510.8</v>
      </c>
      <c r="J10266" s="5">
        <v>643.79999999999995</v>
      </c>
    </row>
    <row r="10267" spans="1:10" hidden="1" x14ac:dyDescent="0.25">
      <c r="A10267" t="s">
        <v>404</v>
      </c>
      <c r="B10267">
        <v>72</v>
      </c>
      <c r="C10267" t="s">
        <v>147</v>
      </c>
      <c r="D10267" t="s">
        <v>148</v>
      </c>
      <c r="E10267" t="s">
        <v>263</v>
      </c>
      <c r="F10267">
        <v>770</v>
      </c>
      <c r="G10267" s="5">
        <v>1</v>
      </c>
      <c r="H10267" s="7">
        <v>1</v>
      </c>
      <c r="I10267">
        <v>770</v>
      </c>
      <c r="J10267" s="5">
        <v>775</v>
      </c>
    </row>
    <row r="10268" spans="1:10" hidden="1" x14ac:dyDescent="0.25">
      <c r="A10268" t="s">
        <v>405</v>
      </c>
      <c r="B10268">
        <v>72</v>
      </c>
      <c r="C10268" t="s">
        <v>77</v>
      </c>
      <c r="D10268" t="s">
        <v>78</v>
      </c>
      <c r="E10268" t="s">
        <v>298</v>
      </c>
      <c r="F10268">
        <v>-10000</v>
      </c>
      <c r="G10268" s="5">
        <v>0</v>
      </c>
      <c r="H10268" s="7">
        <v>0</v>
      </c>
      <c r="I10268" t="s">
        <v>340</v>
      </c>
      <c r="J10268" s="5" t="s">
        <v>340</v>
      </c>
    </row>
    <row r="10269" spans="1:10" hidden="1" x14ac:dyDescent="0.25">
      <c r="A10269" t="s">
        <v>406</v>
      </c>
      <c r="B10269">
        <v>72</v>
      </c>
      <c r="C10269" t="s">
        <v>147</v>
      </c>
      <c r="D10269" t="s">
        <v>148</v>
      </c>
      <c r="E10269" t="s">
        <v>263</v>
      </c>
      <c r="F10269">
        <v>1005</v>
      </c>
      <c r="G10269" s="5">
        <v>1</v>
      </c>
      <c r="H10269" s="7">
        <v>1</v>
      </c>
      <c r="I10269">
        <v>1005</v>
      </c>
      <c r="J10269" s="5">
        <v>1010</v>
      </c>
    </row>
    <row r="10270" spans="1:10" hidden="1" x14ac:dyDescent="0.25">
      <c r="A10270" t="s">
        <v>422</v>
      </c>
      <c r="B10270">
        <v>72</v>
      </c>
      <c r="C10270" t="s">
        <v>77</v>
      </c>
      <c r="D10270" t="s">
        <v>78</v>
      </c>
      <c r="E10270" t="s">
        <v>298</v>
      </c>
      <c r="F10270">
        <v>915</v>
      </c>
      <c r="G10270" s="5">
        <v>1</v>
      </c>
      <c r="H10270" s="7">
        <v>1</v>
      </c>
      <c r="I10270">
        <v>915</v>
      </c>
      <c r="J10270" s="5">
        <v>1048</v>
      </c>
    </row>
    <row r="10271" spans="1:10" hidden="1" x14ac:dyDescent="0.25">
      <c r="A10271" t="s">
        <v>423</v>
      </c>
      <c r="B10271">
        <v>72</v>
      </c>
      <c r="C10271" t="s">
        <v>147</v>
      </c>
      <c r="D10271" t="s">
        <v>148</v>
      </c>
      <c r="E10271" t="s">
        <v>263</v>
      </c>
      <c r="F10271">
        <v>595</v>
      </c>
      <c r="G10271" s="5">
        <v>1</v>
      </c>
      <c r="H10271" s="7">
        <v>1</v>
      </c>
      <c r="I10271">
        <v>595</v>
      </c>
      <c r="J10271" s="5">
        <v>600</v>
      </c>
    </row>
    <row r="10272" spans="1:10" hidden="1" x14ac:dyDescent="0.25">
      <c r="A10272" t="s">
        <v>424</v>
      </c>
      <c r="B10272">
        <v>72</v>
      </c>
      <c r="C10272" t="s">
        <v>77</v>
      </c>
      <c r="D10272" t="s">
        <v>78</v>
      </c>
      <c r="E10272" t="s">
        <v>298</v>
      </c>
      <c r="F10272">
        <v>-1870</v>
      </c>
      <c r="G10272" s="5">
        <v>0</v>
      </c>
      <c r="H10272" s="7">
        <v>0</v>
      </c>
      <c r="I10272" t="s">
        <v>340</v>
      </c>
      <c r="J10272" s="5" t="s">
        <v>340</v>
      </c>
    </row>
    <row r="10273" spans="1:10" hidden="1" x14ac:dyDescent="0.25">
      <c r="A10273" t="s">
        <v>425</v>
      </c>
      <c r="B10273">
        <v>72</v>
      </c>
      <c r="C10273" t="s">
        <v>147</v>
      </c>
      <c r="D10273" t="s">
        <v>148</v>
      </c>
      <c r="E10273" t="s">
        <v>263</v>
      </c>
      <c r="F10273">
        <v>1545</v>
      </c>
      <c r="G10273" s="5">
        <v>1</v>
      </c>
      <c r="H10273" s="7">
        <v>1</v>
      </c>
      <c r="I10273">
        <v>1545</v>
      </c>
      <c r="J10273" s="5">
        <v>1550</v>
      </c>
    </row>
    <row r="10274" spans="1:10" hidden="1" x14ac:dyDescent="0.25">
      <c r="A10274" t="s">
        <v>353</v>
      </c>
      <c r="B10274">
        <v>72</v>
      </c>
      <c r="C10274" t="s">
        <v>147</v>
      </c>
      <c r="D10274" t="s">
        <v>148</v>
      </c>
      <c r="E10274" t="s">
        <v>263</v>
      </c>
      <c r="F10274">
        <v>643</v>
      </c>
      <c r="G10274" s="5">
        <v>1</v>
      </c>
      <c r="H10274" s="7">
        <v>1</v>
      </c>
      <c r="I10274">
        <v>643</v>
      </c>
      <c r="J10274" s="5">
        <v>648</v>
      </c>
    </row>
    <row r="10275" spans="1:10" hidden="1" x14ac:dyDescent="0.25">
      <c r="A10275" t="s">
        <v>352</v>
      </c>
      <c r="B10275">
        <v>72</v>
      </c>
      <c r="C10275" t="s">
        <v>77</v>
      </c>
      <c r="D10275" t="s">
        <v>78</v>
      </c>
      <c r="E10275" t="s">
        <v>298</v>
      </c>
      <c r="F10275">
        <v>1415</v>
      </c>
      <c r="G10275" s="5">
        <v>1</v>
      </c>
      <c r="H10275" s="7">
        <v>1</v>
      </c>
      <c r="I10275">
        <v>1415</v>
      </c>
      <c r="J10275" s="5">
        <v>1548</v>
      </c>
    </row>
    <row r="10276" spans="1:10" hidden="1" x14ac:dyDescent="0.25">
      <c r="A10276" t="s">
        <v>351</v>
      </c>
      <c r="B10276">
        <v>72</v>
      </c>
      <c r="C10276" t="s">
        <v>147</v>
      </c>
      <c r="D10276" t="s">
        <v>148</v>
      </c>
      <c r="E10276" t="s">
        <v>263</v>
      </c>
      <c r="F10276">
        <v>701.9</v>
      </c>
      <c r="G10276" s="5">
        <v>1</v>
      </c>
      <c r="H10276" s="7">
        <v>1</v>
      </c>
      <c r="I10276">
        <v>701.9</v>
      </c>
      <c r="J10276" s="5">
        <v>706.9</v>
      </c>
    </row>
    <row r="10277" spans="1:10" hidden="1" x14ac:dyDescent="0.25">
      <c r="A10277" t="s">
        <v>350</v>
      </c>
      <c r="B10277">
        <v>72</v>
      </c>
      <c r="C10277" t="s">
        <v>77</v>
      </c>
      <c r="D10277" t="s">
        <v>78</v>
      </c>
      <c r="E10277" t="s">
        <v>298</v>
      </c>
      <c r="F10277">
        <v>782.6</v>
      </c>
      <c r="G10277" s="5">
        <v>1</v>
      </c>
      <c r="H10277" s="7">
        <v>1</v>
      </c>
      <c r="I10277">
        <v>782.6</v>
      </c>
      <c r="J10277" s="5">
        <v>915.6</v>
      </c>
    </row>
    <row r="10278" spans="1:10" hidden="1" x14ac:dyDescent="0.25">
      <c r="A10278" t="s">
        <v>349</v>
      </c>
      <c r="B10278">
        <v>72</v>
      </c>
      <c r="C10278" t="s">
        <v>147</v>
      </c>
      <c r="D10278" t="s">
        <v>148</v>
      </c>
      <c r="E10278" t="s">
        <v>263</v>
      </c>
      <c r="F10278">
        <v>803.7</v>
      </c>
      <c r="G10278" s="5">
        <v>1</v>
      </c>
      <c r="H10278" s="7">
        <v>1</v>
      </c>
      <c r="I10278">
        <v>803.7</v>
      </c>
      <c r="J10278" s="5">
        <v>808.7</v>
      </c>
    </row>
    <row r="10279" spans="1:10" hidden="1" x14ac:dyDescent="0.25">
      <c r="A10279" t="s">
        <v>348</v>
      </c>
      <c r="B10279">
        <v>72</v>
      </c>
      <c r="C10279" t="s">
        <v>77</v>
      </c>
      <c r="D10279" t="s">
        <v>78</v>
      </c>
      <c r="E10279" t="s">
        <v>298</v>
      </c>
      <c r="F10279">
        <v>2755</v>
      </c>
      <c r="G10279" s="5">
        <v>1</v>
      </c>
      <c r="H10279" s="7">
        <v>1</v>
      </c>
      <c r="I10279">
        <v>2755</v>
      </c>
      <c r="J10279" s="5">
        <v>2888</v>
      </c>
    </row>
    <row r="10280" spans="1:10" hidden="1" x14ac:dyDescent="0.25">
      <c r="A10280" t="s">
        <v>347</v>
      </c>
      <c r="B10280">
        <v>72</v>
      </c>
      <c r="C10280" t="s">
        <v>147</v>
      </c>
      <c r="D10280" t="s">
        <v>148</v>
      </c>
      <c r="E10280" t="s">
        <v>263</v>
      </c>
      <c r="F10280">
        <v>1318</v>
      </c>
      <c r="G10280" s="5">
        <v>1</v>
      </c>
      <c r="H10280" s="7">
        <v>1</v>
      </c>
      <c r="I10280">
        <v>1318</v>
      </c>
      <c r="J10280" s="5">
        <v>1323</v>
      </c>
    </row>
    <row r="10281" spans="1:10" hidden="1" x14ac:dyDescent="0.25">
      <c r="A10281" t="s">
        <v>346</v>
      </c>
      <c r="B10281">
        <v>72</v>
      </c>
      <c r="C10281" t="s">
        <v>77</v>
      </c>
      <c r="D10281" t="s">
        <v>78</v>
      </c>
      <c r="E10281" t="s">
        <v>298</v>
      </c>
      <c r="F10281">
        <v>-2768.8</v>
      </c>
      <c r="G10281" s="5">
        <v>0</v>
      </c>
      <c r="H10281" s="7">
        <v>0</v>
      </c>
      <c r="I10281" t="s">
        <v>340</v>
      </c>
      <c r="J10281" s="5" t="s">
        <v>340</v>
      </c>
    </row>
    <row r="10282" spans="1:10" hidden="1" x14ac:dyDescent="0.25">
      <c r="A10282" t="s">
        <v>345</v>
      </c>
      <c r="B10282">
        <v>72</v>
      </c>
      <c r="C10282" t="s">
        <v>147</v>
      </c>
      <c r="D10282" t="s">
        <v>148</v>
      </c>
      <c r="E10282" t="s">
        <v>263</v>
      </c>
      <c r="F10282">
        <v>779.9</v>
      </c>
      <c r="G10282" s="5">
        <v>1</v>
      </c>
      <c r="H10282" s="7">
        <v>1</v>
      </c>
      <c r="I10282">
        <v>779.9</v>
      </c>
      <c r="J10282" s="5">
        <v>784.9</v>
      </c>
    </row>
    <row r="10283" spans="1:10" hidden="1" x14ac:dyDescent="0.25">
      <c r="A10283" t="s">
        <v>344</v>
      </c>
      <c r="B10283">
        <v>72</v>
      </c>
      <c r="C10283" t="s">
        <v>77</v>
      </c>
      <c r="D10283" t="s">
        <v>78</v>
      </c>
      <c r="E10283" t="s">
        <v>298</v>
      </c>
      <c r="F10283">
        <v>1290</v>
      </c>
      <c r="G10283" s="5">
        <v>1</v>
      </c>
      <c r="H10283" s="7">
        <v>1</v>
      </c>
      <c r="I10283">
        <v>1290</v>
      </c>
      <c r="J10283" s="5">
        <v>1423</v>
      </c>
    </row>
    <row r="10284" spans="1:10" hidden="1" x14ac:dyDescent="0.25">
      <c r="A10284" t="s">
        <v>343</v>
      </c>
      <c r="B10284">
        <v>72</v>
      </c>
      <c r="C10284" t="s">
        <v>147</v>
      </c>
      <c r="D10284" t="s">
        <v>148</v>
      </c>
      <c r="E10284" t="s">
        <v>263</v>
      </c>
      <c r="F10284">
        <v>1624.5</v>
      </c>
      <c r="G10284" s="5">
        <v>1</v>
      </c>
      <c r="H10284" s="7">
        <v>1</v>
      </c>
      <c r="I10284">
        <v>1624.5</v>
      </c>
      <c r="J10284" s="5">
        <v>1629.5</v>
      </c>
    </row>
    <row r="10285" spans="1:10" hidden="1" x14ac:dyDescent="0.25">
      <c r="A10285" t="s">
        <v>342</v>
      </c>
      <c r="B10285">
        <v>72</v>
      </c>
      <c r="C10285" t="s">
        <v>77</v>
      </c>
      <c r="D10285" t="s">
        <v>78</v>
      </c>
      <c r="E10285" t="s">
        <v>298</v>
      </c>
      <c r="F10285">
        <v>-10000</v>
      </c>
      <c r="G10285" s="5">
        <v>0</v>
      </c>
      <c r="H10285" s="7">
        <v>0</v>
      </c>
      <c r="I10285" t="s">
        <v>340</v>
      </c>
      <c r="J10285" s="5" t="s">
        <v>340</v>
      </c>
    </row>
    <row r="10286" spans="1:10" hidden="1" x14ac:dyDescent="0.25">
      <c r="A10286" t="s">
        <v>341</v>
      </c>
      <c r="B10286">
        <v>72</v>
      </c>
      <c r="C10286" t="s">
        <v>147</v>
      </c>
      <c r="D10286" t="s">
        <v>148</v>
      </c>
      <c r="E10286" t="s">
        <v>263</v>
      </c>
      <c r="F10286">
        <v>872</v>
      </c>
      <c r="G10286" s="5">
        <v>1</v>
      </c>
      <c r="H10286" s="7">
        <v>1</v>
      </c>
      <c r="I10286">
        <v>872</v>
      </c>
      <c r="J10286" s="5">
        <v>877</v>
      </c>
    </row>
    <row r="10287" spans="1:10" hidden="1" x14ac:dyDescent="0.25">
      <c r="A10287" t="s">
        <v>339</v>
      </c>
      <c r="B10287">
        <v>72</v>
      </c>
      <c r="C10287" t="s">
        <v>77</v>
      </c>
      <c r="D10287" t="s">
        <v>78</v>
      </c>
      <c r="E10287" t="s">
        <v>298</v>
      </c>
      <c r="F10287">
        <v>1565.9</v>
      </c>
      <c r="G10287" s="5">
        <v>1</v>
      </c>
      <c r="H10287" s="7">
        <v>1</v>
      </c>
      <c r="I10287">
        <v>1565.9</v>
      </c>
      <c r="J10287" s="5">
        <v>1698.9</v>
      </c>
    </row>
    <row r="10288" spans="1:10" hidden="1" x14ac:dyDescent="0.25">
      <c r="A10288" t="s">
        <v>338</v>
      </c>
      <c r="B10288">
        <v>72</v>
      </c>
      <c r="C10288" t="s">
        <v>147</v>
      </c>
      <c r="D10288" t="s">
        <v>148</v>
      </c>
      <c r="E10288" t="s">
        <v>263</v>
      </c>
      <c r="F10288">
        <v>1495</v>
      </c>
      <c r="G10288" s="5">
        <v>1</v>
      </c>
      <c r="H10288" s="7">
        <v>1</v>
      </c>
      <c r="I10288">
        <v>1495</v>
      </c>
      <c r="J10288" s="5">
        <v>1500</v>
      </c>
    </row>
    <row r="10289" spans="1:10" hidden="1" x14ac:dyDescent="0.25">
      <c r="A10289" t="s">
        <v>337</v>
      </c>
      <c r="B10289">
        <v>72</v>
      </c>
      <c r="C10289" t="s">
        <v>77</v>
      </c>
      <c r="D10289" t="s">
        <v>78</v>
      </c>
      <c r="E10289" t="s">
        <v>298</v>
      </c>
      <c r="F10289">
        <v>1585</v>
      </c>
      <c r="G10289" s="5">
        <v>1</v>
      </c>
      <c r="H10289" s="7">
        <v>1</v>
      </c>
      <c r="I10289">
        <v>1585</v>
      </c>
      <c r="J10289" s="5">
        <v>1718</v>
      </c>
    </row>
    <row r="10290" spans="1:10" hidden="1" x14ac:dyDescent="0.25">
      <c r="A10290" t="s">
        <v>336</v>
      </c>
      <c r="B10290">
        <v>72</v>
      </c>
      <c r="C10290" t="s">
        <v>147</v>
      </c>
      <c r="D10290" t="s">
        <v>148</v>
      </c>
      <c r="E10290" t="s">
        <v>263</v>
      </c>
      <c r="F10290">
        <v>1055</v>
      </c>
      <c r="G10290" s="5">
        <v>1</v>
      </c>
      <c r="H10290" s="7">
        <v>1</v>
      </c>
      <c r="I10290">
        <v>1055</v>
      </c>
      <c r="J10290" s="5">
        <v>1060</v>
      </c>
    </row>
    <row r="10291" spans="1:10" hidden="1" x14ac:dyDescent="0.25">
      <c r="A10291" t="s">
        <v>335</v>
      </c>
      <c r="B10291">
        <v>72</v>
      </c>
      <c r="C10291" t="s">
        <v>77</v>
      </c>
      <c r="D10291" t="s">
        <v>78</v>
      </c>
      <c r="E10291" t="s">
        <v>298</v>
      </c>
      <c r="F10291">
        <v>1475</v>
      </c>
      <c r="G10291" s="5">
        <v>1</v>
      </c>
      <c r="H10291" s="7">
        <v>1</v>
      </c>
      <c r="I10291">
        <v>1475</v>
      </c>
      <c r="J10291" s="5">
        <v>1608</v>
      </c>
    </row>
    <row r="10292" spans="1:10" hidden="1" x14ac:dyDescent="0.25">
      <c r="A10292" t="s">
        <v>221</v>
      </c>
      <c r="B10292">
        <v>72</v>
      </c>
      <c r="C10292" t="s">
        <v>147</v>
      </c>
      <c r="D10292" t="s">
        <v>148</v>
      </c>
      <c r="E10292" t="s">
        <v>263</v>
      </c>
      <c r="F10292">
        <v>-1470</v>
      </c>
      <c r="G10292" s="5">
        <v>0</v>
      </c>
      <c r="H10292" s="7">
        <v>0</v>
      </c>
      <c r="I10292" t="s">
        <v>340</v>
      </c>
      <c r="J10292" s="5" t="s">
        <v>340</v>
      </c>
    </row>
    <row r="10293" spans="1:10" hidden="1" x14ac:dyDescent="0.25">
      <c r="A10293" t="s">
        <v>427</v>
      </c>
      <c r="B10293">
        <v>72</v>
      </c>
      <c r="C10293" t="s">
        <v>147</v>
      </c>
      <c r="D10293" t="s">
        <v>148</v>
      </c>
      <c r="E10293" t="s">
        <v>263</v>
      </c>
      <c r="F10293">
        <v>590</v>
      </c>
      <c r="G10293" s="5">
        <v>1</v>
      </c>
      <c r="H10293" s="7">
        <v>1</v>
      </c>
      <c r="I10293">
        <v>590</v>
      </c>
      <c r="J10293" s="5">
        <v>595</v>
      </c>
    </row>
    <row r="10294" spans="1:10" hidden="1" x14ac:dyDescent="0.25">
      <c r="A10294" t="s">
        <v>426</v>
      </c>
      <c r="B10294">
        <v>72</v>
      </c>
      <c r="C10294" t="s">
        <v>77</v>
      </c>
      <c r="D10294" t="s">
        <v>78</v>
      </c>
      <c r="E10294" t="s">
        <v>298</v>
      </c>
      <c r="F10294">
        <v>-1351.9</v>
      </c>
      <c r="G10294" s="5">
        <v>0</v>
      </c>
      <c r="H10294" s="7">
        <v>0</v>
      </c>
      <c r="I10294" t="s">
        <v>340</v>
      </c>
      <c r="J10294" s="5" t="s">
        <v>340</v>
      </c>
    </row>
    <row r="10295" spans="1:10" hidden="1" x14ac:dyDescent="0.25">
      <c r="A10295" t="s">
        <v>428</v>
      </c>
      <c r="B10295">
        <v>72</v>
      </c>
      <c r="C10295" t="s">
        <v>147</v>
      </c>
      <c r="D10295" t="s">
        <v>148</v>
      </c>
      <c r="E10295" t="s">
        <v>263</v>
      </c>
      <c r="F10295">
        <v>915</v>
      </c>
      <c r="G10295" s="5">
        <v>1</v>
      </c>
      <c r="H10295" s="7">
        <v>1</v>
      </c>
      <c r="I10295">
        <v>915</v>
      </c>
      <c r="J10295" s="5">
        <v>920</v>
      </c>
    </row>
    <row r="10296" spans="1:10" hidden="1" x14ac:dyDescent="0.25">
      <c r="A10296" t="s">
        <v>429</v>
      </c>
      <c r="B10296">
        <v>72</v>
      </c>
      <c r="C10296" t="s">
        <v>77</v>
      </c>
      <c r="D10296" t="s">
        <v>78</v>
      </c>
      <c r="E10296" t="s">
        <v>298</v>
      </c>
      <c r="F10296">
        <v>1060</v>
      </c>
      <c r="G10296" s="5">
        <v>1</v>
      </c>
      <c r="H10296" s="7">
        <v>1</v>
      </c>
      <c r="I10296">
        <v>1060</v>
      </c>
      <c r="J10296" s="5">
        <v>1193</v>
      </c>
    </row>
    <row r="10297" spans="1:10" hidden="1" x14ac:dyDescent="0.25">
      <c r="A10297" t="s">
        <v>430</v>
      </c>
      <c r="B10297">
        <v>72</v>
      </c>
      <c r="C10297" t="s">
        <v>147</v>
      </c>
      <c r="D10297" t="s">
        <v>148</v>
      </c>
      <c r="E10297" t="s">
        <v>263</v>
      </c>
      <c r="F10297">
        <v>922.5</v>
      </c>
      <c r="G10297" s="5">
        <v>1</v>
      </c>
      <c r="H10297" s="7">
        <v>1</v>
      </c>
      <c r="I10297">
        <v>922.5</v>
      </c>
      <c r="J10297" s="5">
        <v>927.5</v>
      </c>
    </row>
    <row r="10298" spans="1:10" hidden="1" x14ac:dyDescent="0.25">
      <c r="A10298" t="s">
        <v>431</v>
      </c>
      <c r="B10298">
        <v>72</v>
      </c>
      <c r="C10298" t="s">
        <v>77</v>
      </c>
      <c r="D10298" t="s">
        <v>78</v>
      </c>
      <c r="E10298" t="s">
        <v>298</v>
      </c>
      <c r="F10298">
        <v>1020</v>
      </c>
      <c r="G10298" s="5">
        <v>1</v>
      </c>
      <c r="H10298" s="7">
        <v>1</v>
      </c>
      <c r="I10298">
        <v>1020</v>
      </c>
      <c r="J10298" s="5">
        <v>1153</v>
      </c>
    </row>
    <row r="10299" spans="1:10" hidden="1" x14ac:dyDescent="0.25">
      <c r="A10299" t="s">
        <v>432</v>
      </c>
      <c r="B10299">
        <v>72</v>
      </c>
      <c r="C10299" t="s">
        <v>147</v>
      </c>
      <c r="D10299" t="s">
        <v>148</v>
      </c>
      <c r="E10299" t="s">
        <v>263</v>
      </c>
      <c r="F10299">
        <v>1105</v>
      </c>
      <c r="G10299" s="5">
        <v>1</v>
      </c>
      <c r="H10299" s="7">
        <v>1</v>
      </c>
      <c r="I10299">
        <v>1105</v>
      </c>
      <c r="J10299" s="5">
        <v>1110</v>
      </c>
    </row>
    <row r="10300" spans="1:10" hidden="1" x14ac:dyDescent="0.25">
      <c r="A10300" t="s">
        <v>481</v>
      </c>
      <c r="B10300">
        <v>72</v>
      </c>
      <c r="C10300" t="s">
        <v>147</v>
      </c>
      <c r="D10300" t="s">
        <v>148</v>
      </c>
      <c r="E10300" t="s">
        <v>263</v>
      </c>
      <c r="F10300">
        <v>1245</v>
      </c>
      <c r="G10300" s="5">
        <v>1</v>
      </c>
      <c r="H10300" s="7">
        <v>1</v>
      </c>
      <c r="I10300">
        <v>1245</v>
      </c>
      <c r="J10300" s="5">
        <v>1250</v>
      </c>
    </row>
    <row r="10301" spans="1:10" hidden="1" x14ac:dyDescent="0.25">
      <c r="A10301" t="s">
        <v>482</v>
      </c>
      <c r="B10301">
        <v>72</v>
      </c>
      <c r="C10301" t="s">
        <v>77</v>
      </c>
      <c r="D10301" t="s">
        <v>78</v>
      </c>
      <c r="E10301" t="s">
        <v>298</v>
      </c>
      <c r="F10301">
        <v>1400</v>
      </c>
      <c r="G10301" s="5">
        <v>1</v>
      </c>
      <c r="H10301" s="7">
        <v>1</v>
      </c>
      <c r="I10301">
        <v>1400</v>
      </c>
      <c r="J10301" s="5">
        <v>1533</v>
      </c>
    </row>
    <row r="10302" spans="1:10" hidden="1" x14ac:dyDescent="0.25">
      <c r="A10302" t="s">
        <v>483</v>
      </c>
      <c r="B10302">
        <v>72</v>
      </c>
      <c r="C10302" t="s">
        <v>147</v>
      </c>
      <c r="D10302" t="s">
        <v>148</v>
      </c>
      <c r="E10302" t="s">
        <v>263</v>
      </c>
      <c r="F10302">
        <v>-2235</v>
      </c>
      <c r="G10302" s="5">
        <v>0</v>
      </c>
      <c r="H10302" s="7">
        <v>0</v>
      </c>
      <c r="I10302" t="s">
        <v>340</v>
      </c>
      <c r="J10302" s="5" t="s">
        <v>340</v>
      </c>
    </row>
    <row r="10303" spans="1:10" hidden="1" x14ac:dyDescent="0.25">
      <c r="A10303" t="s">
        <v>484</v>
      </c>
      <c r="B10303">
        <v>72</v>
      </c>
      <c r="C10303" t="s">
        <v>77</v>
      </c>
      <c r="D10303" t="s">
        <v>78</v>
      </c>
      <c r="E10303" t="s">
        <v>298</v>
      </c>
      <c r="F10303">
        <v>-825</v>
      </c>
      <c r="G10303" s="5">
        <v>0</v>
      </c>
      <c r="H10303" s="7">
        <v>0</v>
      </c>
      <c r="I10303" t="s">
        <v>340</v>
      </c>
      <c r="J10303" s="5" t="s">
        <v>340</v>
      </c>
    </row>
    <row r="10304" spans="1:10" hidden="1" x14ac:dyDescent="0.25">
      <c r="A10304" t="s">
        <v>434</v>
      </c>
      <c r="B10304">
        <v>72</v>
      </c>
      <c r="C10304" t="s">
        <v>147</v>
      </c>
      <c r="D10304" t="s">
        <v>148</v>
      </c>
      <c r="G10304" s="5">
        <v>0</v>
      </c>
      <c r="H10304" s="7">
        <v>0</v>
      </c>
      <c r="I10304" t="s">
        <v>340</v>
      </c>
      <c r="J10304" s="5" t="s">
        <v>340</v>
      </c>
    </row>
    <row r="10305" spans="1:10" hidden="1" x14ac:dyDescent="0.25">
      <c r="A10305" t="s">
        <v>435</v>
      </c>
      <c r="B10305">
        <v>72</v>
      </c>
      <c r="C10305" t="s">
        <v>77</v>
      </c>
      <c r="D10305" t="s">
        <v>78</v>
      </c>
      <c r="E10305" t="s">
        <v>298</v>
      </c>
      <c r="F10305">
        <v>935</v>
      </c>
      <c r="G10305" s="5">
        <v>1</v>
      </c>
      <c r="H10305" s="7">
        <v>1</v>
      </c>
      <c r="I10305">
        <v>935</v>
      </c>
      <c r="J10305" s="5">
        <v>1068</v>
      </c>
    </row>
    <row r="10306" spans="1:10" hidden="1" x14ac:dyDescent="0.25">
      <c r="A10306" t="s">
        <v>436</v>
      </c>
      <c r="B10306">
        <v>72</v>
      </c>
      <c r="C10306" t="s">
        <v>147</v>
      </c>
      <c r="D10306" t="s">
        <v>148</v>
      </c>
      <c r="E10306" t="s">
        <v>263</v>
      </c>
      <c r="F10306">
        <v>990</v>
      </c>
      <c r="G10306" s="5">
        <v>1</v>
      </c>
      <c r="H10306" s="7">
        <v>1</v>
      </c>
      <c r="I10306">
        <v>990</v>
      </c>
      <c r="J10306" s="5">
        <v>995</v>
      </c>
    </row>
    <row r="10307" spans="1:10" hidden="1" x14ac:dyDescent="0.25">
      <c r="A10307" t="s">
        <v>437</v>
      </c>
      <c r="B10307">
        <v>72</v>
      </c>
      <c r="C10307" t="s">
        <v>77</v>
      </c>
      <c r="D10307" t="s">
        <v>78</v>
      </c>
      <c r="E10307" t="s">
        <v>298</v>
      </c>
      <c r="F10307">
        <v>1010</v>
      </c>
      <c r="G10307" s="5">
        <v>1</v>
      </c>
      <c r="H10307" s="7">
        <v>1</v>
      </c>
      <c r="I10307">
        <v>1010</v>
      </c>
      <c r="J10307" s="5">
        <v>1143</v>
      </c>
    </row>
    <row r="10308" spans="1:10" hidden="1" x14ac:dyDescent="0.25">
      <c r="A10308" t="s">
        <v>438</v>
      </c>
      <c r="B10308">
        <v>72</v>
      </c>
      <c r="C10308" t="s">
        <v>147</v>
      </c>
      <c r="D10308" t="s">
        <v>148</v>
      </c>
      <c r="E10308" t="s">
        <v>263</v>
      </c>
      <c r="F10308">
        <v>710</v>
      </c>
      <c r="G10308" s="5">
        <v>1</v>
      </c>
      <c r="H10308" s="7">
        <v>1</v>
      </c>
      <c r="I10308">
        <v>710</v>
      </c>
      <c r="J10308" s="5">
        <v>715</v>
      </c>
    </row>
    <row r="10309" spans="1:10" hidden="1" x14ac:dyDescent="0.25">
      <c r="A10309" t="s">
        <v>439</v>
      </c>
      <c r="B10309">
        <v>72</v>
      </c>
      <c r="C10309" t="s">
        <v>77</v>
      </c>
      <c r="D10309" t="s">
        <v>78</v>
      </c>
      <c r="E10309" t="s">
        <v>298</v>
      </c>
      <c r="F10309">
        <v>2130</v>
      </c>
      <c r="G10309" s="5">
        <v>1</v>
      </c>
      <c r="H10309" s="7">
        <v>1</v>
      </c>
      <c r="I10309">
        <v>2130</v>
      </c>
      <c r="J10309" s="5">
        <v>2263</v>
      </c>
    </row>
    <row r="10310" spans="1:10" hidden="1" x14ac:dyDescent="0.25">
      <c r="A10310" t="s">
        <v>440</v>
      </c>
      <c r="B10310">
        <v>72</v>
      </c>
      <c r="C10310" t="s">
        <v>147</v>
      </c>
      <c r="D10310" t="s">
        <v>148</v>
      </c>
      <c r="E10310" t="s">
        <v>263</v>
      </c>
      <c r="F10310">
        <v>1377.5</v>
      </c>
      <c r="G10310" s="5">
        <v>1</v>
      </c>
      <c r="H10310" s="7">
        <v>1</v>
      </c>
      <c r="I10310">
        <v>1377.5</v>
      </c>
      <c r="J10310" s="5">
        <v>1382.5</v>
      </c>
    </row>
    <row r="10311" spans="1:10" hidden="1" x14ac:dyDescent="0.25">
      <c r="A10311" t="s">
        <v>441</v>
      </c>
      <c r="B10311">
        <v>72</v>
      </c>
      <c r="C10311" t="s">
        <v>77</v>
      </c>
      <c r="D10311" t="s">
        <v>78</v>
      </c>
      <c r="E10311" t="s">
        <v>298</v>
      </c>
      <c r="F10311">
        <v>-780</v>
      </c>
      <c r="G10311" s="5">
        <v>0</v>
      </c>
      <c r="H10311" s="7">
        <v>0</v>
      </c>
      <c r="I10311" t="s">
        <v>340</v>
      </c>
      <c r="J10311" s="5" t="s">
        <v>340</v>
      </c>
    </row>
    <row r="10312" spans="1:10" hidden="1" x14ac:dyDescent="0.25">
      <c r="A10312" t="s">
        <v>442</v>
      </c>
      <c r="B10312">
        <v>72</v>
      </c>
      <c r="C10312" t="s">
        <v>147</v>
      </c>
      <c r="D10312" t="s">
        <v>148</v>
      </c>
      <c r="E10312" t="s">
        <v>263</v>
      </c>
      <c r="F10312">
        <v>-1010</v>
      </c>
      <c r="G10312" s="5">
        <v>0</v>
      </c>
      <c r="H10312" s="7">
        <v>0</v>
      </c>
      <c r="I10312" t="s">
        <v>340</v>
      </c>
      <c r="J10312" s="5" t="s">
        <v>340</v>
      </c>
    </row>
    <row r="10313" spans="1:10" hidden="1" x14ac:dyDescent="0.25">
      <c r="A10313" t="s">
        <v>443</v>
      </c>
      <c r="B10313">
        <v>72</v>
      </c>
      <c r="C10313" t="s">
        <v>77</v>
      </c>
      <c r="D10313" t="s">
        <v>78</v>
      </c>
      <c r="E10313" t="s">
        <v>298</v>
      </c>
      <c r="F10313">
        <v>800</v>
      </c>
      <c r="G10313" s="5">
        <v>1</v>
      </c>
      <c r="H10313" s="7">
        <v>1</v>
      </c>
      <c r="I10313">
        <v>800</v>
      </c>
      <c r="J10313" s="5">
        <v>933</v>
      </c>
    </row>
    <row r="10314" spans="1:10" hidden="1" x14ac:dyDescent="0.25">
      <c r="A10314" t="s">
        <v>444</v>
      </c>
      <c r="B10314">
        <v>72</v>
      </c>
      <c r="C10314" t="s">
        <v>147</v>
      </c>
      <c r="D10314" t="s">
        <v>148</v>
      </c>
      <c r="E10314" t="s">
        <v>263</v>
      </c>
      <c r="F10314">
        <v>2405</v>
      </c>
      <c r="G10314" s="5">
        <v>1</v>
      </c>
      <c r="H10314" s="7">
        <v>1</v>
      </c>
      <c r="I10314">
        <v>2405</v>
      </c>
      <c r="J10314" s="5">
        <v>2410</v>
      </c>
    </row>
    <row r="10315" spans="1:10" hidden="1" x14ac:dyDescent="0.25">
      <c r="A10315" t="s">
        <v>445</v>
      </c>
      <c r="B10315">
        <v>72</v>
      </c>
      <c r="C10315" t="s">
        <v>77</v>
      </c>
      <c r="D10315" t="s">
        <v>78</v>
      </c>
      <c r="E10315" t="s">
        <v>298</v>
      </c>
      <c r="F10315">
        <v>815</v>
      </c>
      <c r="G10315" s="5">
        <v>1</v>
      </c>
      <c r="H10315" s="7">
        <v>1</v>
      </c>
      <c r="I10315">
        <v>815</v>
      </c>
      <c r="J10315" s="5">
        <v>948</v>
      </c>
    </row>
    <row r="10316" spans="1:10" hidden="1" x14ac:dyDescent="0.25">
      <c r="A10316" t="s">
        <v>446</v>
      </c>
      <c r="B10316">
        <v>72</v>
      </c>
      <c r="C10316" t="s">
        <v>147</v>
      </c>
      <c r="D10316" t="s">
        <v>148</v>
      </c>
      <c r="E10316" t="s">
        <v>263</v>
      </c>
      <c r="F10316">
        <v>965</v>
      </c>
      <c r="G10316" s="5">
        <v>1</v>
      </c>
      <c r="H10316" s="7">
        <v>1</v>
      </c>
      <c r="I10316">
        <v>965</v>
      </c>
      <c r="J10316" s="5">
        <v>970</v>
      </c>
    </row>
    <row r="10317" spans="1:10" hidden="1" x14ac:dyDescent="0.25">
      <c r="A10317" t="s">
        <v>447</v>
      </c>
      <c r="B10317">
        <v>72</v>
      </c>
      <c r="C10317" t="s">
        <v>77</v>
      </c>
      <c r="D10317" t="s">
        <v>78</v>
      </c>
      <c r="E10317" t="s">
        <v>298</v>
      </c>
      <c r="F10317">
        <v>855</v>
      </c>
      <c r="G10317" s="5">
        <v>1</v>
      </c>
      <c r="H10317" s="7">
        <v>1</v>
      </c>
      <c r="I10317">
        <v>855</v>
      </c>
      <c r="J10317" s="5">
        <v>988</v>
      </c>
    </row>
    <row r="10318" spans="1:10" hidden="1" x14ac:dyDescent="0.25">
      <c r="A10318" t="s">
        <v>448</v>
      </c>
      <c r="B10318">
        <v>72</v>
      </c>
      <c r="C10318" t="s">
        <v>147</v>
      </c>
      <c r="D10318" t="s">
        <v>148</v>
      </c>
      <c r="E10318" t="s">
        <v>263</v>
      </c>
      <c r="F10318">
        <v>1490</v>
      </c>
      <c r="G10318" s="5">
        <v>1</v>
      </c>
      <c r="H10318" s="7">
        <v>1</v>
      </c>
      <c r="I10318">
        <v>1490</v>
      </c>
      <c r="J10318" s="5">
        <v>1495</v>
      </c>
    </row>
    <row r="10319" spans="1:10" hidden="1" x14ac:dyDescent="0.25">
      <c r="A10319" t="s">
        <v>449</v>
      </c>
      <c r="B10319">
        <v>72</v>
      </c>
      <c r="C10319" t="s">
        <v>77</v>
      </c>
      <c r="D10319" t="s">
        <v>78</v>
      </c>
      <c r="E10319" t="s">
        <v>298</v>
      </c>
      <c r="F10319">
        <v>2075</v>
      </c>
      <c r="G10319" s="5">
        <v>1</v>
      </c>
      <c r="H10319" s="7">
        <v>1</v>
      </c>
      <c r="I10319">
        <v>2075</v>
      </c>
      <c r="J10319" s="5">
        <v>2208</v>
      </c>
    </row>
    <row r="10320" spans="1:10" hidden="1" x14ac:dyDescent="0.25">
      <c r="A10320" t="s">
        <v>374</v>
      </c>
      <c r="B10320">
        <v>72</v>
      </c>
      <c r="C10320" t="s">
        <v>77</v>
      </c>
      <c r="D10320" t="s">
        <v>78</v>
      </c>
      <c r="E10320" t="s">
        <v>298</v>
      </c>
      <c r="F10320">
        <v>-10000</v>
      </c>
      <c r="G10320" s="5">
        <v>0</v>
      </c>
      <c r="H10320" s="7">
        <v>0</v>
      </c>
      <c r="I10320" t="s">
        <v>340</v>
      </c>
      <c r="J10320" s="5" t="s">
        <v>340</v>
      </c>
    </row>
    <row r="10321" spans="1:10" hidden="1" x14ac:dyDescent="0.25">
      <c r="A10321" t="s">
        <v>375</v>
      </c>
      <c r="B10321">
        <v>72</v>
      </c>
      <c r="C10321" t="s">
        <v>147</v>
      </c>
      <c r="D10321" t="s">
        <v>148</v>
      </c>
      <c r="E10321" t="s">
        <v>263</v>
      </c>
      <c r="F10321">
        <v>790</v>
      </c>
      <c r="G10321" s="5">
        <v>1</v>
      </c>
      <c r="H10321" s="7">
        <v>1</v>
      </c>
      <c r="I10321">
        <v>790</v>
      </c>
      <c r="J10321" s="5">
        <v>795</v>
      </c>
    </row>
    <row r="10322" spans="1:10" hidden="1" x14ac:dyDescent="0.25">
      <c r="A10322" t="s">
        <v>376</v>
      </c>
      <c r="B10322">
        <v>72</v>
      </c>
      <c r="C10322" t="s">
        <v>77</v>
      </c>
      <c r="D10322" t="s">
        <v>78</v>
      </c>
      <c r="E10322" t="s">
        <v>298</v>
      </c>
      <c r="F10322">
        <v>-10000</v>
      </c>
      <c r="G10322" s="5">
        <v>0</v>
      </c>
      <c r="H10322" s="7">
        <v>0</v>
      </c>
      <c r="I10322" t="s">
        <v>340</v>
      </c>
      <c r="J10322" s="5" t="s">
        <v>340</v>
      </c>
    </row>
    <row r="10323" spans="1:10" hidden="1" x14ac:dyDescent="0.25">
      <c r="A10323" t="s">
        <v>377</v>
      </c>
      <c r="B10323">
        <v>72</v>
      </c>
      <c r="C10323" t="s">
        <v>147</v>
      </c>
      <c r="D10323" t="s">
        <v>148</v>
      </c>
      <c r="E10323" t="s">
        <v>263</v>
      </c>
      <c r="F10323">
        <v>-1910</v>
      </c>
      <c r="G10323" s="5">
        <v>0</v>
      </c>
      <c r="H10323" s="7">
        <v>0</v>
      </c>
      <c r="I10323" t="s">
        <v>340</v>
      </c>
      <c r="J10323" s="5" t="s">
        <v>340</v>
      </c>
    </row>
    <row r="10324" spans="1:10" hidden="1" x14ac:dyDescent="0.25">
      <c r="A10324" t="s">
        <v>378</v>
      </c>
      <c r="B10324">
        <v>72</v>
      </c>
      <c r="C10324" t="s">
        <v>77</v>
      </c>
      <c r="D10324" t="s">
        <v>78</v>
      </c>
      <c r="E10324" t="s">
        <v>298</v>
      </c>
      <c r="F10324">
        <v>-10000</v>
      </c>
      <c r="G10324" s="5">
        <v>0</v>
      </c>
      <c r="H10324" s="7">
        <v>0</v>
      </c>
      <c r="I10324" t="s">
        <v>340</v>
      </c>
      <c r="J10324" s="5" t="s">
        <v>340</v>
      </c>
    </row>
    <row r="10325" spans="1:10" hidden="1" x14ac:dyDescent="0.25">
      <c r="A10325" t="s">
        <v>379</v>
      </c>
      <c r="B10325">
        <v>72</v>
      </c>
      <c r="C10325" t="s">
        <v>147</v>
      </c>
      <c r="D10325" t="s">
        <v>148</v>
      </c>
      <c r="E10325" t="s">
        <v>263</v>
      </c>
      <c r="F10325">
        <v>860</v>
      </c>
      <c r="G10325" s="5">
        <v>1</v>
      </c>
      <c r="H10325" s="7">
        <v>1</v>
      </c>
      <c r="I10325">
        <v>860</v>
      </c>
      <c r="J10325" s="5">
        <v>865</v>
      </c>
    </row>
    <row r="10326" spans="1:10" hidden="1" x14ac:dyDescent="0.25">
      <c r="A10326" t="s">
        <v>380</v>
      </c>
      <c r="B10326">
        <v>72</v>
      </c>
      <c r="C10326" t="s">
        <v>77</v>
      </c>
      <c r="D10326" t="s">
        <v>78</v>
      </c>
      <c r="E10326" t="s">
        <v>298</v>
      </c>
      <c r="F10326">
        <v>-630</v>
      </c>
      <c r="G10326" s="5">
        <v>0</v>
      </c>
      <c r="H10326" s="7">
        <v>0</v>
      </c>
      <c r="I10326" t="s">
        <v>340</v>
      </c>
      <c r="J10326" s="5" t="s">
        <v>340</v>
      </c>
    </row>
    <row r="10327" spans="1:10" hidden="1" x14ac:dyDescent="0.25">
      <c r="A10327" t="s">
        <v>381</v>
      </c>
      <c r="B10327">
        <v>72</v>
      </c>
      <c r="C10327" t="s">
        <v>147</v>
      </c>
      <c r="D10327" t="s">
        <v>148</v>
      </c>
      <c r="E10327" t="s">
        <v>263</v>
      </c>
      <c r="F10327">
        <v>930</v>
      </c>
      <c r="G10327" s="5">
        <v>1</v>
      </c>
      <c r="H10327" s="7">
        <v>1</v>
      </c>
      <c r="I10327">
        <v>930</v>
      </c>
      <c r="J10327" s="5">
        <v>935</v>
      </c>
    </row>
    <row r="10328" spans="1:10" hidden="1" x14ac:dyDescent="0.25">
      <c r="A10328" t="s">
        <v>382</v>
      </c>
      <c r="B10328">
        <v>72</v>
      </c>
      <c r="C10328" t="s">
        <v>77</v>
      </c>
      <c r="D10328" t="s">
        <v>78</v>
      </c>
      <c r="E10328" t="s">
        <v>298</v>
      </c>
      <c r="F10328">
        <v>-10000</v>
      </c>
      <c r="G10328" s="5">
        <v>0</v>
      </c>
      <c r="H10328" s="7">
        <v>0</v>
      </c>
      <c r="I10328" t="s">
        <v>340</v>
      </c>
      <c r="J10328" s="5" t="s">
        <v>340</v>
      </c>
    </row>
    <row r="10329" spans="1:10" hidden="1" x14ac:dyDescent="0.25">
      <c r="A10329" t="s">
        <v>383</v>
      </c>
      <c r="B10329">
        <v>72</v>
      </c>
      <c r="C10329" t="s">
        <v>147</v>
      </c>
      <c r="D10329" t="s">
        <v>148</v>
      </c>
      <c r="E10329" t="s">
        <v>263</v>
      </c>
      <c r="F10329">
        <v>1125</v>
      </c>
      <c r="G10329" s="5">
        <v>1</v>
      </c>
      <c r="H10329" s="7">
        <v>1</v>
      </c>
      <c r="I10329">
        <v>1125</v>
      </c>
      <c r="J10329" s="5">
        <v>1130</v>
      </c>
    </row>
    <row r="10330" spans="1:10" hidden="1" x14ac:dyDescent="0.25">
      <c r="A10330" t="s">
        <v>384</v>
      </c>
      <c r="B10330">
        <v>72</v>
      </c>
      <c r="C10330" t="s">
        <v>77</v>
      </c>
      <c r="D10330" t="s">
        <v>78</v>
      </c>
      <c r="E10330" t="s">
        <v>298</v>
      </c>
      <c r="F10330">
        <v>875</v>
      </c>
      <c r="G10330" s="5">
        <v>1</v>
      </c>
      <c r="H10330" s="7">
        <v>1</v>
      </c>
      <c r="I10330">
        <v>875</v>
      </c>
      <c r="J10330" s="5">
        <v>1008</v>
      </c>
    </row>
    <row r="10331" spans="1:10" hidden="1" x14ac:dyDescent="0.25">
      <c r="A10331" t="s">
        <v>385</v>
      </c>
      <c r="B10331">
        <v>72</v>
      </c>
      <c r="C10331" t="s">
        <v>147</v>
      </c>
      <c r="D10331" t="s">
        <v>148</v>
      </c>
      <c r="E10331" t="s">
        <v>263</v>
      </c>
      <c r="F10331">
        <v>492.7</v>
      </c>
      <c r="G10331" s="5">
        <v>1</v>
      </c>
      <c r="H10331" s="7">
        <v>1</v>
      </c>
      <c r="I10331">
        <v>492.7</v>
      </c>
      <c r="J10331" s="5">
        <v>497.7</v>
      </c>
    </row>
    <row r="10332" spans="1:10" hidden="1" x14ac:dyDescent="0.25">
      <c r="A10332" t="s">
        <v>386</v>
      </c>
      <c r="B10332">
        <v>72</v>
      </c>
      <c r="C10332" t="s">
        <v>77</v>
      </c>
      <c r="D10332" t="s">
        <v>78</v>
      </c>
      <c r="E10332" t="s">
        <v>298</v>
      </c>
      <c r="F10332">
        <v>-1350</v>
      </c>
      <c r="G10332" s="5">
        <v>0</v>
      </c>
      <c r="H10332" s="7">
        <v>0</v>
      </c>
      <c r="I10332" t="s">
        <v>340</v>
      </c>
      <c r="J10332" s="5" t="s">
        <v>340</v>
      </c>
    </row>
    <row r="10333" spans="1:10" hidden="1" x14ac:dyDescent="0.25">
      <c r="A10333" t="s">
        <v>407</v>
      </c>
      <c r="B10333">
        <v>72</v>
      </c>
      <c r="C10333" t="s">
        <v>147</v>
      </c>
      <c r="D10333" t="s">
        <v>148</v>
      </c>
      <c r="E10333" t="s">
        <v>263</v>
      </c>
      <c r="F10333">
        <v>875</v>
      </c>
      <c r="G10333" s="5">
        <v>1</v>
      </c>
      <c r="H10333" s="7">
        <v>1</v>
      </c>
      <c r="I10333">
        <v>875</v>
      </c>
      <c r="J10333" s="5">
        <v>880</v>
      </c>
    </row>
    <row r="10334" spans="1:10" hidden="1" x14ac:dyDescent="0.25">
      <c r="A10334" t="s">
        <v>408</v>
      </c>
      <c r="B10334">
        <v>72</v>
      </c>
      <c r="C10334" t="s">
        <v>77</v>
      </c>
      <c r="D10334" t="s">
        <v>78</v>
      </c>
      <c r="E10334" t="s">
        <v>298</v>
      </c>
      <c r="F10334">
        <v>-15.1</v>
      </c>
      <c r="G10334" s="5">
        <v>0</v>
      </c>
      <c r="H10334" s="7">
        <v>0</v>
      </c>
      <c r="I10334" t="s">
        <v>340</v>
      </c>
      <c r="J10334" s="5" t="s">
        <v>340</v>
      </c>
    </row>
    <row r="10335" spans="1:10" hidden="1" x14ac:dyDescent="0.25">
      <c r="A10335" t="s">
        <v>409</v>
      </c>
      <c r="B10335">
        <v>72</v>
      </c>
      <c r="C10335" t="s">
        <v>147</v>
      </c>
      <c r="D10335" t="s">
        <v>148</v>
      </c>
      <c r="E10335" t="s">
        <v>263</v>
      </c>
      <c r="F10335">
        <v>920</v>
      </c>
      <c r="G10335" s="5">
        <v>1</v>
      </c>
      <c r="H10335" s="7">
        <v>1</v>
      </c>
      <c r="I10335">
        <v>920</v>
      </c>
      <c r="J10335" s="5">
        <v>925</v>
      </c>
    </row>
    <row r="10336" spans="1:10" hidden="1" x14ac:dyDescent="0.25">
      <c r="A10336" t="s">
        <v>410</v>
      </c>
      <c r="B10336">
        <v>72</v>
      </c>
      <c r="C10336" t="s">
        <v>77</v>
      </c>
      <c r="D10336" t="s">
        <v>78</v>
      </c>
      <c r="E10336" t="s">
        <v>298</v>
      </c>
      <c r="F10336">
        <v>2665</v>
      </c>
      <c r="G10336" s="5">
        <v>1</v>
      </c>
      <c r="H10336" s="7">
        <v>1</v>
      </c>
      <c r="I10336">
        <v>2665</v>
      </c>
      <c r="J10336" s="5">
        <v>2798</v>
      </c>
    </row>
    <row r="10337" spans="1:10" hidden="1" x14ac:dyDescent="0.25">
      <c r="A10337" t="s">
        <v>411</v>
      </c>
      <c r="B10337">
        <v>72</v>
      </c>
      <c r="C10337" t="s">
        <v>147</v>
      </c>
      <c r="D10337" t="s">
        <v>148</v>
      </c>
      <c r="E10337" s="3" t="s">
        <v>263</v>
      </c>
      <c r="F10337" s="3">
        <v>-975</v>
      </c>
      <c r="G10337" s="5">
        <v>0</v>
      </c>
      <c r="H10337" s="7">
        <v>0</v>
      </c>
      <c r="I10337" t="s">
        <v>340</v>
      </c>
      <c r="J10337" s="5" t="s">
        <v>340</v>
      </c>
    </row>
    <row r="10338" spans="1:10" hidden="1" x14ac:dyDescent="0.25">
      <c r="A10338" t="s">
        <v>412</v>
      </c>
      <c r="B10338">
        <v>72</v>
      </c>
      <c r="C10338" t="s">
        <v>77</v>
      </c>
      <c r="D10338" t="s">
        <v>78</v>
      </c>
      <c r="E10338" t="s">
        <v>298</v>
      </c>
      <c r="F10338">
        <v>1620</v>
      </c>
      <c r="G10338" s="5">
        <v>1</v>
      </c>
      <c r="H10338" s="7">
        <v>1</v>
      </c>
      <c r="I10338">
        <v>1620</v>
      </c>
      <c r="J10338" s="5">
        <v>1753</v>
      </c>
    </row>
    <row r="10339" spans="1:10" hidden="1" x14ac:dyDescent="0.25">
      <c r="A10339" t="s">
        <v>413</v>
      </c>
      <c r="B10339">
        <v>72</v>
      </c>
      <c r="C10339" t="s">
        <v>147</v>
      </c>
      <c r="D10339" t="s">
        <v>148</v>
      </c>
      <c r="E10339" t="s">
        <v>263</v>
      </c>
      <c r="F10339">
        <v>700</v>
      </c>
      <c r="G10339" s="5">
        <v>1</v>
      </c>
      <c r="H10339" s="7">
        <v>1</v>
      </c>
      <c r="I10339">
        <v>700</v>
      </c>
      <c r="J10339" s="5">
        <v>705</v>
      </c>
    </row>
    <row r="10340" spans="1:10" hidden="1" x14ac:dyDescent="0.25">
      <c r="A10340" t="s">
        <v>414</v>
      </c>
      <c r="B10340">
        <v>72</v>
      </c>
      <c r="C10340" t="s">
        <v>77</v>
      </c>
      <c r="D10340" t="s">
        <v>78</v>
      </c>
      <c r="E10340" t="s">
        <v>298</v>
      </c>
      <c r="F10340">
        <v>-1825</v>
      </c>
      <c r="G10340" s="5">
        <v>0</v>
      </c>
      <c r="H10340" s="7">
        <v>0</v>
      </c>
      <c r="I10340" t="s">
        <v>340</v>
      </c>
      <c r="J10340" s="5" t="s">
        <v>340</v>
      </c>
    </row>
    <row r="10341" spans="1:10" hidden="1" x14ac:dyDescent="0.25">
      <c r="A10341" t="s">
        <v>419</v>
      </c>
      <c r="B10341">
        <v>72</v>
      </c>
      <c r="C10341" t="s">
        <v>147</v>
      </c>
      <c r="D10341" t="s">
        <v>148</v>
      </c>
      <c r="E10341" t="s">
        <v>263</v>
      </c>
      <c r="F10341">
        <v>750</v>
      </c>
      <c r="G10341" s="5">
        <v>1</v>
      </c>
      <c r="H10341" s="7">
        <v>1</v>
      </c>
      <c r="I10341">
        <v>750</v>
      </c>
      <c r="J10341" s="5">
        <v>755</v>
      </c>
    </row>
    <row r="10342" spans="1:10" hidden="1" x14ac:dyDescent="0.25">
      <c r="A10342" t="s">
        <v>420</v>
      </c>
      <c r="B10342">
        <v>72</v>
      </c>
      <c r="C10342" t="s">
        <v>77</v>
      </c>
      <c r="D10342" t="s">
        <v>78</v>
      </c>
      <c r="E10342" t="s">
        <v>298</v>
      </c>
      <c r="F10342">
        <v>985</v>
      </c>
      <c r="G10342" s="5">
        <v>1</v>
      </c>
      <c r="H10342" s="7">
        <v>1</v>
      </c>
      <c r="I10342">
        <v>985</v>
      </c>
      <c r="J10342" s="5">
        <v>1118</v>
      </c>
    </row>
    <row r="10343" spans="1:10" hidden="1" x14ac:dyDescent="0.25">
      <c r="A10343" t="s">
        <v>421</v>
      </c>
      <c r="B10343">
        <v>72</v>
      </c>
      <c r="C10343" t="s">
        <v>147</v>
      </c>
      <c r="D10343" t="s">
        <v>148</v>
      </c>
      <c r="E10343" t="s">
        <v>263</v>
      </c>
      <c r="F10343">
        <v>875</v>
      </c>
      <c r="G10343" s="5">
        <v>1</v>
      </c>
      <c r="H10343" s="7">
        <v>1</v>
      </c>
      <c r="I10343">
        <v>875</v>
      </c>
      <c r="J10343" s="5">
        <v>880</v>
      </c>
    </row>
    <row r="10344" spans="1:10" hidden="1" x14ac:dyDescent="0.25">
      <c r="A10344" t="s">
        <v>474</v>
      </c>
      <c r="B10344">
        <v>72</v>
      </c>
      <c r="C10344" t="s">
        <v>147</v>
      </c>
      <c r="D10344" t="s">
        <v>148</v>
      </c>
      <c r="E10344" t="s">
        <v>263</v>
      </c>
      <c r="F10344">
        <v>960</v>
      </c>
      <c r="G10344" s="5">
        <v>1</v>
      </c>
      <c r="H10344" s="7">
        <v>1</v>
      </c>
      <c r="I10344">
        <v>960</v>
      </c>
      <c r="J10344" s="5">
        <v>965</v>
      </c>
    </row>
    <row r="10345" spans="1:10" hidden="1" x14ac:dyDescent="0.25">
      <c r="A10345" t="s">
        <v>475</v>
      </c>
      <c r="B10345">
        <v>72</v>
      </c>
      <c r="C10345" t="s">
        <v>77</v>
      </c>
      <c r="D10345" t="s">
        <v>78</v>
      </c>
      <c r="E10345" t="s">
        <v>298</v>
      </c>
      <c r="F10345">
        <v>935</v>
      </c>
      <c r="G10345" s="5">
        <v>1</v>
      </c>
      <c r="H10345" s="7">
        <v>1</v>
      </c>
      <c r="I10345">
        <v>935</v>
      </c>
      <c r="J10345" s="5">
        <v>1068</v>
      </c>
    </row>
    <row r="10346" spans="1:10" hidden="1" x14ac:dyDescent="0.25">
      <c r="A10346" t="s">
        <v>476</v>
      </c>
      <c r="B10346">
        <v>72</v>
      </c>
      <c r="C10346" t="s">
        <v>147</v>
      </c>
      <c r="D10346" t="s">
        <v>148</v>
      </c>
      <c r="E10346" t="s">
        <v>263</v>
      </c>
      <c r="F10346">
        <v>900</v>
      </c>
      <c r="G10346" s="5">
        <v>1</v>
      </c>
      <c r="H10346" s="7">
        <v>1</v>
      </c>
      <c r="I10346">
        <v>900</v>
      </c>
      <c r="J10346" s="5">
        <v>905</v>
      </c>
    </row>
    <row r="10347" spans="1:10" hidden="1" x14ac:dyDescent="0.25">
      <c r="A10347" t="s">
        <v>485</v>
      </c>
      <c r="B10347">
        <v>72</v>
      </c>
      <c r="C10347" t="s">
        <v>147</v>
      </c>
      <c r="D10347" t="s">
        <v>148</v>
      </c>
      <c r="E10347" t="s">
        <v>263</v>
      </c>
      <c r="F10347">
        <v>1805</v>
      </c>
      <c r="G10347" s="5">
        <v>1</v>
      </c>
      <c r="H10347" s="7">
        <v>1</v>
      </c>
      <c r="I10347">
        <v>1805</v>
      </c>
      <c r="J10347" s="5">
        <v>1810</v>
      </c>
    </row>
    <row r="10348" spans="1:10" hidden="1" x14ac:dyDescent="0.25">
      <c r="A10348" t="s">
        <v>486</v>
      </c>
      <c r="B10348">
        <v>72</v>
      </c>
      <c r="C10348" t="s">
        <v>77</v>
      </c>
      <c r="D10348" t="s">
        <v>78</v>
      </c>
      <c r="E10348" t="s">
        <v>298</v>
      </c>
      <c r="F10348">
        <v>-1700</v>
      </c>
      <c r="G10348" s="5">
        <v>0</v>
      </c>
      <c r="H10348" s="7">
        <v>0</v>
      </c>
      <c r="I10348" t="s">
        <v>340</v>
      </c>
      <c r="J10348" s="5" t="s">
        <v>340</v>
      </c>
    </row>
    <row r="10349" spans="1:10" hidden="1" x14ac:dyDescent="0.25">
      <c r="A10349" t="s">
        <v>487</v>
      </c>
      <c r="B10349">
        <v>72</v>
      </c>
      <c r="C10349" t="s">
        <v>147</v>
      </c>
      <c r="D10349" t="s">
        <v>148</v>
      </c>
      <c r="E10349" t="s">
        <v>263</v>
      </c>
      <c r="F10349">
        <v>1910</v>
      </c>
      <c r="G10349" s="5">
        <v>1</v>
      </c>
      <c r="H10349" s="7">
        <v>1</v>
      </c>
      <c r="I10349">
        <v>1910</v>
      </c>
      <c r="J10349" s="5">
        <v>1915</v>
      </c>
    </row>
    <row r="10350" spans="1:10" hidden="1" x14ac:dyDescent="0.25">
      <c r="A10350" t="s">
        <v>488</v>
      </c>
      <c r="B10350">
        <v>72</v>
      </c>
      <c r="C10350" t="s">
        <v>77</v>
      </c>
      <c r="D10350" t="s">
        <v>78</v>
      </c>
      <c r="E10350" t="s">
        <v>298</v>
      </c>
      <c r="F10350">
        <v>1205</v>
      </c>
      <c r="G10350" s="5">
        <v>1</v>
      </c>
      <c r="H10350" s="7">
        <v>1</v>
      </c>
      <c r="I10350">
        <v>1205</v>
      </c>
      <c r="J10350" s="5">
        <v>1338</v>
      </c>
    </row>
    <row r="10351" spans="1:10" hidden="1" x14ac:dyDescent="0.25">
      <c r="A10351" t="s">
        <v>489</v>
      </c>
      <c r="B10351">
        <v>72</v>
      </c>
      <c r="C10351" t="s">
        <v>147</v>
      </c>
      <c r="D10351" t="s">
        <v>148</v>
      </c>
      <c r="E10351" t="s">
        <v>263</v>
      </c>
      <c r="F10351">
        <v>585</v>
      </c>
      <c r="G10351" s="5">
        <v>1</v>
      </c>
      <c r="H10351" s="7">
        <v>1</v>
      </c>
      <c r="I10351">
        <v>585</v>
      </c>
      <c r="J10351" s="5">
        <v>590</v>
      </c>
    </row>
    <row r="10352" spans="1:10" hidden="1" x14ac:dyDescent="0.25">
      <c r="A10352" t="s">
        <v>463</v>
      </c>
      <c r="B10352">
        <v>75</v>
      </c>
      <c r="C10352" t="s">
        <v>153</v>
      </c>
      <c r="D10352" t="s">
        <v>154</v>
      </c>
      <c r="E10352" t="s">
        <v>260</v>
      </c>
      <c r="F10352">
        <v>405</v>
      </c>
      <c r="G10352" s="5">
        <v>1</v>
      </c>
      <c r="H10352" s="7">
        <v>1</v>
      </c>
      <c r="I10352">
        <v>405</v>
      </c>
      <c r="J10352" s="5">
        <v>410</v>
      </c>
    </row>
    <row r="10353" spans="1:10" x14ac:dyDescent="0.25">
      <c r="A10353" t="s">
        <v>465</v>
      </c>
      <c r="B10353">
        <v>30</v>
      </c>
      <c r="C10353" t="s">
        <v>63</v>
      </c>
      <c r="D10353" t="s">
        <v>64</v>
      </c>
      <c r="E10353" t="s">
        <v>305</v>
      </c>
      <c r="F10353">
        <v>-2034.7</v>
      </c>
      <c r="G10353" s="5">
        <v>0</v>
      </c>
      <c r="H10353" s="7">
        <v>0</v>
      </c>
      <c r="I10353" t="s">
        <v>340</v>
      </c>
      <c r="J10353" s="5" t="s">
        <v>340</v>
      </c>
    </row>
    <row r="10354" spans="1:10" x14ac:dyDescent="0.25">
      <c r="A10354" t="s">
        <v>465</v>
      </c>
      <c r="B10354">
        <v>31</v>
      </c>
      <c r="C10354" t="s">
        <v>65</v>
      </c>
      <c r="D10354" t="s">
        <v>66</v>
      </c>
      <c r="E10354" t="s">
        <v>304</v>
      </c>
      <c r="F10354">
        <v>475</v>
      </c>
      <c r="G10354" s="5">
        <v>1</v>
      </c>
      <c r="H10354" s="7">
        <v>1</v>
      </c>
      <c r="I10354">
        <v>475</v>
      </c>
      <c r="J10354" s="5">
        <v>480</v>
      </c>
    </row>
    <row r="10355" spans="1:10" hidden="1" x14ac:dyDescent="0.25">
      <c r="A10355" t="s">
        <v>466</v>
      </c>
      <c r="B10355">
        <v>72</v>
      </c>
      <c r="C10355" t="s">
        <v>77</v>
      </c>
      <c r="D10355" t="s">
        <v>78</v>
      </c>
      <c r="E10355" t="s">
        <v>298</v>
      </c>
      <c r="F10355">
        <v>1117.3</v>
      </c>
      <c r="G10355" s="5">
        <v>1</v>
      </c>
      <c r="H10355" s="7">
        <v>1</v>
      </c>
      <c r="I10355">
        <v>1117.3</v>
      </c>
      <c r="J10355" s="5">
        <v>1250.3</v>
      </c>
    </row>
    <row r="10356" spans="1:10" hidden="1" x14ac:dyDescent="0.25">
      <c r="A10356" t="s">
        <v>467</v>
      </c>
      <c r="B10356">
        <v>72</v>
      </c>
      <c r="C10356" t="s">
        <v>147</v>
      </c>
      <c r="D10356" t="s">
        <v>148</v>
      </c>
      <c r="E10356" t="s">
        <v>263</v>
      </c>
      <c r="F10356">
        <v>800</v>
      </c>
      <c r="G10356" s="5">
        <v>1</v>
      </c>
      <c r="H10356" s="7">
        <v>1</v>
      </c>
      <c r="I10356">
        <v>800</v>
      </c>
      <c r="J10356" s="5">
        <v>805</v>
      </c>
    </row>
    <row r="10357" spans="1:10" hidden="1" x14ac:dyDescent="0.25">
      <c r="A10357" t="s">
        <v>450</v>
      </c>
      <c r="B10357">
        <v>72</v>
      </c>
      <c r="C10357" t="s">
        <v>77</v>
      </c>
      <c r="D10357" t="s">
        <v>78</v>
      </c>
      <c r="F10357">
        <v>-2639.2</v>
      </c>
      <c r="G10357" s="5">
        <v>0</v>
      </c>
      <c r="H10357" s="7">
        <v>0</v>
      </c>
      <c r="I10357" t="s">
        <v>340</v>
      </c>
      <c r="J10357" s="5" t="s">
        <v>340</v>
      </c>
    </row>
    <row r="10358" spans="1:10" hidden="1" x14ac:dyDescent="0.25">
      <c r="A10358" t="s">
        <v>451</v>
      </c>
      <c r="B10358">
        <v>72</v>
      </c>
      <c r="C10358" t="s">
        <v>147</v>
      </c>
      <c r="D10358" t="s">
        <v>148</v>
      </c>
      <c r="E10358" t="s">
        <v>263</v>
      </c>
      <c r="F10358">
        <v>810</v>
      </c>
      <c r="G10358" s="5">
        <v>1</v>
      </c>
      <c r="H10358" s="7">
        <v>1</v>
      </c>
      <c r="I10358">
        <v>810</v>
      </c>
      <c r="J10358" s="5">
        <v>815</v>
      </c>
    </row>
    <row r="10359" spans="1:10" hidden="1" x14ac:dyDescent="0.25">
      <c r="A10359" t="s">
        <v>452</v>
      </c>
      <c r="B10359">
        <v>72</v>
      </c>
      <c r="C10359" t="s">
        <v>77</v>
      </c>
      <c r="D10359" t="s">
        <v>78</v>
      </c>
      <c r="E10359" t="s">
        <v>298</v>
      </c>
      <c r="F10359">
        <v>1050</v>
      </c>
      <c r="G10359" s="5">
        <v>1</v>
      </c>
      <c r="H10359" s="7">
        <v>1</v>
      </c>
      <c r="I10359">
        <v>1050</v>
      </c>
      <c r="J10359" s="5">
        <v>1183</v>
      </c>
    </row>
    <row r="10360" spans="1:10" hidden="1" x14ac:dyDescent="0.25">
      <c r="A10360" t="s">
        <v>453</v>
      </c>
      <c r="B10360">
        <v>72</v>
      </c>
      <c r="C10360" t="s">
        <v>147</v>
      </c>
      <c r="D10360" t="s">
        <v>148</v>
      </c>
      <c r="E10360" t="s">
        <v>263</v>
      </c>
      <c r="F10360">
        <v>1120</v>
      </c>
      <c r="G10360" s="5">
        <v>1</v>
      </c>
      <c r="H10360" s="7">
        <v>1</v>
      </c>
      <c r="I10360">
        <v>1120</v>
      </c>
      <c r="J10360" s="5">
        <v>1125</v>
      </c>
    </row>
    <row r="10361" spans="1:10" hidden="1" x14ac:dyDescent="0.25">
      <c r="A10361" t="s">
        <v>454</v>
      </c>
      <c r="B10361">
        <v>72</v>
      </c>
      <c r="C10361" t="s">
        <v>77</v>
      </c>
      <c r="D10361" t="s">
        <v>78</v>
      </c>
      <c r="E10361" t="s">
        <v>298</v>
      </c>
      <c r="F10361">
        <v>-10000</v>
      </c>
      <c r="G10361" s="5">
        <v>0</v>
      </c>
      <c r="H10361" s="7">
        <v>0</v>
      </c>
      <c r="I10361" t="s">
        <v>340</v>
      </c>
      <c r="J10361" s="5" t="s">
        <v>340</v>
      </c>
    </row>
    <row r="10362" spans="1:10" hidden="1" x14ac:dyDescent="0.25">
      <c r="A10362" t="s">
        <v>455</v>
      </c>
      <c r="B10362">
        <v>72</v>
      </c>
      <c r="C10362" t="s">
        <v>147</v>
      </c>
      <c r="D10362" t="s">
        <v>148</v>
      </c>
      <c r="E10362" t="s">
        <v>263</v>
      </c>
      <c r="F10362">
        <v>855</v>
      </c>
      <c r="G10362" s="5">
        <v>1</v>
      </c>
      <c r="H10362" s="7">
        <v>1</v>
      </c>
      <c r="I10362">
        <v>855</v>
      </c>
      <c r="J10362" s="5">
        <v>860</v>
      </c>
    </row>
    <row r="10363" spans="1:10" hidden="1" x14ac:dyDescent="0.25">
      <c r="A10363" t="s">
        <v>456</v>
      </c>
      <c r="B10363">
        <v>72</v>
      </c>
      <c r="C10363" t="s">
        <v>77</v>
      </c>
      <c r="D10363" t="s">
        <v>78</v>
      </c>
      <c r="E10363" t="s">
        <v>298</v>
      </c>
      <c r="F10363">
        <v>730</v>
      </c>
      <c r="G10363" s="5">
        <v>1</v>
      </c>
      <c r="H10363" s="7">
        <v>1</v>
      </c>
      <c r="I10363">
        <v>730</v>
      </c>
      <c r="J10363" s="5">
        <v>863</v>
      </c>
    </row>
    <row r="10364" spans="1:10" hidden="1" x14ac:dyDescent="0.25">
      <c r="A10364" t="s">
        <v>457</v>
      </c>
      <c r="B10364">
        <v>72</v>
      </c>
      <c r="C10364" t="s">
        <v>147</v>
      </c>
      <c r="D10364" t="s">
        <v>148</v>
      </c>
      <c r="E10364" t="s">
        <v>263</v>
      </c>
      <c r="F10364">
        <v>830</v>
      </c>
      <c r="G10364" s="5">
        <v>1</v>
      </c>
      <c r="H10364" s="7">
        <v>1</v>
      </c>
      <c r="I10364">
        <v>830</v>
      </c>
      <c r="J10364" s="5">
        <v>835</v>
      </c>
    </row>
    <row r="10365" spans="1:10" hidden="1" x14ac:dyDescent="0.25">
      <c r="A10365" t="s">
        <v>458</v>
      </c>
      <c r="B10365">
        <v>72</v>
      </c>
      <c r="C10365" t="s">
        <v>77</v>
      </c>
      <c r="D10365" t="s">
        <v>78</v>
      </c>
      <c r="E10365" t="s">
        <v>298</v>
      </c>
      <c r="F10365">
        <v>-10000</v>
      </c>
      <c r="G10365" s="5">
        <v>0</v>
      </c>
      <c r="H10365" s="7">
        <v>0</v>
      </c>
      <c r="I10365" t="s">
        <v>340</v>
      </c>
      <c r="J10365" s="5" t="s">
        <v>340</v>
      </c>
    </row>
    <row r="10366" spans="1:10" hidden="1" x14ac:dyDescent="0.25">
      <c r="A10366" t="s">
        <v>459</v>
      </c>
      <c r="B10366">
        <v>72</v>
      </c>
      <c r="C10366" t="s">
        <v>147</v>
      </c>
      <c r="D10366" t="s">
        <v>148</v>
      </c>
      <c r="E10366" t="s">
        <v>263</v>
      </c>
      <c r="F10366">
        <v>855</v>
      </c>
      <c r="G10366" s="5">
        <v>1</v>
      </c>
      <c r="H10366" s="7">
        <v>1</v>
      </c>
      <c r="I10366">
        <v>855</v>
      </c>
      <c r="J10366" s="5">
        <v>860</v>
      </c>
    </row>
    <row r="10367" spans="1:10" hidden="1" x14ac:dyDescent="0.25">
      <c r="A10367" t="s">
        <v>460</v>
      </c>
      <c r="B10367">
        <v>72</v>
      </c>
      <c r="C10367" t="s">
        <v>77</v>
      </c>
      <c r="D10367" t="s">
        <v>78</v>
      </c>
      <c r="E10367" t="s">
        <v>298</v>
      </c>
      <c r="F10367">
        <v>1030</v>
      </c>
      <c r="G10367" s="5">
        <v>1</v>
      </c>
      <c r="H10367" s="7">
        <v>1</v>
      </c>
      <c r="I10367">
        <v>1030</v>
      </c>
      <c r="J10367" s="5">
        <v>1163</v>
      </c>
    </row>
    <row r="10368" spans="1:10" hidden="1" x14ac:dyDescent="0.25">
      <c r="A10368" t="s">
        <v>461</v>
      </c>
      <c r="B10368">
        <v>72</v>
      </c>
      <c r="C10368" t="s">
        <v>147</v>
      </c>
      <c r="D10368" t="s">
        <v>148</v>
      </c>
      <c r="E10368" t="s">
        <v>263</v>
      </c>
      <c r="F10368">
        <v>590</v>
      </c>
      <c r="G10368" s="5">
        <v>1</v>
      </c>
      <c r="H10368" s="7">
        <v>1</v>
      </c>
      <c r="I10368">
        <v>590</v>
      </c>
      <c r="J10368" s="5">
        <v>595</v>
      </c>
    </row>
    <row r="10369" spans="1:10" hidden="1" x14ac:dyDescent="0.25">
      <c r="A10369" t="s">
        <v>462</v>
      </c>
      <c r="B10369">
        <v>72</v>
      </c>
      <c r="C10369" t="s">
        <v>77</v>
      </c>
      <c r="D10369" t="s">
        <v>78</v>
      </c>
      <c r="E10369" t="s">
        <v>298</v>
      </c>
      <c r="F10369">
        <v>805</v>
      </c>
      <c r="G10369" s="5">
        <v>1</v>
      </c>
      <c r="H10369" s="7">
        <v>1</v>
      </c>
      <c r="I10369">
        <v>805</v>
      </c>
      <c r="J10369" s="5">
        <v>938</v>
      </c>
    </row>
    <row r="10370" spans="1:10" hidden="1" x14ac:dyDescent="0.25">
      <c r="A10370" t="s">
        <v>362</v>
      </c>
      <c r="B10370">
        <v>73</v>
      </c>
      <c r="C10370" t="s">
        <v>149</v>
      </c>
      <c r="D10370" t="s">
        <v>150</v>
      </c>
      <c r="E10370" t="s">
        <v>262</v>
      </c>
      <c r="F10370">
        <v>1356.3</v>
      </c>
      <c r="G10370" s="5">
        <v>1</v>
      </c>
      <c r="H10370" s="7">
        <v>1</v>
      </c>
      <c r="I10370">
        <v>1356.3</v>
      </c>
      <c r="J10370" s="5">
        <v>1361.3</v>
      </c>
    </row>
    <row r="10371" spans="1:10" hidden="1" x14ac:dyDescent="0.25">
      <c r="A10371" t="s">
        <v>363</v>
      </c>
      <c r="B10371">
        <v>73</v>
      </c>
      <c r="C10371" t="s">
        <v>75</v>
      </c>
      <c r="D10371" t="s">
        <v>76</v>
      </c>
      <c r="E10371" t="s">
        <v>299</v>
      </c>
      <c r="F10371">
        <v>-595</v>
      </c>
      <c r="G10371" s="5">
        <v>0</v>
      </c>
      <c r="H10371" s="7">
        <v>0</v>
      </c>
      <c r="I10371" t="s">
        <v>340</v>
      </c>
      <c r="J10371" s="5" t="s">
        <v>340</v>
      </c>
    </row>
    <row r="10372" spans="1:10" hidden="1" x14ac:dyDescent="0.25">
      <c r="A10372" t="s">
        <v>364</v>
      </c>
      <c r="B10372">
        <v>73</v>
      </c>
      <c r="C10372" t="s">
        <v>149</v>
      </c>
      <c r="D10372" t="s">
        <v>150</v>
      </c>
      <c r="E10372" t="s">
        <v>262</v>
      </c>
      <c r="F10372">
        <v>1290</v>
      </c>
      <c r="G10372" s="5">
        <v>1</v>
      </c>
      <c r="H10372" s="7">
        <v>1</v>
      </c>
      <c r="I10372">
        <v>1290</v>
      </c>
      <c r="J10372" s="5">
        <v>1295</v>
      </c>
    </row>
    <row r="10373" spans="1:10" hidden="1" x14ac:dyDescent="0.25">
      <c r="A10373" t="s">
        <v>365</v>
      </c>
      <c r="B10373">
        <v>73</v>
      </c>
      <c r="C10373" t="s">
        <v>75</v>
      </c>
      <c r="D10373" t="s">
        <v>76</v>
      </c>
      <c r="E10373" t="s">
        <v>299</v>
      </c>
      <c r="F10373">
        <v>2415</v>
      </c>
      <c r="G10373" s="5">
        <v>1</v>
      </c>
      <c r="H10373" s="7">
        <v>1</v>
      </c>
      <c r="I10373">
        <v>2415</v>
      </c>
      <c r="J10373" s="5">
        <v>2420</v>
      </c>
    </row>
    <row r="10374" spans="1:10" hidden="1" x14ac:dyDescent="0.25">
      <c r="A10374" t="s">
        <v>366</v>
      </c>
      <c r="B10374">
        <v>73</v>
      </c>
      <c r="C10374" t="s">
        <v>149</v>
      </c>
      <c r="D10374" t="s">
        <v>150</v>
      </c>
      <c r="E10374" t="s">
        <v>262</v>
      </c>
      <c r="F10374">
        <v>660</v>
      </c>
      <c r="G10374" s="5">
        <v>1</v>
      </c>
      <c r="H10374" s="7">
        <v>1</v>
      </c>
      <c r="I10374">
        <v>660</v>
      </c>
      <c r="J10374" s="5">
        <v>665</v>
      </c>
    </row>
    <row r="10375" spans="1:10" hidden="1" x14ac:dyDescent="0.25">
      <c r="A10375" t="s">
        <v>367</v>
      </c>
      <c r="B10375">
        <v>73</v>
      </c>
      <c r="C10375" t="s">
        <v>75</v>
      </c>
      <c r="D10375" t="s">
        <v>76</v>
      </c>
      <c r="E10375" t="s">
        <v>299</v>
      </c>
      <c r="F10375">
        <v>660</v>
      </c>
      <c r="G10375" s="5">
        <v>1</v>
      </c>
      <c r="H10375" s="7">
        <v>1</v>
      </c>
      <c r="I10375">
        <v>660</v>
      </c>
      <c r="J10375" s="5">
        <v>665</v>
      </c>
    </row>
    <row r="10376" spans="1:10" hidden="1" x14ac:dyDescent="0.25">
      <c r="A10376" t="s">
        <v>368</v>
      </c>
      <c r="B10376">
        <v>73</v>
      </c>
      <c r="C10376" t="s">
        <v>149</v>
      </c>
      <c r="D10376" t="s">
        <v>150</v>
      </c>
      <c r="E10376" t="s">
        <v>262</v>
      </c>
      <c r="F10376">
        <v>3013.7</v>
      </c>
      <c r="G10376" s="5">
        <v>1</v>
      </c>
      <c r="H10376" s="7">
        <v>1</v>
      </c>
      <c r="I10376">
        <v>3013.7</v>
      </c>
      <c r="J10376" s="5">
        <v>3018.7</v>
      </c>
    </row>
    <row r="10377" spans="1:10" hidden="1" x14ac:dyDescent="0.25">
      <c r="A10377" t="s">
        <v>369</v>
      </c>
      <c r="B10377">
        <v>73</v>
      </c>
      <c r="C10377" t="s">
        <v>75</v>
      </c>
      <c r="D10377" t="s">
        <v>76</v>
      </c>
      <c r="E10377" t="s">
        <v>299</v>
      </c>
      <c r="F10377">
        <v>534.70000000000005</v>
      </c>
      <c r="G10377" s="5">
        <v>1</v>
      </c>
      <c r="H10377" s="7">
        <v>1</v>
      </c>
      <c r="I10377">
        <v>534.70000000000005</v>
      </c>
      <c r="J10377" s="5">
        <v>539.70000000000005</v>
      </c>
    </row>
    <row r="10378" spans="1:10" hidden="1" x14ac:dyDescent="0.25">
      <c r="A10378" t="s">
        <v>370</v>
      </c>
      <c r="B10378">
        <v>73</v>
      </c>
      <c r="C10378" t="s">
        <v>149</v>
      </c>
      <c r="D10378" t="s">
        <v>150</v>
      </c>
      <c r="E10378" t="s">
        <v>262</v>
      </c>
      <c r="F10378">
        <v>2706.2</v>
      </c>
      <c r="G10378" s="5">
        <v>1</v>
      </c>
      <c r="H10378" s="7">
        <v>1</v>
      </c>
      <c r="I10378">
        <v>2706.2</v>
      </c>
      <c r="J10378" s="5">
        <v>2711.2</v>
      </c>
    </row>
    <row r="10379" spans="1:10" hidden="1" x14ac:dyDescent="0.25">
      <c r="A10379" t="s">
        <v>371</v>
      </c>
      <c r="B10379">
        <v>73</v>
      </c>
      <c r="C10379" t="s">
        <v>75</v>
      </c>
      <c r="D10379" t="s">
        <v>76</v>
      </c>
      <c r="E10379" t="s">
        <v>299</v>
      </c>
      <c r="F10379">
        <v>860</v>
      </c>
      <c r="G10379" s="5">
        <v>1</v>
      </c>
      <c r="H10379" s="7">
        <v>1</v>
      </c>
      <c r="I10379">
        <v>860</v>
      </c>
      <c r="J10379" s="5">
        <v>865</v>
      </c>
    </row>
    <row r="10380" spans="1:10" hidden="1" x14ac:dyDescent="0.25">
      <c r="A10380" t="s">
        <v>372</v>
      </c>
      <c r="B10380">
        <v>73</v>
      </c>
      <c r="C10380" t="s">
        <v>149</v>
      </c>
      <c r="D10380" t="s">
        <v>150</v>
      </c>
      <c r="E10380" t="s">
        <v>262</v>
      </c>
      <c r="F10380">
        <v>796.3</v>
      </c>
      <c r="G10380" s="5">
        <v>1</v>
      </c>
      <c r="H10380" s="7">
        <v>1</v>
      </c>
      <c r="I10380">
        <v>796.3</v>
      </c>
      <c r="J10380" s="5">
        <v>801.3</v>
      </c>
    </row>
    <row r="10381" spans="1:10" hidden="1" x14ac:dyDescent="0.25">
      <c r="A10381" t="s">
        <v>373</v>
      </c>
      <c r="B10381">
        <v>73</v>
      </c>
      <c r="C10381" t="s">
        <v>75</v>
      </c>
      <c r="D10381" t="s">
        <v>76</v>
      </c>
      <c r="E10381" t="s">
        <v>299</v>
      </c>
      <c r="F10381">
        <v>2005</v>
      </c>
      <c r="G10381" s="5">
        <v>1</v>
      </c>
      <c r="H10381" s="7">
        <v>1</v>
      </c>
      <c r="I10381">
        <v>2005</v>
      </c>
      <c r="J10381" s="5">
        <v>2010</v>
      </c>
    </row>
    <row r="10382" spans="1:10" hidden="1" x14ac:dyDescent="0.25">
      <c r="A10382" t="s">
        <v>415</v>
      </c>
      <c r="B10382">
        <v>73</v>
      </c>
      <c r="C10382" t="s">
        <v>149</v>
      </c>
      <c r="D10382" t="s">
        <v>150</v>
      </c>
      <c r="E10382" t="s">
        <v>262</v>
      </c>
      <c r="F10382">
        <v>1460</v>
      </c>
      <c r="G10382" s="5">
        <v>1</v>
      </c>
      <c r="H10382" s="7">
        <v>1</v>
      </c>
      <c r="I10382">
        <v>1460</v>
      </c>
      <c r="J10382" s="5">
        <v>1465</v>
      </c>
    </row>
    <row r="10383" spans="1:10" hidden="1" x14ac:dyDescent="0.25">
      <c r="A10383" t="s">
        <v>416</v>
      </c>
      <c r="B10383">
        <v>73</v>
      </c>
      <c r="C10383" t="s">
        <v>75</v>
      </c>
      <c r="D10383" t="s">
        <v>76</v>
      </c>
      <c r="E10383" t="s">
        <v>299</v>
      </c>
      <c r="F10383">
        <v>1110</v>
      </c>
      <c r="G10383" s="5">
        <v>1</v>
      </c>
      <c r="H10383" s="7">
        <v>1</v>
      </c>
      <c r="I10383">
        <v>1110</v>
      </c>
      <c r="J10383" s="5">
        <v>1115</v>
      </c>
    </row>
    <row r="10384" spans="1:10" hidden="1" x14ac:dyDescent="0.25">
      <c r="A10384" t="s">
        <v>417</v>
      </c>
      <c r="B10384">
        <v>73</v>
      </c>
      <c r="C10384" t="s">
        <v>149</v>
      </c>
      <c r="D10384" t="s">
        <v>150</v>
      </c>
      <c r="E10384" t="s">
        <v>262</v>
      </c>
      <c r="F10384">
        <v>825</v>
      </c>
      <c r="G10384" s="5">
        <v>1</v>
      </c>
      <c r="H10384" s="7">
        <v>1</v>
      </c>
      <c r="I10384">
        <v>825</v>
      </c>
      <c r="J10384" s="5">
        <v>830</v>
      </c>
    </row>
    <row r="10385" spans="1:10" hidden="1" x14ac:dyDescent="0.25">
      <c r="A10385" t="s">
        <v>468</v>
      </c>
      <c r="B10385">
        <v>73</v>
      </c>
      <c r="C10385" t="s">
        <v>75</v>
      </c>
      <c r="D10385" t="s">
        <v>76</v>
      </c>
      <c r="E10385" t="s">
        <v>299</v>
      </c>
      <c r="F10385">
        <v>2910</v>
      </c>
      <c r="G10385" s="5">
        <v>1</v>
      </c>
      <c r="H10385" s="7">
        <v>1</v>
      </c>
      <c r="I10385">
        <v>2910</v>
      </c>
      <c r="J10385" s="5">
        <v>2915</v>
      </c>
    </row>
    <row r="10386" spans="1:10" hidden="1" x14ac:dyDescent="0.25">
      <c r="A10386" t="s">
        <v>469</v>
      </c>
      <c r="B10386">
        <v>73</v>
      </c>
      <c r="C10386" t="s">
        <v>149</v>
      </c>
      <c r="D10386" t="s">
        <v>150</v>
      </c>
      <c r="E10386" t="s">
        <v>262</v>
      </c>
      <c r="F10386">
        <v>1020</v>
      </c>
      <c r="G10386" s="5">
        <v>1</v>
      </c>
      <c r="H10386" s="7">
        <v>1</v>
      </c>
      <c r="I10386">
        <v>1020</v>
      </c>
      <c r="J10386" s="5">
        <v>1025</v>
      </c>
    </row>
    <row r="10387" spans="1:10" hidden="1" x14ac:dyDescent="0.25">
      <c r="A10387" t="s">
        <v>470</v>
      </c>
      <c r="B10387">
        <v>73</v>
      </c>
      <c r="C10387" t="s">
        <v>75</v>
      </c>
      <c r="D10387" t="s">
        <v>76</v>
      </c>
      <c r="E10387" t="s">
        <v>299</v>
      </c>
      <c r="F10387">
        <v>805</v>
      </c>
      <c r="G10387" s="5">
        <v>1</v>
      </c>
      <c r="H10387" s="7">
        <v>1</v>
      </c>
      <c r="I10387">
        <v>805</v>
      </c>
      <c r="J10387" s="5">
        <v>810</v>
      </c>
    </row>
    <row r="10388" spans="1:10" hidden="1" x14ac:dyDescent="0.25">
      <c r="A10388" t="s">
        <v>471</v>
      </c>
      <c r="B10388">
        <v>73</v>
      </c>
      <c r="C10388" t="s">
        <v>149</v>
      </c>
      <c r="D10388" t="s">
        <v>150</v>
      </c>
      <c r="E10388" t="s">
        <v>262</v>
      </c>
      <c r="F10388">
        <v>-10000</v>
      </c>
      <c r="G10388" s="5">
        <v>0</v>
      </c>
      <c r="H10388" s="7">
        <v>0</v>
      </c>
      <c r="I10388" t="s">
        <v>340</v>
      </c>
      <c r="J10388" s="5" t="s">
        <v>340</v>
      </c>
    </row>
    <row r="10389" spans="1:10" hidden="1" x14ac:dyDescent="0.25">
      <c r="A10389" t="s">
        <v>472</v>
      </c>
      <c r="B10389">
        <v>73</v>
      </c>
      <c r="C10389" t="s">
        <v>75</v>
      </c>
      <c r="D10389" t="s">
        <v>76</v>
      </c>
      <c r="E10389" t="s">
        <v>299</v>
      </c>
      <c r="F10389">
        <v>785</v>
      </c>
      <c r="G10389" s="5">
        <v>1</v>
      </c>
      <c r="H10389" s="7">
        <v>1</v>
      </c>
      <c r="I10389">
        <v>785</v>
      </c>
      <c r="J10389" s="5">
        <v>790</v>
      </c>
    </row>
    <row r="10390" spans="1:10" hidden="1" x14ac:dyDescent="0.25">
      <c r="A10390" t="s">
        <v>473</v>
      </c>
      <c r="B10390">
        <v>73</v>
      </c>
      <c r="C10390" t="s">
        <v>149</v>
      </c>
      <c r="D10390" t="s">
        <v>150</v>
      </c>
      <c r="E10390" t="s">
        <v>262</v>
      </c>
      <c r="F10390">
        <v>1255</v>
      </c>
      <c r="G10390" s="5">
        <v>1</v>
      </c>
      <c r="H10390" s="7">
        <v>1</v>
      </c>
      <c r="I10390">
        <v>1255</v>
      </c>
      <c r="J10390" s="5">
        <v>1260</v>
      </c>
    </row>
    <row r="10391" spans="1:10" hidden="1" x14ac:dyDescent="0.25">
      <c r="A10391" t="s">
        <v>477</v>
      </c>
      <c r="B10391">
        <v>73</v>
      </c>
      <c r="C10391" t="s">
        <v>75</v>
      </c>
      <c r="D10391" t="s">
        <v>76</v>
      </c>
      <c r="E10391" t="s">
        <v>299</v>
      </c>
      <c r="F10391">
        <v>570</v>
      </c>
      <c r="G10391" s="5">
        <v>1</v>
      </c>
      <c r="H10391" s="7">
        <v>1</v>
      </c>
      <c r="I10391">
        <v>570</v>
      </c>
      <c r="J10391" s="5">
        <v>575</v>
      </c>
    </row>
    <row r="10392" spans="1:10" hidden="1" x14ac:dyDescent="0.25">
      <c r="A10392" t="s">
        <v>478</v>
      </c>
      <c r="B10392">
        <v>73</v>
      </c>
      <c r="C10392" t="s">
        <v>149</v>
      </c>
      <c r="D10392" t="s">
        <v>150</v>
      </c>
      <c r="E10392" t="s">
        <v>262</v>
      </c>
      <c r="F10392">
        <v>965</v>
      </c>
      <c r="G10392" s="5">
        <v>1</v>
      </c>
      <c r="H10392" s="7">
        <v>1</v>
      </c>
      <c r="I10392">
        <v>965</v>
      </c>
      <c r="J10392" s="5">
        <v>970</v>
      </c>
    </row>
    <row r="10393" spans="1:10" hidden="1" x14ac:dyDescent="0.25">
      <c r="A10393" t="s">
        <v>479</v>
      </c>
      <c r="B10393">
        <v>73</v>
      </c>
      <c r="C10393" t="s">
        <v>75</v>
      </c>
      <c r="D10393" t="s">
        <v>76</v>
      </c>
      <c r="E10393" t="s">
        <v>299</v>
      </c>
      <c r="F10393">
        <v>1550</v>
      </c>
      <c r="G10393" s="5">
        <v>1</v>
      </c>
      <c r="H10393" s="7">
        <v>1</v>
      </c>
      <c r="I10393">
        <v>1550</v>
      </c>
      <c r="J10393" s="5">
        <v>1555</v>
      </c>
    </row>
    <row r="10394" spans="1:10" hidden="1" x14ac:dyDescent="0.25">
      <c r="A10394" t="s">
        <v>480</v>
      </c>
      <c r="B10394">
        <v>73</v>
      </c>
      <c r="C10394" t="s">
        <v>149</v>
      </c>
      <c r="D10394" t="s">
        <v>150</v>
      </c>
      <c r="E10394" t="s">
        <v>262</v>
      </c>
      <c r="F10394">
        <v>875</v>
      </c>
      <c r="G10394" s="5">
        <v>1</v>
      </c>
      <c r="H10394" s="7">
        <v>1</v>
      </c>
      <c r="I10394">
        <v>875</v>
      </c>
      <c r="J10394" s="5">
        <v>880</v>
      </c>
    </row>
    <row r="10395" spans="1:10" hidden="1" x14ac:dyDescent="0.25">
      <c r="A10395" t="s">
        <v>387</v>
      </c>
      <c r="B10395">
        <v>73</v>
      </c>
      <c r="C10395" t="s">
        <v>149</v>
      </c>
      <c r="D10395" t="s">
        <v>150</v>
      </c>
      <c r="E10395" t="s">
        <v>262</v>
      </c>
      <c r="F10395">
        <v>1283.4000000000001</v>
      </c>
      <c r="G10395" s="5">
        <v>1</v>
      </c>
      <c r="H10395" s="7">
        <v>1</v>
      </c>
      <c r="I10395">
        <v>1283.4000000000001</v>
      </c>
      <c r="J10395" s="5">
        <v>1288.4000000000001</v>
      </c>
    </row>
    <row r="10396" spans="1:10" hidden="1" x14ac:dyDescent="0.25">
      <c r="A10396" t="s">
        <v>388</v>
      </c>
      <c r="B10396">
        <v>73</v>
      </c>
      <c r="C10396" t="s">
        <v>75</v>
      </c>
      <c r="D10396" t="s">
        <v>76</v>
      </c>
      <c r="E10396" t="s">
        <v>299</v>
      </c>
      <c r="F10396">
        <v>524.4</v>
      </c>
      <c r="G10396" s="5">
        <v>1</v>
      </c>
      <c r="H10396" s="7">
        <v>1</v>
      </c>
      <c r="I10396">
        <v>524.4</v>
      </c>
      <c r="J10396" s="5">
        <v>529.4</v>
      </c>
    </row>
    <row r="10397" spans="1:10" hidden="1" x14ac:dyDescent="0.25">
      <c r="A10397" t="s">
        <v>389</v>
      </c>
      <c r="B10397">
        <v>73</v>
      </c>
      <c r="C10397" t="s">
        <v>149</v>
      </c>
      <c r="D10397" t="s">
        <v>150</v>
      </c>
      <c r="E10397" t="s">
        <v>262</v>
      </c>
      <c r="F10397">
        <v>2325</v>
      </c>
      <c r="G10397" s="5">
        <v>1</v>
      </c>
      <c r="H10397" s="7">
        <v>1</v>
      </c>
      <c r="I10397">
        <v>2325</v>
      </c>
      <c r="J10397" s="5">
        <v>2330</v>
      </c>
    </row>
    <row r="10398" spans="1:10" hidden="1" x14ac:dyDescent="0.25">
      <c r="A10398" t="s">
        <v>390</v>
      </c>
      <c r="B10398">
        <v>73</v>
      </c>
      <c r="C10398" t="s">
        <v>75</v>
      </c>
      <c r="D10398" t="s">
        <v>76</v>
      </c>
      <c r="E10398" t="s">
        <v>299</v>
      </c>
      <c r="F10398">
        <v>-297.7</v>
      </c>
      <c r="G10398" s="5">
        <v>0</v>
      </c>
      <c r="H10398" s="7">
        <v>0</v>
      </c>
      <c r="I10398" t="s">
        <v>340</v>
      </c>
      <c r="J10398" s="5" t="s">
        <v>340</v>
      </c>
    </row>
    <row r="10399" spans="1:10" hidden="1" x14ac:dyDescent="0.25">
      <c r="A10399" t="s">
        <v>392</v>
      </c>
      <c r="B10399">
        <v>73</v>
      </c>
      <c r="C10399" t="s">
        <v>149</v>
      </c>
      <c r="D10399" t="s">
        <v>150</v>
      </c>
      <c r="E10399" t="s">
        <v>262</v>
      </c>
      <c r="F10399">
        <v>2210.6999999999998</v>
      </c>
      <c r="G10399" s="5">
        <v>1</v>
      </c>
      <c r="H10399" s="7">
        <v>1</v>
      </c>
      <c r="I10399">
        <v>2210.6999999999998</v>
      </c>
      <c r="J10399" s="5">
        <v>2215.6999999999998</v>
      </c>
    </row>
    <row r="10400" spans="1:10" hidden="1" x14ac:dyDescent="0.25">
      <c r="A10400" t="s">
        <v>393</v>
      </c>
      <c r="B10400">
        <v>73</v>
      </c>
      <c r="C10400" t="s">
        <v>75</v>
      </c>
      <c r="D10400" t="s">
        <v>76</v>
      </c>
      <c r="E10400" t="s">
        <v>299</v>
      </c>
      <c r="F10400">
        <v>647</v>
      </c>
      <c r="G10400" s="5">
        <v>1</v>
      </c>
      <c r="H10400" s="7">
        <v>1</v>
      </c>
      <c r="I10400">
        <v>647</v>
      </c>
      <c r="J10400" s="5">
        <v>652</v>
      </c>
    </row>
    <row r="10401" spans="1:10" hidden="1" x14ac:dyDescent="0.25">
      <c r="A10401" t="s">
        <v>394</v>
      </c>
      <c r="B10401">
        <v>73</v>
      </c>
      <c r="C10401" t="s">
        <v>149</v>
      </c>
      <c r="D10401" t="s">
        <v>150</v>
      </c>
      <c r="E10401" t="s">
        <v>262</v>
      </c>
      <c r="F10401">
        <v>474.7</v>
      </c>
      <c r="G10401" s="5">
        <v>1</v>
      </c>
      <c r="H10401" s="7">
        <v>1</v>
      </c>
      <c r="I10401">
        <v>474.7</v>
      </c>
      <c r="J10401" s="5">
        <v>479.7</v>
      </c>
    </row>
    <row r="10402" spans="1:10" hidden="1" x14ac:dyDescent="0.25">
      <c r="A10402" t="s">
        <v>395</v>
      </c>
      <c r="B10402">
        <v>73</v>
      </c>
      <c r="C10402" t="s">
        <v>75</v>
      </c>
      <c r="D10402" t="s">
        <v>76</v>
      </c>
      <c r="E10402" t="s">
        <v>299</v>
      </c>
      <c r="F10402">
        <v>1474.4</v>
      </c>
      <c r="G10402" s="5">
        <v>1</v>
      </c>
      <c r="H10402" s="7">
        <v>1</v>
      </c>
      <c r="I10402">
        <v>1474.4</v>
      </c>
      <c r="J10402" s="5">
        <v>1479.4</v>
      </c>
    </row>
    <row r="10403" spans="1:10" hidden="1" x14ac:dyDescent="0.25">
      <c r="A10403" t="s">
        <v>396</v>
      </c>
      <c r="B10403">
        <v>73</v>
      </c>
      <c r="C10403" t="s">
        <v>149</v>
      </c>
      <c r="D10403" t="s">
        <v>150</v>
      </c>
      <c r="E10403" t="s">
        <v>262</v>
      </c>
      <c r="F10403">
        <v>-2414.6</v>
      </c>
      <c r="G10403" s="5">
        <v>0</v>
      </c>
      <c r="H10403" s="7">
        <v>0</v>
      </c>
      <c r="I10403" t="s">
        <v>340</v>
      </c>
      <c r="J10403" s="5" t="s">
        <v>340</v>
      </c>
    </row>
    <row r="10404" spans="1:10" hidden="1" x14ac:dyDescent="0.25">
      <c r="A10404" t="s">
        <v>397</v>
      </c>
      <c r="B10404">
        <v>73</v>
      </c>
      <c r="C10404" t="s">
        <v>75</v>
      </c>
      <c r="D10404" t="s">
        <v>76</v>
      </c>
      <c r="E10404" t="s">
        <v>299</v>
      </c>
      <c r="F10404">
        <v>1200.0999999999999</v>
      </c>
      <c r="G10404" s="5">
        <v>1</v>
      </c>
      <c r="H10404" s="7">
        <v>1</v>
      </c>
      <c r="I10404">
        <v>1200.0999999999999</v>
      </c>
      <c r="J10404" s="5">
        <v>1205.0999999999999</v>
      </c>
    </row>
    <row r="10405" spans="1:10" hidden="1" x14ac:dyDescent="0.25">
      <c r="A10405" t="s">
        <v>398</v>
      </c>
      <c r="B10405">
        <v>73</v>
      </c>
      <c r="C10405" t="s">
        <v>149</v>
      </c>
      <c r="D10405" t="s">
        <v>150</v>
      </c>
      <c r="E10405" t="s">
        <v>262</v>
      </c>
      <c r="F10405">
        <v>1922.5</v>
      </c>
      <c r="G10405" s="5">
        <v>1</v>
      </c>
      <c r="H10405" s="7">
        <v>1</v>
      </c>
      <c r="I10405">
        <v>1922.5</v>
      </c>
      <c r="J10405" s="5">
        <v>1927.5</v>
      </c>
    </row>
    <row r="10406" spans="1:10" hidden="1" x14ac:dyDescent="0.25">
      <c r="A10406" t="s">
        <v>399</v>
      </c>
      <c r="B10406">
        <v>73</v>
      </c>
      <c r="C10406" t="s">
        <v>75</v>
      </c>
      <c r="D10406" t="s">
        <v>76</v>
      </c>
      <c r="E10406" t="s">
        <v>299</v>
      </c>
      <c r="F10406">
        <v>1427.5</v>
      </c>
      <c r="G10406" s="5">
        <v>1</v>
      </c>
      <c r="H10406" s="7">
        <v>1</v>
      </c>
      <c r="I10406">
        <v>1427.5</v>
      </c>
      <c r="J10406" s="5">
        <v>1432.5</v>
      </c>
    </row>
    <row r="10407" spans="1:10" hidden="1" x14ac:dyDescent="0.25">
      <c r="A10407" t="s">
        <v>400</v>
      </c>
      <c r="B10407">
        <v>73</v>
      </c>
      <c r="C10407" t="s">
        <v>149</v>
      </c>
      <c r="D10407" t="s">
        <v>150</v>
      </c>
      <c r="E10407" t="s">
        <v>262</v>
      </c>
      <c r="F10407">
        <v>1090.7</v>
      </c>
      <c r="G10407" s="5">
        <v>1</v>
      </c>
      <c r="H10407" s="7">
        <v>1</v>
      </c>
      <c r="I10407">
        <v>1090.7</v>
      </c>
      <c r="J10407" s="5">
        <v>1095.7</v>
      </c>
    </row>
    <row r="10408" spans="1:10" hidden="1" x14ac:dyDescent="0.25">
      <c r="A10408" t="s">
        <v>401</v>
      </c>
      <c r="B10408">
        <v>73</v>
      </c>
      <c r="C10408" t="s">
        <v>75</v>
      </c>
      <c r="D10408" t="s">
        <v>76</v>
      </c>
      <c r="E10408" t="s">
        <v>299</v>
      </c>
      <c r="F10408">
        <v>854.5</v>
      </c>
      <c r="G10408" s="5">
        <v>1</v>
      </c>
      <c r="H10408" s="7">
        <v>1</v>
      </c>
      <c r="I10408">
        <v>854.5</v>
      </c>
      <c r="J10408" s="5">
        <v>859.5</v>
      </c>
    </row>
    <row r="10409" spans="1:10" hidden="1" x14ac:dyDescent="0.25">
      <c r="A10409" t="s">
        <v>402</v>
      </c>
      <c r="B10409">
        <v>73</v>
      </c>
      <c r="C10409" t="s">
        <v>149</v>
      </c>
      <c r="D10409" t="s">
        <v>150</v>
      </c>
      <c r="E10409" t="s">
        <v>262</v>
      </c>
      <c r="F10409">
        <v>696.5</v>
      </c>
      <c r="G10409" s="5">
        <v>1</v>
      </c>
      <c r="H10409" s="7">
        <v>1</v>
      </c>
      <c r="I10409">
        <v>696.5</v>
      </c>
      <c r="J10409" s="5">
        <v>701.5</v>
      </c>
    </row>
    <row r="10410" spans="1:10" hidden="1" x14ac:dyDescent="0.25">
      <c r="A10410" t="s">
        <v>403</v>
      </c>
      <c r="B10410">
        <v>73</v>
      </c>
      <c r="C10410" t="s">
        <v>75</v>
      </c>
      <c r="D10410" t="s">
        <v>76</v>
      </c>
      <c r="E10410" t="s">
        <v>299</v>
      </c>
      <c r="F10410">
        <v>516.79999999999995</v>
      </c>
      <c r="G10410" s="5">
        <v>1</v>
      </c>
      <c r="H10410" s="7">
        <v>1</v>
      </c>
      <c r="I10410">
        <v>516.79999999999995</v>
      </c>
      <c r="J10410" s="5">
        <v>521.79999999999995</v>
      </c>
    </row>
    <row r="10411" spans="1:10" hidden="1" x14ac:dyDescent="0.25">
      <c r="A10411" t="s">
        <v>404</v>
      </c>
      <c r="B10411">
        <v>73</v>
      </c>
      <c r="C10411" t="s">
        <v>149</v>
      </c>
      <c r="D10411" t="s">
        <v>150</v>
      </c>
      <c r="E10411" t="s">
        <v>262</v>
      </c>
      <c r="F10411">
        <v>615</v>
      </c>
      <c r="G10411" s="5">
        <v>1</v>
      </c>
      <c r="H10411" s="7">
        <v>1</v>
      </c>
      <c r="I10411">
        <v>615</v>
      </c>
      <c r="J10411" s="5">
        <v>620</v>
      </c>
    </row>
    <row r="10412" spans="1:10" hidden="1" x14ac:dyDescent="0.25">
      <c r="A10412" t="s">
        <v>405</v>
      </c>
      <c r="B10412">
        <v>73</v>
      </c>
      <c r="C10412" t="s">
        <v>75</v>
      </c>
      <c r="D10412" t="s">
        <v>76</v>
      </c>
      <c r="E10412" t="s">
        <v>299</v>
      </c>
      <c r="F10412">
        <v>3220</v>
      </c>
      <c r="G10412" s="5">
        <v>1</v>
      </c>
      <c r="H10412" s="7">
        <v>1</v>
      </c>
      <c r="I10412">
        <v>3220</v>
      </c>
      <c r="J10412" s="5">
        <v>3225</v>
      </c>
    </row>
    <row r="10413" spans="1:10" hidden="1" x14ac:dyDescent="0.25">
      <c r="A10413" t="s">
        <v>406</v>
      </c>
      <c r="B10413">
        <v>73</v>
      </c>
      <c r="C10413" t="s">
        <v>149</v>
      </c>
      <c r="D10413" t="s">
        <v>150</v>
      </c>
      <c r="E10413" t="s">
        <v>262</v>
      </c>
      <c r="F10413">
        <v>-10000</v>
      </c>
      <c r="G10413" s="5">
        <v>0</v>
      </c>
      <c r="H10413" s="7">
        <v>0</v>
      </c>
      <c r="I10413" t="s">
        <v>340</v>
      </c>
      <c r="J10413" s="5" t="s">
        <v>340</v>
      </c>
    </row>
    <row r="10414" spans="1:10" hidden="1" x14ac:dyDescent="0.25">
      <c r="A10414" t="s">
        <v>422</v>
      </c>
      <c r="B10414">
        <v>73</v>
      </c>
      <c r="C10414" t="s">
        <v>75</v>
      </c>
      <c r="D10414" t="s">
        <v>76</v>
      </c>
      <c r="E10414" t="s">
        <v>299</v>
      </c>
      <c r="F10414">
        <v>660</v>
      </c>
      <c r="G10414" s="5">
        <v>1</v>
      </c>
      <c r="H10414" s="7">
        <v>1</v>
      </c>
      <c r="I10414">
        <v>660</v>
      </c>
      <c r="J10414" s="5">
        <v>665</v>
      </c>
    </row>
    <row r="10415" spans="1:10" hidden="1" x14ac:dyDescent="0.25">
      <c r="A10415" t="s">
        <v>423</v>
      </c>
      <c r="B10415">
        <v>73</v>
      </c>
      <c r="C10415" t="s">
        <v>149</v>
      </c>
      <c r="D10415" t="s">
        <v>150</v>
      </c>
      <c r="E10415" t="s">
        <v>262</v>
      </c>
      <c r="F10415">
        <v>630</v>
      </c>
      <c r="G10415" s="5">
        <v>1</v>
      </c>
      <c r="H10415" s="7">
        <v>1</v>
      </c>
      <c r="I10415">
        <v>630</v>
      </c>
      <c r="J10415" s="5">
        <v>635</v>
      </c>
    </row>
    <row r="10416" spans="1:10" hidden="1" x14ac:dyDescent="0.25">
      <c r="A10416" t="s">
        <v>424</v>
      </c>
      <c r="B10416">
        <v>73</v>
      </c>
      <c r="C10416" t="s">
        <v>75</v>
      </c>
      <c r="D10416" t="s">
        <v>76</v>
      </c>
      <c r="E10416" t="s">
        <v>299</v>
      </c>
      <c r="F10416">
        <v>1505</v>
      </c>
      <c r="G10416" s="5">
        <v>1</v>
      </c>
      <c r="H10416" s="7">
        <v>1</v>
      </c>
      <c r="I10416">
        <v>1505</v>
      </c>
      <c r="J10416" s="5">
        <v>1510</v>
      </c>
    </row>
    <row r="10417" spans="1:10" hidden="1" x14ac:dyDescent="0.25">
      <c r="A10417" t="s">
        <v>425</v>
      </c>
      <c r="B10417">
        <v>73</v>
      </c>
      <c r="C10417" t="s">
        <v>149</v>
      </c>
      <c r="D10417" t="s">
        <v>150</v>
      </c>
      <c r="E10417" t="s">
        <v>262</v>
      </c>
      <c r="F10417">
        <v>1070</v>
      </c>
      <c r="G10417" s="5">
        <v>1</v>
      </c>
      <c r="H10417" s="7">
        <v>1</v>
      </c>
      <c r="I10417">
        <v>1070</v>
      </c>
      <c r="J10417" s="5">
        <v>1075</v>
      </c>
    </row>
    <row r="10418" spans="1:10" hidden="1" x14ac:dyDescent="0.25">
      <c r="A10418" t="s">
        <v>353</v>
      </c>
      <c r="B10418">
        <v>73</v>
      </c>
      <c r="C10418" t="s">
        <v>149</v>
      </c>
      <c r="D10418" t="s">
        <v>150</v>
      </c>
      <c r="E10418" t="s">
        <v>262</v>
      </c>
      <c r="F10418">
        <v>667.9</v>
      </c>
      <c r="G10418" s="5">
        <v>1</v>
      </c>
      <c r="H10418" s="7">
        <v>1</v>
      </c>
      <c r="I10418">
        <v>667.9</v>
      </c>
      <c r="J10418" s="5">
        <v>672.9</v>
      </c>
    </row>
    <row r="10419" spans="1:10" hidden="1" x14ac:dyDescent="0.25">
      <c r="A10419" t="s">
        <v>352</v>
      </c>
      <c r="B10419">
        <v>73</v>
      </c>
      <c r="C10419" t="s">
        <v>75</v>
      </c>
      <c r="D10419" t="s">
        <v>76</v>
      </c>
      <c r="E10419" t="s">
        <v>299</v>
      </c>
      <c r="F10419">
        <v>954.8</v>
      </c>
      <c r="G10419" s="5">
        <v>1</v>
      </c>
      <c r="H10419" s="7">
        <v>1</v>
      </c>
      <c r="I10419">
        <v>954.8</v>
      </c>
      <c r="J10419" s="5">
        <v>959.8</v>
      </c>
    </row>
    <row r="10420" spans="1:10" hidden="1" x14ac:dyDescent="0.25">
      <c r="A10420" t="s">
        <v>351</v>
      </c>
      <c r="B10420">
        <v>73</v>
      </c>
      <c r="C10420" t="s">
        <v>149</v>
      </c>
      <c r="D10420" t="s">
        <v>150</v>
      </c>
      <c r="E10420" t="s">
        <v>262</v>
      </c>
      <c r="F10420">
        <v>774.7</v>
      </c>
      <c r="G10420" s="5">
        <v>1</v>
      </c>
      <c r="H10420" s="7">
        <v>1</v>
      </c>
      <c r="I10420">
        <v>774.7</v>
      </c>
      <c r="J10420" s="5">
        <v>779.7</v>
      </c>
    </row>
    <row r="10421" spans="1:10" hidden="1" x14ac:dyDescent="0.25">
      <c r="A10421" t="s">
        <v>350</v>
      </c>
      <c r="B10421">
        <v>73</v>
      </c>
      <c r="C10421" t="s">
        <v>75</v>
      </c>
      <c r="D10421" t="s">
        <v>76</v>
      </c>
      <c r="E10421" t="s">
        <v>299</v>
      </c>
      <c r="F10421">
        <v>1124.4000000000001</v>
      </c>
      <c r="G10421" s="5">
        <v>1</v>
      </c>
      <c r="H10421" s="7">
        <v>1</v>
      </c>
      <c r="I10421">
        <v>1124.4000000000001</v>
      </c>
      <c r="J10421" s="5">
        <v>1129.4000000000001</v>
      </c>
    </row>
    <row r="10422" spans="1:10" hidden="1" x14ac:dyDescent="0.25">
      <c r="A10422" t="s">
        <v>349</v>
      </c>
      <c r="B10422">
        <v>73</v>
      </c>
      <c r="C10422" t="s">
        <v>149</v>
      </c>
      <c r="D10422" t="s">
        <v>150</v>
      </c>
      <c r="E10422" t="s">
        <v>262</v>
      </c>
      <c r="F10422">
        <v>554.9</v>
      </c>
      <c r="G10422" s="5">
        <v>1</v>
      </c>
      <c r="H10422" s="7">
        <v>1</v>
      </c>
      <c r="I10422">
        <v>554.9</v>
      </c>
      <c r="J10422" s="5">
        <v>559.9</v>
      </c>
    </row>
    <row r="10423" spans="1:10" hidden="1" x14ac:dyDescent="0.25">
      <c r="A10423" t="s">
        <v>348</v>
      </c>
      <c r="B10423">
        <v>73</v>
      </c>
      <c r="C10423" t="s">
        <v>75</v>
      </c>
      <c r="D10423" t="s">
        <v>76</v>
      </c>
      <c r="E10423" t="s">
        <v>299</v>
      </c>
      <c r="F10423">
        <v>848.4</v>
      </c>
      <c r="G10423" s="5">
        <v>1</v>
      </c>
      <c r="H10423" s="7">
        <v>1</v>
      </c>
      <c r="I10423">
        <v>848.4</v>
      </c>
      <c r="J10423" s="5">
        <v>853.4</v>
      </c>
    </row>
    <row r="10424" spans="1:10" hidden="1" x14ac:dyDescent="0.25">
      <c r="A10424" t="s">
        <v>347</v>
      </c>
      <c r="B10424">
        <v>73</v>
      </c>
      <c r="C10424" t="s">
        <v>149</v>
      </c>
      <c r="D10424" t="s">
        <v>150</v>
      </c>
      <c r="E10424" t="s">
        <v>262</v>
      </c>
      <c r="F10424">
        <v>-10000</v>
      </c>
      <c r="G10424" s="5">
        <v>0</v>
      </c>
      <c r="H10424" s="7">
        <v>0</v>
      </c>
      <c r="I10424" t="s">
        <v>340</v>
      </c>
      <c r="J10424" s="5" t="s">
        <v>340</v>
      </c>
    </row>
    <row r="10425" spans="1:10" hidden="1" x14ac:dyDescent="0.25">
      <c r="A10425" t="s">
        <v>346</v>
      </c>
      <c r="B10425">
        <v>73</v>
      </c>
      <c r="C10425" t="s">
        <v>75</v>
      </c>
      <c r="D10425" t="s">
        <v>76</v>
      </c>
      <c r="E10425" t="s">
        <v>299</v>
      </c>
      <c r="F10425">
        <v>512.29999999999995</v>
      </c>
      <c r="G10425" s="5">
        <v>1</v>
      </c>
      <c r="H10425" s="7">
        <v>1</v>
      </c>
      <c r="I10425">
        <v>512.29999999999995</v>
      </c>
      <c r="J10425" s="5">
        <v>517.29999999999995</v>
      </c>
    </row>
    <row r="10426" spans="1:10" hidden="1" x14ac:dyDescent="0.25">
      <c r="A10426" t="s">
        <v>345</v>
      </c>
      <c r="B10426">
        <v>73</v>
      </c>
      <c r="C10426" t="s">
        <v>149</v>
      </c>
      <c r="D10426" t="s">
        <v>150</v>
      </c>
      <c r="E10426" t="s">
        <v>262</v>
      </c>
      <c r="F10426">
        <v>459.2</v>
      </c>
      <c r="G10426" s="5">
        <v>1</v>
      </c>
      <c r="H10426" s="7">
        <v>1</v>
      </c>
      <c r="I10426">
        <v>459.2</v>
      </c>
      <c r="J10426" s="5">
        <v>464.2</v>
      </c>
    </row>
    <row r="10427" spans="1:10" hidden="1" x14ac:dyDescent="0.25">
      <c r="A10427" t="s">
        <v>344</v>
      </c>
      <c r="B10427">
        <v>73</v>
      </c>
      <c r="C10427" t="s">
        <v>75</v>
      </c>
      <c r="D10427" t="s">
        <v>76</v>
      </c>
      <c r="E10427" t="s">
        <v>299</v>
      </c>
      <c r="F10427">
        <v>367.6</v>
      </c>
      <c r="G10427" s="5">
        <v>1</v>
      </c>
      <c r="H10427" s="7">
        <v>1</v>
      </c>
      <c r="I10427">
        <v>367.6</v>
      </c>
      <c r="J10427" s="5">
        <v>372.6</v>
      </c>
    </row>
    <row r="10428" spans="1:10" hidden="1" x14ac:dyDescent="0.25">
      <c r="A10428" t="s">
        <v>343</v>
      </c>
      <c r="B10428">
        <v>73</v>
      </c>
      <c r="C10428" t="s">
        <v>149</v>
      </c>
      <c r="D10428" t="s">
        <v>150</v>
      </c>
      <c r="E10428" t="s">
        <v>262</v>
      </c>
      <c r="F10428">
        <v>2702.6</v>
      </c>
      <c r="G10428" s="5">
        <v>1</v>
      </c>
      <c r="H10428" s="7">
        <v>1</v>
      </c>
      <c r="I10428">
        <v>2702.6</v>
      </c>
      <c r="J10428" s="5">
        <v>2707.6</v>
      </c>
    </row>
    <row r="10429" spans="1:10" hidden="1" x14ac:dyDescent="0.25">
      <c r="A10429" t="s">
        <v>342</v>
      </c>
      <c r="B10429">
        <v>73</v>
      </c>
      <c r="C10429" t="s">
        <v>75</v>
      </c>
      <c r="D10429" t="s">
        <v>76</v>
      </c>
      <c r="E10429" t="s">
        <v>299</v>
      </c>
      <c r="F10429">
        <v>-1435</v>
      </c>
      <c r="G10429" s="5">
        <v>0</v>
      </c>
      <c r="H10429" s="7">
        <v>0</v>
      </c>
      <c r="I10429" t="s">
        <v>340</v>
      </c>
      <c r="J10429" s="5" t="s">
        <v>340</v>
      </c>
    </row>
    <row r="10430" spans="1:10" hidden="1" x14ac:dyDescent="0.25">
      <c r="A10430" t="s">
        <v>341</v>
      </c>
      <c r="B10430">
        <v>73</v>
      </c>
      <c r="C10430" t="s">
        <v>149</v>
      </c>
      <c r="D10430" t="s">
        <v>150</v>
      </c>
      <c r="E10430" t="s">
        <v>262</v>
      </c>
      <c r="F10430">
        <v>1195</v>
      </c>
      <c r="G10430" s="5">
        <v>1</v>
      </c>
      <c r="H10430" s="7">
        <v>1</v>
      </c>
      <c r="I10430">
        <v>1195</v>
      </c>
      <c r="J10430" s="5">
        <v>1200</v>
      </c>
    </row>
    <row r="10431" spans="1:10" hidden="1" x14ac:dyDescent="0.25">
      <c r="A10431" t="s">
        <v>339</v>
      </c>
      <c r="B10431">
        <v>73</v>
      </c>
      <c r="C10431" t="s">
        <v>75</v>
      </c>
      <c r="D10431" t="s">
        <v>76</v>
      </c>
      <c r="E10431" t="s">
        <v>299</v>
      </c>
      <c r="F10431">
        <v>1091.7</v>
      </c>
      <c r="G10431" s="5">
        <v>1</v>
      </c>
      <c r="H10431" s="7">
        <v>1</v>
      </c>
      <c r="I10431">
        <v>1091.7</v>
      </c>
      <c r="J10431" s="5">
        <v>1096.7</v>
      </c>
    </row>
    <row r="10432" spans="1:10" hidden="1" x14ac:dyDescent="0.25">
      <c r="A10432" t="s">
        <v>338</v>
      </c>
      <c r="B10432">
        <v>73</v>
      </c>
      <c r="C10432" t="s">
        <v>149</v>
      </c>
      <c r="D10432" t="s">
        <v>150</v>
      </c>
      <c r="E10432" t="s">
        <v>262</v>
      </c>
      <c r="F10432">
        <v>510</v>
      </c>
      <c r="G10432" s="5">
        <v>1</v>
      </c>
      <c r="H10432" s="7">
        <v>1</v>
      </c>
      <c r="I10432">
        <v>510</v>
      </c>
      <c r="J10432" s="5">
        <v>515</v>
      </c>
    </row>
    <row r="10433" spans="1:10" hidden="1" x14ac:dyDescent="0.25">
      <c r="A10433" t="s">
        <v>337</v>
      </c>
      <c r="B10433">
        <v>73</v>
      </c>
      <c r="C10433" t="s">
        <v>75</v>
      </c>
      <c r="D10433" t="s">
        <v>76</v>
      </c>
      <c r="E10433" t="s">
        <v>299</v>
      </c>
      <c r="F10433">
        <v>2115</v>
      </c>
      <c r="G10433" s="5">
        <v>1</v>
      </c>
      <c r="H10433" s="7">
        <v>1</v>
      </c>
      <c r="I10433">
        <v>2115</v>
      </c>
      <c r="J10433" s="5">
        <v>2120</v>
      </c>
    </row>
    <row r="10434" spans="1:10" hidden="1" x14ac:dyDescent="0.25">
      <c r="A10434" t="s">
        <v>336</v>
      </c>
      <c r="B10434">
        <v>73</v>
      </c>
      <c r="C10434" t="s">
        <v>149</v>
      </c>
      <c r="D10434" t="s">
        <v>150</v>
      </c>
      <c r="E10434" t="s">
        <v>262</v>
      </c>
      <c r="F10434">
        <v>1151.5999999999999</v>
      </c>
      <c r="G10434" s="5">
        <v>1</v>
      </c>
      <c r="H10434" s="7">
        <v>1</v>
      </c>
      <c r="I10434">
        <v>1151.5999999999999</v>
      </c>
      <c r="J10434" s="5">
        <v>1156.5999999999999</v>
      </c>
    </row>
    <row r="10435" spans="1:10" hidden="1" x14ac:dyDescent="0.25">
      <c r="A10435" t="s">
        <v>335</v>
      </c>
      <c r="B10435">
        <v>73</v>
      </c>
      <c r="C10435" t="s">
        <v>75</v>
      </c>
      <c r="D10435" t="s">
        <v>76</v>
      </c>
      <c r="E10435" t="s">
        <v>299</v>
      </c>
      <c r="F10435">
        <v>584.1</v>
      </c>
      <c r="G10435" s="5">
        <v>1</v>
      </c>
      <c r="H10435" s="7">
        <v>1</v>
      </c>
      <c r="I10435">
        <v>584.1</v>
      </c>
      <c r="J10435" s="5">
        <v>589.1</v>
      </c>
    </row>
    <row r="10436" spans="1:10" hidden="1" x14ac:dyDescent="0.25">
      <c r="A10436" t="s">
        <v>221</v>
      </c>
      <c r="B10436">
        <v>73</v>
      </c>
      <c r="C10436" t="s">
        <v>149</v>
      </c>
      <c r="D10436" t="s">
        <v>150</v>
      </c>
      <c r="E10436" t="s">
        <v>262</v>
      </c>
      <c r="F10436">
        <v>1426.8</v>
      </c>
      <c r="G10436" s="5">
        <v>1</v>
      </c>
      <c r="H10436" s="7">
        <v>1</v>
      </c>
      <c r="I10436">
        <v>1426.8</v>
      </c>
      <c r="J10436" s="5">
        <v>1431.8</v>
      </c>
    </row>
    <row r="10437" spans="1:10" hidden="1" x14ac:dyDescent="0.25">
      <c r="A10437" t="s">
        <v>427</v>
      </c>
      <c r="B10437">
        <v>73</v>
      </c>
      <c r="C10437" t="s">
        <v>149</v>
      </c>
      <c r="D10437" t="s">
        <v>150</v>
      </c>
      <c r="E10437" t="s">
        <v>262</v>
      </c>
      <c r="F10437">
        <v>604.79999999999995</v>
      </c>
      <c r="G10437" s="5">
        <v>1</v>
      </c>
      <c r="H10437" s="7">
        <v>1</v>
      </c>
      <c r="I10437">
        <v>604.79999999999995</v>
      </c>
      <c r="J10437" s="5">
        <v>609.79999999999995</v>
      </c>
    </row>
    <row r="10438" spans="1:10" hidden="1" x14ac:dyDescent="0.25">
      <c r="A10438" t="s">
        <v>426</v>
      </c>
      <c r="B10438">
        <v>73</v>
      </c>
      <c r="C10438" t="s">
        <v>75</v>
      </c>
      <c r="D10438" t="s">
        <v>76</v>
      </c>
      <c r="E10438" t="s">
        <v>299</v>
      </c>
      <c r="F10438">
        <v>870</v>
      </c>
      <c r="G10438" s="5">
        <v>1</v>
      </c>
      <c r="H10438" s="7">
        <v>1</v>
      </c>
      <c r="I10438">
        <v>870</v>
      </c>
      <c r="J10438" s="5">
        <v>875</v>
      </c>
    </row>
    <row r="10439" spans="1:10" hidden="1" x14ac:dyDescent="0.25">
      <c r="A10439" t="s">
        <v>428</v>
      </c>
      <c r="B10439">
        <v>73</v>
      </c>
      <c r="C10439" t="s">
        <v>149</v>
      </c>
      <c r="D10439" t="s">
        <v>150</v>
      </c>
      <c r="E10439" t="s">
        <v>262</v>
      </c>
      <c r="F10439">
        <v>1078.2</v>
      </c>
      <c r="G10439" s="5">
        <v>1</v>
      </c>
      <c r="H10439" s="7">
        <v>1</v>
      </c>
      <c r="I10439">
        <v>1078.2</v>
      </c>
      <c r="J10439" s="5">
        <v>1083.2</v>
      </c>
    </row>
    <row r="10440" spans="1:10" hidden="1" x14ac:dyDescent="0.25">
      <c r="A10440" t="s">
        <v>429</v>
      </c>
      <c r="B10440">
        <v>73</v>
      </c>
      <c r="C10440" t="s">
        <v>75</v>
      </c>
      <c r="D10440" t="s">
        <v>76</v>
      </c>
      <c r="E10440" t="s">
        <v>299</v>
      </c>
      <c r="F10440">
        <v>500</v>
      </c>
      <c r="G10440" s="5">
        <v>1</v>
      </c>
      <c r="H10440" s="7">
        <v>1</v>
      </c>
      <c r="I10440">
        <v>500</v>
      </c>
      <c r="J10440" s="5">
        <v>505</v>
      </c>
    </row>
    <row r="10441" spans="1:10" hidden="1" x14ac:dyDescent="0.25">
      <c r="A10441" t="s">
        <v>430</v>
      </c>
      <c r="B10441">
        <v>73</v>
      </c>
      <c r="C10441" t="s">
        <v>149</v>
      </c>
      <c r="D10441" t="s">
        <v>150</v>
      </c>
      <c r="E10441" t="s">
        <v>262</v>
      </c>
      <c r="F10441">
        <v>2505</v>
      </c>
      <c r="G10441" s="5">
        <v>1</v>
      </c>
      <c r="H10441" s="7">
        <v>1</v>
      </c>
      <c r="I10441">
        <v>2505</v>
      </c>
      <c r="J10441" s="5">
        <v>2510</v>
      </c>
    </row>
    <row r="10442" spans="1:10" hidden="1" x14ac:dyDescent="0.25">
      <c r="A10442" t="s">
        <v>431</v>
      </c>
      <c r="B10442">
        <v>73</v>
      </c>
      <c r="C10442" t="s">
        <v>75</v>
      </c>
      <c r="D10442" t="s">
        <v>76</v>
      </c>
      <c r="E10442" t="s">
        <v>299</v>
      </c>
      <c r="F10442">
        <v>-1565</v>
      </c>
      <c r="G10442" s="5">
        <v>0</v>
      </c>
      <c r="H10442" s="7">
        <v>0</v>
      </c>
      <c r="I10442" t="s">
        <v>340</v>
      </c>
      <c r="J10442" s="5" t="s">
        <v>340</v>
      </c>
    </row>
    <row r="10443" spans="1:10" hidden="1" x14ac:dyDescent="0.25">
      <c r="A10443" t="s">
        <v>432</v>
      </c>
      <c r="B10443">
        <v>73</v>
      </c>
      <c r="C10443" t="s">
        <v>149</v>
      </c>
      <c r="D10443" t="s">
        <v>150</v>
      </c>
      <c r="E10443" t="s">
        <v>262</v>
      </c>
      <c r="F10443">
        <v>3560</v>
      </c>
      <c r="G10443" s="5">
        <v>1</v>
      </c>
      <c r="H10443" s="7">
        <v>1</v>
      </c>
      <c r="I10443">
        <v>3560</v>
      </c>
      <c r="J10443" s="5">
        <v>3565</v>
      </c>
    </row>
    <row r="10444" spans="1:10" hidden="1" x14ac:dyDescent="0.25">
      <c r="A10444" t="s">
        <v>481</v>
      </c>
      <c r="B10444">
        <v>73</v>
      </c>
      <c r="C10444" t="s">
        <v>149</v>
      </c>
      <c r="D10444" t="s">
        <v>150</v>
      </c>
      <c r="E10444" t="s">
        <v>262</v>
      </c>
      <c r="F10444">
        <v>-10000</v>
      </c>
      <c r="G10444" s="5">
        <v>0</v>
      </c>
      <c r="H10444" s="7">
        <v>0</v>
      </c>
      <c r="I10444" t="s">
        <v>340</v>
      </c>
      <c r="J10444" s="5" t="s">
        <v>340</v>
      </c>
    </row>
    <row r="10445" spans="1:10" hidden="1" x14ac:dyDescent="0.25">
      <c r="A10445" t="s">
        <v>482</v>
      </c>
      <c r="B10445">
        <v>73</v>
      </c>
      <c r="C10445" t="s">
        <v>75</v>
      </c>
      <c r="D10445" t="s">
        <v>76</v>
      </c>
      <c r="E10445" t="s">
        <v>299</v>
      </c>
      <c r="F10445">
        <v>615</v>
      </c>
      <c r="G10445" s="5">
        <v>1</v>
      </c>
      <c r="H10445" s="7">
        <v>1</v>
      </c>
      <c r="I10445">
        <v>615</v>
      </c>
      <c r="J10445" s="5">
        <v>620</v>
      </c>
    </row>
    <row r="10446" spans="1:10" hidden="1" x14ac:dyDescent="0.25">
      <c r="A10446" t="s">
        <v>483</v>
      </c>
      <c r="B10446">
        <v>73</v>
      </c>
      <c r="C10446" t="s">
        <v>149</v>
      </c>
      <c r="D10446" t="s">
        <v>150</v>
      </c>
      <c r="E10446" t="s">
        <v>262</v>
      </c>
      <c r="F10446">
        <v>1600</v>
      </c>
      <c r="G10446" s="5">
        <v>1</v>
      </c>
      <c r="H10446" s="7">
        <v>1</v>
      </c>
      <c r="I10446">
        <v>1600</v>
      </c>
      <c r="J10446" s="5">
        <v>1605</v>
      </c>
    </row>
    <row r="10447" spans="1:10" hidden="1" x14ac:dyDescent="0.25">
      <c r="A10447" t="s">
        <v>484</v>
      </c>
      <c r="B10447">
        <v>73</v>
      </c>
      <c r="C10447" t="s">
        <v>75</v>
      </c>
      <c r="D10447" t="s">
        <v>76</v>
      </c>
      <c r="E10447" t="s">
        <v>299</v>
      </c>
      <c r="F10447">
        <v>885</v>
      </c>
      <c r="G10447" s="5">
        <v>1</v>
      </c>
      <c r="H10447" s="7">
        <v>1</v>
      </c>
      <c r="I10447">
        <v>885</v>
      </c>
      <c r="J10447" s="5">
        <v>890</v>
      </c>
    </row>
    <row r="10448" spans="1:10" hidden="1" x14ac:dyDescent="0.25">
      <c r="A10448" t="s">
        <v>434</v>
      </c>
      <c r="B10448">
        <v>73</v>
      </c>
      <c r="C10448" t="s">
        <v>149</v>
      </c>
      <c r="D10448" t="s">
        <v>150</v>
      </c>
      <c r="G10448" s="5">
        <v>0</v>
      </c>
      <c r="H10448" s="7">
        <v>0</v>
      </c>
      <c r="I10448" t="s">
        <v>340</v>
      </c>
      <c r="J10448" s="5" t="s">
        <v>340</v>
      </c>
    </row>
    <row r="10449" spans="1:10" hidden="1" x14ac:dyDescent="0.25">
      <c r="A10449" t="s">
        <v>435</v>
      </c>
      <c r="B10449">
        <v>73</v>
      </c>
      <c r="C10449" t="s">
        <v>75</v>
      </c>
      <c r="D10449" t="s">
        <v>76</v>
      </c>
      <c r="E10449" t="s">
        <v>299</v>
      </c>
      <c r="F10449">
        <v>670</v>
      </c>
      <c r="G10449" s="5">
        <v>1</v>
      </c>
      <c r="H10449" s="7">
        <v>1</v>
      </c>
      <c r="I10449">
        <v>670</v>
      </c>
      <c r="J10449" s="5">
        <v>675</v>
      </c>
    </row>
    <row r="10450" spans="1:10" hidden="1" x14ac:dyDescent="0.25">
      <c r="A10450" t="s">
        <v>436</v>
      </c>
      <c r="B10450">
        <v>73</v>
      </c>
      <c r="C10450" t="s">
        <v>149</v>
      </c>
      <c r="D10450" t="s">
        <v>150</v>
      </c>
      <c r="E10450" t="s">
        <v>262</v>
      </c>
      <c r="F10450">
        <v>935</v>
      </c>
      <c r="G10450" s="5">
        <v>1</v>
      </c>
      <c r="H10450" s="7">
        <v>1</v>
      </c>
      <c r="I10450">
        <v>935</v>
      </c>
      <c r="J10450" s="5">
        <v>940</v>
      </c>
    </row>
    <row r="10451" spans="1:10" hidden="1" x14ac:dyDescent="0.25">
      <c r="A10451" t="s">
        <v>437</v>
      </c>
      <c r="B10451">
        <v>73</v>
      </c>
      <c r="C10451" t="s">
        <v>75</v>
      </c>
      <c r="D10451" t="s">
        <v>76</v>
      </c>
      <c r="E10451" t="s">
        <v>299</v>
      </c>
      <c r="F10451">
        <v>570</v>
      </c>
      <c r="G10451" s="5">
        <v>1</v>
      </c>
      <c r="H10451" s="7">
        <v>1</v>
      </c>
      <c r="I10451">
        <v>570</v>
      </c>
      <c r="J10451" s="5">
        <v>575</v>
      </c>
    </row>
    <row r="10452" spans="1:10" hidden="1" x14ac:dyDescent="0.25">
      <c r="A10452" t="s">
        <v>438</v>
      </c>
      <c r="B10452">
        <v>73</v>
      </c>
      <c r="C10452" t="s">
        <v>149</v>
      </c>
      <c r="D10452" t="s">
        <v>150</v>
      </c>
      <c r="E10452" t="s">
        <v>262</v>
      </c>
      <c r="F10452">
        <v>1635</v>
      </c>
      <c r="G10452" s="5">
        <v>1</v>
      </c>
      <c r="H10452" s="7">
        <v>1</v>
      </c>
      <c r="I10452">
        <v>1635</v>
      </c>
      <c r="J10452" s="5">
        <v>1640</v>
      </c>
    </row>
    <row r="10453" spans="1:10" hidden="1" x14ac:dyDescent="0.25">
      <c r="A10453" t="s">
        <v>439</v>
      </c>
      <c r="B10453">
        <v>73</v>
      </c>
      <c r="C10453" t="s">
        <v>75</v>
      </c>
      <c r="D10453" t="s">
        <v>76</v>
      </c>
      <c r="E10453" t="s">
        <v>299</v>
      </c>
      <c r="F10453">
        <v>558.29999999999995</v>
      </c>
      <c r="G10453" s="5">
        <v>1</v>
      </c>
      <c r="H10453" s="7">
        <v>1</v>
      </c>
      <c r="I10453">
        <v>558.29999999999995</v>
      </c>
      <c r="J10453" s="5">
        <v>563.29999999999995</v>
      </c>
    </row>
    <row r="10454" spans="1:10" hidden="1" x14ac:dyDescent="0.25">
      <c r="A10454" t="s">
        <v>440</v>
      </c>
      <c r="B10454">
        <v>73</v>
      </c>
      <c r="C10454" t="s">
        <v>149</v>
      </c>
      <c r="D10454" t="s">
        <v>150</v>
      </c>
      <c r="E10454" t="s">
        <v>262</v>
      </c>
      <c r="F10454">
        <v>-10000</v>
      </c>
      <c r="G10454" s="5">
        <v>0</v>
      </c>
      <c r="H10454" s="7">
        <v>0</v>
      </c>
      <c r="I10454" t="s">
        <v>340</v>
      </c>
      <c r="J10454" s="5" t="s">
        <v>340</v>
      </c>
    </row>
    <row r="10455" spans="1:10" hidden="1" x14ac:dyDescent="0.25">
      <c r="A10455" t="s">
        <v>441</v>
      </c>
      <c r="B10455">
        <v>73</v>
      </c>
      <c r="C10455" t="s">
        <v>75</v>
      </c>
      <c r="D10455" t="s">
        <v>76</v>
      </c>
      <c r="E10455" t="s">
        <v>299</v>
      </c>
      <c r="F10455">
        <v>1045</v>
      </c>
      <c r="G10455" s="5">
        <v>1</v>
      </c>
      <c r="H10455" s="7">
        <v>1</v>
      </c>
      <c r="I10455">
        <v>1045</v>
      </c>
      <c r="J10455" s="5">
        <v>1050</v>
      </c>
    </row>
    <row r="10456" spans="1:10" hidden="1" x14ac:dyDescent="0.25">
      <c r="A10456" t="s">
        <v>442</v>
      </c>
      <c r="B10456">
        <v>73</v>
      </c>
      <c r="C10456" t="s">
        <v>149</v>
      </c>
      <c r="D10456" t="s">
        <v>150</v>
      </c>
      <c r="E10456" t="s">
        <v>262</v>
      </c>
      <c r="F10456">
        <v>1180</v>
      </c>
      <c r="G10456" s="5">
        <v>1</v>
      </c>
      <c r="H10456" s="7">
        <v>1</v>
      </c>
      <c r="I10456">
        <v>1180</v>
      </c>
      <c r="J10456" s="5">
        <v>1185</v>
      </c>
    </row>
    <row r="10457" spans="1:10" hidden="1" x14ac:dyDescent="0.25">
      <c r="A10457" t="s">
        <v>443</v>
      </c>
      <c r="B10457">
        <v>73</v>
      </c>
      <c r="C10457" t="s">
        <v>75</v>
      </c>
      <c r="D10457" t="s">
        <v>76</v>
      </c>
      <c r="E10457" t="s">
        <v>299</v>
      </c>
      <c r="F10457">
        <v>445</v>
      </c>
      <c r="G10457" s="5">
        <v>1</v>
      </c>
      <c r="H10457" s="7">
        <v>1</v>
      </c>
      <c r="I10457">
        <v>445</v>
      </c>
      <c r="J10457" s="5">
        <v>450</v>
      </c>
    </row>
    <row r="10458" spans="1:10" hidden="1" x14ac:dyDescent="0.25">
      <c r="A10458" t="s">
        <v>444</v>
      </c>
      <c r="B10458">
        <v>73</v>
      </c>
      <c r="C10458" t="s">
        <v>149</v>
      </c>
      <c r="D10458" t="s">
        <v>150</v>
      </c>
      <c r="E10458" t="s">
        <v>262</v>
      </c>
      <c r="F10458">
        <v>1235</v>
      </c>
      <c r="G10458" s="5">
        <v>1</v>
      </c>
      <c r="H10458" s="7">
        <v>1</v>
      </c>
      <c r="I10458">
        <v>1235</v>
      </c>
      <c r="J10458" s="5">
        <v>1240</v>
      </c>
    </row>
    <row r="10459" spans="1:10" hidden="1" x14ac:dyDescent="0.25">
      <c r="A10459" t="s">
        <v>445</v>
      </c>
      <c r="B10459">
        <v>73</v>
      </c>
      <c r="C10459" t="s">
        <v>75</v>
      </c>
      <c r="D10459" t="s">
        <v>76</v>
      </c>
      <c r="E10459" t="s">
        <v>299</v>
      </c>
      <c r="F10459">
        <v>280</v>
      </c>
      <c r="G10459" s="5">
        <v>1</v>
      </c>
      <c r="H10459" s="7">
        <v>1</v>
      </c>
      <c r="I10459">
        <v>280</v>
      </c>
      <c r="J10459" s="5">
        <v>285</v>
      </c>
    </row>
    <row r="10460" spans="1:10" hidden="1" x14ac:dyDescent="0.25">
      <c r="A10460" t="s">
        <v>446</v>
      </c>
      <c r="B10460">
        <v>73</v>
      </c>
      <c r="C10460" t="s">
        <v>149</v>
      </c>
      <c r="D10460" t="s">
        <v>150</v>
      </c>
      <c r="E10460" t="s">
        <v>262</v>
      </c>
      <c r="F10460">
        <v>1655</v>
      </c>
      <c r="G10460" s="5">
        <v>1</v>
      </c>
      <c r="H10460" s="7">
        <v>1</v>
      </c>
      <c r="I10460">
        <v>1655</v>
      </c>
      <c r="J10460" s="5">
        <v>1660</v>
      </c>
    </row>
    <row r="10461" spans="1:10" hidden="1" x14ac:dyDescent="0.25">
      <c r="A10461" t="s">
        <v>447</v>
      </c>
      <c r="B10461">
        <v>73</v>
      </c>
      <c r="C10461" t="s">
        <v>75</v>
      </c>
      <c r="D10461" t="s">
        <v>76</v>
      </c>
      <c r="E10461" t="s">
        <v>299</v>
      </c>
      <c r="F10461">
        <v>305</v>
      </c>
      <c r="G10461" s="5">
        <v>1</v>
      </c>
      <c r="H10461" s="7">
        <v>1</v>
      </c>
      <c r="I10461">
        <v>305</v>
      </c>
      <c r="J10461" s="5">
        <v>310</v>
      </c>
    </row>
    <row r="10462" spans="1:10" hidden="1" x14ac:dyDescent="0.25">
      <c r="A10462" t="s">
        <v>448</v>
      </c>
      <c r="B10462">
        <v>73</v>
      </c>
      <c r="C10462" t="s">
        <v>149</v>
      </c>
      <c r="D10462" t="s">
        <v>150</v>
      </c>
      <c r="E10462" t="s">
        <v>262</v>
      </c>
      <c r="F10462">
        <v>840</v>
      </c>
      <c r="G10462" s="5">
        <v>1</v>
      </c>
      <c r="H10462" s="7">
        <v>1</v>
      </c>
      <c r="I10462">
        <v>840</v>
      </c>
      <c r="J10462" s="5">
        <v>845</v>
      </c>
    </row>
    <row r="10463" spans="1:10" hidden="1" x14ac:dyDescent="0.25">
      <c r="A10463" t="s">
        <v>449</v>
      </c>
      <c r="B10463">
        <v>73</v>
      </c>
      <c r="C10463" t="s">
        <v>75</v>
      </c>
      <c r="D10463" t="s">
        <v>76</v>
      </c>
      <c r="E10463" t="s">
        <v>299</v>
      </c>
      <c r="F10463">
        <v>1235</v>
      </c>
      <c r="G10463" s="5">
        <v>1</v>
      </c>
      <c r="H10463" s="7">
        <v>1</v>
      </c>
      <c r="I10463">
        <v>1235</v>
      </c>
      <c r="J10463" s="5">
        <v>1240</v>
      </c>
    </row>
    <row r="10464" spans="1:10" hidden="1" x14ac:dyDescent="0.25">
      <c r="A10464" t="s">
        <v>374</v>
      </c>
      <c r="B10464">
        <v>73</v>
      </c>
      <c r="C10464" t="s">
        <v>75</v>
      </c>
      <c r="D10464" t="s">
        <v>76</v>
      </c>
      <c r="E10464" t="s">
        <v>299</v>
      </c>
      <c r="F10464">
        <v>635</v>
      </c>
      <c r="G10464" s="5">
        <v>1</v>
      </c>
      <c r="H10464" s="7">
        <v>1</v>
      </c>
      <c r="I10464">
        <v>635</v>
      </c>
      <c r="J10464" s="5">
        <v>640</v>
      </c>
    </row>
    <row r="10465" spans="1:10" hidden="1" x14ac:dyDescent="0.25">
      <c r="A10465" t="s">
        <v>375</v>
      </c>
      <c r="B10465">
        <v>73</v>
      </c>
      <c r="C10465" t="s">
        <v>149</v>
      </c>
      <c r="D10465" t="s">
        <v>150</v>
      </c>
      <c r="E10465" t="s">
        <v>262</v>
      </c>
      <c r="F10465">
        <v>1440</v>
      </c>
      <c r="G10465" s="5">
        <v>1</v>
      </c>
      <c r="H10465" s="7">
        <v>1</v>
      </c>
      <c r="I10465">
        <v>1440</v>
      </c>
      <c r="J10465" s="5">
        <v>1445</v>
      </c>
    </row>
    <row r="10466" spans="1:10" hidden="1" x14ac:dyDescent="0.25">
      <c r="A10466" t="s">
        <v>376</v>
      </c>
      <c r="B10466">
        <v>73</v>
      </c>
      <c r="C10466" t="s">
        <v>75</v>
      </c>
      <c r="D10466" t="s">
        <v>76</v>
      </c>
      <c r="E10466" t="s">
        <v>299</v>
      </c>
      <c r="F10466">
        <v>-1355</v>
      </c>
      <c r="G10466" s="5">
        <v>0</v>
      </c>
      <c r="H10466" s="7">
        <v>0</v>
      </c>
      <c r="I10466" t="s">
        <v>340</v>
      </c>
      <c r="J10466" s="5" t="s">
        <v>340</v>
      </c>
    </row>
    <row r="10467" spans="1:10" hidden="1" x14ac:dyDescent="0.25">
      <c r="A10467" t="s">
        <v>377</v>
      </c>
      <c r="B10467">
        <v>73</v>
      </c>
      <c r="C10467" t="s">
        <v>149</v>
      </c>
      <c r="D10467" t="s">
        <v>150</v>
      </c>
      <c r="E10467" t="s">
        <v>262</v>
      </c>
      <c r="F10467">
        <v>875</v>
      </c>
      <c r="G10467" s="5">
        <v>1</v>
      </c>
      <c r="H10467" s="7">
        <v>1</v>
      </c>
      <c r="I10467">
        <v>875</v>
      </c>
      <c r="J10467" s="5">
        <v>880</v>
      </c>
    </row>
    <row r="10468" spans="1:10" hidden="1" x14ac:dyDescent="0.25">
      <c r="A10468" t="s">
        <v>378</v>
      </c>
      <c r="B10468">
        <v>73</v>
      </c>
      <c r="C10468" t="s">
        <v>75</v>
      </c>
      <c r="D10468" t="s">
        <v>76</v>
      </c>
      <c r="E10468" t="s">
        <v>299</v>
      </c>
      <c r="F10468">
        <v>1055</v>
      </c>
      <c r="G10468" s="5">
        <v>1</v>
      </c>
      <c r="H10468" s="7">
        <v>1</v>
      </c>
      <c r="I10468">
        <v>1055</v>
      </c>
      <c r="J10468" s="5">
        <v>1060</v>
      </c>
    </row>
    <row r="10469" spans="1:10" hidden="1" x14ac:dyDescent="0.25">
      <c r="A10469" t="s">
        <v>379</v>
      </c>
      <c r="B10469">
        <v>73</v>
      </c>
      <c r="C10469" t="s">
        <v>149</v>
      </c>
      <c r="D10469" t="s">
        <v>150</v>
      </c>
      <c r="E10469" t="s">
        <v>262</v>
      </c>
      <c r="F10469">
        <v>-3450</v>
      </c>
      <c r="G10469" s="5">
        <v>0</v>
      </c>
      <c r="H10469" s="7">
        <v>0</v>
      </c>
      <c r="I10469" t="s">
        <v>340</v>
      </c>
      <c r="J10469" s="5" t="s">
        <v>340</v>
      </c>
    </row>
    <row r="10470" spans="1:10" hidden="1" x14ac:dyDescent="0.25">
      <c r="A10470" t="s">
        <v>380</v>
      </c>
      <c r="B10470">
        <v>73</v>
      </c>
      <c r="C10470" t="s">
        <v>75</v>
      </c>
      <c r="D10470" t="s">
        <v>76</v>
      </c>
      <c r="E10470" t="s">
        <v>299</v>
      </c>
      <c r="F10470">
        <v>539</v>
      </c>
      <c r="G10470" s="5">
        <v>1</v>
      </c>
      <c r="H10470" s="7">
        <v>1</v>
      </c>
      <c r="I10470">
        <v>539</v>
      </c>
      <c r="J10470" s="5">
        <v>544</v>
      </c>
    </row>
    <row r="10471" spans="1:10" hidden="1" x14ac:dyDescent="0.25">
      <c r="A10471" t="s">
        <v>381</v>
      </c>
      <c r="B10471">
        <v>73</v>
      </c>
      <c r="C10471" t="s">
        <v>149</v>
      </c>
      <c r="D10471" t="s">
        <v>150</v>
      </c>
      <c r="E10471" t="s">
        <v>262</v>
      </c>
      <c r="F10471">
        <v>655</v>
      </c>
      <c r="G10471" s="5">
        <v>1</v>
      </c>
      <c r="H10471" s="7">
        <v>1</v>
      </c>
      <c r="I10471">
        <v>655</v>
      </c>
      <c r="J10471" s="5">
        <v>660</v>
      </c>
    </row>
    <row r="10472" spans="1:10" hidden="1" x14ac:dyDescent="0.25">
      <c r="A10472" t="s">
        <v>382</v>
      </c>
      <c r="B10472">
        <v>73</v>
      </c>
      <c r="C10472" t="s">
        <v>75</v>
      </c>
      <c r="D10472" t="s">
        <v>76</v>
      </c>
      <c r="E10472" t="s">
        <v>299</v>
      </c>
      <c r="F10472">
        <v>385</v>
      </c>
      <c r="G10472" s="5">
        <v>1</v>
      </c>
      <c r="H10472" s="7">
        <v>1</v>
      </c>
      <c r="I10472">
        <v>385</v>
      </c>
      <c r="J10472" s="5">
        <v>390</v>
      </c>
    </row>
    <row r="10473" spans="1:10" hidden="1" x14ac:dyDescent="0.25">
      <c r="A10473" t="s">
        <v>383</v>
      </c>
      <c r="B10473">
        <v>73</v>
      </c>
      <c r="C10473" t="s">
        <v>149</v>
      </c>
      <c r="D10473" t="s">
        <v>150</v>
      </c>
      <c r="E10473" t="s">
        <v>262</v>
      </c>
      <c r="F10473">
        <v>600</v>
      </c>
      <c r="G10473" s="5">
        <v>1</v>
      </c>
      <c r="H10473" s="7">
        <v>1</v>
      </c>
      <c r="I10473">
        <v>600</v>
      </c>
      <c r="J10473" s="5">
        <v>605</v>
      </c>
    </row>
    <row r="10474" spans="1:10" hidden="1" x14ac:dyDescent="0.25">
      <c r="A10474" t="s">
        <v>384</v>
      </c>
      <c r="B10474">
        <v>73</v>
      </c>
      <c r="C10474" t="s">
        <v>75</v>
      </c>
      <c r="D10474" t="s">
        <v>76</v>
      </c>
      <c r="E10474" t="s">
        <v>299</v>
      </c>
      <c r="F10474">
        <v>755</v>
      </c>
      <c r="G10474" s="5">
        <v>1</v>
      </c>
      <c r="H10474" s="7">
        <v>1</v>
      </c>
      <c r="I10474">
        <v>755</v>
      </c>
      <c r="J10474" s="5">
        <v>760</v>
      </c>
    </row>
    <row r="10475" spans="1:10" hidden="1" x14ac:dyDescent="0.25">
      <c r="A10475" t="s">
        <v>385</v>
      </c>
      <c r="B10475">
        <v>73</v>
      </c>
      <c r="C10475" t="s">
        <v>149</v>
      </c>
      <c r="D10475" t="s">
        <v>150</v>
      </c>
      <c r="E10475" t="s">
        <v>262</v>
      </c>
      <c r="F10475">
        <v>759</v>
      </c>
      <c r="G10475" s="5">
        <v>1</v>
      </c>
      <c r="H10475" s="7">
        <v>1</v>
      </c>
      <c r="I10475">
        <v>759</v>
      </c>
      <c r="J10475" s="5">
        <v>764</v>
      </c>
    </row>
    <row r="10476" spans="1:10" hidden="1" x14ac:dyDescent="0.25">
      <c r="A10476" t="s">
        <v>386</v>
      </c>
      <c r="B10476">
        <v>73</v>
      </c>
      <c r="C10476" t="s">
        <v>75</v>
      </c>
      <c r="D10476" t="s">
        <v>76</v>
      </c>
      <c r="E10476" t="s">
        <v>299</v>
      </c>
      <c r="F10476">
        <v>540</v>
      </c>
      <c r="G10476" s="5">
        <v>1</v>
      </c>
      <c r="H10476" s="7">
        <v>1</v>
      </c>
      <c r="I10476">
        <v>540</v>
      </c>
      <c r="J10476" s="5">
        <v>545</v>
      </c>
    </row>
    <row r="10477" spans="1:10" hidden="1" x14ac:dyDescent="0.25">
      <c r="A10477" t="s">
        <v>407</v>
      </c>
      <c r="B10477">
        <v>73</v>
      </c>
      <c r="C10477" t="s">
        <v>149</v>
      </c>
      <c r="D10477" t="s">
        <v>150</v>
      </c>
      <c r="E10477" t="s">
        <v>262</v>
      </c>
      <c r="F10477">
        <v>955</v>
      </c>
      <c r="G10477" s="5">
        <v>1</v>
      </c>
      <c r="H10477" s="7">
        <v>1</v>
      </c>
      <c r="I10477">
        <v>955</v>
      </c>
      <c r="J10477" s="5">
        <v>960</v>
      </c>
    </row>
    <row r="10478" spans="1:10" hidden="1" x14ac:dyDescent="0.25">
      <c r="A10478" t="s">
        <v>408</v>
      </c>
      <c r="B10478">
        <v>73</v>
      </c>
      <c r="C10478" t="s">
        <v>75</v>
      </c>
      <c r="D10478" t="s">
        <v>76</v>
      </c>
      <c r="E10478" t="s">
        <v>299</v>
      </c>
      <c r="F10478">
        <v>1035.7</v>
      </c>
      <c r="G10478" s="5">
        <v>1</v>
      </c>
      <c r="H10478" s="7">
        <v>1</v>
      </c>
      <c r="I10478">
        <v>1035.7</v>
      </c>
      <c r="J10478" s="5">
        <v>1040.7</v>
      </c>
    </row>
    <row r="10479" spans="1:10" hidden="1" x14ac:dyDescent="0.25">
      <c r="A10479" t="s">
        <v>409</v>
      </c>
      <c r="B10479">
        <v>73</v>
      </c>
      <c r="C10479" t="s">
        <v>149</v>
      </c>
      <c r="D10479" t="s">
        <v>150</v>
      </c>
      <c r="E10479" t="s">
        <v>262</v>
      </c>
      <c r="F10479">
        <v>966.8</v>
      </c>
      <c r="G10479" s="5">
        <v>1</v>
      </c>
      <c r="H10479" s="7">
        <v>1</v>
      </c>
      <c r="I10479">
        <v>966.8</v>
      </c>
      <c r="J10479" s="5">
        <v>971.8</v>
      </c>
    </row>
    <row r="10480" spans="1:10" hidden="1" x14ac:dyDescent="0.25">
      <c r="A10480" t="s">
        <v>410</v>
      </c>
      <c r="B10480">
        <v>73</v>
      </c>
      <c r="C10480" t="s">
        <v>75</v>
      </c>
      <c r="D10480" t="s">
        <v>76</v>
      </c>
      <c r="E10480" t="s">
        <v>299</v>
      </c>
      <c r="F10480">
        <v>455</v>
      </c>
      <c r="G10480" s="5">
        <v>1</v>
      </c>
      <c r="H10480" s="7">
        <v>1</v>
      </c>
      <c r="I10480">
        <v>455</v>
      </c>
      <c r="J10480" s="5">
        <v>460</v>
      </c>
    </row>
    <row r="10481" spans="1:10" hidden="1" x14ac:dyDescent="0.25">
      <c r="A10481" t="s">
        <v>411</v>
      </c>
      <c r="B10481">
        <v>73</v>
      </c>
      <c r="C10481" t="s">
        <v>149</v>
      </c>
      <c r="D10481" t="s">
        <v>150</v>
      </c>
      <c r="E10481" t="s">
        <v>262</v>
      </c>
      <c r="F10481">
        <v>1025</v>
      </c>
      <c r="G10481" s="5">
        <v>1</v>
      </c>
      <c r="H10481" s="7">
        <v>1</v>
      </c>
      <c r="I10481">
        <v>1025</v>
      </c>
      <c r="J10481" s="5">
        <v>1030</v>
      </c>
    </row>
    <row r="10482" spans="1:10" hidden="1" x14ac:dyDescent="0.25">
      <c r="A10482" t="s">
        <v>412</v>
      </c>
      <c r="B10482">
        <v>73</v>
      </c>
      <c r="C10482" t="s">
        <v>75</v>
      </c>
      <c r="D10482" t="s">
        <v>76</v>
      </c>
      <c r="E10482" t="s">
        <v>299</v>
      </c>
      <c r="F10482">
        <v>1895</v>
      </c>
      <c r="G10482" s="5">
        <v>1</v>
      </c>
      <c r="H10482" s="7">
        <v>1</v>
      </c>
      <c r="I10482">
        <v>1895</v>
      </c>
      <c r="J10482" s="5">
        <v>1900</v>
      </c>
    </row>
    <row r="10483" spans="1:10" hidden="1" x14ac:dyDescent="0.25">
      <c r="A10483" t="s">
        <v>413</v>
      </c>
      <c r="B10483">
        <v>73</v>
      </c>
      <c r="C10483" t="s">
        <v>149</v>
      </c>
      <c r="D10483" t="s">
        <v>150</v>
      </c>
      <c r="E10483" t="s">
        <v>262</v>
      </c>
      <c r="F10483">
        <v>1476.5</v>
      </c>
      <c r="G10483" s="5">
        <v>1</v>
      </c>
      <c r="H10483" s="7">
        <v>1</v>
      </c>
      <c r="I10483">
        <v>1476.5</v>
      </c>
      <c r="J10483" s="5">
        <v>1481.5</v>
      </c>
    </row>
    <row r="10484" spans="1:10" hidden="1" x14ac:dyDescent="0.25">
      <c r="A10484" t="s">
        <v>414</v>
      </c>
      <c r="B10484">
        <v>73</v>
      </c>
      <c r="C10484" t="s">
        <v>75</v>
      </c>
      <c r="D10484" t="s">
        <v>76</v>
      </c>
      <c r="E10484" t="s">
        <v>299</v>
      </c>
      <c r="F10484">
        <v>-1770</v>
      </c>
      <c r="G10484" s="5">
        <v>0</v>
      </c>
      <c r="H10484" s="7">
        <v>0</v>
      </c>
      <c r="I10484" t="s">
        <v>340</v>
      </c>
      <c r="J10484" s="5" t="s">
        <v>340</v>
      </c>
    </row>
    <row r="10485" spans="1:10" hidden="1" x14ac:dyDescent="0.25">
      <c r="A10485" t="s">
        <v>419</v>
      </c>
      <c r="B10485">
        <v>73</v>
      </c>
      <c r="C10485" t="s">
        <v>149</v>
      </c>
      <c r="D10485" t="s">
        <v>150</v>
      </c>
      <c r="E10485" t="s">
        <v>262</v>
      </c>
      <c r="F10485">
        <v>705</v>
      </c>
      <c r="G10485" s="5">
        <v>1</v>
      </c>
      <c r="H10485" s="7">
        <v>1</v>
      </c>
      <c r="I10485">
        <v>705</v>
      </c>
      <c r="J10485" s="5">
        <v>710</v>
      </c>
    </row>
    <row r="10486" spans="1:10" hidden="1" x14ac:dyDescent="0.25">
      <c r="A10486" t="s">
        <v>420</v>
      </c>
      <c r="B10486">
        <v>73</v>
      </c>
      <c r="C10486" t="s">
        <v>75</v>
      </c>
      <c r="D10486" t="s">
        <v>76</v>
      </c>
      <c r="E10486" t="s">
        <v>299</v>
      </c>
      <c r="F10486">
        <v>575</v>
      </c>
      <c r="G10486" s="5">
        <v>1</v>
      </c>
      <c r="H10486" s="7">
        <v>1</v>
      </c>
      <c r="I10486">
        <v>575</v>
      </c>
      <c r="J10486" s="5">
        <v>580</v>
      </c>
    </row>
    <row r="10487" spans="1:10" hidden="1" x14ac:dyDescent="0.25">
      <c r="A10487" t="s">
        <v>421</v>
      </c>
      <c r="B10487">
        <v>73</v>
      </c>
      <c r="C10487" t="s">
        <v>149</v>
      </c>
      <c r="D10487" t="s">
        <v>150</v>
      </c>
      <c r="E10487" t="s">
        <v>262</v>
      </c>
      <c r="F10487">
        <v>1440</v>
      </c>
      <c r="G10487" s="5">
        <v>1</v>
      </c>
      <c r="H10487" s="7">
        <v>1</v>
      </c>
      <c r="I10487">
        <v>1440</v>
      </c>
      <c r="J10487" s="5">
        <v>1445</v>
      </c>
    </row>
    <row r="10488" spans="1:10" hidden="1" x14ac:dyDescent="0.25">
      <c r="A10488" t="s">
        <v>474</v>
      </c>
      <c r="B10488">
        <v>73</v>
      </c>
      <c r="C10488" t="s">
        <v>149</v>
      </c>
      <c r="D10488" t="s">
        <v>150</v>
      </c>
      <c r="E10488" t="s">
        <v>262</v>
      </c>
      <c r="F10488">
        <v>-3440</v>
      </c>
      <c r="G10488" s="5">
        <v>0</v>
      </c>
      <c r="H10488" s="7">
        <v>0</v>
      </c>
      <c r="I10488" t="s">
        <v>340</v>
      </c>
      <c r="J10488" s="5" t="s">
        <v>340</v>
      </c>
    </row>
    <row r="10489" spans="1:10" hidden="1" x14ac:dyDescent="0.25">
      <c r="A10489" t="s">
        <v>475</v>
      </c>
      <c r="B10489">
        <v>73</v>
      </c>
      <c r="C10489" t="s">
        <v>75</v>
      </c>
      <c r="D10489" t="s">
        <v>76</v>
      </c>
      <c r="E10489" t="s">
        <v>299</v>
      </c>
      <c r="F10489">
        <v>-1580</v>
      </c>
      <c r="G10489" s="5">
        <v>0</v>
      </c>
      <c r="H10489" s="7">
        <v>0</v>
      </c>
      <c r="I10489" t="s">
        <v>340</v>
      </c>
      <c r="J10489" s="5" t="s">
        <v>340</v>
      </c>
    </row>
    <row r="10490" spans="1:10" hidden="1" x14ac:dyDescent="0.25">
      <c r="A10490" t="s">
        <v>476</v>
      </c>
      <c r="B10490">
        <v>73</v>
      </c>
      <c r="C10490" t="s">
        <v>149</v>
      </c>
      <c r="D10490" t="s">
        <v>150</v>
      </c>
      <c r="E10490" t="s">
        <v>262</v>
      </c>
      <c r="F10490">
        <v>1475</v>
      </c>
      <c r="G10490" s="5">
        <v>1</v>
      </c>
      <c r="H10490" s="7">
        <v>1</v>
      </c>
      <c r="I10490">
        <v>1475</v>
      </c>
      <c r="J10490" s="5">
        <v>1480</v>
      </c>
    </row>
    <row r="10491" spans="1:10" hidden="1" x14ac:dyDescent="0.25">
      <c r="A10491" t="s">
        <v>485</v>
      </c>
      <c r="B10491">
        <v>73</v>
      </c>
      <c r="C10491" t="s">
        <v>149</v>
      </c>
      <c r="D10491" t="s">
        <v>150</v>
      </c>
      <c r="E10491" t="s">
        <v>262</v>
      </c>
      <c r="F10491">
        <v>1395</v>
      </c>
      <c r="G10491" s="5">
        <v>1</v>
      </c>
      <c r="H10491" s="7">
        <v>1</v>
      </c>
      <c r="I10491">
        <v>1395</v>
      </c>
      <c r="J10491" s="5">
        <v>1400</v>
      </c>
    </row>
    <row r="10492" spans="1:10" hidden="1" x14ac:dyDescent="0.25">
      <c r="A10492" t="s">
        <v>486</v>
      </c>
      <c r="B10492">
        <v>73</v>
      </c>
      <c r="C10492" t="s">
        <v>75</v>
      </c>
      <c r="D10492" t="s">
        <v>76</v>
      </c>
      <c r="E10492" t="s">
        <v>299</v>
      </c>
      <c r="F10492">
        <v>535</v>
      </c>
      <c r="G10492" s="5">
        <v>1</v>
      </c>
      <c r="H10492" s="7">
        <v>1</v>
      </c>
      <c r="I10492">
        <v>535</v>
      </c>
      <c r="J10492" s="5">
        <v>540</v>
      </c>
    </row>
    <row r="10493" spans="1:10" hidden="1" x14ac:dyDescent="0.25">
      <c r="A10493" t="s">
        <v>487</v>
      </c>
      <c r="B10493">
        <v>73</v>
      </c>
      <c r="C10493" t="s">
        <v>149</v>
      </c>
      <c r="D10493" t="s">
        <v>150</v>
      </c>
      <c r="E10493" t="s">
        <v>262</v>
      </c>
      <c r="F10493">
        <v>-690</v>
      </c>
      <c r="G10493" s="5">
        <v>0</v>
      </c>
      <c r="H10493" s="7">
        <v>0</v>
      </c>
      <c r="I10493" t="s">
        <v>340</v>
      </c>
      <c r="J10493" s="5" t="s">
        <v>340</v>
      </c>
    </row>
    <row r="10494" spans="1:10" hidden="1" x14ac:dyDescent="0.25">
      <c r="A10494" t="s">
        <v>488</v>
      </c>
      <c r="B10494">
        <v>73</v>
      </c>
      <c r="C10494" t="s">
        <v>75</v>
      </c>
      <c r="D10494" t="s">
        <v>76</v>
      </c>
      <c r="E10494" t="s">
        <v>299</v>
      </c>
      <c r="F10494">
        <v>635</v>
      </c>
      <c r="G10494" s="5">
        <v>1</v>
      </c>
      <c r="H10494" s="7">
        <v>1</v>
      </c>
      <c r="I10494">
        <v>635</v>
      </c>
      <c r="J10494" s="5">
        <v>640</v>
      </c>
    </row>
    <row r="10495" spans="1:10" hidden="1" x14ac:dyDescent="0.25">
      <c r="A10495" t="s">
        <v>489</v>
      </c>
      <c r="B10495">
        <v>73</v>
      </c>
      <c r="C10495" t="s">
        <v>149</v>
      </c>
      <c r="D10495" t="s">
        <v>150</v>
      </c>
      <c r="E10495" t="s">
        <v>262</v>
      </c>
      <c r="F10495">
        <v>1185</v>
      </c>
      <c r="G10495" s="5">
        <v>1</v>
      </c>
      <c r="H10495" s="7">
        <v>1</v>
      </c>
      <c r="I10495">
        <v>1185</v>
      </c>
      <c r="J10495" s="5">
        <v>1190</v>
      </c>
    </row>
    <row r="10496" spans="1:10" hidden="1" x14ac:dyDescent="0.25">
      <c r="A10496" t="s">
        <v>463</v>
      </c>
      <c r="B10496">
        <v>61</v>
      </c>
      <c r="C10496" t="s">
        <v>125</v>
      </c>
      <c r="D10496" t="s">
        <v>126</v>
      </c>
      <c r="E10496" t="s">
        <v>274</v>
      </c>
      <c r="F10496">
        <v>172.5</v>
      </c>
      <c r="G10496" s="5">
        <v>1</v>
      </c>
      <c r="H10496" s="7">
        <v>1</v>
      </c>
      <c r="I10496">
        <v>172.5</v>
      </c>
      <c r="J10496" s="5">
        <v>177.5</v>
      </c>
    </row>
    <row r="10497" spans="1:10" x14ac:dyDescent="0.25">
      <c r="A10497" t="s">
        <v>465</v>
      </c>
      <c r="B10497">
        <v>32</v>
      </c>
      <c r="C10497" t="s">
        <v>67</v>
      </c>
      <c r="D10497" t="s">
        <v>68</v>
      </c>
      <c r="E10497" t="s">
        <v>303</v>
      </c>
      <c r="F10497">
        <v>509.8</v>
      </c>
      <c r="G10497" s="5">
        <v>1</v>
      </c>
      <c r="H10497" s="7">
        <v>1</v>
      </c>
      <c r="I10497">
        <v>509.8</v>
      </c>
      <c r="J10497" s="5">
        <v>514.79999999999995</v>
      </c>
    </row>
    <row r="10498" spans="1:10" x14ac:dyDescent="0.25">
      <c r="A10498" t="s">
        <v>465</v>
      </c>
      <c r="B10498">
        <v>33</v>
      </c>
      <c r="C10498" t="s">
        <v>69</v>
      </c>
      <c r="D10498" t="s">
        <v>70</v>
      </c>
      <c r="E10498" t="s">
        <v>302</v>
      </c>
      <c r="F10498">
        <v>910</v>
      </c>
      <c r="G10498" s="5">
        <v>1</v>
      </c>
      <c r="H10498" s="7">
        <v>1</v>
      </c>
      <c r="I10498">
        <v>910</v>
      </c>
      <c r="J10498" s="5">
        <v>915</v>
      </c>
    </row>
    <row r="10499" spans="1:10" hidden="1" x14ac:dyDescent="0.25">
      <c r="A10499" t="s">
        <v>466</v>
      </c>
      <c r="B10499">
        <v>73</v>
      </c>
      <c r="C10499" t="s">
        <v>75</v>
      </c>
      <c r="D10499" t="s">
        <v>76</v>
      </c>
      <c r="E10499" t="s">
        <v>299</v>
      </c>
      <c r="F10499">
        <v>497.5</v>
      </c>
      <c r="G10499" s="5">
        <v>1</v>
      </c>
      <c r="H10499" s="7">
        <v>1</v>
      </c>
      <c r="I10499">
        <v>497.5</v>
      </c>
      <c r="J10499" s="5">
        <v>502.5</v>
      </c>
    </row>
    <row r="10500" spans="1:10" hidden="1" x14ac:dyDescent="0.25">
      <c r="A10500" t="s">
        <v>467</v>
      </c>
      <c r="B10500">
        <v>73</v>
      </c>
      <c r="C10500" t="s">
        <v>149</v>
      </c>
      <c r="D10500" t="s">
        <v>150</v>
      </c>
      <c r="E10500" t="s">
        <v>262</v>
      </c>
      <c r="F10500">
        <v>-1050</v>
      </c>
      <c r="G10500" s="5">
        <v>0</v>
      </c>
      <c r="H10500" s="7">
        <v>0</v>
      </c>
      <c r="I10500" t="s">
        <v>340</v>
      </c>
      <c r="J10500" s="5" t="s">
        <v>340</v>
      </c>
    </row>
    <row r="10501" spans="1:10" hidden="1" x14ac:dyDescent="0.25">
      <c r="A10501" t="s">
        <v>450</v>
      </c>
      <c r="B10501">
        <v>73</v>
      </c>
      <c r="C10501" t="s">
        <v>75</v>
      </c>
      <c r="D10501" t="s">
        <v>76</v>
      </c>
      <c r="F10501">
        <v>2280</v>
      </c>
      <c r="G10501" s="5">
        <v>1</v>
      </c>
      <c r="H10501" s="7">
        <v>1</v>
      </c>
      <c r="I10501">
        <v>2280</v>
      </c>
      <c r="J10501" s="5">
        <v>2285</v>
      </c>
    </row>
    <row r="10502" spans="1:10" hidden="1" x14ac:dyDescent="0.25">
      <c r="A10502" t="s">
        <v>451</v>
      </c>
      <c r="B10502">
        <v>73</v>
      </c>
      <c r="C10502" t="s">
        <v>149</v>
      </c>
      <c r="D10502" t="s">
        <v>150</v>
      </c>
      <c r="E10502" t="s">
        <v>262</v>
      </c>
      <c r="F10502">
        <v>1096.3</v>
      </c>
      <c r="G10502" s="5">
        <v>1</v>
      </c>
      <c r="H10502" s="7">
        <v>1</v>
      </c>
      <c r="I10502">
        <v>1096.3</v>
      </c>
      <c r="J10502" s="5">
        <v>1101.3</v>
      </c>
    </row>
    <row r="10503" spans="1:10" hidden="1" x14ac:dyDescent="0.25">
      <c r="A10503" t="s">
        <v>452</v>
      </c>
      <c r="B10503">
        <v>73</v>
      </c>
      <c r="C10503" t="s">
        <v>75</v>
      </c>
      <c r="D10503" t="s">
        <v>76</v>
      </c>
      <c r="E10503" t="s">
        <v>299</v>
      </c>
      <c r="F10503">
        <v>470</v>
      </c>
      <c r="G10503" s="5">
        <v>1</v>
      </c>
      <c r="H10503" s="7">
        <v>1</v>
      </c>
      <c r="I10503">
        <v>470</v>
      </c>
      <c r="J10503" s="5">
        <v>475</v>
      </c>
    </row>
    <row r="10504" spans="1:10" hidden="1" x14ac:dyDescent="0.25">
      <c r="A10504" t="s">
        <v>453</v>
      </c>
      <c r="B10504">
        <v>73</v>
      </c>
      <c r="C10504" t="s">
        <v>149</v>
      </c>
      <c r="D10504" t="s">
        <v>150</v>
      </c>
      <c r="E10504" t="s">
        <v>262</v>
      </c>
      <c r="F10504">
        <v>1465</v>
      </c>
      <c r="G10504" s="5">
        <v>1</v>
      </c>
      <c r="H10504" s="7">
        <v>1</v>
      </c>
      <c r="I10504">
        <v>1465</v>
      </c>
      <c r="J10504" s="5">
        <v>1470</v>
      </c>
    </row>
    <row r="10505" spans="1:10" hidden="1" x14ac:dyDescent="0.25">
      <c r="A10505" t="s">
        <v>454</v>
      </c>
      <c r="B10505">
        <v>73</v>
      </c>
      <c r="C10505" t="s">
        <v>75</v>
      </c>
      <c r="D10505" t="s">
        <v>76</v>
      </c>
      <c r="E10505" t="s">
        <v>299</v>
      </c>
      <c r="F10505">
        <v>1125</v>
      </c>
      <c r="G10505" s="5">
        <v>1</v>
      </c>
      <c r="H10505" s="7">
        <v>1</v>
      </c>
      <c r="I10505">
        <v>1125</v>
      </c>
      <c r="J10505" s="5">
        <v>1130</v>
      </c>
    </row>
    <row r="10506" spans="1:10" hidden="1" x14ac:dyDescent="0.25">
      <c r="A10506" t="s">
        <v>455</v>
      </c>
      <c r="B10506">
        <v>73</v>
      </c>
      <c r="C10506" t="s">
        <v>149</v>
      </c>
      <c r="D10506" t="s">
        <v>150</v>
      </c>
      <c r="E10506" t="s">
        <v>262</v>
      </c>
      <c r="F10506">
        <v>925</v>
      </c>
      <c r="G10506" s="5">
        <v>1</v>
      </c>
      <c r="H10506" s="7">
        <v>1</v>
      </c>
      <c r="I10506">
        <v>925</v>
      </c>
      <c r="J10506" s="5">
        <v>930</v>
      </c>
    </row>
    <row r="10507" spans="1:10" hidden="1" x14ac:dyDescent="0.25">
      <c r="A10507" t="s">
        <v>456</v>
      </c>
      <c r="B10507">
        <v>73</v>
      </c>
      <c r="C10507" t="s">
        <v>75</v>
      </c>
      <c r="D10507" t="s">
        <v>76</v>
      </c>
      <c r="E10507" t="s">
        <v>299</v>
      </c>
      <c r="F10507">
        <v>450</v>
      </c>
      <c r="G10507" s="5">
        <v>1</v>
      </c>
      <c r="H10507" s="7">
        <v>1</v>
      </c>
      <c r="I10507">
        <v>450</v>
      </c>
      <c r="J10507" s="5">
        <v>455</v>
      </c>
    </row>
    <row r="10508" spans="1:10" hidden="1" x14ac:dyDescent="0.25">
      <c r="A10508" t="s">
        <v>457</v>
      </c>
      <c r="B10508">
        <v>73</v>
      </c>
      <c r="C10508" t="s">
        <v>149</v>
      </c>
      <c r="D10508" t="s">
        <v>150</v>
      </c>
      <c r="E10508" t="s">
        <v>262</v>
      </c>
      <c r="F10508">
        <v>1518.2</v>
      </c>
      <c r="G10508" s="5">
        <v>1</v>
      </c>
      <c r="H10508" s="7">
        <v>1</v>
      </c>
      <c r="I10508">
        <v>1518.2</v>
      </c>
      <c r="J10508" s="5">
        <v>1523.2</v>
      </c>
    </row>
    <row r="10509" spans="1:10" hidden="1" x14ac:dyDescent="0.25">
      <c r="A10509" t="s">
        <v>458</v>
      </c>
      <c r="B10509">
        <v>73</v>
      </c>
      <c r="C10509" t="s">
        <v>75</v>
      </c>
      <c r="D10509" t="s">
        <v>76</v>
      </c>
      <c r="E10509" t="s">
        <v>299</v>
      </c>
      <c r="F10509">
        <v>165</v>
      </c>
      <c r="G10509" s="5">
        <v>1</v>
      </c>
      <c r="H10509" s="7">
        <v>1</v>
      </c>
      <c r="I10509">
        <v>165</v>
      </c>
      <c r="J10509" s="5">
        <v>170</v>
      </c>
    </row>
    <row r="10510" spans="1:10" hidden="1" x14ac:dyDescent="0.25">
      <c r="A10510" t="s">
        <v>459</v>
      </c>
      <c r="B10510">
        <v>73</v>
      </c>
      <c r="C10510" t="s">
        <v>149</v>
      </c>
      <c r="D10510" t="s">
        <v>150</v>
      </c>
      <c r="E10510" t="s">
        <v>262</v>
      </c>
      <c r="F10510">
        <v>1665</v>
      </c>
      <c r="G10510" s="5">
        <v>1</v>
      </c>
      <c r="H10510" s="7">
        <v>1</v>
      </c>
      <c r="I10510">
        <v>1665</v>
      </c>
      <c r="J10510" s="5">
        <v>1670</v>
      </c>
    </row>
    <row r="10511" spans="1:10" hidden="1" x14ac:dyDescent="0.25">
      <c r="A10511" t="s">
        <v>460</v>
      </c>
      <c r="B10511">
        <v>73</v>
      </c>
      <c r="C10511" t="s">
        <v>75</v>
      </c>
      <c r="D10511" t="s">
        <v>76</v>
      </c>
      <c r="E10511" t="s">
        <v>299</v>
      </c>
      <c r="F10511">
        <v>-1650</v>
      </c>
      <c r="G10511" s="5">
        <v>0</v>
      </c>
      <c r="H10511" s="7">
        <v>0</v>
      </c>
      <c r="I10511" t="s">
        <v>340</v>
      </c>
      <c r="J10511" s="5" t="s">
        <v>340</v>
      </c>
    </row>
    <row r="10512" spans="1:10" hidden="1" x14ac:dyDescent="0.25">
      <c r="A10512" t="s">
        <v>461</v>
      </c>
      <c r="B10512">
        <v>73</v>
      </c>
      <c r="C10512" t="s">
        <v>149</v>
      </c>
      <c r="D10512" t="s">
        <v>150</v>
      </c>
      <c r="E10512" t="s">
        <v>262</v>
      </c>
      <c r="F10512">
        <v>1860</v>
      </c>
      <c r="G10512" s="5">
        <v>1</v>
      </c>
      <c r="H10512" s="7">
        <v>1</v>
      </c>
      <c r="I10512">
        <v>1860</v>
      </c>
      <c r="J10512" s="5">
        <v>1865</v>
      </c>
    </row>
    <row r="10513" spans="1:10" hidden="1" x14ac:dyDescent="0.25">
      <c r="A10513" t="s">
        <v>462</v>
      </c>
      <c r="B10513">
        <v>73</v>
      </c>
      <c r="C10513" t="s">
        <v>75</v>
      </c>
      <c r="D10513" t="s">
        <v>76</v>
      </c>
      <c r="E10513" t="s">
        <v>299</v>
      </c>
      <c r="F10513">
        <v>330</v>
      </c>
      <c r="G10513" s="5">
        <v>1</v>
      </c>
      <c r="H10513" s="7">
        <v>1</v>
      </c>
      <c r="I10513">
        <v>330</v>
      </c>
      <c r="J10513" s="5">
        <v>335</v>
      </c>
    </row>
    <row r="10514" spans="1:10" hidden="1" x14ac:dyDescent="0.25">
      <c r="A10514" t="s">
        <v>362</v>
      </c>
      <c r="B10514">
        <v>74</v>
      </c>
      <c r="C10514" t="s">
        <v>151</v>
      </c>
      <c r="D10514" t="s">
        <v>152</v>
      </c>
      <c r="E10514" t="s">
        <v>261</v>
      </c>
      <c r="F10514">
        <v>2246.9</v>
      </c>
      <c r="G10514" s="5">
        <v>1</v>
      </c>
      <c r="H10514" s="7">
        <v>1</v>
      </c>
      <c r="I10514">
        <v>2246.9</v>
      </c>
      <c r="J10514" s="5">
        <v>2251.9</v>
      </c>
    </row>
    <row r="10515" spans="1:10" hidden="1" x14ac:dyDescent="0.25">
      <c r="A10515" t="s">
        <v>363</v>
      </c>
      <c r="B10515">
        <v>74</v>
      </c>
      <c r="C10515" t="s">
        <v>73</v>
      </c>
      <c r="D10515" t="s">
        <v>74</v>
      </c>
      <c r="E10515" t="s">
        <v>300</v>
      </c>
      <c r="F10515">
        <v>-2110</v>
      </c>
      <c r="G10515" s="5">
        <v>0</v>
      </c>
      <c r="H10515" s="7">
        <v>0</v>
      </c>
      <c r="I10515" t="s">
        <v>340</v>
      </c>
      <c r="J10515" s="5" t="s">
        <v>340</v>
      </c>
    </row>
    <row r="10516" spans="1:10" hidden="1" x14ac:dyDescent="0.25">
      <c r="A10516" t="s">
        <v>364</v>
      </c>
      <c r="B10516">
        <v>74</v>
      </c>
      <c r="C10516" t="s">
        <v>151</v>
      </c>
      <c r="D10516" t="s">
        <v>152</v>
      </c>
      <c r="E10516" t="s">
        <v>261</v>
      </c>
      <c r="F10516">
        <v>1155</v>
      </c>
      <c r="G10516" s="5">
        <v>1</v>
      </c>
      <c r="H10516" s="7">
        <v>1</v>
      </c>
      <c r="I10516">
        <v>1155</v>
      </c>
      <c r="J10516" s="5">
        <v>1160</v>
      </c>
    </row>
    <row r="10517" spans="1:10" hidden="1" x14ac:dyDescent="0.25">
      <c r="A10517" t="s">
        <v>365</v>
      </c>
      <c r="B10517">
        <v>74</v>
      </c>
      <c r="C10517" t="s">
        <v>73</v>
      </c>
      <c r="D10517" t="s">
        <v>74</v>
      </c>
      <c r="E10517" t="s">
        <v>300</v>
      </c>
      <c r="F10517">
        <v>375</v>
      </c>
      <c r="G10517" s="5">
        <v>1</v>
      </c>
      <c r="H10517" s="7">
        <v>1</v>
      </c>
      <c r="I10517">
        <v>375</v>
      </c>
      <c r="J10517" s="5">
        <v>380</v>
      </c>
    </row>
    <row r="10518" spans="1:10" hidden="1" x14ac:dyDescent="0.25">
      <c r="A10518" t="s">
        <v>366</v>
      </c>
      <c r="B10518">
        <v>74</v>
      </c>
      <c r="C10518" t="s">
        <v>151</v>
      </c>
      <c r="D10518" t="s">
        <v>152</v>
      </c>
      <c r="E10518" t="s">
        <v>261</v>
      </c>
      <c r="F10518">
        <v>950</v>
      </c>
      <c r="G10518" s="5">
        <v>1</v>
      </c>
      <c r="H10518" s="7">
        <v>1</v>
      </c>
      <c r="I10518">
        <v>950</v>
      </c>
      <c r="J10518" s="5">
        <v>955</v>
      </c>
    </row>
    <row r="10519" spans="1:10" hidden="1" x14ac:dyDescent="0.25">
      <c r="A10519" t="s">
        <v>367</v>
      </c>
      <c r="B10519">
        <v>74</v>
      </c>
      <c r="C10519" t="s">
        <v>73</v>
      </c>
      <c r="D10519" t="s">
        <v>74</v>
      </c>
      <c r="E10519" t="s">
        <v>300</v>
      </c>
      <c r="F10519">
        <v>670</v>
      </c>
      <c r="G10519" s="5">
        <v>1</v>
      </c>
      <c r="H10519" s="7">
        <v>1</v>
      </c>
      <c r="I10519">
        <v>670</v>
      </c>
      <c r="J10519" s="5">
        <v>675</v>
      </c>
    </row>
    <row r="10520" spans="1:10" hidden="1" x14ac:dyDescent="0.25">
      <c r="A10520" t="s">
        <v>368</v>
      </c>
      <c r="B10520">
        <v>74</v>
      </c>
      <c r="C10520" t="s">
        <v>151</v>
      </c>
      <c r="D10520" t="s">
        <v>152</v>
      </c>
      <c r="E10520" t="s">
        <v>261</v>
      </c>
      <c r="F10520">
        <v>1055</v>
      </c>
      <c r="G10520" s="5">
        <v>1</v>
      </c>
      <c r="H10520" s="7">
        <v>1</v>
      </c>
      <c r="I10520">
        <v>1055</v>
      </c>
      <c r="J10520" s="5">
        <v>1060</v>
      </c>
    </row>
    <row r="10521" spans="1:10" hidden="1" x14ac:dyDescent="0.25">
      <c r="A10521" t="s">
        <v>369</v>
      </c>
      <c r="B10521">
        <v>74</v>
      </c>
      <c r="C10521" t="s">
        <v>73</v>
      </c>
      <c r="D10521" t="s">
        <v>74</v>
      </c>
      <c r="E10521" t="s">
        <v>300</v>
      </c>
      <c r="F10521">
        <v>1090</v>
      </c>
      <c r="G10521" s="5">
        <v>1</v>
      </c>
      <c r="H10521" s="7">
        <v>1</v>
      </c>
      <c r="I10521">
        <v>1090</v>
      </c>
      <c r="J10521" s="5">
        <v>1095</v>
      </c>
    </row>
    <row r="10522" spans="1:10" hidden="1" x14ac:dyDescent="0.25">
      <c r="A10522" t="s">
        <v>370</v>
      </c>
      <c r="B10522">
        <v>74</v>
      </c>
      <c r="C10522" t="s">
        <v>151</v>
      </c>
      <c r="D10522" t="s">
        <v>152</v>
      </c>
      <c r="E10522" t="s">
        <v>261</v>
      </c>
      <c r="F10522">
        <v>2700</v>
      </c>
      <c r="G10522" s="5">
        <v>1</v>
      </c>
      <c r="H10522" s="7">
        <v>1</v>
      </c>
      <c r="I10522">
        <v>2700</v>
      </c>
      <c r="J10522" s="5">
        <v>2705</v>
      </c>
    </row>
    <row r="10523" spans="1:10" hidden="1" x14ac:dyDescent="0.25">
      <c r="A10523" t="s">
        <v>371</v>
      </c>
      <c r="B10523">
        <v>74</v>
      </c>
      <c r="C10523" t="s">
        <v>73</v>
      </c>
      <c r="D10523" t="s">
        <v>74</v>
      </c>
      <c r="E10523" t="s">
        <v>300</v>
      </c>
      <c r="F10523">
        <v>80</v>
      </c>
      <c r="G10523" s="5">
        <v>1</v>
      </c>
      <c r="H10523" s="7">
        <v>1</v>
      </c>
      <c r="I10523">
        <v>80</v>
      </c>
      <c r="J10523" s="5">
        <v>85</v>
      </c>
    </row>
    <row r="10524" spans="1:10" hidden="1" x14ac:dyDescent="0.25">
      <c r="A10524" t="s">
        <v>372</v>
      </c>
      <c r="B10524">
        <v>74</v>
      </c>
      <c r="C10524" t="s">
        <v>151</v>
      </c>
      <c r="D10524" t="s">
        <v>152</v>
      </c>
      <c r="E10524" t="s">
        <v>261</v>
      </c>
      <c r="F10524">
        <v>-1425</v>
      </c>
      <c r="G10524" s="5">
        <v>0</v>
      </c>
      <c r="H10524" s="7">
        <v>0</v>
      </c>
      <c r="I10524" t="s">
        <v>340</v>
      </c>
      <c r="J10524" s="5" t="s">
        <v>340</v>
      </c>
    </row>
    <row r="10525" spans="1:10" hidden="1" x14ac:dyDescent="0.25">
      <c r="A10525" t="s">
        <v>373</v>
      </c>
      <c r="B10525">
        <v>74</v>
      </c>
      <c r="C10525" t="s">
        <v>73</v>
      </c>
      <c r="D10525" t="s">
        <v>74</v>
      </c>
      <c r="E10525" t="s">
        <v>300</v>
      </c>
      <c r="F10525">
        <v>350</v>
      </c>
      <c r="G10525" s="5">
        <v>1</v>
      </c>
      <c r="H10525" s="7">
        <v>1</v>
      </c>
      <c r="I10525">
        <v>350</v>
      </c>
      <c r="J10525" s="5">
        <v>355</v>
      </c>
    </row>
    <row r="10526" spans="1:10" hidden="1" x14ac:dyDescent="0.25">
      <c r="A10526" t="s">
        <v>415</v>
      </c>
      <c r="B10526">
        <v>74</v>
      </c>
      <c r="C10526" t="s">
        <v>151</v>
      </c>
      <c r="D10526" t="s">
        <v>152</v>
      </c>
      <c r="E10526" t="s">
        <v>261</v>
      </c>
      <c r="F10526">
        <v>765</v>
      </c>
      <c r="G10526" s="5">
        <v>1</v>
      </c>
      <c r="H10526" s="7">
        <v>1</v>
      </c>
      <c r="I10526">
        <v>765</v>
      </c>
      <c r="J10526" s="5">
        <v>770</v>
      </c>
    </row>
    <row r="10527" spans="1:10" hidden="1" x14ac:dyDescent="0.25">
      <c r="A10527" t="s">
        <v>416</v>
      </c>
      <c r="B10527">
        <v>74</v>
      </c>
      <c r="C10527" t="s">
        <v>73</v>
      </c>
      <c r="D10527" t="s">
        <v>74</v>
      </c>
      <c r="E10527" t="s">
        <v>300</v>
      </c>
      <c r="F10527">
        <v>2128.6999999999998</v>
      </c>
      <c r="G10527" s="5">
        <v>1</v>
      </c>
      <c r="H10527" s="7">
        <v>1</v>
      </c>
      <c r="I10527">
        <v>2128.6999999999998</v>
      </c>
      <c r="J10527" s="5">
        <v>2133.6999999999998</v>
      </c>
    </row>
    <row r="10528" spans="1:10" hidden="1" x14ac:dyDescent="0.25">
      <c r="A10528" t="s">
        <v>417</v>
      </c>
      <c r="B10528">
        <v>74</v>
      </c>
      <c r="C10528" t="s">
        <v>151</v>
      </c>
      <c r="D10528" t="s">
        <v>152</v>
      </c>
      <c r="E10528" t="s">
        <v>261</v>
      </c>
      <c r="F10528">
        <v>1205</v>
      </c>
      <c r="G10528" s="5">
        <v>1</v>
      </c>
      <c r="H10528" s="7">
        <v>1</v>
      </c>
      <c r="I10528">
        <v>1205</v>
      </c>
      <c r="J10528" s="5">
        <v>1210</v>
      </c>
    </row>
    <row r="10529" spans="1:10" hidden="1" x14ac:dyDescent="0.25">
      <c r="A10529" t="s">
        <v>468</v>
      </c>
      <c r="B10529">
        <v>74</v>
      </c>
      <c r="C10529" t="s">
        <v>73</v>
      </c>
      <c r="D10529" t="s">
        <v>74</v>
      </c>
      <c r="E10529" t="s">
        <v>300</v>
      </c>
      <c r="F10529">
        <v>975</v>
      </c>
      <c r="G10529" s="5">
        <v>1</v>
      </c>
      <c r="H10529" s="7">
        <v>1</v>
      </c>
      <c r="I10529">
        <v>975</v>
      </c>
      <c r="J10529" s="5">
        <v>980</v>
      </c>
    </row>
    <row r="10530" spans="1:10" hidden="1" x14ac:dyDescent="0.25">
      <c r="A10530" t="s">
        <v>469</v>
      </c>
      <c r="B10530">
        <v>74</v>
      </c>
      <c r="C10530" t="s">
        <v>151</v>
      </c>
      <c r="D10530" t="s">
        <v>152</v>
      </c>
      <c r="E10530" t="s">
        <v>261</v>
      </c>
      <c r="F10530">
        <v>2260</v>
      </c>
      <c r="G10530" s="5">
        <v>1</v>
      </c>
      <c r="H10530" s="7">
        <v>1</v>
      </c>
      <c r="I10530">
        <v>2260</v>
      </c>
      <c r="J10530" s="5">
        <v>2265</v>
      </c>
    </row>
    <row r="10531" spans="1:10" hidden="1" x14ac:dyDescent="0.25">
      <c r="A10531" t="s">
        <v>470</v>
      </c>
      <c r="B10531">
        <v>74</v>
      </c>
      <c r="C10531" t="s">
        <v>73</v>
      </c>
      <c r="D10531" t="s">
        <v>74</v>
      </c>
      <c r="E10531" t="s">
        <v>300</v>
      </c>
      <c r="F10531">
        <v>780</v>
      </c>
      <c r="G10531" s="5">
        <v>1</v>
      </c>
      <c r="H10531" s="7">
        <v>1</v>
      </c>
      <c r="I10531">
        <v>780</v>
      </c>
      <c r="J10531" s="5">
        <v>785</v>
      </c>
    </row>
    <row r="10532" spans="1:10" hidden="1" x14ac:dyDescent="0.25">
      <c r="A10532" t="s">
        <v>471</v>
      </c>
      <c r="B10532">
        <v>74</v>
      </c>
      <c r="C10532" t="s">
        <v>151</v>
      </c>
      <c r="D10532" t="s">
        <v>152</v>
      </c>
      <c r="E10532" t="s">
        <v>261</v>
      </c>
      <c r="F10532">
        <v>-10000</v>
      </c>
      <c r="G10532" s="5">
        <v>0</v>
      </c>
      <c r="H10532" s="7">
        <v>0</v>
      </c>
      <c r="I10532" t="s">
        <v>340</v>
      </c>
      <c r="J10532" s="5" t="s">
        <v>340</v>
      </c>
    </row>
    <row r="10533" spans="1:10" hidden="1" x14ac:dyDescent="0.25">
      <c r="A10533" t="s">
        <v>472</v>
      </c>
      <c r="B10533">
        <v>74</v>
      </c>
      <c r="C10533" t="s">
        <v>73</v>
      </c>
      <c r="D10533" t="s">
        <v>74</v>
      </c>
      <c r="E10533" t="s">
        <v>300</v>
      </c>
      <c r="F10533">
        <v>440</v>
      </c>
      <c r="G10533" s="5">
        <v>1</v>
      </c>
      <c r="H10533" s="7">
        <v>1</v>
      </c>
      <c r="I10533">
        <v>440</v>
      </c>
      <c r="J10533" s="5">
        <v>445</v>
      </c>
    </row>
    <row r="10534" spans="1:10" hidden="1" x14ac:dyDescent="0.25">
      <c r="A10534" t="s">
        <v>473</v>
      </c>
      <c r="B10534">
        <v>74</v>
      </c>
      <c r="C10534" t="s">
        <v>151</v>
      </c>
      <c r="D10534" t="s">
        <v>152</v>
      </c>
      <c r="E10534" t="s">
        <v>261</v>
      </c>
      <c r="F10534">
        <v>2580</v>
      </c>
      <c r="G10534" s="5">
        <v>1</v>
      </c>
      <c r="H10534" s="7">
        <v>1</v>
      </c>
      <c r="I10534">
        <v>2580</v>
      </c>
      <c r="J10534" s="5">
        <v>2585</v>
      </c>
    </row>
    <row r="10535" spans="1:10" hidden="1" x14ac:dyDescent="0.25">
      <c r="A10535" t="s">
        <v>477</v>
      </c>
      <c r="B10535">
        <v>74</v>
      </c>
      <c r="C10535" t="s">
        <v>73</v>
      </c>
      <c r="D10535" t="s">
        <v>74</v>
      </c>
      <c r="E10535" t="s">
        <v>300</v>
      </c>
      <c r="F10535">
        <v>610</v>
      </c>
      <c r="G10535" s="5">
        <v>1</v>
      </c>
      <c r="H10535" s="7">
        <v>1</v>
      </c>
      <c r="I10535">
        <v>610</v>
      </c>
      <c r="J10535" s="5">
        <v>615</v>
      </c>
    </row>
    <row r="10536" spans="1:10" hidden="1" x14ac:dyDescent="0.25">
      <c r="A10536" t="s">
        <v>478</v>
      </c>
      <c r="B10536">
        <v>74</v>
      </c>
      <c r="C10536" t="s">
        <v>151</v>
      </c>
      <c r="D10536" t="s">
        <v>152</v>
      </c>
      <c r="E10536" t="s">
        <v>261</v>
      </c>
      <c r="F10536">
        <v>420</v>
      </c>
      <c r="G10536" s="5">
        <v>1</v>
      </c>
      <c r="H10536" s="7">
        <v>1</v>
      </c>
      <c r="I10536">
        <v>420</v>
      </c>
      <c r="J10536" s="5">
        <v>425</v>
      </c>
    </row>
    <row r="10537" spans="1:10" hidden="1" x14ac:dyDescent="0.25">
      <c r="A10537" t="s">
        <v>479</v>
      </c>
      <c r="B10537">
        <v>74</v>
      </c>
      <c r="C10537" t="s">
        <v>73</v>
      </c>
      <c r="D10537" t="s">
        <v>74</v>
      </c>
      <c r="E10537" t="s">
        <v>300</v>
      </c>
      <c r="F10537">
        <v>415</v>
      </c>
      <c r="G10537" s="5">
        <v>1</v>
      </c>
      <c r="H10537" s="7">
        <v>1</v>
      </c>
      <c r="I10537">
        <v>415</v>
      </c>
      <c r="J10537" s="5">
        <v>420</v>
      </c>
    </row>
    <row r="10538" spans="1:10" hidden="1" x14ac:dyDescent="0.25">
      <c r="A10538" t="s">
        <v>480</v>
      </c>
      <c r="B10538">
        <v>74</v>
      </c>
      <c r="C10538" t="s">
        <v>151</v>
      </c>
      <c r="D10538" t="s">
        <v>152</v>
      </c>
      <c r="E10538" t="s">
        <v>261</v>
      </c>
      <c r="F10538">
        <v>740</v>
      </c>
      <c r="G10538" s="5">
        <v>1</v>
      </c>
      <c r="H10538" s="7">
        <v>1</v>
      </c>
      <c r="I10538">
        <v>740</v>
      </c>
      <c r="J10538" s="5">
        <v>745</v>
      </c>
    </row>
    <row r="10539" spans="1:10" hidden="1" x14ac:dyDescent="0.25">
      <c r="A10539" t="s">
        <v>387</v>
      </c>
      <c r="B10539">
        <v>74</v>
      </c>
      <c r="C10539" t="s">
        <v>151</v>
      </c>
      <c r="D10539" t="s">
        <v>152</v>
      </c>
      <c r="E10539" t="s">
        <v>261</v>
      </c>
      <c r="F10539">
        <v>577.5</v>
      </c>
      <c r="G10539" s="5">
        <v>1</v>
      </c>
      <c r="H10539" s="7">
        <v>1</v>
      </c>
      <c r="I10539">
        <v>577.5</v>
      </c>
      <c r="J10539" s="5">
        <v>582.5</v>
      </c>
    </row>
    <row r="10540" spans="1:10" hidden="1" x14ac:dyDescent="0.25">
      <c r="A10540" t="s">
        <v>388</v>
      </c>
      <c r="B10540">
        <v>74</v>
      </c>
      <c r="C10540" t="s">
        <v>73</v>
      </c>
      <c r="D10540" t="s">
        <v>74</v>
      </c>
      <c r="E10540" t="s">
        <v>300</v>
      </c>
      <c r="F10540">
        <v>588.4</v>
      </c>
      <c r="G10540" s="5">
        <v>1</v>
      </c>
      <c r="H10540" s="7">
        <v>1</v>
      </c>
      <c r="I10540">
        <v>588.4</v>
      </c>
      <c r="J10540" s="5">
        <v>593.4</v>
      </c>
    </row>
    <row r="10541" spans="1:10" hidden="1" x14ac:dyDescent="0.25">
      <c r="A10541" t="s">
        <v>389</v>
      </c>
      <c r="B10541">
        <v>74</v>
      </c>
      <c r="C10541" t="s">
        <v>151</v>
      </c>
      <c r="D10541" t="s">
        <v>152</v>
      </c>
      <c r="E10541" t="s">
        <v>261</v>
      </c>
      <c r="F10541">
        <v>1195</v>
      </c>
      <c r="G10541" s="5">
        <v>1</v>
      </c>
      <c r="H10541" s="7">
        <v>1</v>
      </c>
      <c r="I10541">
        <v>1195</v>
      </c>
      <c r="J10541" s="5">
        <v>1200</v>
      </c>
    </row>
    <row r="10542" spans="1:10" hidden="1" x14ac:dyDescent="0.25">
      <c r="A10542" t="s">
        <v>390</v>
      </c>
      <c r="B10542">
        <v>74</v>
      </c>
      <c r="C10542" t="s">
        <v>73</v>
      </c>
      <c r="D10542" t="s">
        <v>74</v>
      </c>
      <c r="E10542" t="s">
        <v>300</v>
      </c>
      <c r="F10542">
        <v>166</v>
      </c>
      <c r="G10542" s="5">
        <v>1</v>
      </c>
      <c r="H10542" s="7">
        <v>1</v>
      </c>
      <c r="I10542">
        <v>166</v>
      </c>
      <c r="J10542" s="5">
        <v>171</v>
      </c>
    </row>
    <row r="10543" spans="1:10" hidden="1" x14ac:dyDescent="0.25">
      <c r="A10543" t="s">
        <v>392</v>
      </c>
      <c r="B10543">
        <v>74</v>
      </c>
      <c r="C10543" t="s">
        <v>151</v>
      </c>
      <c r="D10543" t="s">
        <v>152</v>
      </c>
      <c r="E10543" t="s">
        <v>261</v>
      </c>
      <c r="F10543">
        <v>646.5</v>
      </c>
      <c r="G10543" s="5">
        <v>1</v>
      </c>
      <c r="H10543" s="7">
        <v>1</v>
      </c>
      <c r="I10543">
        <v>646.5</v>
      </c>
      <c r="J10543" s="5">
        <v>651.5</v>
      </c>
    </row>
    <row r="10544" spans="1:10" hidden="1" x14ac:dyDescent="0.25">
      <c r="A10544" t="s">
        <v>393</v>
      </c>
      <c r="B10544">
        <v>74</v>
      </c>
      <c r="C10544" t="s">
        <v>73</v>
      </c>
      <c r="D10544" t="s">
        <v>74</v>
      </c>
      <c r="E10544" t="s">
        <v>300</v>
      </c>
      <c r="F10544">
        <v>-851.9</v>
      </c>
      <c r="G10544" s="5">
        <v>0</v>
      </c>
      <c r="H10544" s="7">
        <v>0</v>
      </c>
      <c r="I10544" t="s">
        <v>340</v>
      </c>
      <c r="J10544" s="5" t="s">
        <v>340</v>
      </c>
    </row>
    <row r="10545" spans="1:10" hidden="1" x14ac:dyDescent="0.25">
      <c r="A10545" t="s">
        <v>394</v>
      </c>
      <c r="B10545">
        <v>74</v>
      </c>
      <c r="C10545" t="s">
        <v>151</v>
      </c>
      <c r="D10545" t="s">
        <v>152</v>
      </c>
      <c r="E10545" t="s">
        <v>261</v>
      </c>
      <c r="F10545">
        <v>356.4</v>
      </c>
      <c r="G10545" s="5">
        <v>1</v>
      </c>
      <c r="H10545" s="7">
        <v>1</v>
      </c>
      <c r="I10545">
        <v>356.4</v>
      </c>
      <c r="J10545" s="5">
        <v>361.4</v>
      </c>
    </row>
    <row r="10546" spans="1:10" hidden="1" x14ac:dyDescent="0.25">
      <c r="A10546" t="s">
        <v>395</v>
      </c>
      <c r="B10546">
        <v>74</v>
      </c>
      <c r="C10546" t="s">
        <v>73</v>
      </c>
      <c r="D10546" t="s">
        <v>74</v>
      </c>
      <c r="E10546" t="s">
        <v>300</v>
      </c>
      <c r="F10546">
        <v>-1240.9000000000001</v>
      </c>
      <c r="G10546" s="5">
        <v>0</v>
      </c>
      <c r="H10546" s="7">
        <v>0</v>
      </c>
      <c r="I10546" t="s">
        <v>340</v>
      </c>
      <c r="J10546" s="5" t="s">
        <v>340</v>
      </c>
    </row>
    <row r="10547" spans="1:10" hidden="1" x14ac:dyDescent="0.25">
      <c r="A10547" t="s">
        <v>396</v>
      </c>
      <c r="B10547">
        <v>74</v>
      </c>
      <c r="C10547" t="s">
        <v>151</v>
      </c>
      <c r="D10547" t="s">
        <v>152</v>
      </c>
      <c r="E10547" t="s">
        <v>261</v>
      </c>
      <c r="F10547">
        <v>-1850</v>
      </c>
      <c r="G10547" s="5">
        <v>0</v>
      </c>
      <c r="H10547" s="7">
        <v>0</v>
      </c>
      <c r="I10547" t="s">
        <v>340</v>
      </c>
      <c r="J10547" s="5" t="s">
        <v>340</v>
      </c>
    </row>
    <row r="10548" spans="1:10" hidden="1" x14ac:dyDescent="0.25">
      <c r="A10548" t="s">
        <v>397</v>
      </c>
      <c r="B10548">
        <v>74</v>
      </c>
      <c r="C10548" t="s">
        <v>73</v>
      </c>
      <c r="D10548" t="s">
        <v>74</v>
      </c>
      <c r="E10548" t="s">
        <v>300</v>
      </c>
      <c r="F10548">
        <v>11.9</v>
      </c>
      <c r="G10548" s="5">
        <v>1</v>
      </c>
      <c r="H10548" s="7">
        <v>1</v>
      </c>
      <c r="I10548">
        <v>11.9</v>
      </c>
      <c r="J10548" s="5">
        <v>16.899999999999999</v>
      </c>
    </row>
    <row r="10549" spans="1:10" hidden="1" x14ac:dyDescent="0.25">
      <c r="A10549" t="s">
        <v>398</v>
      </c>
      <c r="B10549">
        <v>74</v>
      </c>
      <c r="C10549" t="s">
        <v>151</v>
      </c>
      <c r="D10549" t="s">
        <v>152</v>
      </c>
      <c r="E10549" t="s">
        <v>261</v>
      </c>
      <c r="F10549">
        <v>1003.5</v>
      </c>
      <c r="G10549" s="5">
        <v>1</v>
      </c>
      <c r="H10549" s="7">
        <v>1</v>
      </c>
      <c r="I10549">
        <v>1003.5</v>
      </c>
      <c r="J10549" s="5">
        <v>1008.5</v>
      </c>
    </row>
    <row r="10550" spans="1:10" hidden="1" x14ac:dyDescent="0.25">
      <c r="A10550" t="s">
        <v>399</v>
      </c>
      <c r="B10550">
        <v>74</v>
      </c>
      <c r="C10550" t="s">
        <v>73</v>
      </c>
      <c r="D10550" t="s">
        <v>74</v>
      </c>
      <c r="E10550" t="s">
        <v>300</v>
      </c>
      <c r="F10550">
        <v>523.4</v>
      </c>
      <c r="G10550" s="5">
        <v>1</v>
      </c>
      <c r="H10550" s="7">
        <v>1</v>
      </c>
      <c r="I10550">
        <v>523.4</v>
      </c>
      <c r="J10550" s="5">
        <v>528.4</v>
      </c>
    </row>
    <row r="10551" spans="1:10" hidden="1" x14ac:dyDescent="0.25">
      <c r="A10551" t="s">
        <v>400</v>
      </c>
      <c r="B10551">
        <v>74</v>
      </c>
      <c r="C10551" t="s">
        <v>151</v>
      </c>
      <c r="D10551" t="s">
        <v>152</v>
      </c>
      <c r="E10551" t="s">
        <v>261</v>
      </c>
      <c r="F10551">
        <v>1278.4000000000001</v>
      </c>
      <c r="G10551" s="5">
        <v>1</v>
      </c>
      <c r="H10551" s="7">
        <v>1</v>
      </c>
      <c r="I10551">
        <v>1278.4000000000001</v>
      </c>
      <c r="J10551" s="5">
        <v>1283.4000000000001</v>
      </c>
    </row>
    <row r="10552" spans="1:10" hidden="1" x14ac:dyDescent="0.25">
      <c r="A10552" t="s">
        <v>401</v>
      </c>
      <c r="B10552">
        <v>74</v>
      </c>
      <c r="C10552" t="s">
        <v>73</v>
      </c>
      <c r="D10552" t="s">
        <v>74</v>
      </c>
      <c r="E10552" t="s">
        <v>300</v>
      </c>
      <c r="F10552">
        <v>-539.20000000000005</v>
      </c>
      <c r="G10552" s="5">
        <v>0</v>
      </c>
      <c r="H10552" s="7">
        <v>0</v>
      </c>
      <c r="I10552" t="s">
        <v>340</v>
      </c>
      <c r="J10552" s="5" t="s">
        <v>340</v>
      </c>
    </row>
    <row r="10553" spans="1:10" hidden="1" x14ac:dyDescent="0.25">
      <c r="A10553" t="s">
        <v>402</v>
      </c>
      <c r="B10553">
        <v>74</v>
      </c>
      <c r="C10553" t="s">
        <v>151</v>
      </c>
      <c r="D10553" t="s">
        <v>152</v>
      </c>
      <c r="E10553" t="s">
        <v>261</v>
      </c>
      <c r="F10553">
        <v>933.5</v>
      </c>
      <c r="G10553" s="5">
        <v>1</v>
      </c>
      <c r="H10553" s="7">
        <v>1</v>
      </c>
      <c r="I10553">
        <v>933.5</v>
      </c>
      <c r="J10553" s="5">
        <v>938.5</v>
      </c>
    </row>
    <row r="10554" spans="1:10" hidden="1" x14ac:dyDescent="0.25">
      <c r="A10554" t="s">
        <v>403</v>
      </c>
      <c r="B10554">
        <v>74</v>
      </c>
      <c r="C10554" t="s">
        <v>73</v>
      </c>
      <c r="D10554" t="s">
        <v>74</v>
      </c>
      <c r="E10554" t="s">
        <v>300</v>
      </c>
      <c r="F10554">
        <v>1337.2</v>
      </c>
      <c r="G10554" s="5">
        <v>1</v>
      </c>
      <c r="H10554" s="7">
        <v>1</v>
      </c>
      <c r="I10554">
        <v>1337.2</v>
      </c>
      <c r="J10554" s="5">
        <v>1342.2</v>
      </c>
    </row>
    <row r="10555" spans="1:10" hidden="1" x14ac:dyDescent="0.25">
      <c r="A10555" t="s">
        <v>404</v>
      </c>
      <c r="B10555">
        <v>74</v>
      </c>
      <c r="C10555" t="s">
        <v>151</v>
      </c>
      <c r="D10555" t="s">
        <v>152</v>
      </c>
      <c r="E10555" t="s">
        <v>261</v>
      </c>
      <c r="F10555">
        <v>-1180</v>
      </c>
      <c r="G10555" s="5">
        <v>0</v>
      </c>
      <c r="H10555" s="7">
        <v>0</v>
      </c>
      <c r="I10555" t="s">
        <v>340</v>
      </c>
      <c r="J10555" s="5" t="s">
        <v>340</v>
      </c>
    </row>
    <row r="10556" spans="1:10" hidden="1" x14ac:dyDescent="0.25">
      <c r="A10556" t="s">
        <v>405</v>
      </c>
      <c r="B10556">
        <v>74</v>
      </c>
      <c r="C10556" t="s">
        <v>73</v>
      </c>
      <c r="D10556" t="s">
        <v>74</v>
      </c>
      <c r="E10556" t="s">
        <v>300</v>
      </c>
      <c r="F10556">
        <v>2740</v>
      </c>
      <c r="G10556" s="5">
        <v>1</v>
      </c>
      <c r="H10556" s="7">
        <v>1</v>
      </c>
      <c r="I10556">
        <v>2740</v>
      </c>
      <c r="J10556" s="5">
        <v>2745</v>
      </c>
    </row>
    <row r="10557" spans="1:10" hidden="1" x14ac:dyDescent="0.25">
      <c r="A10557" t="s">
        <v>406</v>
      </c>
      <c r="B10557">
        <v>74</v>
      </c>
      <c r="C10557" t="s">
        <v>151</v>
      </c>
      <c r="D10557" t="s">
        <v>152</v>
      </c>
      <c r="E10557" t="s">
        <v>261</v>
      </c>
      <c r="F10557">
        <v>1265</v>
      </c>
      <c r="G10557" s="5">
        <v>1</v>
      </c>
      <c r="H10557" s="7">
        <v>1</v>
      </c>
      <c r="I10557">
        <v>1265</v>
      </c>
      <c r="J10557" s="5">
        <v>1270</v>
      </c>
    </row>
    <row r="10558" spans="1:10" hidden="1" x14ac:dyDescent="0.25">
      <c r="A10558" t="s">
        <v>422</v>
      </c>
      <c r="B10558">
        <v>74</v>
      </c>
      <c r="C10558" t="s">
        <v>73</v>
      </c>
      <c r="D10558" t="s">
        <v>74</v>
      </c>
      <c r="E10558" t="s">
        <v>300</v>
      </c>
      <c r="F10558">
        <v>1145</v>
      </c>
      <c r="G10558" s="5">
        <v>1</v>
      </c>
      <c r="H10558" s="7">
        <v>1</v>
      </c>
      <c r="I10558">
        <v>1145</v>
      </c>
      <c r="J10558" s="5">
        <v>1150</v>
      </c>
    </row>
    <row r="10559" spans="1:10" hidden="1" x14ac:dyDescent="0.25">
      <c r="A10559" t="s">
        <v>423</v>
      </c>
      <c r="B10559">
        <v>74</v>
      </c>
      <c r="C10559" t="s">
        <v>151</v>
      </c>
      <c r="D10559" t="s">
        <v>152</v>
      </c>
      <c r="E10559" t="s">
        <v>261</v>
      </c>
      <c r="F10559">
        <v>455</v>
      </c>
      <c r="G10559" s="5">
        <v>1</v>
      </c>
      <c r="H10559" s="7">
        <v>1</v>
      </c>
      <c r="I10559">
        <v>455</v>
      </c>
      <c r="J10559" s="5">
        <v>460</v>
      </c>
    </row>
    <row r="10560" spans="1:10" hidden="1" x14ac:dyDescent="0.25">
      <c r="A10560" t="s">
        <v>424</v>
      </c>
      <c r="B10560">
        <v>74</v>
      </c>
      <c r="C10560" t="s">
        <v>73</v>
      </c>
      <c r="D10560" t="s">
        <v>74</v>
      </c>
      <c r="E10560" t="s">
        <v>300</v>
      </c>
      <c r="F10560">
        <v>490</v>
      </c>
      <c r="G10560" s="5">
        <v>1</v>
      </c>
      <c r="H10560" s="7">
        <v>1</v>
      </c>
      <c r="I10560">
        <v>490</v>
      </c>
      <c r="J10560" s="5">
        <v>495</v>
      </c>
    </row>
    <row r="10561" spans="1:10" hidden="1" x14ac:dyDescent="0.25">
      <c r="A10561" t="s">
        <v>425</v>
      </c>
      <c r="B10561">
        <v>74</v>
      </c>
      <c r="C10561" t="s">
        <v>151</v>
      </c>
      <c r="D10561" t="s">
        <v>152</v>
      </c>
      <c r="E10561" t="s">
        <v>261</v>
      </c>
      <c r="F10561">
        <v>780</v>
      </c>
      <c r="G10561" s="5">
        <v>1</v>
      </c>
      <c r="H10561" s="7">
        <v>1</v>
      </c>
      <c r="I10561">
        <v>780</v>
      </c>
      <c r="J10561" s="5">
        <v>785</v>
      </c>
    </row>
    <row r="10562" spans="1:10" hidden="1" x14ac:dyDescent="0.25">
      <c r="A10562" t="s">
        <v>353</v>
      </c>
      <c r="B10562">
        <v>74</v>
      </c>
      <c r="C10562" t="s">
        <v>151</v>
      </c>
      <c r="D10562" t="s">
        <v>152</v>
      </c>
      <c r="E10562" t="s">
        <v>261</v>
      </c>
      <c r="F10562">
        <v>158.80000000000001</v>
      </c>
      <c r="G10562" s="5">
        <v>1</v>
      </c>
      <c r="H10562" s="7">
        <v>1</v>
      </c>
      <c r="I10562">
        <v>158.80000000000001</v>
      </c>
      <c r="J10562" s="5">
        <v>163.80000000000001</v>
      </c>
    </row>
    <row r="10563" spans="1:10" hidden="1" x14ac:dyDescent="0.25">
      <c r="A10563" t="s">
        <v>352</v>
      </c>
      <c r="B10563">
        <v>74</v>
      </c>
      <c r="C10563" t="s">
        <v>73</v>
      </c>
      <c r="D10563" t="s">
        <v>74</v>
      </c>
      <c r="E10563" t="s">
        <v>300</v>
      </c>
      <c r="F10563">
        <v>741.2</v>
      </c>
      <c r="G10563" s="5">
        <v>1</v>
      </c>
      <c r="H10563" s="7">
        <v>1</v>
      </c>
      <c r="I10563">
        <v>741.2</v>
      </c>
      <c r="J10563" s="5">
        <v>746.2</v>
      </c>
    </row>
    <row r="10564" spans="1:10" hidden="1" x14ac:dyDescent="0.25">
      <c r="A10564" t="s">
        <v>351</v>
      </c>
      <c r="B10564">
        <v>74</v>
      </c>
      <c r="C10564" t="s">
        <v>151</v>
      </c>
      <c r="D10564" t="s">
        <v>152</v>
      </c>
      <c r="E10564" t="s">
        <v>261</v>
      </c>
      <c r="F10564">
        <v>604.29999999999995</v>
      </c>
      <c r="G10564" s="5">
        <v>1</v>
      </c>
      <c r="H10564" s="7">
        <v>1</v>
      </c>
      <c r="I10564">
        <v>604.29999999999995</v>
      </c>
      <c r="J10564" s="5">
        <v>609.29999999999995</v>
      </c>
    </row>
    <row r="10565" spans="1:10" hidden="1" x14ac:dyDescent="0.25">
      <c r="A10565" t="s">
        <v>350</v>
      </c>
      <c r="B10565">
        <v>74</v>
      </c>
      <c r="C10565" t="s">
        <v>73</v>
      </c>
      <c r="D10565" t="s">
        <v>74</v>
      </c>
      <c r="E10565" t="s">
        <v>300</v>
      </c>
      <c r="F10565">
        <v>508.7</v>
      </c>
      <c r="G10565" s="5">
        <v>1</v>
      </c>
      <c r="H10565" s="7">
        <v>1</v>
      </c>
      <c r="I10565">
        <v>508.7</v>
      </c>
      <c r="J10565" s="5">
        <v>513.70000000000005</v>
      </c>
    </row>
    <row r="10566" spans="1:10" hidden="1" x14ac:dyDescent="0.25">
      <c r="A10566" t="s">
        <v>349</v>
      </c>
      <c r="B10566">
        <v>74</v>
      </c>
      <c r="C10566" t="s">
        <v>151</v>
      </c>
      <c r="D10566" t="s">
        <v>152</v>
      </c>
      <c r="E10566" t="s">
        <v>261</v>
      </c>
      <c r="F10566">
        <v>78.8</v>
      </c>
      <c r="G10566" s="5">
        <v>1</v>
      </c>
      <c r="H10566" s="7">
        <v>1</v>
      </c>
      <c r="I10566">
        <v>78.8</v>
      </c>
      <c r="J10566" s="5">
        <v>83.8</v>
      </c>
    </row>
    <row r="10567" spans="1:10" hidden="1" x14ac:dyDescent="0.25">
      <c r="A10567" t="s">
        <v>348</v>
      </c>
      <c r="B10567">
        <v>74</v>
      </c>
      <c r="C10567" t="s">
        <v>73</v>
      </c>
      <c r="D10567" t="s">
        <v>74</v>
      </c>
      <c r="E10567" t="s">
        <v>300</v>
      </c>
      <c r="F10567">
        <v>838.5</v>
      </c>
      <c r="G10567" s="5">
        <v>1</v>
      </c>
      <c r="H10567" s="7">
        <v>1</v>
      </c>
      <c r="I10567">
        <v>838.5</v>
      </c>
      <c r="J10567" s="5">
        <v>843.5</v>
      </c>
    </row>
    <row r="10568" spans="1:10" hidden="1" x14ac:dyDescent="0.25">
      <c r="A10568" t="s">
        <v>347</v>
      </c>
      <c r="B10568">
        <v>74</v>
      </c>
      <c r="C10568" t="s">
        <v>151</v>
      </c>
      <c r="D10568" t="s">
        <v>152</v>
      </c>
      <c r="E10568" t="s">
        <v>261</v>
      </c>
      <c r="F10568">
        <v>-1682.6</v>
      </c>
      <c r="G10568" s="5">
        <v>0</v>
      </c>
      <c r="H10568" s="7">
        <v>0</v>
      </c>
      <c r="I10568" t="s">
        <v>340</v>
      </c>
      <c r="J10568" s="5" t="s">
        <v>340</v>
      </c>
    </row>
    <row r="10569" spans="1:10" hidden="1" x14ac:dyDescent="0.25">
      <c r="A10569" t="s">
        <v>346</v>
      </c>
      <c r="B10569">
        <v>74</v>
      </c>
      <c r="C10569" t="s">
        <v>73</v>
      </c>
      <c r="D10569" t="s">
        <v>74</v>
      </c>
      <c r="E10569" t="s">
        <v>300</v>
      </c>
      <c r="F10569">
        <v>296.39999999999998</v>
      </c>
      <c r="G10569" s="5">
        <v>1</v>
      </c>
      <c r="H10569" s="7">
        <v>1</v>
      </c>
      <c r="I10569">
        <v>296.39999999999998</v>
      </c>
      <c r="J10569" s="5">
        <v>301.39999999999998</v>
      </c>
    </row>
    <row r="10570" spans="1:10" hidden="1" x14ac:dyDescent="0.25">
      <c r="A10570" t="s">
        <v>345</v>
      </c>
      <c r="B10570">
        <v>74</v>
      </c>
      <c r="C10570" t="s">
        <v>151</v>
      </c>
      <c r="D10570" t="s">
        <v>152</v>
      </c>
      <c r="E10570" t="s">
        <v>261</v>
      </c>
      <c r="F10570">
        <v>533.20000000000005</v>
      </c>
      <c r="G10570" s="5">
        <v>1</v>
      </c>
      <c r="H10570" s="7">
        <v>1</v>
      </c>
      <c r="I10570">
        <v>533.20000000000005</v>
      </c>
      <c r="J10570" s="5">
        <v>538.20000000000005</v>
      </c>
    </row>
    <row r="10571" spans="1:10" hidden="1" x14ac:dyDescent="0.25">
      <c r="A10571" t="s">
        <v>344</v>
      </c>
      <c r="B10571">
        <v>74</v>
      </c>
      <c r="C10571" t="s">
        <v>73</v>
      </c>
      <c r="D10571" t="s">
        <v>74</v>
      </c>
      <c r="E10571" t="s">
        <v>300</v>
      </c>
      <c r="F10571">
        <v>555</v>
      </c>
      <c r="G10571" s="5">
        <v>1</v>
      </c>
      <c r="H10571" s="7">
        <v>1</v>
      </c>
      <c r="I10571">
        <v>555</v>
      </c>
      <c r="J10571" s="5">
        <v>560</v>
      </c>
    </row>
    <row r="10572" spans="1:10" hidden="1" x14ac:dyDescent="0.25">
      <c r="A10572" t="s">
        <v>343</v>
      </c>
      <c r="B10572">
        <v>74</v>
      </c>
      <c r="C10572" t="s">
        <v>151</v>
      </c>
      <c r="D10572" t="s">
        <v>152</v>
      </c>
      <c r="E10572" t="s">
        <v>261</v>
      </c>
      <c r="F10572">
        <v>1683.5</v>
      </c>
      <c r="G10572" s="5">
        <v>1</v>
      </c>
      <c r="H10572" s="7">
        <v>1</v>
      </c>
      <c r="I10572">
        <v>1683.5</v>
      </c>
      <c r="J10572" s="5">
        <v>1688.5</v>
      </c>
    </row>
    <row r="10573" spans="1:10" hidden="1" x14ac:dyDescent="0.25">
      <c r="A10573" t="s">
        <v>342</v>
      </c>
      <c r="B10573">
        <v>74</v>
      </c>
      <c r="C10573" t="s">
        <v>73</v>
      </c>
      <c r="D10573" t="s">
        <v>74</v>
      </c>
      <c r="E10573" t="s">
        <v>300</v>
      </c>
      <c r="F10573">
        <v>2026.2</v>
      </c>
      <c r="G10573" s="5">
        <v>1</v>
      </c>
      <c r="H10573" s="7">
        <v>1</v>
      </c>
      <c r="I10573">
        <v>2026.2</v>
      </c>
      <c r="J10573" s="5">
        <v>2031.2</v>
      </c>
    </row>
    <row r="10574" spans="1:10" hidden="1" x14ac:dyDescent="0.25">
      <c r="A10574" t="s">
        <v>341</v>
      </c>
      <c r="B10574">
        <v>74</v>
      </c>
      <c r="C10574" t="s">
        <v>151</v>
      </c>
      <c r="D10574" t="s">
        <v>152</v>
      </c>
      <c r="E10574" t="s">
        <v>261</v>
      </c>
      <c r="F10574">
        <v>492.6</v>
      </c>
      <c r="G10574" s="5">
        <v>1</v>
      </c>
      <c r="H10574" s="7">
        <v>1</v>
      </c>
      <c r="I10574">
        <v>492.6</v>
      </c>
      <c r="J10574" s="5">
        <v>497.6</v>
      </c>
    </row>
    <row r="10575" spans="1:10" hidden="1" x14ac:dyDescent="0.25">
      <c r="A10575" t="s">
        <v>339</v>
      </c>
      <c r="B10575">
        <v>74</v>
      </c>
      <c r="C10575" t="s">
        <v>73</v>
      </c>
      <c r="D10575" t="s">
        <v>74</v>
      </c>
      <c r="E10575" t="s">
        <v>300</v>
      </c>
      <c r="F10575">
        <v>493.4</v>
      </c>
      <c r="G10575" s="5">
        <v>1</v>
      </c>
      <c r="H10575" s="7">
        <v>1</v>
      </c>
      <c r="I10575">
        <v>493.4</v>
      </c>
      <c r="J10575" s="5">
        <v>498.4</v>
      </c>
    </row>
    <row r="10576" spans="1:10" hidden="1" x14ac:dyDescent="0.25">
      <c r="A10576" t="s">
        <v>338</v>
      </c>
      <c r="B10576">
        <v>74</v>
      </c>
      <c r="C10576" t="s">
        <v>151</v>
      </c>
      <c r="D10576" t="s">
        <v>152</v>
      </c>
      <c r="E10576" t="s">
        <v>261</v>
      </c>
      <c r="F10576">
        <v>-2320.6</v>
      </c>
      <c r="G10576" s="5">
        <v>0</v>
      </c>
      <c r="H10576" s="7">
        <v>0</v>
      </c>
      <c r="I10576" t="s">
        <v>340</v>
      </c>
      <c r="J10576" s="5" t="s">
        <v>340</v>
      </c>
    </row>
    <row r="10577" spans="1:10" hidden="1" x14ac:dyDescent="0.25">
      <c r="A10577" t="s">
        <v>337</v>
      </c>
      <c r="B10577">
        <v>74</v>
      </c>
      <c r="C10577" t="s">
        <v>73</v>
      </c>
      <c r="D10577" t="s">
        <v>74</v>
      </c>
      <c r="E10577" t="s">
        <v>300</v>
      </c>
      <c r="F10577">
        <v>-680</v>
      </c>
      <c r="G10577" s="5">
        <v>0</v>
      </c>
      <c r="H10577" s="7">
        <v>0</v>
      </c>
      <c r="I10577" t="s">
        <v>340</v>
      </c>
      <c r="J10577" s="5" t="s">
        <v>340</v>
      </c>
    </row>
    <row r="10578" spans="1:10" hidden="1" x14ac:dyDescent="0.25">
      <c r="A10578" t="s">
        <v>336</v>
      </c>
      <c r="B10578">
        <v>74</v>
      </c>
      <c r="C10578" t="s">
        <v>151</v>
      </c>
      <c r="D10578" t="s">
        <v>152</v>
      </c>
      <c r="E10578" t="s">
        <v>261</v>
      </c>
      <c r="F10578">
        <v>-1110</v>
      </c>
      <c r="G10578" s="5">
        <v>0</v>
      </c>
      <c r="H10578" s="7">
        <v>0</v>
      </c>
      <c r="I10578" t="s">
        <v>340</v>
      </c>
      <c r="J10578" s="5" t="s">
        <v>340</v>
      </c>
    </row>
    <row r="10579" spans="1:10" hidden="1" x14ac:dyDescent="0.25">
      <c r="A10579" t="s">
        <v>335</v>
      </c>
      <c r="B10579">
        <v>74</v>
      </c>
      <c r="C10579" t="s">
        <v>73</v>
      </c>
      <c r="D10579" t="s">
        <v>74</v>
      </c>
      <c r="E10579" t="s">
        <v>300</v>
      </c>
      <c r="F10579">
        <v>577</v>
      </c>
      <c r="G10579" s="5">
        <v>1</v>
      </c>
      <c r="H10579" s="7">
        <v>1</v>
      </c>
      <c r="I10579">
        <v>577</v>
      </c>
      <c r="J10579" s="5">
        <v>582</v>
      </c>
    </row>
    <row r="10580" spans="1:10" hidden="1" x14ac:dyDescent="0.25">
      <c r="A10580" t="s">
        <v>221</v>
      </c>
      <c r="B10580">
        <v>74</v>
      </c>
      <c r="C10580" t="s">
        <v>151</v>
      </c>
      <c r="D10580" t="s">
        <v>152</v>
      </c>
      <c r="E10580" t="s">
        <v>261</v>
      </c>
      <c r="F10580">
        <v>265</v>
      </c>
      <c r="G10580" s="5">
        <v>1</v>
      </c>
      <c r="H10580" s="7">
        <v>1</v>
      </c>
      <c r="I10580">
        <v>265</v>
      </c>
      <c r="J10580" s="5">
        <v>270</v>
      </c>
    </row>
    <row r="10581" spans="1:10" hidden="1" x14ac:dyDescent="0.25">
      <c r="A10581" t="s">
        <v>427</v>
      </c>
      <c r="B10581">
        <v>74</v>
      </c>
      <c r="C10581" t="s">
        <v>151</v>
      </c>
      <c r="D10581" t="s">
        <v>152</v>
      </c>
      <c r="E10581" t="s">
        <v>261</v>
      </c>
      <c r="F10581">
        <v>-865</v>
      </c>
      <c r="G10581" s="5">
        <v>0</v>
      </c>
      <c r="H10581" s="7">
        <v>0</v>
      </c>
      <c r="I10581" t="s">
        <v>340</v>
      </c>
      <c r="J10581" s="5" t="s">
        <v>340</v>
      </c>
    </row>
    <row r="10582" spans="1:10" hidden="1" x14ac:dyDescent="0.25">
      <c r="A10582" t="s">
        <v>426</v>
      </c>
      <c r="B10582">
        <v>74</v>
      </c>
      <c r="C10582" t="s">
        <v>73</v>
      </c>
      <c r="D10582" t="s">
        <v>74</v>
      </c>
      <c r="E10582" t="s">
        <v>300</v>
      </c>
      <c r="F10582">
        <v>-1250</v>
      </c>
      <c r="G10582" s="5">
        <v>0</v>
      </c>
      <c r="H10582" s="7">
        <v>0</v>
      </c>
      <c r="I10582" t="s">
        <v>340</v>
      </c>
      <c r="J10582" s="5" t="s">
        <v>340</v>
      </c>
    </row>
    <row r="10583" spans="1:10" hidden="1" x14ac:dyDescent="0.25">
      <c r="A10583" t="s">
        <v>428</v>
      </c>
      <c r="B10583">
        <v>74</v>
      </c>
      <c r="C10583" t="s">
        <v>151</v>
      </c>
      <c r="D10583" t="s">
        <v>152</v>
      </c>
      <c r="E10583" t="s">
        <v>261</v>
      </c>
      <c r="F10583">
        <v>-590</v>
      </c>
      <c r="G10583" s="5">
        <v>0</v>
      </c>
      <c r="H10583" s="7">
        <v>0</v>
      </c>
      <c r="I10583" t="s">
        <v>340</v>
      </c>
      <c r="J10583" s="5" t="s">
        <v>340</v>
      </c>
    </row>
    <row r="10584" spans="1:10" hidden="1" x14ac:dyDescent="0.25">
      <c r="A10584" t="s">
        <v>429</v>
      </c>
      <c r="B10584">
        <v>74</v>
      </c>
      <c r="C10584" t="s">
        <v>73</v>
      </c>
      <c r="D10584" t="s">
        <v>74</v>
      </c>
      <c r="E10584" t="s">
        <v>300</v>
      </c>
      <c r="F10584">
        <v>440</v>
      </c>
      <c r="G10584" s="5">
        <v>1</v>
      </c>
      <c r="H10584" s="7">
        <v>1</v>
      </c>
      <c r="I10584">
        <v>440</v>
      </c>
      <c r="J10584" s="5">
        <v>445</v>
      </c>
    </row>
    <row r="10585" spans="1:10" hidden="1" x14ac:dyDescent="0.25">
      <c r="A10585" t="s">
        <v>430</v>
      </c>
      <c r="B10585">
        <v>74</v>
      </c>
      <c r="C10585" t="s">
        <v>151</v>
      </c>
      <c r="D10585" t="s">
        <v>152</v>
      </c>
      <c r="E10585" t="s">
        <v>261</v>
      </c>
      <c r="F10585">
        <v>730</v>
      </c>
      <c r="G10585" s="5">
        <v>1</v>
      </c>
      <c r="H10585" s="7">
        <v>1</v>
      </c>
      <c r="I10585">
        <v>730</v>
      </c>
      <c r="J10585" s="5">
        <v>735</v>
      </c>
    </row>
    <row r="10586" spans="1:10" hidden="1" x14ac:dyDescent="0.25">
      <c r="A10586" t="s">
        <v>431</v>
      </c>
      <c r="B10586">
        <v>74</v>
      </c>
      <c r="C10586" t="s">
        <v>73</v>
      </c>
      <c r="D10586" t="s">
        <v>74</v>
      </c>
      <c r="E10586" t="s">
        <v>300</v>
      </c>
      <c r="F10586">
        <v>460</v>
      </c>
      <c r="G10586" s="5">
        <v>1</v>
      </c>
      <c r="H10586" s="7">
        <v>1</v>
      </c>
      <c r="I10586">
        <v>460</v>
      </c>
      <c r="J10586" s="5">
        <v>465</v>
      </c>
    </row>
    <row r="10587" spans="1:10" hidden="1" x14ac:dyDescent="0.25">
      <c r="A10587" t="s">
        <v>432</v>
      </c>
      <c r="B10587">
        <v>74</v>
      </c>
      <c r="C10587" t="s">
        <v>151</v>
      </c>
      <c r="D10587" t="s">
        <v>152</v>
      </c>
      <c r="E10587" t="s">
        <v>261</v>
      </c>
      <c r="F10587">
        <v>1100</v>
      </c>
      <c r="G10587" s="5">
        <v>1</v>
      </c>
      <c r="H10587" s="7">
        <v>1</v>
      </c>
      <c r="I10587">
        <v>1100</v>
      </c>
      <c r="J10587" s="5">
        <v>1105</v>
      </c>
    </row>
    <row r="10588" spans="1:10" hidden="1" x14ac:dyDescent="0.25">
      <c r="A10588" t="s">
        <v>481</v>
      </c>
      <c r="B10588">
        <v>74</v>
      </c>
      <c r="C10588" t="s">
        <v>151</v>
      </c>
      <c r="D10588" t="s">
        <v>152</v>
      </c>
      <c r="E10588" t="s">
        <v>261</v>
      </c>
      <c r="F10588">
        <v>-10000</v>
      </c>
      <c r="G10588" s="5">
        <v>0</v>
      </c>
      <c r="H10588" s="7">
        <v>0</v>
      </c>
      <c r="I10588" t="s">
        <v>340</v>
      </c>
      <c r="J10588" s="5" t="s">
        <v>340</v>
      </c>
    </row>
    <row r="10589" spans="1:10" hidden="1" x14ac:dyDescent="0.25">
      <c r="A10589" t="s">
        <v>482</v>
      </c>
      <c r="B10589">
        <v>74</v>
      </c>
      <c r="C10589" t="s">
        <v>73</v>
      </c>
      <c r="D10589" t="s">
        <v>74</v>
      </c>
      <c r="E10589" t="s">
        <v>300</v>
      </c>
      <c r="F10589">
        <v>-75</v>
      </c>
      <c r="G10589" s="5">
        <v>0</v>
      </c>
      <c r="H10589" s="7">
        <v>0</v>
      </c>
      <c r="I10589" t="s">
        <v>340</v>
      </c>
      <c r="J10589" s="5" t="s">
        <v>340</v>
      </c>
    </row>
    <row r="10590" spans="1:10" hidden="1" x14ac:dyDescent="0.25">
      <c r="A10590" t="s">
        <v>483</v>
      </c>
      <c r="B10590">
        <v>74</v>
      </c>
      <c r="C10590" t="s">
        <v>151</v>
      </c>
      <c r="D10590" t="s">
        <v>152</v>
      </c>
      <c r="E10590" t="s">
        <v>261</v>
      </c>
      <c r="F10590">
        <v>2120</v>
      </c>
      <c r="G10590" s="5">
        <v>1</v>
      </c>
      <c r="H10590" s="7">
        <v>1</v>
      </c>
      <c r="I10590">
        <v>2120</v>
      </c>
      <c r="J10590" s="5">
        <v>2125</v>
      </c>
    </row>
    <row r="10591" spans="1:10" hidden="1" x14ac:dyDescent="0.25">
      <c r="A10591" t="s">
        <v>484</v>
      </c>
      <c r="B10591">
        <v>74</v>
      </c>
      <c r="C10591" t="s">
        <v>73</v>
      </c>
      <c r="D10591" t="s">
        <v>74</v>
      </c>
      <c r="E10591" t="s">
        <v>300</v>
      </c>
      <c r="F10591">
        <v>-110</v>
      </c>
      <c r="G10591" s="5">
        <v>0</v>
      </c>
      <c r="H10591" s="7">
        <v>0</v>
      </c>
      <c r="I10591" t="s">
        <v>340</v>
      </c>
      <c r="J10591" s="5" t="s">
        <v>340</v>
      </c>
    </row>
    <row r="10592" spans="1:10" hidden="1" x14ac:dyDescent="0.25">
      <c r="A10592" t="s">
        <v>434</v>
      </c>
      <c r="B10592">
        <v>74</v>
      </c>
      <c r="C10592" t="s">
        <v>151</v>
      </c>
      <c r="D10592" t="s">
        <v>152</v>
      </c>
      <c r="G10592" s="5">
        <v>0</v>
      </c>
      <c r="H10592" s="7">
        <v>0</v>
      </c>
      <c r="I10592" t="s">
        <v>340</v>
      </c>
      <c r="J10592" s="5" t="s">
        <v>340</v>
      </c>
    </row>
    <row r="10593" spans="1:10" hidden="1" x14ac:dyDescent="0.25">
      <c r="A10593" t="s">
        <v>435</v>
      </c>
      <c r="B10593">
        <v>74</v>
      </c>
      <c r="C10593" t="s">
        <v>73</v>
      </c>
      <c r="D10593" t="s">
        <v>74</v>
      </c>
      <c r="E10593" t="s">
        <v>300</v>
      </c>
      <c r="F10593">
        <v>-1250</v>
      </c>
      <c r="G10593" s="5">
        <v>0</v>
      </c>
      <c r="H10593" s="7">
        <v>0</v>
      </c>
      <c r="I10593" t="s">
        <v>340</v>
      </c>
      <c r="J10593" s="5" t="s">
        <v>340</v>
      </c>
    </row>
    <row r="10594" spans="1:10" hidden="1" x14ac:dyDescent="0.25">
      <c r="A10594" t="s">
        <v>436</v>
      </c>
      <c r="B10594">
        <v>74</v>
      </c>
      <c r="C10594" t="s">
        <v>151</v>
      </c>
      <c r="D10594" t="s">
        <v>152</v>
      </c>
      <c r="E10594" t="s">
        <v>261</v>
      </c>
      <c r="F10594">
        <v>760</v>
      </c>
      <c r="G10594" s="5">
        <v>1</v>
      </c>
      <c r="H10594" s="7">
        <v>1</v>
      </c>
      <c r="I10594">
        <v>760</v>
      </c>
      <c r="J10594" s="5">
        <v>765</v>
      </c>
    </row>
    <row r="10595" spans="1:10" hidden="1" x14ac:dyDescent="0.25">
      <c r="A10595" t="s">
        <v>437</v>
      </c>
      <c r="B10595">
        <v>74</v>
      </c>
      <c r="C10595" t="s">
        <v>73</v>
      </c>
      <c r="D10595" t="s">
        <v>74</v>
      </c>
      <c r="E10595" t="s">
        <v>300</v>
      </c>
      <c r="F10595">
        <v>735</v>
      </c>
      <c r="G10595" s="5">
        <v>1</v>
      </c>
      <c r="H10595" s="7">
        <v>1</v>
      </c>
      <c r="I10595">
        <v>735</v>
      </c>
      <c r="J10595" s="5">
        <v>740</v>
      </c>
    </row>
    <row r="10596" spans="1:10" hidden="1" x14ac:dyDescent="0.25">
      <c r="A10596" t="s">
        <v>438</v>
      </c>
      <c r="B10596">
        <v>74</v>
      </c>
      <c r="C10596" t="s">
        <v>151</v>
      </c>
      <c r="D10596" t="s">
        <v>152</v>
      </c>
      <c r="E10596" t="s">
        <v>261</v>
      </c>
      <c r="F10596">
        <v>-1870</v>
      </c>
      <c r="G10596" s="5">
        <v>0</v>
      </c>
      <c r="H10596" s="7">
        <v>0</v>
      </c>
      <c r="I10596" t="s">
        <v>340</v>
      </c>
      <c r="J10596" s="5" t="s">
        <v>340</v>
      </c>
    </row>
    <row r="10597" spans="1:10" hidden="1" x14ac:dyDescent="0.25">
      <c r="A10597" t="s">
        <v>439</v>
      </c>
      <c r="B10597">
        <v>74</v>
      </c>
      <c r="C10597" t="s">
        <v>73</v>
      </c>
      <c r="D10597" t="s">
        <v>74</v>
      </c>
      <c r="E10597" t="s">
        <v>300</v>
      </c>
      <c r="F10597">
        <v>-420</v>
      </c>
      <c r="G10597" s="5">
        <v>0</v>
      </c>
      <c r="H10597" s="7">
        <v>0</v>
      </c>
      <c r="I10597" t="s">
        <v>340</v>
      </c>
      <c r="J10597" s="5" t="s">
        <v>340</v>
      </c>
    </row>
    <row r="10598" spans="1:10" hidden="1" x14ac:dyDescent="0.25">
      <c r="A10598" t="s">
        <v>440</v>
      </c>
      <c r="B10598">
        <v>74</v>
      </c>
      <c r="C10598" t="s">
        <v>151</v>
      </c>
      <c r="D10598" t="s">
        <v>152</v>
      </c>
      <c r="E10598" t="s">
        <v>261</v>
      </c>
      <c r="F10598">
        <v>835</v>
      </c>
      <c r="G10598" s="5">
        <v>1</v>
      </c>
      <c r="H10598" s="7">
        <v>1</v>
      </c>
      <c r="I10598">
        <v>835</v>
      </c>
      <c r="J10598" s="5">
        <v>840</v>
      </c>
    </row>
    <row r="10599" spans="1:10" hidden="1" x14ac:dyDescent="0.25">
      <c r="A10599" t="s">
        <v>441</v>
      </c>
      <c r="B10599">
        <v>74</v>
      </c>
      <c r="C10599" t="s">
        <v>73</v>
      </c>
      <c r="D10599" t="s">
        <v>74</v>
      </c>
      <c r="E10599" t="s">
        <v>300</v>
      </c>
      <c r="F10599">
        <v>730</v>
      </c>
      <c r="G10599" s="5">
        <v>1</v>
      </c>
      <c r="H10599" s="7">
        <v>1</v>
      </c>
      <c r="I10599">
        <v>730</v>
      </c>
      <c r="J10599" s="5">
        <v>735</v>
      </c>
    </row>
    <row r="10600" spans="1:10" hidden="1" x14ac:dyDescent="0.25">
      <c r="A10600" t="s">
        <v>442</v>
      </c>
      <c r="B10600">
        <v>74</v>
      </c>
      <c r="C10600" t="s">
        <v>151</v>
      </c>
      <c r="D10600" t="s">
        <v>152</v>
      </c>
      <c r="E10600" t="s">
        <v>261</v>
      </c>
      <c r="F10600">
        <v>500</v>
      </c>
      <c r="G10600" s="5">
        <v>1</v>
      </c>
      <c r="H10600" s="7">
        <v>1</v>
      </c>
      <c r="I10600">
        <v>500</v>
      </c>
      <c r="J10600" s="5">
        <v>505</v>
      </c>
    </row>
    <row r="10601" spans="1:10" hidden="1" x14ac:dyDescent="0.25">
      <c r="A10601" t="s">
        <v>443</v>
      </c>
      <c r="B10601">
        <v>74</v>
      </c>
      <c r="C10601" t="s">
        <v>73</v>
      </c>
      <c r="D10601" t="s">
        <v>74</v>
      </c>
      <c r="E10601" t="s">
        <v>300</v>
      </c>
      <c r="F10601">
        <v>-290</v>
      </c>
      <c r="G10601" s="5">
        <v>0</v>
      </c>
      <c r="H10601" s="7">
        <v>0</v>
      </c>
      <c r="I10601" t="s">
        <v>340</v>
      </c>
      <c r="J10601" s="5" t="s">
        <v>340</v>
      </c>
    </row>
    <row r="10602" spans="1:10" hidden="1" x14ac:dyDescent="0.25">
      <c r="A10602" t="s">
        <v>444</v>
      </c>
      <c r="B10602">
        <v>74</v>
      </c>
      <c r="C10602" t="s">
        <v>151</v>
      </c>
      <c r="D10602" t="s">
        <v>152</v>
      </c>
      <c r="E10602" t="s">
        <v>261</v>
      </c>
      <c r="F10602">
        <v>-2570</v>
      </c>
      <c r="G10602" s="5">
        <v>0</v>
      </c>
      <c r="H10602" s="7">
        <v>0</v>
      </c>
      <c r="I10602" t="s">
        <v>340</v>
      </c>
      <c r="J10602" s="5" t="s">
        <v>340</v>
      </c>
    </row>
    <row r="10603" spans="1:10" hidden="1" x14ac:dyDescent="0.25">
      <c r="A10603" t="s">
        <v>445</v>
      </c>
      <c r="B10603">
        <v>74</v>
      </c>
      <c r="C10603" t="s">
        <v>73</v>
      </c>
      <c r="D10603" t="s">
        <v>74</v>
      </c>
      <c r="E10603" t="s">
        <v>300</v>
      </c>
      <c r="F10603">
        <v>580</v>
      </c>
      <c r="G10603" s="5">
        <v>1</v>
      </c>
      <c r="H10603" s="7">
        <v>1</v>
      </c>
      <c r="I10603">
        <v>580</v>
      </c>
      <c r="J10603" s="5">
        <v>585</v>
      </c>
    </row>
    <row r="10604" spans="1:10" hidden="1" x14ac:dyDescent="0.25">
      <c r="A10604" t="s">
        <v>446</v>
      </c>
      <c r="B10604">
        <v>74</v>
      </c>
      <c r="C10604" t="s">
        <v>151</v>
      </c>
      <c r="D10604" t="s">
        <v>152</v>
      </c>
      <c r="E10604" t="s">
        <v>261</v>
      </c>
      <c r="F10604">
        <v>2170</v>
      </c>
      <c r="G10604" s="5">
        <v>1</v>
      </c>
      <c r="H10604" s="7">
        <v>1</v>
      </c>
      <c r="I10604">
        <v>2170</v>
      </c>
      <c r="J10604" s="5">
        <v>2175</v>
      </c>
    </row>
    <row r="10605" spans="1:10" hidden="1" x14ac:dyDescent="0.25">
      <c r="A10605" t="s">
        <v>447</v>
      </c>
      <c r="B10605">
        <v>74</v>
      </c>
      <c r="C10605" t="s">
        <v>73</v>
      </c>
      <c r="D10605" t="s">
        <v>74</v>
      </c>
      <c r="E10605" t="s">
        <v>300</v>
      </c>
      <c r="F10605">
        <v>125</v>
      </c>
      <c r="G10605" s="5">
        <v>1</v>
      </c>
      <c r="H10605" s="7">
        <v>1</v>
      </c>
      <c r="I10605">
        <v>125</v>
      </c>
      <c r="J10605" s="5">
        <v>130</v>
      </c>
    </row>
    <row r="10606" spans="1:10" hidden="1" x14ac:dyDescent="0.25">
      <c r="A10606" t="s">
        <v>448</v>
      </c>
      <c r="B10606">
        <v>74</v>
      </c>
      <c r="C10606" t="s">
        <v>151</v>
      </c>
      <c r="D10606" t="s">
        <v>152</v>
      </c>
      <c r="E10606" t="s">
        <v>261</v>
      </c>
      <c r="F10606">
        <v>-1995</v>
      </c>
      <c r="G10606" s="5">
        <v>0</v>
      </c>
      <c r="H10606" s="7">
        <v>0</v>
      </c>
      <c r="I10606" t="s">
        <v>340</v>
      </c>
      <c r="J10606" s="5" t="s">
        <v>340</v>
      </c>
    </row>
    <row r="10607" spans="1:10" hidden="1" x14ac:dyDescent="0.25">
      <c r="A10607" t="s">
        <v>449</v>
      </c>
      <c r="B10607">
        <v>74</v>
      </c>
      <c r="C10607" t="s">
        <v>73</v>
      </c>
      <c r="D10607" t="s">
        <v>74</v>
      </c>
      <c r="E10607" t="s">
        <v>300</v>
      </c>
      <c r="F10607">
        <v>905</v>
      </c>
      <c r="G10607" s="5">
        <v>1</v>
      </c>
      <c r="H10607" s="7">
        <v>1</v>
      </c>
      <c r="I10607">
        <v>905</v>
      </c>
      <c r="J10607" s="5">
        <v>910</v>
      </c>
    </row>
    <row r="10608" spans="1:10" hidden="1" x14ac:dyDescent="0.25">
      <c r="A10608" t="s">
        <v>374</v>
      </c>
      <c r="B10608">
        <v>74</v>
      </c>
      <c r="C10608" t="s">
        <v>73</v>
      </c>
      <c r="D10608" t="s">
        <v>74</v>
      </c>
      <c r="E10608" t="s">
        <v>300</v>
      </c>
      <c r="F10608">
        <v>-3085</v>
      </c>
      <c r="G10608" s="5">
        <v>0</v>
      </c>
      <c r="H10608" s="7">
        <v>0</v>
      </c>
      <c r="I10608" t="s">
        <v>340</v>
      </c>
      <c r="J10608" s="5" t="s">
        <v>340</v>
      </c>
    </row>
    <row r="10609" spans="1:10" hidden="1" x14ac:dyDescent="0.25">
      <c r="A10609" t="s">
        <v>375</v>
      </c>
      <c r="B10609">
        <v>74</v>
      </c>
      <c r="C10609" t="s">
        <v>151</v>
      </c>
      <c r="D10609" t="s">
        <v>152</v>
      </c>
      <c r="E10609" t="s">
        <v>261</v>
      </c>
      <c r="F10609">
        <v>-1120</v>
      </c>
      <c r="G10609" s="5">
        <v>0</v>
      </c>
      <c r="H10609" s="7">
        <v>0</v>
      </c>
      <c r="I10609" t="s">
        <v>340</v>
      </c>
      <c r="J10609" s="5" t="s">
        <v>340</v>
      </c>
    </row>
    <row r="10610" spans="1:10" hidden="1" x14ac:dyDescent="0.25">
      <c r="A10610" t="s">
        <v>376</v>
      </c>
      <c r="B10610">
        <v>74</v>
      </c>
      <c r="C10610" t="s">
        <v>73</v>
      </c>
      <c r="D10610" t="s">
        <v>74</v>
      </c>
      <c r="E10610" t="s">
        <v>300</v>
      </c>
      <c r="F10610">
        <v>930</v>
      </c>
      <c r="G10610" s="5">
        <v>1</v>
      </c>
      <c r="H10610" s="7">
        <v>1</v>
      </c>
      <c r="I10610">
        <v>930</v>
      </c>
      <c r="J10610" s="5">
        <v>935</v>
      </c>
    </row>
    <row r="10611" spans="1:10" hidden="1" x14ac:dyDescent="0.25">
      <c r="A10611" t="s">
        <v>377</v>
      </c>
      <c r="B10611">
        <v>74</v>
      </c>
      <c r="C10611" t="s">
        <v>151</v>
      </c>
      <c r="D10611" t="s">
        <v>152</v>
      </c>
      <c r="E10611" t="s">
        <v>261</v>
      </c>
      <c r="F10611">
        <v>1980</v>
      </c>
      <c r="G10611" s="5">
        <v>1</v>
      </c>
      <c r="H10611" s="7">
        <v>1</v>
      </c>
      <c r="I10611">
        <v>1980</v>
      </c>
      <c r="J10611" s="5">
        <v>1985</v>
      </c>
    </row>
    <row r="10612" spans="1:10" hidden="1" x14ac:dyDescent="0.25">
      <c r="A10612" t="s">
        <v>378</v>
      </c>
      <c r="B10612">
        <v>74</v>
      </c>
      <c r="C10612" t="s">
        <v>73</v>
      </c>
      <c r="D10612" t="s">
        <v>74</v>
      </c>
      <c r="E10612" t="s">
        <v>300</v>
      </c>
      <c r="F10612">
        <v>-1470</v>
      </c>
      <c r="G10612" s="5">
        <v>0</v>
      </c>
      <c r="H10612" s="7">
        <v>0</v>
      </c>
      <c r="I10612" t="s">
        <v>340</v>
      </c>
      <c r="J10612" s="5" t="s">
        <v>340</v>
      </c>
    </row>
    <row r="10613" spans="1:10" hidden="1" x14ac:dyDescent="0.25">
      <c r="A10613" t="s">
        <v>379</v>
      </c>
      <c r="B10613">
        <v>74</v>
      </c>
      <c r="C10613" t="s">
        <v>151</v>
      </c>
      <c r="D10613" t="s">
        <v>152</v>
      </c>
      <c r="E10613" t="s">
        <v>261</v>
      </c>
      <c r="F10613">
        <v>975</v>
      </c>
      <c r="G10613" s="5">
        <v>1</v>
      </c>
      <c r="H10613" s="7">
        <v>1</v>
      </c>
      <c r="I10613">
        <v>975</v>
      </c>
      <c r="J10613" s="5">
        <v>980</v>
      </c>
    </row>
    <row r="10614" spans="1:10" hidden="1" x14ac:dyDescent="0.25">
      <c r="A10614" t="s">
        <v>380</v>
      </c>
      <c r="B10614">
        <v>74</v>
      </c>
      <c r="C10614" t="s">
        <v>73</v>
      </c>
      <c r="D10614" t="s">
        <v>74</v>
      </c>
      <c r="E10614" t="s">
        <v>300</v>
      </c>
      <c r="F10614">
        <v>-920</v>
      </c>
      <c r="G10614" s="5">
        <v>0</v>
      </c>
      <c r="H10614" s="7">
        <v>0</v>
      </c>
      <c r="I10614" t="s">
        <v>340</v>
      </c>
      <c r="J10614" s="5" t="s">
        <v>340</v>
      </c>
    </row>
    <row r="10615" spans="1:10" hidden="1" x14ac:dyDescent="0.25">
      <c r="A10615" t="s">
        <v>381</v>
      </c>
      <c r="B10615">
        <v>74</v>
      </c>
      <c r="C10615" t="s">
        <v>151</v>
      </c>
      <c r="D10615" t="s">
        <v>152</v>
      </c>
      <c r="E10615" t="s">
        <v>261</v>
      </c>
      <c r="F10615">
        <v>-1370</v>
      </c>
      <c r="G10615" s="5">
        <v>0</v>
      </c>
      <c r="H10615" s="7">
        <v>0</v>
      </c>
      <c r="I10615" t="s">
        <v>340</v>
      </c>
      <c r="J10615" s="5" t="s">
        <v>340</v>
      </c>
    </row>
    <row r="10616" spans="1:10" hidden="1" x14ac:dyDescent="0.25">
      <c r="A10616" t="s">
        <v>382</v>
      </c>
      <c r="B10616">
        <v>74</v>
      </c>
      <c r="C10616" t="s">
        <v>73</v>
      </c>
      <c r="D10616" t="s">
        <v>74</v>
      </c>
      <c r="E10616" t="s">
        <v>300</v>
      </c>
      <c r="F10616">
        <v>-1390</v>
      </c>
      <c r="G10616" s="5">
        <v>0</v>
      </c>
      <c r="H10616" s="7">
        <v>0</v>
      </c>
      <c r="I10616" t="s">
        <v>340</v>
      </c>
      <c r="J10616" s="5" t="s">
        <v>340</v>
      </c>
    </row>
    <row r="10617" spans="1:10" hidden="1" x14ac:dyDescent="0.25">
      <c r="A10617" t="s">
        <v>383</v>
      </c>
      <c r="B10617">
        <v>74</v>
      </c>
      <c r="C10617" t="s">
        <v>151</v>
      </c>
      <c r="D10617" t="s">
        <v>152</v>
      </c>
      <c r="E10617" t="s">
        <v>261</v>
      </c>
      <c r="F10617">
        <v>1115</v>
      </c>
      <c r="G10617" s="5">
        <v>1</v>
      </c>
      <c r="H10617" s="7">
        <v>1</v>
      </c>
      <c r="I10617">
        <v>1115</v>
      </c>
      <c r="J10617" s="5">
        <v>1120</v>
      </c>
    </row>
    <row r="10618" spans="1:10" hidden="1" x14ac:dyDescent="0.25">
      <c r="A10618" t="s">
        <v>384</v>
      </c>
      <c r="B10618">
        <v>74</v>
      </c>
      <c r="C10618" t="s">
        <v>73</v>
      </c>
      <c r="D10618" t="s">
        <v>74</v>
      </c>
      <c r="E10618" t="s">
        <v>300</v>
      </c>
      <c r="F10618">
        <v>-1740</v>
      </c>
      <c r="G10618" s="5">
        <v>0</v>
      </c>
      <c r="H10618" s="7">
        <v>0</v>
      </c>
      <c r="I10618" t="s">
        <v>340</v>
      </c>
      <c r="J10618" s="5" t="s">
        <v>340</v>
      </c>
    </row>
    <row r="10619" spans="1:10" hidden="1" x14ac:dyDescent="0.25">
      <c r="A10619" t="s">
        <v>385</v>
      </c>
      <c r="B10619">
        <v>74</v>
      </c>
      <c r="C10619" t="s">
        <v>151</v>
      </c>
      <c r="D10619" t="s">
        <v>152</v>
      </c>
      <c r="E10619" t="s">
        <v>261</v>
      </c>
      <c r="F10619">
        <v>1145</v>
      </c>
      <c r="G10619" s="5">
        <v>1</v>
      </c>
      <c r="H10619" s="7">
        <v>1</v>
      </c>
      <c r="I10619">
        <v>1145</v>
      </c>
      <c r="J10619" s="5">
        <v>1150</v>
      </c>
    </row>
    <row r="10620" spans="1:10" hidden="1" x14ac:dyDescent="0.25">
      <c r="A10620" t="s">
        <v>386</v>
      </c>
      <c r="B10620">
        <v>74</v>
      </c>
      <c r="C10620" t="s">
        <v>73</v>
      </c>
      <c r="D10620" t="s">
        <v>74</v>
      </c>
      <c r="E10620" t="s">
        <v>300</v>
      </c>
      <c r="F10620">
        <v>672.8</v>
      </c>
      <c r="G10620" s="5">
        <v>1</v>
      </c>
      <c r="H10620" s="7">
        <v>1</v>
      </c>
      <c r="I10620">
        <v>672.8</v>
      </c>
      <c r="J10620" s="5">
        <v>677.8</v>
      </c>
    </row>
    <row r="10621" spans="1:10" hidden="1" x14ac:dyDescent="0.25">
      <c r="A10621" t="s">
        <v>407</v>
      </c>
      <c r="B10621">
        <v>74</v>
      </c>
      <c r="C10621" t="s">
        <v>151</v>
      </c>
      <c r="D10621" t="s">
        <v>152</v>
      </c>
      <c r="E10621" t="s">
        <v>261</v>
      </c>
      <c r="F10621">
        <v>-2320</v>
      </c>
      <c r="G10621" s="5">
        <v>0</v>
      </c>
      <c r="H10621" s="7">
        <v>0</v>
      </c>
      <c r="I10621" t="s">
        <v>340</v>
      </c>
      <c r="J10621" s="5" t="s">
        <v>340</v>
      </c>
    </row>
    <row r="10622" spans="1:10" hidden="1" x14ac:dyDescent="0.25">
      <c r="A10622" t="s">
        <v>408</v>
      </c>
      <c r="B10622">
        <v>74</v>
      </c>
      <c r="C10622" t="s">
        <v>73</v>
      </c>
      <c r="D10622" t="s">
        <v>74</v>
      </c>
      <c r="E10622" t="s">
        <v>300</v>
      </c>
      <c r="F10622">
        <v>550.29999999999995</v>
      </c>
      <c r="G10622" s="5">
        <v>1</v>
      </c>
      <c r="H10622" s="7">
        <v>1</v>
      </c>
      <c r="I10622">
        <v>550.29999999999995</v>
      </c>
      <c r="J10622" s="5">
        <v>555.29999999999995</v>
      </c>
    </row>
    <row r="10623" spans="1:10" hidden="1" x14ac:dyDescent="0.25">
      <c r="A10623" t="s">
        <v>409</v>
      </c>
      <c r="B10623">
        <v>74</v>
      </c>
      <c r="C10623" t="s">
        <v>151</v>
      </c>
      <c r="D10623" t="s">
        <v>152</v>
      </c>
      <c r="E10623" t="s">
        <v>261</v>
      </c>
      <c r="F10623">
        <v>1260</v>
      </c>
      <c r="G10623" s="5">
        <v>1</v>
      </c>
      <c r="H10623" s="7">
        <v>1</v>
      </c>
      <c r="I10623">
        <v>1260</v>
      </c>
      <c r="J10623" s="5">
        <v>1265</v>
      </c>
    </row>
    <row r="10624" spans="1:10" hidden="1" x14ac:dyDescent="0.25">
      <c r="A10624" t="s">
        <v>410</v>
      </c>
      <c r="B10624">
        <v>74</v>
      </c>
      <c r="C10624" t="s">
        <v>73</v>
      </c>
      <c r="D10624" t="s">
        <v>74</v>
      </c>
      <c r="E10624" t="s">
        <v>300</v>
      </c>
      <c r="F10624">
        <v>-1325</v>
      </c>
      <c r="G10624" s="5">
        <v>0</v>
      </c>
      <c r="H10624" s="7">
        <v>0</v>
      </c>
      <c r="I10624" t="s">
        <v>340</v>
      </c>
      <c r="J10624" s="5" t="s">
        <v>340</v>
      </c>
    </row>
    <row r="10625" spans="1:10" hidden="1" x14ac:dyDescent="0.25">
      <c r="A10625" t="s">
        <v>411</v>
      </c>
      <c r="B10625">
        <v>74</v>
      </c>
      <c r="C10625" t="s">
        <v>151</v>
      </c>
      <c r="D10625" t="s">
        <v>152</v>
      </c>
      <c r="E10625" t="s">
        <v>261</v>
      </c>
      <c r="F10625">
        <v>-10000</v>
      </c>
      <c r="G10625" s="5">
        <v>0</v>
      </c>
      <c r="H10625" s="7">
        <v>0</v>
      </c>
      <c r="I10625" t="s">
        <v>340</v>
      </c>
      <c r="J10625" s="5" t="s">
        <v>340</v>
      </c>
    </row>
    <row r="10626" spans="1:10" hidden="1" x14ac:dyDescent="0.25">
      <c r="A10626" t="s">
        <v>412</v>
      </c>
      <c r="B10626">
        <v>74</v>
      </c>
      <c r="C10626" t="s">
        <v>73</v>
      </c>
      <c r="D10626" t="s">
        <v>74</v>
      </c>
      <c r="E10626" t="s">
        <v>300</v>
      </c>
      <c r="F10626">
        <v>445</v>
      </c>
      <c r="G10626" s="5">
        <v>1</v>
      </c>
      <c r="H10626" s="7">
        <v>1</v>
      </c>
      <c r="I10626">
        <v>445</v>
      </c>
      <c r="J10626" s="5">
        <v>450</v>
      </c>
    </row>
    <row r="10627" spans="1:10" hidden="1" x14ac:dyDescent="0.25">
      <c r="A10627" t="s">
        <v>413</v>
      </c>
      <c r="B10627">
        <v>74</v>
      </c>
      <c r="C10627" t="s">
        <v>151</v>
      </c>
      <c r="D10627" t="s">
        <v>152</v>
      </c>
      <c r="E10627" t="s">
        <v>261</v>
      </c>
      <c r="F10627">
        <v>-2480</v>
      </c>
      <c r="G10627" s="5">
        <v>0</v>
      </c>
      <c r="H10627" s="7">
        <v>0</v>
      </c>
      <c r="I10627" t="s">
        <v>340</v>
      </c>
      <c r="J10627" s="5" t="s">
        <v>340</v>
      </c>
    </row>
    <row r="10628" spans="1:10" hidden="1" x14ac:dyDescent="0.25">
      <c r="A10628" t="s">
        <v>414</v>
      </c>
      <c r="B10628">
        <v>74</v>
      </c>
      <c r="C10628" t="s">
        <v>73</v>
      </c>
      <c r="D10628" t="s">
        <v>74</v>
      </c>
      <c r="E10628" t="s">
        <v>300</v>
      </c>
      <c r="F10628">
        <v>-2085</v>
      </c>
      <c r="G10628" s="5">
        <v>0</v>
      </c>
      <c r="H10628" s="7">
        <v>0</v>
      </c>
      <c r="I10628" t="s">
        <v>340</v>
      </c>
      <c r="J10628" s="5" t="s">
        <v>340</v>
      </c>
    </row>
    <row r="10629" spans="1:10" hidden="1" x14ac:dyDescent="0.25">
      <c r="A10629" t="s">
        <v>419</v>
      </c>
      <c r="B10629">
        <v>74</v>
      </c>
      <c r="C10629" t="s">
        <v>151</v>
      </c>
      <c r="D10629" t="s">
        <v>152</v>
      </c>
      <c r="E10629" t="s">
        <v>261</v>
      </c>
      <c r="F10629">
        <v>-615</v>
      </c>
      <c r="G10629" s="5">
        <v>0</v>
      </c>
      <c r="H10629" s="7">
        <v>0</v>
      </c>
      <c r="I10629" t="s">
        <v>340</v>
      </c>
      <c r="J10629" s="5" t="s">
        <v>340</v>
      </c>
    </row>
    <row r="10630" spans="1:10" hidden="1" x14ac:dyDescent="0.25">
      <c r="A10630" t="s">
        <v>420</v>
      </c>
      <c r="B10630">
        <v>74</v>
      </c>
      <c r="C10630" t="s">
        <v>73</v>
      </c>
      <c r="D10630" t="s">
        <v>74</v>
      </c>
      <c r="E10630" t="s">
        <v>300</v>
      </c>
      <c r="F10630">
        <v>1330</v>
      </c>
      <c r="G10630" s="5">
        <v>1</v>
      </c>
      <c r="H10630" s="7">
        <v>1</v>
      </c>
      <c r="I10630">
        <v>1330</v>
      </c>
      <c r="J10630" s="5">
        <v>1335</v>
      </c>
    </row>
    <row r="10631" spans="1:10" hidden="1" x14ac:dyDescent="0.25">
      <c r="A10631" t="s">
        <v>421</v>
      </c>
      <c r="B10631">
        <v>74</v>
      </c>
      <c r="C10631" t="s">
        <v>151</v>
      </c>
      <c r="D10631" t="s">
        <v>152</v>
      </c>
      <c r="E10631" t="s">
        <v>261</v>
      </c>
      <c r="F10631">
        <v>-1100</v>
      </c>
      <c r="G10631" s="5">
        <v>0</v>
      </c>
      <c r="H10631" s="7">
        <v>0</v>
      </c>
      <c r="I10631" t="s">
        <v>340</v>
      </c>
      <c r="J10631" s="5" t="s">
        <v>340</v>
      </c>
    </row>
    <row r="10632" spans="1:10" hidden="1" x14ac:dyDescent="0.25">
      <c r="A10632" t="s">
        <v>474</v>
      </c>
      <c r="B10632">
        <v>74</v>
      </c>
      <c r="C10632" t="s">
        <v>151</v>
      </c>
      <c r="D10632" t="s">
        <v>152</v>
      </c>
      <c r="E10632" t="s">
        <v>261</v>
      </c>
      <c r="F10632">
        <v>860</v>
      </c>
      <c r="G10632" s="5">
        <v>1</v>
      </c>
      <c r="H10632" s="7">
        <v>1</v>
      </c>
      <c r="I10632">
        <v>860</v>
      </c>
      <c r="J10632" s="5">
        <v>865</v>
      </c>
    </row>
    <row r="10633" spans="1:10" hidden="1" x14ac:dyDescent="0.25">
      <c r="A10633" t="s">
        <v>475</v>
      </c>
      <c r="B10633">
        <v>74</v>
      </c>
      <c r="C10633" t="s">
        <v>73</v>
      </c>
      <c r="D10633" t="s">
        <v>74</v>
      </c>
      <c r="E10633" t="s">
        <v>300</v>
      </c>
      <c r="F10633">
        <v>1145</v>
      </c>
      <c r="G10633" s="5">
        <v>1</v>
      </c>
      <c r="H10633" s="7">
        <v>1</v>
      </c>
      <c r="I10633">
        <v>1145</v>
      </c>
      <c r="J10633" s="5">
        <v>1150</v>
      </c>
    </row>
    <row r="10634" spans="1:10" hidden="1" x14ac:dyDescent="0.25">
      <c r="A10634" t="s">
        <v>476</v>
      </c>
      <c r="B10634">
        <v>74</v>
      </c>
      <c r="C10634" t="s">
        <v>151</v>
      </c>
      <c r="D10634" t="s">
        <v>152</v>
      </c>
      <c r="E10634" t="s">
        <v>261</v>
      </c>
      <c r="F10634">
        <v>-10000</v>
      </c>
      <c r="G10634" s="5">
        <v>0</v>
      </c>
      <c r="H10634" s="7">
        <v>0</v>
      </c>
      <c r="I10634" t="s">
        <v>340</v>
      </c>
      <c r="J10634" s="5" t="s">
        <v>340</v>
      </c>
    </row>
    <row r="10635" spans="1:10" hidden="1" x14ac:dyDescent="0.25">
      <c r="A10635" t="s">
        <v>485</v>
      </c>
      <c r="B10635">
        <v>74</v>
      </c>
      <c r="C10635" t="s">
        <v>151</v>
      </c>
      <c r="D10635" t="s">
        <v>152</v>
      </c>
      <c r="E10635" t="s">
        <v>261</v>
      </c>
      <c r="F10635">
        <v>1040</v>
      </c>
      <c r="G10635" s="5">
        <v>1</v>
      </c>
      <c r="H10635" s="7">
        <v>1</v>
      </c>
      <c r="I10635">
        <v>1040</v>
      </c>
      <c r="J10635" s="5">
        <v>1045</v>
      </c>
    </row>
    <row r="10636" spans="1:10" hidden="1" x14ac:dyDescent="0.25">
      <c r="A10636" t="s">
        <v>486</v>
      </c>
      <c r="B10636">
        <v>74</v>
      </c>
      <c r="C10636" t="s">
        <v>73</v>
      </c>
      <c r="D10636" t="s">
        <v>74</v>
      </c>
      <c r="E10636" t="s">
        <v>300</v>
      </c>
      <c r="F10636">
        <v>-570</v>
      </c>
      <c r="G10636" s="5">
        <v>0</v>
      </c>
      <c r="H10636" s="7">
        <v>0</v>
      </c>
      <c r="I10636" t="s">
        <v>340</v>
      </c>
      <c r="J10636" s="5" t="s">
        <v>340</v>
      </c>
    </row>
    <row r="10637" spans="1:10" hidden="1" x14ac:dyDescent="0.25">
      <c r="A10637" t="s">
        <v>487</v>
      </c>
      <c r="B10637">
        <v>74</v>
      </c>
      <c r="C10637" t="s">
        <v>151</v>
      </c>
      <c r="D10637" t="s">
        <v>152</v>
      </c>
      <c r="E10637" t="s">
        <v>261</v>
      </c>
      <c r="F10637">
        <v>710</v>
      </c>
      <c r="G10637" s="5">
        <v>1</v>
      </c>
      <c r="H10637" s="7">
        <v>1</v>
      </c>
      <c r="I10637">
        <v>710</v>
      </c>
      <c r="J10637" s="5">
        <v>715</v>
      </c>
    </row>
    <row r="10638" spans="1:10" hidden="1" x14ac:dyDescent="0.25">
      <c r="A10638" t="s">
        <v>488</v>
      </c>
      <c r="B10638">
        <v>74</v>
      </c>
      <c r="C10638" t="s">
        <v>73</v>
      </c>
      <c r="D10638" t="s">
        <v>74</v>
      </c>
      <c r="E10638" t="s">
        <v>300</v>
      </c>
      <c r="F10638">
        <v>-850</v>
      </c>
      <c r="G10638" s="5">
        <v>0</v>
      </c>
      <c r="H10638" s="7">
        <v>0</v>
      </c>
      <c r="I10638" t="s">
        <v>340</v>
      </c>
      <c r="J10638" s="5" t="s">
        <v>340</v>
      </c>
    </row>
    <row r="10639" spans="1:10" hidden="1" x14ac:dyDescent="0.25">
      <c r="A10639" t="s">
        <v>489</v>
      </c>
      <c r="B10639">
        <v>74</v>
      </c>
      <c r="C10639" t="s">
        <v>151</v>
      </c>
      <c r="D10639" t="s">
        <v>152</v>
      </c>
      <c r="E10639" t="s">
        <v>261</v>
      </c>
      <c r="F10639">
        <v>-10000</v>
      </c>
      <c r="G10639" s="5">
        <v>0</v>
      </c>
      <c r="H10639" s="7">
        <v>0</v>
      </c>
      <c r="I10639" t="s">
        <v>340</v>
      </c>
      <c r="J10639" s="5" t="s">
        <v>340</v>
      </c>
    </row>
    <row r="10640" spans="1:10" hidden="1" x14ac:dyDescent="0.25">
      <c r="A10640" t="s">
        <v>463</v>
      </c>
      <c r="B10640">
        <v>68</v>
      </c>
      <c r="C10640" t="s">
        <v>139</v>
      </c>
      <c r="D10640" t="s">
        <v>140</v>
      </c>
      <c r="E10640" t="s">
        <v>267</v>
      </c>
      <c r="F10640">
        <v>641</v>
      </c>
      <c r="G10640" s="5">
        <v>1</v>
      </c>
      <c r="H10640" s="7">
        <v>1</v>
      </c>
      <c r="I10640">
        <v>641</v>
      </c>
      <c r="J10640" s="5">
        <v>646</v>
      </c>
    </row>
    <row r="10641" spans="1:10" x14ac:dyDescent="0.25">
      <c r="A10641" t="s">
        <v>465</v>
      </c>
      <c r="B10641">
        <v>34</v>
      </c>
      <c r="C10641" t="s">
        <v>71</v>
      </c>
      <c r="D10641" t="s">
        <v>72</v>
      </c>
      <c r="E10641" t="s">
        <v>301</v>
      </c>
      <c r="F10641">
        <v>590</v>
      </c>
      <c r="G10641" s="5">
        <v>1</v>
      </c>
      <c r="H10641" s="7">
        <v>1</v>
      </c>
      <c r="I10641">
        <v>590</v>
      </c>
      <c r="J10641" s="5">
        <v>749</v>
      </c>
    </row>
    <row r="10642" spans="1:10" x14ac:dyDescent="0.25">
      <c r="A10642" t="s">
        <v>465</v>
      </c>
      <c r="B10642">
        <v>35</v>
      </c>
      <c r="C10642" t="s">
        <v>73</v>
      </c>
      <c r="D10642" t="s">
        <v>74</v>
      </c>
      <c r="E10642" t="s">
        <v>300</v>
      </c>
      <c r="F10642">
        <v>-1350</v>
      </c>
      <c r="G10642" s="5">
        <v>0</v>
      </c>
      <c r="H10642" s="7">
        <v>0</v>
      </c>
      <c r="I10642" t="s">
        <v>340</v>
      </c>
      <c r="J10642" s="5" t="s">
        <v>340</v>
      </c>
    </row>
    <row r="10643" spans="1:10" hidden="1" x14ac:dyDescent="0.25">
      <c r="A10643" t="s">
        <v>466</v>
      </c>
      <c r="B10643">
        <v>74</v>
      </c>
      <c r="C10643" t="s">
        <v>73</v>
      </c>
      <c r="D10643" t="s">
        <v>74</v>
      </c>
      <c r="E10643" t="s">
        <v>300</v>
      </c>
      <c r="F10643">
        <v>-735.2</v>
      </c>
      <c r="G10643" s="5">
        <v>0</v>
      </c>
      <c r="H10643" s="7">
        <v>0</v>
      </c>
      <c r="I10643" t="s">
        <v>340</v>
      </c>
      <c r="J10643" s="5" t="s">
        <v>340</v>
      </c>
    </row>
    <row r="10644" spans="1:10" hidden="1" x14ac:dyDescent="0.25">
      <c r="A10644" t="s">
        <v>467</v>
      </c>
      <c r="B10644">
        <v>74</v>
      </c>
      <c r="C10644" t="s">
        <v>151</v>
      </c>
      <c r="D10644" t="s">
        <v>152</v>
      </c>
      <c r="E10644" t="s">
        <v>261</v>
      </c>
      <c r="F10644">
        <v>790</v>
      </c>
      <c r="G10644" s="5">
        <v>1</v>
      </c>
      <c r="H10644" s="7">
        <v>1</v>
      </c>
      <c r="I10644">
        <v>790</v>
      </c>
      <c r="J10644" s="5">
        <v>795</v>
      </c>
    </row>
    <row r="10645" spans="1:10" hidden="1" x14ac:dyDescent="0.25">
      <c r="A10645" t="s">
        <v>450</v>
      </c>
      <c r="B10645">
        <v>74</v>
      </c>
      <c r="C10645" t="s">
        <v>73</v>
      </c>
      <c r="D10645" t="s">
        <v>74</v>
      </c>
      <c r="F10645">
        <v>-250</v>
      </c>
      <c r="G10645" s="5">
        <v>0</v>
      </c>
      <c r="H10645" s="7">
        <v>0</v>
      </c>
      <c r="I10645" t="s">
        <v>340</v>
      </c>
      <c r="J10645" s="5" t="s">
        <v>340</v>
      </c>
    </row>
    <row r="10646" spans="1:10" hidden="1" x14ac:dyDescent="0.25">
      <c r="A10646" t="s">
        <v>451</v>
      </c>
      <c r="B10646">
        <v>74</v>
      </c>
      <c r="C10646" t="s">
        <v>151</v>
      </c>
      <c r="D10646" t="s">
        <v>152</v>
      </c>
      <c r="E10646" t="s">
        <v>261</v>
      </c>
      <c r="F10646">
        <v>887.5</v>
      </c>
      <c r="G10646" s="5">
        <v>1</v>
      </c>
      <c r="H10646" s="7">
        <v>1</v>
      </c>
      <c r="I10646">
        <v>887.5</v>
      </c>
      <c r="J10646" s="5">
        <v>892.5</v>
      </c>
    </row>
    <row r="10647" spans="1:10" hidden="1" x14ac:dyDescent="0.25">
      <c r="A10647" t="s">
        <v>452</v>
      </c>
      <c r="B10647">
        <v>74</v>
      </c>
      <c r="C10647" t="s">
        <v>73</v>
      </c>
      <c r="D10647" t="s">
        <v>74</v>
      </c>
      <c r="E10647" t="s">
        <v>300</v>
      </c>
      <c r="F10647">
        <v>725</v>
      </c>
      <c r="G10647" s="5">
        <v>1</v>
      </c>
      <c r="H10647" s="7">
        <v>1</v>
      </c>
      <c r="I10647">
        <v>725</v>
      </c>
      <c r="J10647" s="5">
        <v>730</v>
      </c>
    </row>
    <row r="10648" spans="1:10" hidden="1" x14ac:dyDescent="0.25">
      <c r="A10648" t="s">
        <v>453</v>
      </c>
      <c r="B10648">
        <v>74</v>
      </c>
      <c r="C10648" t="s">
        <v>151</v>
      </c>
      <c r="D10648" t="s">
        <v>152</v>
      </c>
      <c r="E10648" t="s">
        <v>261</v>
      </c>
      <c r="F10648">
        <v>-3365</v>
      </c>
      <c r="G10648" s="5">
        <v>0</v>
      </c>
      <c r="H10648" s="7">
        <v>0</v>
      </c>
      <c r="I10648" t="s">
        <v>340</v>
      </c>
      <c r="J10648" s="5" t="s">
        <v>340</v>
      </c>
    </row>
    <row r="10649" spans="1:10" hidden="1" x14ac:dyDescent="0.25">
      <c r="A10649" t="s">
        <v>454</v>
      </c>
      <c r="B10649">
        <v>74</v>
      </c>
      <c r="C10649" t="s">
        <v>73</v>
      </c>
      <c r="D10649" t="s">
        <v>74</v>
      </c>
      <c r="E10649" t="s">
        <v>300</v>
      </c>
      <c r="F10649">
        <v>635</v>
      </c>
      <c r="G10649" s="5">
        <v>1</v>
      </c>
      <c r="H10649" s="7">
        <v>1</v>
      </c>
      <c r="I10649">
        <v>635</v>
      </c>
      <c r="J10649" s="5">
        <v>640</v>
      </c>
    </row>
    <row r="10650" spans="1:10" hidden="1" x14ac:dyDescent="0.25">
      <c r="A10650" t="s">
        <v>455</v>
      </c>
      <c r="B10650">
        <v>74</v>
      </c>
      <c r="C10650" t="s">
        <v>151</v>
      </c>
      <c r="D10650" t="s">
        <v>152</v>
      </c>
      <c r="E10650" t="s">
        <v>261</v>
      </c>
      <c r="F10650">
        <v>540</v>
      </c>
      <c r="G10650" s="5">
        <v>1</v>
      </c>
      <c r="H10650" s="7">
        <v>1</v>
      </c>
      <c r="I10650">
        <v>540</v>
      </c>
      <c r="J10650" s="5">
        <v>545</v>
      </c>
    </row>
    <row r="10651" spans="1:10" hidden="1" x14ac:dyDescent="0.25">
      <c r="A10651" t="s">
        <v>456</v>
      </c>
      <c r="B10651">
        <v>74</v>
      </c>
      <c r="C10651" t="s">
        <v>73</v>
      </c>
      <c r="D10651" t="s">
        <v>74</v>
      </c>
      <c r="E10651" t="s">
        <v>300</v>
      </c>
      <c r="F10651">
        <v>570</v>
      </c>
      <c r="G10651" s="5">
        <v>1</v>
      </c>
      <c r="H10651" s="7">
        <v>1</v>
      </c>
      <c r="I10651">
        <v>570</v>
      </c>
      <c r="J10651" s="5">
        <v>575</v>
      </c>
    </row>
    <row r="10652" spans="1:10" hidden="1" x14ac:dyDescent="0.25">
      <c r="A10652" t="s">
        <v>457</v>
      </c>
      <c r="B10652">
        <v>74</v>
      </c>
      <c r="C10652" t="s">
        <v>151</v>
      </c>
      <c r="D10652" t="s">
        <v>152</v>
      </c>
      <c r="E10652" t="s">
        <v>261</v>
      </c>
      <c r="F10652">
        <v>-1315</v>
      </c>
      <c r="G10652" s="5">
        <v>0</v>
      </c>
      <c r="H10652" s="7">
        <v>0</v>
      </c>
      <c r="I10652" t="s">
        <v>340</v>
      </c>
      <c r="J10652" s="5" t="s">
        <v>340</v>
      </c>
    </row>
    <row r="10653" spans="1:10" hidden="1" x14ac:dyDescent="0.25">
      <c r="A10653" t="s">
        <v>458</v>
      </c>
      <c r="B10653">
        <v>74</v>
      </c>
      <c r="C10653" t="s">
        <v>73</v>
      </c>
      <c r="D10653" t="s">
        <v>74</v>
      </c>
      <c r="E10653" t="s">
        <v>300</v>
      </c>
      <c r="F10653">
        <v>1918.7</v>
      </c>
      <c r="G10653" s="5">
        <v>1</v>
      </c>
      <c r="H10653" s="7">
        <v>1</v>
      </c>
      <c r="I10653">
        <v>1918.7</v>
      </c>
      <c r="J10653" s="5">
        <v>1923.7</v>
      </c>
    </row>
    <row r="10654" spans="1:10" hidden="1" x14ac:dyDescent="0.25">
      <c r="A10654" t="s">
        <v>459</v>
      </c>
      <c r="B10654">
        <v>74</v>
      </c>
      <c r="C10654" t="s">
        <v>151</v>
      </c>
      <c r="D10654" t="s">
        <v>152</v>
      </c>
      <c r="E10654" t="s">
        <v>261</v>
      </c>
      <c r="F10654">
        <v>-10000</v>
      </c>
      <c r="G10654" s="5">
        <v>0</v>
      </c>
      <c r="H10654" s="7">
        <v>0</v>
      </c>
      <c r="I10654" t="s">
        <v>340</v>
      </c>
      <c r="J10654" s="5" t="s">
        <v>340</v>
      </c>
    </row>
    <row r="10655" spans="1:10" hidden="1" x14ac:dyDescent="0.25">
      <c r="A10655" t="s">
        <v>460</v>
      </c>
      <c r="B10655">
        <v>74</v>
      </c>
      <c r="C10655" t="s">
        <v>73</v>
      </c>
      <c r="D10655" t="s">
        <v>74</v>
      </c>
      <c r="E10655" t="s">
        <v>300</v>
      </c>
      <c r="F10655">
        <v>-1560</v>
      </c>
      <c r="G10655" s="5">
        <v>0</v>
      </c>
      <c r="H10655" s="7">
        <v>0</v>
      </c>
      <c r="I10655" t="s">
        <v>340</v>
      </c>
      <c r="J10655" s="5" t="s">
        <v>340</v>
      </c>
    </row>
    <row r="10656" spans="1:10" hidden="1" x14ac:dyDescent="0.25">
      <c r="A10656" t="s">
        <v>461</v>
      </c>
      <c r="B10656">
        <v>74</v>
      </c>
      <c r="C10656" t="s">
        <v>151</v>
      </c>
      <c r="D10656" t="s">
        <v>152</v>
      </c>
      <c r="E10656" t="s">
        <v>261</v>
      </c>
      <c r="F10656">
        <v>370</v>
      </c>
      <c r="G10656" s="5">
        <v>1</v>
      </c>
      <c r="H10656" s="7">
        <v>1</v>
      </c>
      <c r="I10656">
        <v>370</v>
      </c>
      <c r="J10656" s="5">
        <v>375</v>
      </c>
    </row>
    <row r="10657" spans="1:10" hidden="1" x14ac:dyDescent="0.25">
      <c r="A10657" t="s">
        <v>462</v>
      </c>
      <c r="B10657">
        <v>74</v>
      </c>
      <c r="C10657" t="s">
        <v>73</v>
      </c>
      <c r="D10657" t="s">
        <v>74</v>
      </c>
      <c r="E10657" t="s">
        <v>300</v>
      </c>
      <c r="F10657">
        <v>-1545</v>
      </c>
      <c r="G10657" s="5">
        <v>0</v>
      </c>
      <c r="H10657" s="7">
        <v>0</v>
      </c>
      <c r="I10657" t="s">
        <v>340</v>
      </c>
      <c r="J10657" s="5" t="s">
        <v>340</v>
      </c>
    </row>
    <row r="10658" spans="1:10" hidden="1" x14ac:dyDescent="0.25">
      <c r="A10658" t="s">
        <v>362</v>
      </c>
      <c r="B10658">
        <v>75</v>
      </c>
      <c r="C10658" t="s">
        <v>153</v>
      </c>
      <c r="D10658" t="s">
        <v>154</v>
      </c>
      <c r="E10658" t="s">
        <v>260</v>
      </c>
      <c r="F10658">
        <v>688.2</v>
      </c>
      <c r="G10658" s="5">
        <v>1</v>
      </c>
      <c r="H10658" s="7">
        <v>1</v>
      </c>
      <c r="I10658">
        <v>688.2</v>
      </c>
      <c r="J10658" s="5">
        <v>693.2</v>
      </c>
    </row>
    <row r="10659" spans="1:10" hidden="1" x14ac:dyDescent="0.25">
      <c r="A10659" t="s">
        <v>363</v>
      </c>
      <c r="B10659">
        <v>75</v>
      </c>
      <c r="C10659" t="s">
        <v>71</v>
      </c>
      <c r="D10659" t="s">
        <v>72</v>
      </c>
      <c r="E10659" t="s">
        <v>301</v>
      </c>
      <c r="F10659">
        <v>-2485</v>
      </c>
      <c r="G10659" s="5">
        <v>0</v>
      </c>
      <c r="H10659" s="7">
        <v>0</v>
      </c>
      <c r="I10659" t="s">
        <v>340</v>
      </c>
      <c r="J10659" s="5" t="s">
        <v>340</v>
      </c>
    </row>
    <row r="10660" spans="1:10" hidden="1" x14ac:dyDescent="0.25">
      <c r="A10660" t="s">
        <v>364</v>
      </c>
      <c r="B10660">
        <v>75</v>
      </c>
      <c r="C10660" t="s">
        <v>153</v>
      </c>
      <c r="D10660" t="s">
        <v>154</v>
      </c>
      <c r="E10660" t="s">
        <v>260</v>
      </c>
      <c r="F10660">
        <v>1005</v>
      </c>
      <c r="G10660" s="5">
        <v>1</v>
      </c>
      <c r="H10660" s="7">
        <v>1</v>
      </c>
      <c r="I10660">
        <v>1005</v>
      </c>
      <c r="J10660" s="5">
        <v>1010</v>
      </c>
    </row>
    <row r="10661" spans="1:10" hidden="1" x14ac:dyDescent="0.25">
      <c r="A10661" t="s">
        <v>365</v>
      </c>
      <c r="B10661">
        <v>75</v>
      </c>
      <c r="C10661" t="s">
        <v>71</v>
      </c>
      <c r="D10661" t="s">
        <v>72</v>
      </c>
      <c r="E10661" t="s">
        <v>301</v>
      </c>
      <c r="F10661">
        <v>825</v>
      </c>
      <c r="G10661" s="5">
        <v>1</v>
      </c>
      <c r="H10661" s="7">
        <v>1</v>
      </c>
      <c r="I10661">
        <v>825</v>
      </c>
      <c r="J10661" s="5">
        <v>984</v>
      </c>
    </row>
    <row r="10662" spans="1:10" hidden="1" x14ac:dyDescent="0.25">
      <c r="A10662" t="s">
        <v>366</v>
      </c>
      <c r="B10662">
        <v>75</v>
      </c>
      <c r="C10662" t="s">
        <v>153</v>
      </c>
      <c r="D10662" t="s">
        <v>154</v>
      </c>
      <c r="E10662" t="s">
        <v>260</v>
      </c>
      <c r="F10662">
        <v>2255</v>
      </c>
      <c r="G10662" s="5">
        <v>1</v>
      </c>
      <c r="H10662" s="7">
        <v>1</v>
      </c>
      <c r="I10662">
        <v>2255</v>
      </c>
      <c r="J10662" s="5">
        <v>2260</v>
      </c>
    </row>
    <row r="10663" spans="1:10" hidden="1" x14ac:dyDescent="0.25">
      <c r="A10663" t="s">
        <v>367</v>
      </c>
      <c r="B10663">
        <v>75</v>
      </c>
      <c r="C10663" t="s">
        <v>71</v>
      </c>
      <c r="D10663" t="s">
        <v>72</v>
      </c>
      <c r="E10663" t="s">
        <v>301</v>
      </c>
      <c r="F10663">
        <v>-1015</v>
      </c>
      <c r="G10663" s="5">
        <v>0</v>
      </c>
      <c r="H10663" s="7">
        <v>0</v>
      </c>
      <c r="I10663" t="s">
        <v>340</v>
      </c>
      <c r="J10663" s="5" t="s">
        <v>340</v>
      </c>
    </row>
    <row r="10664" spans="1:10" hidden="1" x14ac:dyDescent="0.25">
      <c r="A10664" t="s">
        <v>368</v>
      </c>
      <c r="B10664">
        <v>75</v>
      </c>
      <c r="C10664" t="s">
        <v>153</v>
      </c>
      <c r="D10664" t="s">
        <v>154</v>
      </c>
      <c r="E10664" t="s">
        <v>260</v>
      </c>
      <c r="F10664">
        <v>2615</v>
      </c>
      <c r="G10664" s="5">
        <v>1</v>
      </c>
      <c r="H10664" s="7">
        <v>1</v>
      </c>
      <c r="I10664">
        <v>2615</v>
      </c>
      <c r="J10664" s="5">
        <v>2620</v>
      </c>
    </row>
    <row r="10665" spans="1:10" hidden="1" x14ac:dyDescent="0.25">
      <c r="A10665" t="s">
        <v>369</v>
      </c>
      <c r="B10665">
        <v>75</v>
      </c>
      <c r="C10665" t="s">
        <v>71</v>
      </c>
      <c r="D10665" t="s">
        <v>72</v>
      </c>
      <c r="E10665" t="s">
        <v>301</v>
      </c>
      <c r="F10665">
        <v>-2795</v>
      </c>
      <c r="G10665" s="5">
        <v>0</v>
      </c>
      <c r="H10665" s="7">
        <v>0</v>
      </c>
      <c r="I10665" t="s">
        <v>340</v>
      </c>
      <c r="J10665" s="5" t="s">
        <v>340</v>
      </c>
    </row>
    <row r="10666" spans="1:10" hidden="1" x14ac:dyDescent="0.25">
      <c r="A10666" t="s">
        <v>370</v>
      </c>
      <c r="B10666">
        <v>75</v>
      </c>
      <c r="C10666" t="s">
        <v>153</v>
      </c>
      <c r="D10666" t="s">
        <v>154</v>
      </c>
      <c r="E10666" t="s">
        <v>260</v>
      </c>
      <c r="F10666">
        <v>-10000</v>
      </c>
      <c r="G10666" s="5">
        <v>0</v>
      </c>
      <c r="H10666" s="7">
        <v>0</v>
      </c>
      <c r="I10666" t="s">
        <v>340</v>
      </c>
      <c r="J10666" s="5" t="s">
        <v>340</v>
      </c>
    </row>
    <row r="10667" spans="1:10" hidden="1" x14ac:dyDescent="0.25">
      <c r="A10667" t="s">
        <v>371</v>
      </c>
      <c r="B10667">
        <v>75</v>
      </c>
      <c r="C10667" t="s">
        <v>71</v>
      </c>
      <c r="D10667" t="s">
        <v>72</v>
      </c>
      <c r="E10667" t="s">
        <v>301</v>
      </c>
      <c r="F10667">
        <v>-645</v>
      </c>
      <c r="G10667" s="5">
        <v>0</v>
      </c>
      <c r="H10667" s="7">
        <v>0</v>
      </c>
      <c r="I10667" t="s">
        <v>340</v>
      </c>
      <c r="J10667" s="5" t="s">
        <v>340</v>
      </c>
    </row>
    <row r="10668" spans="1:10" hidden="1" x14ac:dyDescent="0.25">
      <c r="A10668" t="s">
        <v>372</v>
      </c>
      <c r="B10668">
        <v>75</v>
      </c>
      <c r="C10668" t="s">
        <v>153</v>
      </c>
      <c r="D10668" t="s">
        <v>154</v>
      </c>
      <c r="E10668" t="s">
        <v>260</v>
      </c>
      <c r="F10668">
        <v>1122.5</v>
      </c>
      <c r="G10668" s="5">
        <v>1</v>
      </c>
      <c r="H10668" s="7">
        <v>1</v>
      </c>
      <c r="I10668">
        <v>1122.5</v>
      </c>
      <c r="J10668" s="5">
        <v>1127.5</v>
      </c>
    </row>
    <row r="10669" spans="1:10" hidden="1" x14ac:dyDescent="0.25">
      <c r="A10669" t="s">
        <v>373</v>
      </c>
      <c r="B10669">
        <v>75</v>
      </c>
      <c r="C10669" t="s">
        <v>71</v>
      </c>
      <c r="D10669" t="s">
        <v>72</v>
      </c>
      <c r="E10669" t="s">
        <v>301</v>
      </c>
      <c r="F10669">
        <v>200</v>
      </c>
      <c r="G10669" s="5">
        <v>1</v>
      </c>
      <c r="H10669" s="7">
        <v>1</v>
      </c>
      <c r="I10669">
        <v>200</v>
      </c>
      <c r="J10669" s="5">
        <v>359</v>
      </c>
    </row>
    <row r="10670" spans="1:10" hidden="1" x14ac:dyDescent="0.25">
      <c r="A10670" t="s">
        <v>415</v>
      </c>
      <c r="B10670">
        <v>75</v>
      </c>
      <c r="C10670" t="s">
        <v>153</v>
      </c>
      <c r="D10670" t="s">
        <v>154</v>
      </c>
      <c r="E10670" t="s">
        <v>260</v>
      </c>
      <c r="F10670">
        <v>1590</v>
      </c>
      <c r="G10670" s="5">
        <v>1</v>
      </c>
      <c r="H10670" s="7">
        <v>1</v>
      </c>
      <c r="I10670">
        <v>1590</v>
      </c>
      <c r="J10670" s="5">
        <v>1595</v>
      </c>
    </row>
    <row r="10671" spans="1:10" hidden="1" x14ac:dyDescent="0.25">
      <c r="A10671" t="s">
        <v>416</v>
      </c>
      <c r="B10671">
        <v>75</v>
      </c>
      <c r="C10671" t="s">
        <v>71</v>
      </c>
      <c r="D10671" t="s">
        <v>72</v>
      </c>
      <c r="E10671" t="s">
        <v>301</v>
      </c>
      <c r="F10671">
        <v>980</v>
      </c>
      <c r="G10671" s="5">
        <v>1</v>
      </c>
      <c r="H10671" s="7">
        <v>1</v>
      </c>
      <c r="I10671">
        <v>980</v>
      </c>
      <c r="J10671" s="5">
        <v>1139</v>
      </c>
    </row>
    <row r="10672" spans="1:10" hidden="1" x14ac:dyDescent="0.25">
      <c r="A10672" t="s">
        <v>417</v>
      </c>
      <c r="B10672">
        <v>75</v>
      </c>
      <c r="C10672" t="s">
        <v>153</v>
      </c>
      <c r="D10672" t="s">
        <v>154</v>
      </c>
      <c r="E10672" t="s">
        <v>260</v>
      </c>
      <c r="F10672">
        <v>1960</v>
      </c>
      <c r="G10672" s="5">
        <v>1</v>
      </c>
      <c r="H10672" s="7">
        <v>1</v>
      </c>
      <c r="I10672">
        <v>1960</v>
      </c>
      <c r="J10672" s="5">
        <v>1965</v>
      </c>
    </row>
    <row r="10673" spans="1:10" hidden="1" x14ac:dyDescent="0.25">
      <c r="A10673" t="s">
        <v>468</v>
      </c>
      <c r="B10673">
        <v>75</v>
      </c>
      <c r="C10673" t="s">
        <v>71</v>
      </c>
      <c r="D10673" t="s">
        <v>72</v>
      </c>
      <c r="E10673" t="s">
        <v>301</v>
      </c>
      <c r="F10673">
        <v>-515</v>
      </c>
      <c r="G10673" s="5">
        <v>0</v>
      </c>
      <c r="H10673" s="7">
        <v>0</v>
      </c>
      <c r="I10673" t="s">
        <v>340</v>
      </c>
      <c r="J10673" s="5" t="s">
        <v>340</v>
      </c>
    </row>
    <row r="10674" spans="1:10" hidden="1" x14ac:dyDescent="0.25">
      <c r="A10674" t="s">
        <v>469</v>
      </c>
      <c r="B10674">
        <v>75</v>
      </c>
      <c r="C10674" t="s">
        <v>153</v>
      </c>
      <c r="D10674" t="s">
        <v>154</v>
      </c>
      <c r="E10674" t="s">
        <v>260</v>
      </c>
      <c r="F10674">
        <v>600</v>
      </c>
      <c r="G10674" s="5">
        <v>1</v>
      </c>
      <c r="H10674" s="7">
        <v>1</v>
      </c>
      <c r="I10674">
        <v>600</v>
      </c>
      <c r="J10674" s="5">
        <v>605</v>
      </c>
    </row>
    <row r="10675" spans="1:10" hidden="1" x14ac:dyDescent="0.25">
      <c r="A10675" t="s">
        <v>470</v>
      </c>
      <c r="B10675">
        <v>75</v>
      </c>
      <c r="C10675" t="s">
        <v>71</v>
      </c>
      <c r="D10675" t="s">
        <v>72</v>
      </c>
      <c r="E10675" t="s">
        <v>301</v>
      </c>
      <c r="F10675">
        <v>1535</v>
      </c>
      <c r="G10675" s="5">
        <v>1</v>
      </c>
      <c r="H10675" s="7">
        <v>1</v>
      </c>
      <c r="I10675">
        <v>1535</v>
      </c>
      <c r="J10675" s="5">
        <v>1694</v>
      </c>
    </row>
    <row r="10676" spans="1:10" hidden="1" x14ac:dyDescent="0.25">
      <c r="A10676" t="s">
        <v>471</v>
      </c>
      <c r="B10676">
        <v>75</v>
      </c>
      <c r="C10676" t="s">
        <v>153</v>
      </c>
      <c r="D10676" t="s">
        <v>154</v>
      </c>
      <c r="E10676" t="s">
        <v>260</v>
      </c>
      <c r="F10676">
        <v>760</v>
      </c>
      <c r="G10676" s="5">
        <v>1</v>
      </c>
      <c r="H10676" s="7">
        <v>1</v>
      </c>
      <c r="I10676">
        <v>760</v>
      </c>
      <c r="J10676" s="5">
        <v>765</v>
      </c>
    </row>
    <row r="10677" spans="1:10" hidden="1" x14ac:dyDescent="0.25">
      <c r="A10677" t="s">
        <v>472</v>
      </c>
      <c r="B10677">
        <v>75</v>
      </c>
      <c r="C10677" t="s">
        <v>71</v>
      </c>
      <c r="D10677" t="s">
        <v>72</v>
      </c>
      <c r="E10677" t="s">
        <v>301</v>
      </c>
      <c r="F10677">
        <v>-615</v>
      </c>
      <c r="G10677" s="5">
        <v>0</v>
      </c>
      <c r="H10677" s="7">
        <v>0</v>
      </c>
      <c r="I10677" t="s">
        <v>340</v>
      </c>
      <c r="J10677" s="5" t="s">
        <v>340</v>
      </c>
    </row>
    <row r="10678" spans="1:10" hidden="1" x14ac:dyDescent="0.25">
      <c r="A10678" t="s">
        <v>473</v>
      </c>
      <c r="B10678">
        <v>75</v>
      </c>
      <c r="C10678" t="s">
        <v>153</v>
      </c>
      <c r="D10678" t="s">
        <v>154</v>
      </c>
      <c r="E10678" t="s">
        <v>260</v>
      </c>
      <c r="F10678">
        <v>-2175</v>
      </c>
      <c r="G10678" s="5">
        <v>0</v>
      </c>
      <c r="H10678" s="7">
        <v>0</v>
      </c>
      <c r="I10678" t="s">
        <v>340</v>
      </c>
      <c r="J10678" s="5" t="s">
        <v>340</v>
      </c>
    </row>
    <row r="10679" spans="1:10" hidden="1" x14ac:dyDescent="0.25">
      <c r="A10679" t="s">
        <v>477</v>
      </c>
      <c r="B10679">
        <v>75</v>
      </c>
      <c r="C10679" t="s">
        <v>71</v>
      </c>
      <c r="D10679" t="s">
        <v>72</v>
      </c>
      <c r="E10679" t="s">
        <v>301</v>
      </c>
      <c r="F10679">
        <v>740</v>
      </c>
      <c r="G10679" s="5">
        <v>1</v>
      </c>
      <c r="H10679" s="7">
        <v>1</v>
      </c>
      <c r="I10679">
        <v>740</v>
      </c>
      <c r="J10679" s="5">
        <v>899</v>
      </c>
    </row>
    <row r="10680" spans="1:10" hidden="1" x14ac:dyDescent="0.25">
      <c r="A10680" t="s">
        <v>478</v>
      </c>
      <c r="B10680">
        <v>75</v>
      </c>
      <c r="C10680" t="s">
        <v>153</v>
      </c>
      <c r="D10680" t="s">
        <v>154</v>
      </c>
      <c r="E10680" t="s">
        <v>260</v>
      </c>
      <c r="F10680">
        <v>395</v>
      </c>
      <c r="G10680" s="5">
        <v>1</v>
      </c>
      <c r="H10680" s="7">
        <v>1</v>
      </c>
      <c r="I10680">
        <v>395</v>
      </c>
      <c r="J10680" s="5">
        <v>400</v>
      </c>
    </row>
    <row r="10681" spans="1:10" hidden="1" x14ac:dyDescent="0.25">
      <c r="A10681" t="s">
        <v>479</v>
      </c>
      <c r="B10681">
        <v>75</v>
      </c>
      <c r="C10681" t="s">
        <v>71</v>
      </c>
      <c r="D10681" t="s">
        <v>72</v>
      </c>
      <c r="E10681" t="s">
        <v>301</v>
      </c>
      <c r="F10681">
        <v>1185</v>
      </c>
      <c r="G10681" s="5">
        <v>1</v>
      </c>
      <c r="H10681" s="7">
        <v>1</v>
      </c>
      <c r="I10681">
        <v>1185</v>
      </c>
      <c r="J10681" s="5">
        <v>1344</v>
      </c>
    </row>
    <row r="10682" spans="1:10" hidden="1" x14ac:dyDescent="0.25">
      <c r="A10682" t="s">
        <v>480</v>
      </c>
      <c r="B10682">
        <v>75</v>
      </c>
      <c r="C10682" t="s">
        <v>153</v>
      </c>
      <c r="D10682" t="s">
        <v>154</v>
      </c>
      <c r="E10682" t="s">
        <v>260</v>
      </c>
      <c r="F10682">
        <v>475</v>
      </c>
      <c r="G10682" s="5">
        <v>1</v>
      </c>
      <c r="H10682" s="7">
        <v>1</v>
      </c>
      <c r="I10682">
        <v>475</v>
      </c>
      <c r="J10682" s="5">
        <v>480</v>
      </c>
    </row>
    <row r="10683" spans="1:10" hidden="1" x14ac:dyDescent="0.25">
      <c r="A10683" t="s">
        <v>387</v>
      </c>
      <c r="B10683">
        <v>75</v>
      </c>
      <c r="C10683" t="s">
        <v>153</v>
      </c>
      <c r="D10683" t="s">
        <v>154</v>
      </c>
      <c r="E10683" t="s">
        <v>260</v>
      </c>
      <c r="F10683">
        <v>926.8</v>
      </c>
      <c r="G10683" s="5">
        <v>1</v>
      </c>
      <c r="H10683" s="7">
        <v>1</v>
      </c>
      <c r="I10683">
        <v>926.8</v>
      </c>
      <c r="J10683" s="5">
        <v>931.8</v>
      </c>
    </row>
    <row r="10684" spans="1:10" hidden="1" x14ac:dyDescent="0.25">
      <c r="A10684" t="s">
        <v>388</v>
      </c>
      <c r="B10684">
        <v>75</v>
      </c>
      <c r="C10684" t="s">
        <v>71</v>
      </c>
      <c r="D10684" t="s">
        <v>72</v>
      </c>
      <c r="E10684" t="s">
        <v>301</v>
      </c>
      <c r="F10684">
        <v>512.70000000000005</v>
      </c>
      <c r="G10684" s="5">
        <v>1</v>
      </c>
      <c r="H10684" s="7">
        <v>1</v>
      </c>
      <c r="I10684">
        <v>512.70000000000005</v>
      </c>
      <c r="J10684" s="5">
        <v>671.7</v>
      </c>
    </row>
    <row r="10685" spans="1:10" hidden="1" x14ac:dyDescent="0.25">
      <c r="A10685" t="s">
        <v>389</v>
      </c>
      <c r="B10685">
        <v>75</v>
      </c>
      <c r="C10685" t="s">
        <v>153</v>
      </c>
      <c r="D10685" t="s">
        <v>154</v>
      </c>
      <c r="E10685" t="s">
        <v>260</v>
      </c>
      <c r="F10685">
        <v>560</v>
      </c>
      <c r="G10685" s="5">
        <v>1</v>
      </c>
      <c r="H10685" s="7">
        <v>1</v>
      </c>
      <c r="I10685">
        <v>560</v>
      </c>
      <c r="J10685" s="5">
        <v>565</v>
      </c>
    </row>
    <row r="10686" spans="1:10" hidden="1" x14ac:dyDescent="0.25">
      <c r="A10686" t="s">
        <v>390</v>
      </c>
      <c r="B10686">
        <v>75</v>
      </c>
      <c r="C10686" t="s">
        <v>71</v>
      </c>
      <c r="D10686" t="s">
        <v>72</v>
      </c>
      <c r="E10686" t="s">
        <v>301</v>
      </c>
      <c r="F10686">
        <v>540.9</v>
      </c>
      <c r="G10686" s="5">
        <v>1</v>
      </c>
      <c r="H10686" s="7">
        <v>1</v>
      </c>
      <c r="I10686">
        <v>540.9</v>
      </c>
      <c r="J10686" s="5">
        <v>699.9</v>
      </c>
    </row>
    <row r="10687" spans="1:10" hidden="1" x14ac:dyDescent="0.25">
      <c r="A10687" t="s">
        <v>392</v>
      </c>
      <c r="B10687">
        <v>75</v>
      </c>
      <c r="C10687" t="s">
        <v>153</v>
      </c>
      <c r="D10687" t="s">
        <v>154</v>
      </c>
      <c r="E10687" t="s">
        <v>260</v>
      </c>
      <c r="F10687">
        <v>2271</v>
      </c>
      <c r="G10687" s="5">
        <v>1</v>
      </c>
      <c r="H10687" s="7">
        <v>1</v>
      </c>
      <c r="I10687">
        <v>2271</v>
      </c>
      <c r="J10687" s="5">
        <v>2276</v>
      </c>
    </row>
    <row r="10688" spans="1:10" hidden="1" x14ac:dyDescent="0.25">
      <c r="A10688" t="s">
        <v>393</v>
      </c>
      <c r="B10688">
        <v>75</v>
      </c>
      <c r="C10688" t="s">
        <v>71</v>
      </c>
      <c r="D10688" t="s">
        <v>72</v>
      </c>
      <c r="E10688" t="s">
        <v>301</v>
      </c>
      <c r="F10688">
        <v>594.79999999999995</v>
      </c>
      <c r="G10688" s="5">
        <v>1</v>
      </c>
      <c r="H10688" s="7">
        <v>1</v>
      </c>
      <c r="I10688">
        <v>594.79999999999995</v>
      </c>
      <c r="J10688" s="5">
        <v>753.8</v>
      </c>
    </row>
    <row r="10689" spans="1:10" hidden="1" x14ac:dyDescent="0.25">
      <c r="A10689" t="s">
        <v>394</v>
      </c>
      <c r="B10689">
        <v>75</v>
      </c>
      <c r="C10689" t="s">
        <v>153</v>
      </c>
      <c r="D10689" t="s">
        <v>154</v>
      </c>
      <c r="E10689" t="s">
        <v>260</v>
      </c>
      <c r="F10689">
        <v>648.9</v>
      </c>
      <c r="G10689" s="5">
        <v>1</v>
      </c>
      <c r="H10689" s="7">
        <v>1</v>
      </c>
      <c r="I10689">
        <v>648.9</v>
      </c>
      <c r="J10689" s="5">
        <v>653.9</v>
      </c>
    </row>
    <row r="10690" spans="1:10" hidden="1" x14ac:dyDescent="0.25">
      <c r="A10690" t="s">
        <v>395</v>
      </c>
      <c r="B10690">
        <v>75</v>
      </c>
      <c r="C10690" t="s">
        <v>71</v>
      </c>
      <c r="D10690" t="s">
        <v>72</v>
      </c>
      <c r="E10690" t="s">
        <v>301</v>
      </c>
      <c r="F10690">
        <v>1325.6</v>
      </c>
      <c r="G10690" s="5">
        <v>1</v>
      </c>
      <c r="H10690" s="7">
        <v>1</v>
      </c>
      <c r="I10690">
        <v>1325.6</v>
      </c>
      <c r="J10690" s="5">
        <v>1484.6</v>
      </c>
    </row>
    <row r="10691" spans="1:10" hidden="1" x14ac:dyDescent="0.25">
      <c r="A10691" t="s">
        <v>396</v>
      </c>
      <c r="B10691">
        <v>75</v>
      </c>
      <c r="C10691" t="s">
        <v>153</v>
      </c>
      <c r="D10691" t="s">
        <v>154</v>
      </c>
      <c r="E10691" t="s">
        <v>260</v>
      </c>
      <c r="F10691">
        <v>1482.8</v>
      </c>
      <c r="G10691" s="5">
        <v>1</v>
      </c>
      <c r="H10691" s="7">
        <v>1</v>
      </c>
      <c r="I10691">
        <v>1482.8</v>
      </c>
      <c r="J10691" s="5">
        <v>1487.8</v>
      </c>
    </row>
    <row r="10692" spans="1:10" hidden="1" x14ac:dyDescent="0.25">
      <c r="A10692" t="s">
        <v>397</v>
      </c>
      <c r="B10692">
        <v>75</v>
      </c>
      <c r="C10692" t="s">
        <v>71</v>
      </c>
      <c r="D10692" t="s">
        <v>72</v>
      </c>
      <c r="E10692" t="s">
        <v>301</v>
      </c>
      <c r="F10692">
        <v>1612.9</v>
      </c>
      <c r="G10692" s="5">
        <v>1</v>
      </c>
      <c r="H10692" s="7">
        <v>1</v>
      </c>
      <c r="I10692">
        <v>1612.9</v>
      </c>
      <c r="J10692" s="5">
        <v>1771.9</v>
      </c>
    </row>
    <row r="10693" spans="1:10" hidden="1" x14ac:dyDescent="0.25">
      <c r="A10693" t="s">
        <v>398</v>
      </c>
      <c r="B10693">
        <v>75</v>
      </c>
      <c r="C10693" t="s">
        <v>153</v>
      </c>
      <c r="D10693" t="s">
        <v>154</v>
      </c>
      <c r="E10693" t="s">
        <v>260</v>
      </c>
      <c r="F10693">
        <v>1592.9</v>
      </c>
      <c r="G10693" s="5">
        <v>1</v>
      </c>
      <c r="H10693" s="7">
        <v>1</v>
      </c>
      <c r="I10693">
        <v>1592.9</v>
      </c>
      <c r="J10693" s="5">
        <v>1597.9</v>
      </c>
    </row>
    <row r="10694" spans="1:10" hidden="1" x14ac:dyDescent="0.25">
      <c r="A10694" t="s">
        <v>399</v>
      </c>
      <c r="B10694">
        <v>75</v>
      </c>
      <c r="C10694" t="s">
        <v>71</v>
      </c>
      <c r="D10694" t="s">
        <v>72</v>
      </c>
      <c r="E10694" t="s">
        <v>301</v>
      </c>
      <c r="F10694">
        <v>567.9</v>
      </c>
      <c r="G10694" s="5">
        <v>1</v>
      </c>
      <c r="H10694" s="7">
        <v>1</v>
      </c>
      <c r="I10694">
        <v>567.9</v>
      </c>
      <c r="J10694" s="5">
        <v>726.9</v>
      </c>
    </row>
    <row r="10695" spans="1:10" hidden="1" x14ac:dyDescent="0.25">
      <c r="A10695" t="s">
        <v>400</v>
      </c>
      <c r="B10695">
        <v>75</v>
      </c>
      <c r="C10695" t="s">
        <v>153</v>
      </c>
      <c r="D10695" t="s">
        <v>154</v>
      </c>
      <c r="E10695" t="s">
        <v>260</v>
      </c>
      <c r="F10695">
        <v>757.7</v>
      </c>
      <c r="G10695" s="5">
        <v>1</v>
      </c>
      <c r="H10695" s="7">
        <v>1</v>
      </c>
      <c r="I10695">
        <v>757.7</v>
      </c>
      <c r="J10695" s="5">
        <v>762.7</v>
      </c>
    </row>
    <row r="10696" spans="1:10" hidden="1" x14ac:dyDescent="0.25">
      <c r="A10696" t="s">
        <v>401</v>
      </c>
      <c r="B10696">
        <v>75</v>
      </c>
      <c r="C10696" t="s">
        <v>71</v>
      </c>
      <c r="D10696" t="s">
        <v>72</v>
      </c>
      <c r="E10696" t="s">
        <v>301</v>
      </c>
      <c r="F10696">
        <v>717</v>
      </c>
      <c r="G10696" s="5">
        <v>1</v>
      </c>
      <c r="H10696" s="7">
        <v>1</v>
      </c>
      <c r="I10696">
        <v>717</v>
      </c>
      <c r="J10696" s="5">
        <v>876</v>
      </c>
    </row>
    <row r="10697" spans="1:10" hidden="1" x14ac:dyDescent="0.25">
      <c r="A10697" t="s">
        <v>402</v>
      </c>
      <c r="B10697">
        <v>75</v>
      </c>
      <c r="C10697" t="s">
        <v>153</v>
      </c>
      <c r="D10697" t="s">
        <v>154</v>
      </c>
      <c r="E10697" t="s">
        <v>260</v>
      </c>
      <c r="F10697">
        <v>783.2</v>
      </c>
      <c r="G10697" s="5">
        <v>1</v>
      </c>
      <c r="H10697" s="7">
        <v>1</v>
      </c>
      <c r="I10697">
        <v>783.2</v>
      </c>
      <c r="J10697" s="5">
        <v>788.2</v>
      </c>
    </row>
    <row r="10698" spans="1:10" hidden="1" x14ac:dyDescent="0.25">
      <c r="A10698" t="s">
        <v>403</v>
      </c>
      <c r="B10698">
        <v>75</v>
      </c>
      <c r="C10698" t="s">
        <v>71</v>
      </c>
      <c r="D10698" t="s">
        <v>72</v>
      </c>
      <c r="E10698" t="s">
        <v>301</v>
      </c>
      <c r="F10698">
        <v>-1141.4000000000001</v>
      </c>
      <c r="G10698" s="5">
        <v>0</v>
      </c>
      <c r="H10698" s="7">
        <v>0</v>
      </c>
      <c r="I10698" t="s">
        <v>340</v>
      </c>
      <c r="J10698" s="5" t="s">
        <v>340</v>
      </c>
    </row>
    <row r="10699" spans="1:10" hidden="1" x14ac:dyDescent="0.25">
      <c r="A10699" t="s">
        <v>404</v>
      </c>
      <c r="B10699">
        <v>75</v>
      </c>
      <c r="C10699" t="s">
        <v>153</v>
      </c>
      <c r="D10699" t="s">
        <v>154</v>
      </c>
      <c r="E10699" t="s">
        <v>260</v>
      </c>
      <c r="F10699">
        <v>825</v>
      </c>
      <c r="G10699" s="5">
        <v>1</v>
      </c>
      <c r="H10699" s="7">
        <v>1</v>
      </c>
      <c r="I10699">
        <v>825</v>
      </c>
      <c r="J10699" s="5">
        <v>830</v>
      </c>
    </row>
    <row r="10700" spans="1:10" hidden="1" x14ac:dyDescent="0.25">
      <c r="A10700" t="s">
        <v>405</v>
      </c>
      <c r="B10700">
        <v>75</v>
      </c>
      <c r="C10700" t="s">
        <v>71</v>
      </c>
      <c r="D10700" t="s">
        <v>72</v>
      </c>
      <c r="E10700" t="s">
        <v>301</v>
      </c>
      <c r="F10700">
        <v>1110</v>
      </c>
      <c r="G10700" s="5">
        <v>1</v>
      </c>
      <c r="H10700" s="7">
        <v>1</v>
      </c>
      <c r="I10700">
        <v>1110</v>
      </c>
      <c r="J10700" s="5">
        <v>1269</v>
      </c>
    </row>
    <row r="10701" spans="1:10" hidden="1" x14ac:dyDescent="0.25">
      <c r="A10701" t="s">
        <v>406</v>
      </c>
      <c r="B10701">
        <v>75</v>
      </c>
      <c r="C10701" t="s">
        <v>153</v>
      </c>
      <c r="D10701" t="s">
        <v>154</v>
      </c>
      <c r="E10701" t="s">
        <v>260</v>
      </c>
      <c r="F10701">
        <v>1215</v>
      </c>
      <c r="G10701" s="5">
        <v>1</v>
      </c>
      <c r="H10701" s="7">
        <v>1</v>
      </c>
      <c r="I10701">
        <v>1215</v>
      </c>
      <c r="J10701" s="5">
        <v>1220</v>
      </c>
    </row>
    <row r="10702" spans="1:10" hidden="1" x14ac:dyDescent="0.25">
      <c r="A10702" t="s">
        <v>422</v>
      </c>
      <c r="B10702">
        <v>75</v>
      </c>
      <c r="C10702" t="s">
        <v>71</v>
      </c>
      <c r="D10702" t="s">
        <v>72</v>
      </c>
      <c r="E10702" t="s">
        <v>301</v>
      </c>
      <c r="F10702">
        <v>-800</v>
      </c>
      <c r="G10702" s="5">
        <v>0</v>
      </c>
      <c r="H10702" s="7">
        <v>0</v>
      </c>
      <c r="I10702" t="s">
        <v>340</v>
      </c>
      <c r="J10702" s="5" t="s">
        <v>340</v>
      </c>
    </row>
    <row r="10703" spans="1:10" hidden="1" x14ac:dyDescent="0.25">
      <c r="A10703" t="s">
        <v>423</v>
      </c>
      <c r="B10703">
        <v>75</v>
      </c>
      <c r="C10703" t="s">
        <v>153</v>
      </c>
      <c r="D10703" t="s">
        <v>154</v>
      </c>
      <c r="E10703" t="s">
        <v>260</v>
      </c>
      <c r="F10703">
        <v>640</v>
      </c>
      <c r="G10703" s="5">
        <v>1</v>
      </c>
      <c r="H10703" s="7">
        <v>1</v>
      </c>
      <c r="I10703">
        <v>640</v>
      </c>
      <c r="J10703" s="5">
        <v>645</v>
      </c>
    </row>
    <row r="10704" spans="1:10" hidden="1" x14ac:dyDescent="0.25">
      <c r="A10704" t="s">
        <v>424</v>
      </c>
      <c r="B10704">
        <v>75</v>
      </c>
      <c r="C10704" t="s">
        <v>71</v>
      </c>
      <c r="D10704" t="s">
        <v>72</v>
      </c>
      <c r="E10704" t="s">
        <v>301</v>
      </c>
      <c r="F10704">
        <v>665</v>
      </c>
      <c r="G10704" s="5">
        <v>1</v>
      </c>
      <c r="H10704" s="7">
        <v>1</v>
      </c>
      <c r="I10704">
        <v>665</v>
      </c>
      <c r="J10704" s="5">
        <v>824</v>
      </c>
    </row>
    <row r="10705" spans="1:10" hidden="1" x14ac:dyDescent="0.25">
      <c r="A10705" t="s">
        <v>425</v>
      </c>
      <c r="B10705">
        <v>75</v>
      </c>
      <c r="C10705" t="s">
        <v>153</v>
      </c>
      <c r="D10705" t="s">
        <v>154</v>
      </c>
      <c r="E10705" t="s">
        <v>260</v>
      </c>
      <c r="F10705">
        <v>645</v>
      </c>
      <c r="G10705" s="5">
        <v>1</v>
      </c>
      <c r="H10705" s="7">
        <v>1</v>
      </c>
      <c r="I10705">
        <v>645</v>
      </c>
      <c r="J10705" s="5">
        <v>650</v>
      </c>
    </row>
    <row r="10706" spans="1:10" hidden="1" x14ac:dyDescent="0.25">
      <c r="A10706" t="s">
        <v>353</v>
      </c>
      <c r="B10706">
        <v>75</v>
      </c>
      <c r="C10706" t="s">
        <v>153</v>
      </c>
      <c r="D10706" t="s">
        <v>154</v>
      </c>
      <c r="E10706" t="s">
        <v>260</v>
      </c>
      <c r="F10706">
        <v>368.5</v>
      </c>
      <c r="G10706" s="5">
        <v>1</v>
      </c>
      <c r="H10706" s="7">
        <v>1</v>
      </c>
      <c r="I10706">
        <v>368.5</v>
      </c>
      <c r="J10706" s="5">
        <v>373.5</v>
      </c>
    </row>
    <row r="10707" spans="1:10" hidden="1" x14ac:dyDescent="0.25">
      <c r="A10707" t="s">
        <v>352</v>
      </c>
      <c r="B10707">
        <v>75</v>
      </c>
      <c r="C10707" t="s">
        <v>71</v>
      </c>
      <c r="D10707" t="s">
        <v>72</v>
      </c>
      <c r="E10707" t="s">
        <v>301</v>
      </c>
      <c r="F10707">
        <v>-1023.2</v>
      </c>
      <c r="G10707" s="5">
        <v>0</v>
      </c>
      <c r="H10707" s="7">
        <v>0</v>
      </c>
      <c r="I10707" t="s">
        <v>340</v>
      </c>
      <c r="J10707" s="5" t="s">
        <v>340</v>
      </c>
    </row>
    <row r="10708" spans="1:10" hidden="1" x14ac:dyDescent="0.25">
      <c r="A10708" t="s">
        <v>351</v>
      </c>
      <c r="B10708">
        <v>75</v>
      </c>
      <c r="C10708" t="s">
        <v>153</v>
      </c>
      <c r="D10708" t="s">
        <v>154</v>
      </c>
      <c r="E10708" t="s">
        <v>260</v>
      </c>
      <c r="F10708">
        <v>523.1</v>
      </c>
      <c r="G10708" s="5">
        <v>1</v>
      </c>
      <c r="H10708" s="7">
        <v>1</v>
      </c>
      <c r="I10708">
        <v>523.1</v>
      </c>
      <c r="J10708" s="5">
        <v>528.1</v>
      </c>
    </row>
    <row r="10709" spans="1:10" hidden="1" x14ac:dyDescent="0.25">
      <c r="A10709" t="s">
        <v>350</v>
      </c>
      <c r="B10709">
        <v>75</v>
      </c>
      <c r="C10709" t="s">
        <v>71</v>
      </c>
      <c r="D10709" t="s">
        <v>72</v>
      </c>
      <c r="E10709" t="s">
        <v>301</v>
      </c>
      <c r="F10709">
        <v>775.2</v>
      </c>
      <c r="G10709" s="5">
        <v>1</v>
      </c>
      <c r="H10709" s="7">
        <v>1</v>
      </c>
      <c r="I10709">
        <v>775.2</v>
      </c>
      <c r="J10709" s="5">
        <v>934.2</v>
      </c>
    </row>
    <row r="10710" spans="1:10" hidden="1" x14ac:dyDescent="0.25">
      <c r="A10710" t="s">
        <v>349</v>
      </c>
      <c r="B10710">
        <v>75</v>
      </c>
      <c r="C10710" t="s">
        <v>153</v>
      </c>
      <c r="D10710" t="s">
        <v>154</v>
      </c>
      <c r="E10710" t="s">
        <v>260</v>
      </c>
      <c r="F10710">
        <v>314.39999999999998</v>
      </c>
      <c r="G10710" s="5">
        <v>1</v>
      </c>
      <c r="H10710" s="7">
        <v>1</v>
      </c>
      <c r="I10710">
        <v>314.39999999999998</v>
      </c>
      <c r="J10710" s="5">
        <v>319.39999999999998</v>
      </c>
    </row>
    <row r="10711" spans="1:10" hidden="1" x14ac:dyDescent="0.25">
      <c r="A10711" t="s">
        <v>348</v>
      </c>
      <c r="B10711">
        <v>75</v>
      </c>
      <c r="C10711" t="s">
        <v>71</v>
      </c>
      <c r="D10711" t="s">
        <v>72</v>
      </c>
      <c r="E10711" t="s">
        <v>301</v>
      </c>
      <c r="F10711">
        <v>839.7</v>
      </c>
      <c r="G10711" s="5">
        <v>1</v>
      </c>
      <c r="H10711" s="7">
        <v>1</v>
      </c>
      <c r="I10711">
        <v>839.7</v>
      </c>
      <c r="J10711" s="5">
        <v>998.7</v>
      </c>
    </row>
    <row r="10712" spans="1:10" hidden="1" x14ac:dyDescent="0.25">
      <c r="A10712" t="s">
        <v>347</v>
      </c>
      <c r="B10712">
        <v>75</v>
      </c>
      <c r="C10712" t="s">
        <v>153</v>
      </c>
      <c r="D10712" t="s">
        <v>154</v>
      </c>
      <c r="E10712" t="s">
        <v>260</v>
      </c>
      <c r="F10712">
        <v>1041.5</v>
      </c>
      <c r="G10712" s="5">
        <v>1</v>
      </c>
      <c r="H10712" s="7">
        <v>1</v>
      </c>
      <c r="I10712">
        <v>1041.5</v>
      </c>
      <c r="J10712" s="5">
        <v>1046.5</v>
      </c>
    </row>
    <row r="10713" spans="1:10" hidden="1" x14ac:dyDescent="0.25">
      <c r="A10713" t="s">
        <v>346</v>
      </c>
      <c r="B10713">
        <v>75</v>
      </c>
      <c r="C10713" t="s">
        <v>71</v>
      </c>
      <c r="D10713" t="s">
        <v>72</v>
      </c>
      <c r="E10713" t="s">
        <v>301</v>
      </c>
      <c r="F10713">
        <v>762.9</v>
      </c>
      <c r="G10713" s="5">
        <v>1</v>
      </c>
      <c r="H10713" s="7">
        <v>1</v>
      </c>
      <c r="I10713">
        <v>762.9</v>
      </c>
      <c r="J10713" s="5">
        <v>921.9</v>
      </c>
    </row>
    <row r="10714" spans="1:10" hidden="1" x14ac:dyDescent="0.25">
      <c r="A10714" t="s">
        <v>345</v>
      </c>
      <c r="B10714">
        <v>75</v>
      </c>
      <c r="C10714" t="s">
        <v>153</v>
      </c>
      <c r="D10714" t="s">
        <v>154</v>
      </c>
      <c r="E10714" t="s">
        <v>260</v>
      </c>
      <c r="F10714">
        <v>311.10000000000002</v>
      </c>
      <c r="G10714" s="5">
        <v>1</v>
      </c>
      <c r="H10714" s="7">
        <v>1</v>
      </c>
      <c r="I10714">
        <v>311.10000000000002</v>
      </c>
      <c r="J10714" s="5">
        <v>316.10000000000002</v>
      </c>
    </row>
    <row r="10715" spans="1:10" hidden="1" x14ac:dyDescent="0.25">
      <c r="A10715" t="s">
        <v>344</v>
      </c>
      <c r="B10715">
        <v>75</v>
      </c>
      <c r="C10715" t="s">
        <v>71</v>
      </c>
      <c r="D10715" t="s">
        <v>72</v>
      </c>
      <c r="E10715" t="s">
        <v>301</v>
      </c>
      <c r="F10715">
        <v>434.1</v>
      </c>
      <c r="G10715" s="5">
        <v>1</v>
      </c>
      <c r="H10715" s="7">
        <v>1</v>
      </c>
      <c r="I10715">
        <v>434.1</v>
      </c>
      <c r="J10715" s="5">
        <v>593.1</v>
      </c>
    </row>
    <row r="10716" spans="1:10" hidden="1" x14ac:dyDescent="0.25">
      <c r="A10716" t="s">
        <v>343</v>
      </c>
      <c r="B10716">
        <v>75</v>
      </c>
      <c r="C10716" t="s">
        <v>153</v>
      </c>
      <c r="D10716" t="s">
        <v>154</v>
      </c>
      <c r="E10716" t="s">
        <v>260</v>
      </c>
      <c r="F10716">
        <v>390.7</v>
      </c>
      <c r="G10716" s="5">
        <v>1</v>
      </c>
      <c r="H10716" s="7">
        <v>1</v>
      </c>
      <c r="I10716">
        <v>390.7</v>
      </c>
      <c r="J10716" s="5">
        <v>395.7</v>
      </c>
    </row>
    <row r="10717" spans="1:10" hidden="1" x14ac:dyDescent="0.25">
      <c r="A10717" t="s">
        <v>342</v>
      </c>
      <c r="B10717">
        <v>75</v>
      </c>
      <c r="C10717" t="s">
        <v>71</v>
      </c>
      <c r="D10717" t="s">
        <v>72</v>
      </c>
      <c r="E10717" t="s">
        <v>301</v>
      </c>
      <c r="F10717">
        <v>1419.2</v>
      </c>
      <c r="G10717" s="5">
        <v>1</v>
      </c>
      <c r="H10717" s="7">
        <v>1</v>
      </c>
      <c r="I10717">
        <v>1419.2</v>
      </c>
      <c r="J10717" s="5">
        <v>1578.2</v>
      </c>
    </row>
    <row r="10718" spans="1:10" hidden="1" x14ac:dyDescent="0.25">
      <c r="A10718" t="s">
        <v>341</v>
      </c>
      <c r="B10718">
        <v>75</v>
      </c>
      <c r="C10718" t="s">
        <v>153</v>
      </c>
      <c r="D10718" t="s">
        <v>154</v>
      </c>
      <c r="E10718" t="s">
        <v>260</v>
      </c>
      <c r="F10718">
        <v>865.5</v>
      </c>
      <c r="G10718" s="5">
        <v>1</v>
      </c>
      <c r="H10718" s="7">
        <v>1</v>
      </c>
      <c r="I10718">
        <v>865.5</v>
      </c>
      <c r="J10718" s="5">
        <v>870.5</v>
      </c>
    </row>
    <row r="10719" spans="1:10" hidden="1" x14ac:dyDescent="0.25">
      <c r="A10719" t="s">
        <v>339</v>
      </c>
      <c r="B10719">
        <v>75</v>
      </c>
      <c r="C10719" t="s">
        <v>71</v>
      </c>
      <c r="D10719" t="s">
        <v>72</v>
      </c>
      <c r="E10719" t="s">
        <v>301</v>
      </c>
      <c r="F10719">
        <v>458.6</v>
      </c>
      <c r="G10719" s="5">
        <v>1</v>
      </c>
      <c r="H10719" s="7">
        <v>1</v>
      </c>
      <c r="I10719">
        <v>458.6</v>
      </c>
      <c r="J10719" s="5">
        <v>617.6</v>
      </c>
    </row>
    <row r="10720" spans="1:10" hidden="1" x14ac:dyDescent="0.25">
      <c r="A10720" t="s">
        <v>338</v>
      </c>
      <c r="B10720">
        <v>75</v>
      </c>
      <c r="C10720" t="s">
        <v>153</v>
      </c>
      <c r="D10720" t="s">
        <v>154</v>
      </c>
      <c r="E10720" t="s">
        <v>260</v>
      </c>
      <c r="F10720">
        <v>626.6</v>
      </c>
      <c r="G10720" s="5">
        <v>1</v>
      </c>
      <c r="H10720" s="7">
        <v>1</v>
      </c>
      <c r="I10720">
        <v>626.6</v>
      </c>
      <c r="J10720" s="5">
        <v>631.6</v>
      </c>
    </row>
    <row r="10721" spans="1:10" hidden="1" x14ac:dyDescent="0.25">
      <c r="A10721" t="s">
        <v>337</v>
      </c>
      <c r="B10721">
        <v>75</v>
      </c>
      <c r="C10721" t="s">
        <v>71</v>
      </c>
      <c r="D10721" t="s">
        <v>72</v>
      </c>
      <c r="E10721" t="s">
        <v>301</v>
      </c>
      <c r="F10721">
        <v>-1360</v>
      </c>
      <c r="G10721" s="5">
        <v>0</v>
      </c>
      <c r="H10721" s="7">
        <v>0</v>
      </c>
      <c r="I10721" t="s">
        <v>340</v>
      </c>
      <c r="J10721" s="5" t="s">
        <v>340</v>
      </c>
    </row>
    <row r="10722" spans="1:10" hidden="1" x14ac:dyDescent="0.25">
      <c r="A10722" t="s">
        <v>336</v>
      </c>
      <c r="B10722">
        <v>75</v>
      </c>
      <c r="C10722" t="s">
        <v>153</v>
      </c>
      <c r="D10722" t="s">
        <v>154</v>
      </c>
      <c r="E10722" t="s">
        <v>260</v>
      </c>
      <c r="F10722">
        <v>1949.5</v>
      </c>
      <c r="G10722" s="5">
        <v>1</v>
      </c>
      <c r="H10722" s="7">
        <v>1</v>
      </c>
      <c r="I10722">
        <v>1949.5</v>
      </c>
      <c r="J10722" s="5">
        <v>1954.5</v>
      </c>
    </row>
    <row r="10723" spans="1:10" hidden="1" x14ac:dyDescent="0.25">
      <c r="A10723" t="s">
        <v>335</v>
      </c>
      <c r="B10723">
        <v>75</v>
      </c>
      <c r="C10723" t="s">
        <v>71</v>
      </c>
      <c r="D10723" t="s">
        <v>72</v>
      </c>
      <c r="E10723" t="s">
        <v>301</v>
      </c>
      <c r="F10723">
        <v>352.9</v>
      </c>
      <c r="G10723" s="5">
        <v>1</v>
      </c>
      <c r="H10723" s="7">
        <v>1</v>
      </c>
      <c r="I10723">
        <v>352.9</v>
      </c>
      <c r="J10723" s="5">
        <v>511.9</v>
      </c>
    </row>
    <row r="10724" spans="1:10" hidden="1" x14ac:dyDescent="0.25">
      <c r="A10724" t="s">
        <v>221</v>
      </c>
      <c r="B10724">
        <v>75</v>
      </c>
      <c r="C10724" t="s">
        <v>153</v>
      </c>
      <c r="D10724" t="s">
        <v>154</v>
      </c>
      <c r="E10724" t="s">
        <v>260</v>
      </c>
      <c r="F10724">
        <v>550</v>
      </c>
      <c r="G10724" s="5">
        <v>1</v>
      </c>
      <c r="H10724" s="7">
        <v>1</v>
      </c>
      <c r="I10724">
        <v>550</v>
      </c>
      <c r="J10724" s="5">
        <v>555</v>
      </c>
    </row>
    <row r="10725" spans="1:10" hidden="1" x14ac:dyDescent="0.25">
      <c r="A10725" t="s">
        <v>427</v>
      </c>
      <c r="B10725">
        <v>75</v>
      </c>
      <c r="C10725" t="s">
        <v>153</v>
      </c>
      <c r="D10725" t="s">
        <v>154</v>
      </c>
      <c r="E10725" t="s">
        <v>260</v>
      </c>
      <c r="F10725">
        <v>395</v>
      </c>
      <c r="G10725" s="5">
        <v>1</v>
      </c>
      <c r="H10725" s="7">
        <v>1</v>
      </c>
      <c r="I10725">
        <v>395</v>
      </c>
      <c r="J10725" s="5">
        <v>400</v>
      </c>
    </row>
    <row r="10726" spans="1:10" hidden="1" x14ac:dyDescent="0.25">
      <c r="A10726" t="s">
        <v>426</v>
      </c>
      <c r="B10726">
        <v>75</v>
      </c>
      <c r="C10726" t="s">
        <v>71</v>
      </c>
      <c r="D10726" t="s">
        <v>72</v>
      </c>
      <c r="E10726" t="s">
        <v>301</v>
      </c>
      <c r="F10726">
        <v>840</v>
      </c>
      <c r="G10726" s="5">
        <v>1</v>
      </c>
      <c r="H10726" s="7">
        <v>1</v>
      </c>
      <c r="I10726">
        <v>840</v>
      </c>
      <c r="J10726" s="5">
        <v>999</v>
      </c>
    </row>
    <row r="10727" spans="1:10" hidden="1" x14ac:dyDescent="0.25">
      <c r="A10727" t="s">
        <v>428</v>
      </c>
      <c r="B10727">
        <v>75</v>
      </c>
      <c r="C10727" t="s">
        <v>153</v>
      </c>
      <c r="D10727" t="s">
        <v>154</v>
      </c>
      <c r="E10727" t="s">
        <v>260</v>
      </c>
      <c r="F10727">
        <v>475</v>
      </c>
      <c r="G10727" s="5">
        <v>1</v>
      </c>
      <c r="H10727" s="7">
        <v>1</v>
      </c>
      <c r="I10727">
        <v>475</v>
      </c>
      <c r="J10727" s="5">
        <v>480</v>
      </c>
    </row>
    <row r="10728" spans="1:10" hidden="1" x14ac:dyDescent="0.25">
      <c r="A10728" t="s">
        <v>429</v>
      </c>
      <c r="B10728">
        <v>75</v>
      </c>
      <c r="C10728" t="s">
        <v>71</v>
      </c>
      <c r="D10728" t="s">
        <v>72</v>
      </c>
      <c r="E10728" t="s">
        <v>301</v>
      </c>
      <c r="F10728">
        <v>715</v>
      </c>
      <c r="G10728" s="5">
        <v>1</v>
      </c>
      <c r="H10728" s="7">
        <v>1</v>
      </c>
      <c r="I10728">
        <v>715</v>
      </c>
      <c r="J10728" s="5">
        <v>874</v>
      </c>
    </row>
    <row r="10729" spans="1:10" hidden="1" x14ac:dyDescent="0.25">
      <c r="A10729" t="s">
        <v>430</v>
      </c>
      <c r="B10729">
        <v>75</v>
      </c>
      <c r="C10729" t="s">
        <v>153</v>
      </c>
      <c r="D10729" t="s">
        <v>154</v>
      </c>
      <c r="E10729" t="s">
        <v>260</v>
      </c>
      <c r="F10729">
        <v>1745</v>
      </c>
      <c r="G10729" s="5">
        <v>1</v>
      </c>
      <c r="H10729" s="7">
        <v>1</v>
      </c>
      <c r="I10729">
        <v>1745</v>
      </c>
      <c r="J10729" s="5">
        <v>1750</v>
      </c>
    </row>
    <row r="10730" spans="1:10" hidden="1" x14ac:dyDescent="0.25">
      <c r="A10730" t="s">
        <v>431</v>
      </c>
      <c r="B10730">
        <v>75</v>
      </c>
      <c r="C10730" t="s">
        <v>71</v>
      </c>
      <c r="D10730" t="s">
        <v>72</v>
      </c>
      <c r="E10730" t="s">
        <v>301</v>
      </c>
      <c r="F10730">
        <v>600</v>
      </c>
      <c r="G10730" s="5">
        <v>1</v>
      </c>
      <c r="H10730" s="7">
        <v>1</v>
      </c>
      <c r="I10730">
        <v>600</v>
      </c>
      <c r="J10730" s="5">
        <v>759</v>
      </c>
    </row>
    <row r="10731" spans="1:10" hidden="1" x14ac:dyDescent="0.25">
      <c r="A10731" t="s">
        <v>432</v>
      </c>
      <c r="B10731">
        <v>75</v>
      </c>
      <c r="C10731" t="s">
        <v>153</v>
      </c>
      <c r="D10731" t="s">
        <v>154</v>
      </c>
      <c r="E10731" t="s">
        <v>260</v>
      </c>
      <c r="F10731">
        <v>1090</v>
      </c>
      <c r="G10731" s="5">
        <v>1</v>
      </c>
      <c r="H10731" s="7">
        <v>1</v>
      </c>
      <c r="I10731">
        <v>1090</v>
      </c>
      <c r="J10731" s="5">
        <v>1095</v>
      </c>
    </row>
    <row r="10732" spans="1:10" hidden="1" x14ac:dyDescent="0.25">
      <c r="A10732" t="s">
        <v>481</v>
      </c>
      <c r="B10732">
        <v>75</v>
      </c>
      <c r="C10732" t="s">
        <v>153</v>
      </c>
      <c r="D10732" t="s">
        <v>154</v>
      </c>
      <c r="E10732" t="s">
        <v>260</v>
      </c>
      <c r="F10732">
        <v>2315</v>
      </c>
      <c r="G10732" s="5">
        <v>1</v>
      </c>
      <c r="H10732" s="7">
        <v>1</v>
      </c>
      <c r="I10732">
        <v>2315</v>
      </c>
      <c r="J10732" s="5">
        <v>2320</v>
      </c>
    </row>
    <row r="10733" spans="1:10" hidden="1" x14ac:dyDescent="0.25">
      <c r="A10733" t="s">
        <v>482</v>
      </c>
      <c r="B10733">
        <v>75</v>
      </c>
      <c r="C10733" t="s">
        <v>71</v>
      </c>
      <c r="D10733" t="s">
        <v>72</v>
      </c>
      <c r="E10733" t="s">
        <v>301</v>
      </c>
      <c r="F10733">
        <v>1225</v>
      </c>
      <c r="G10733" s="5">
        <v>1</v>
      </c>
      <c r="H10733" s="7">
        <v>1</v>
      </c>
      <c r="I10733">
        <v>1225</v>
      </c>
      <c r="J10733" s="5">
        <v>1384</v>
      </c>
    </row>
    <row r="10734" spans="1:10" hidden="1" x14ac:dyDescent="0.25">
      <c r="A10734" t="s">
        <v>483</v>
      </c>
      <c r="B10734">
        <v>75</v>
      </c>
      <c r="C10734" t="s">
        <v>153</v>
      </c>
      <c r="D10734" t="s">
        <v>154</v>
      </c>
      <c r="E10734" t="s">
        <v>260</v>
      </c>
      <c r="F10734">
        <v>1250</v>
      </c>
      <c r="G10734" s="5">
        <v>1</v>
      </c>
      <c r="H10734" s="7">
        <v>1</v>
      </c>
      <c r="I10734">
        <v>1250</v>
      </c>
      <c r="J10734" s="5">
        <v>1255</v>
      </c>
    </row>
    <row r="10735" spans="1:10" hidden="1" x14ac:dyDescent="0.25">
      <c r="A10735" t="s">
        <v>484</v>
      </c>
      <c r="B10735">
        <v>75</v>
      </c>
      <c r="C10735" t="s">
        <v>71</v>
      </c>
      <c r="D10735" t="s">
        <v>72</v>
      </c>
      <c r="E10735" t="s">
        <v>301</v>
      </c>
      <c r="F10735">
        <v>245</v>
      </c>
      <c r="G10735" s="5">
        <v>1</v>
      </c>
      <c r="H10735" s="7">
        <v>1</v>
      </c>
      <c r="I10735">
        <v>245</v>
      </c>
      <c r="J10735" s="5">
        <v>404</v>
      </c>
    </row>
    <row r="10736" spans="1:10" hidden="1" x14ac:dyDescent="0.25">
      <c r="A10736" t="s">
        <v>434</v>
      </c>
      <c r="B10736">
        <v>75</v>
      </c>
      <c r="C10736" t="s">
        <v>153</v>
      </c>
      <c r="D10736" t="s">
        <v>154</v>
      </c>
      <c r="G10736" s="5">
        <v>0</v>
      </c>
      <c r="H10736" s="7">
        <v>0</v>
      </c>
      <c r="I10736" t="s">
        <v>340</v>
      </c>
      <c r="J10736" s="5" t="s">
        <v>340</v>
      </c>
    </row>
    <row r="10737" spans="1:10" hidden="1" x14ac:dyDescent="0.25">
      <c r="A10737" t="s">
        <v>435</v>
      </c>
      <c r="B10737">
        <v>75</v>
      </c>
      <c r="C10737" t="s">
        <v>71</v>
      </c>
      <c r="D10737" t="s">
        <v>72</v>
      </c>
      <c r="E10737" t="s">
        <v>301</v>
      </c>
      <c r="F10737">
        <v>670</v>
      </c>
      <c r="G10737" s="5">
        <v>1</v>
      </c>
      <c r="H10737" s="7">
        <v>1</v>
      </c>
      <c r="I10737">
        <v>670</v>
      </c>
      <c r="J10737" s="5">
        <v>829</v>
      </c>
    </row>
    <row r="10738" spans="1:10" hidden="1" x14ac:dyDescent="0.25">
      <c r="A10738" t="s">
        <v>436</v>
      </c>
      <c r="B10738">
        <v>75</v>
      </c>
      <c r="C10738" t="s">
        <v>153</v>
      </c>
      <c r="D10738" t="s">
        <v>154</v>
      </c>
      <c r="E10738" t="s">
        <v>260</v>
      </c>
      <c r="F10738">
        <v>760</v>
      </c>
      <c r="G10738" s="5">
        <v>1</v>
      </c>
      <c r="H10738" s="7">
        <v>1</v>
      </c>
      <c r="I10738">
        <v>760</v>
      </c>
      <c r="J10738" s="5">
        <v>765</v>
      </c>
    </row>
    <row r="10739" spans="1:10" hidden="1" x14ac:dyDescent="0.25">
      <c r="A10739" t="s">
        <v>437</v>
      </c>
      <c r="B10739">
        <v>75</v>
      </c>
      <c r="C10739" t="s">
        <v>71</v>
      </c>
      <c r="D10739" t="s">
        <v>72</v>
      </c>
      <c r="E10739" t="s">
        <v>301</v>
      </c>
      <c r="F10739">
        <v>470</v>
      </c>
      <c r="G10739" s="5">
        <v>1</v>
      </c>
      <c r="H10739" s="7">
        <v>1</v>
      </c>
      <c r="I10739">
        <v>470</v>
      </c>
      <c r="J10739" s="5">
        <v>629</v>
      </c>
    </row>
    <row r="10740" spans="1:10" hidden="1" x14ac:dyDescent="0.25">
      <c r="A10740" t="s">
        <v>438</v>
      </c>
      <c r="B10740">
        <v>75</v>
      </c>
      <c r="C10740" t="s">
        <v>153</v>
      </c>
      <c r="D10740" t="s">
        <v>154</v>
      </c>
      <c r="E10740" t="s">
        <v>260</v>
      </c>
      <c r="F10740">
        <v>345</v>
      </c>
      <c r="G10740" s="5">
        <v>1</v>
      </c>
      <c r="H10740" s="7">
        <v>1</v>
      </c>
      <c r="I10740">
        <v>345</v>
      </c>
      <c r="J10740" s="5">
        <v>350</v>
      </c>
    </row>
    <row r="10741" spans="1:10" hidden="1" x14ac:dyDescent="0.25">
      <c r="A10741" t="s">
        <v>439</v>
      </c>
      <c r="B10741">
        <v>75</v>
      </c>
      <c r="C10741" t="s">
        <v>71</v>
      </c>
      <c r="D10741" t="s">
        <v>72</v>
      </c>
      <c r="E10741" t="s">
        <v>301</v>
      </c>
      <c r="F10741">
        <v>435</v>
      </c>
      <c r="G10741" s="5">
        <v>1</v>
      </c>
      <c r="H10741" s="7">
        <v>1</v>
      </c>
      <c r="I10741">
        <v>435</v>
      </c>
      <c r="J10741" s="5">
        <v>594</v>
      </c>
    </row>
    <row r="10742" spans="1:10" hidden="1" x14ac:dyDescent="0.25">
      <c r="A10742" t="s">
        <v>440</v>
      </c>
      <c r="B10742">
        <v>75</v>
      </c>
      <c r="C10742" t="s">
        <v>153</v>
      </c>
      <c r="D10742" t="s">
        <v>154</v>
      </c>
      <c r="E10742" t="s">
        <v>260</v>
      </c>
      <c r="F10742">
        <v>725</v>
      </c>
      <c r="G10742" s="5">
        <v>1</v>
      </c>
      <c r="H10742" s="7">
        <v>1</v>
      </c>
      <c r="I10742">
        <v>725</v>
      </c>
      <c r="J10742" s="5">
        <v>730</v>
      </c>
    </row>
    <row r="10743" spans="1:10" hidden="1" x14ac:dyDescent="0.25">
      <c r="A10743" t="s">
        <v>441</v>
      </c>
      <c r="B10743">
        <v>75</v>
      </c>
      <c r="C10743" t="s">
        <v>71</v>
      </c>
      <c r="D10743" t="s">
        <v>72</v>
      </c>
      <c r="E10743" t="s">
        <v>301</v>
      </c>
      <c r="F10743">
        <v>705</v>
      </c>
      <c r="G10743" s="5">
        <v>1</v>
      </c>
      <c r="H10743" s="7">
        <v>1</v>
      </c>
      <c r="I10743">
        <v>705</v>
      </c>
      <c r="J10743" s="5">
        <v>864</v>
      </c>
    </row>
    <row r="10744" spans="1:10" hidden="1" x14ac:dyDescent="0.25">
      <c r="A10744" t="s">
        <v>442</v>
      </c>
      <c r="B10744">
        <v>75</v>
      </c>
      <c r="C10744" t="s">
        <v>153</v>
      </c>
      <c r="D10744" t="s">
        <v>154</v>
      </c>
      <c r="E10744" t="s">
        <v>260</v>
      </c>
      <c r="F10744">
        <v>575</v>
      </c>
      <c r="G10744" s="5">
        <v>1</v>
      </c>
      <c r="H10744" s="7">
        <v>1</v>
      </c>
      <c r="I10744">
        <v>575</v>
      </c>
      <c r="J10744" s="5">
        <v>580</v>
      </c>
    </row>
    <row r="10745" spans="1:10" hidden="1" x14ac:dyDescent="0.25">
      <c r="A10745" t="s">
        <v>443</v>
      </c>
      <c r="B10745">
        <v>75</v>
      </c>
      <c r="C10745" t="s">
        <v>71</v>
      </c>
      <c r="D10745" t="s">
        <v>72</v>
      </c>
      <c r="E10745" t="s">
        <v>301</v>
      </c>
      <c r="F10745">
        <v>330</v>
      </c>
      <c r="G10745" s="5">
        <v>1</v>
      </c>
      <c r="H10745" s="7">
        <v>1</v>
      </c>
      <c r="I10745">
        <v>330</v>
      </c>
      <c r="J10745" s="5">
        <v>489</v>
      </c>
    </row>
    <row r="10746" spans="1:10" hidden="1" x14ac:dyDescent="0.25">
      <c r="A10746" t="s">
        <v>444</v>
      </c>
      <c r="B10746">
        <v>75</v>
      </c>
      <c r="C10746" t="s">
        <v>153</v>
      </c>
      <c r="D10746" t="s">
        <v>154</v>
      </c>
      <c r="E10746" t="s">
        <v>260</v>
      </c>
      <c r="F10746">
        <v>345</v>
      </c>
      <c r="G10746" s="5">
        <v>1</v>
      </c>
      <c r="H10746" s="7">
        <v>1</v>
      </c>
      <c r="I10746">
        <v>345</v>
      </c>
      <c r="J10746" s="5">
        <v>350</v>
      </c>
    </row>
    <row r="10747" spans="1:10" hidden="1" x14ac:dyDescent="0.25">
      <c r="A10747" t="s">
        <v>445</v>
      </c>
      <c r="B10747">
        <v>75</v>
      </c>
      <c r="C10747" t="s">
        <v>71</v>
      </c>
      <c r="D10747" t="s">
        <v>72</v>
      </c>
      <c r="E10747" t="s">
        <v>301</v>
      </c>
      <c r="F10747">
        <v>350</v>
      </c>
      <c r="G10747" s="5">
        <v>1</v>
      </c>
      <c r="H10747" s="7">
        <v>1</v>
      </c>
      <c r="I10747">
        <v>350</v>
      </c>
      <c r="J10747" s="5">
        <v>509</v>
      </c>
    </row>
    <row r="10748" spans="1:10" hidden="1" x14ac:dyDescent="0.25">
      <c r="A10748" t="s">
        <v>446</v>
      </c>
      <c r="B10748">
        <v>75</v>
      </c>
      <c r="C10748" t="s">
        <v>153</v>
      </c>
      <c r="D10748" t="s">
        <v>154</v>
      </c>
      <c r="E10748" t="s">
        <v>260</v>
      </c>
      <c r="F10748">
        <v>410</v>
      </c>
      <c r="G10748" s="5">
        <v>1</v>
      </c>
      <c r="H10748" s="7">
        <v>1</v>
      </c>
      <c r="I10748">
        <v>410</v>
      </c>
      <c r="J10748" s="5">
        <v>415</v>
      </c>
    </row>
    <row r="10749" spans="1:10" hidden="1" x14ac:dyDescent="0.25">
      <c r="A10749" t="s">
        <v>447</v>
      </c>
      <c r="B10749">
        <v>75</v>
      </c>
      <c r="C10749" t="s">
        <v>71</v>
      </c>
      <c r="D10749" t="s">
        <v>72</v>
      </c>
      <c r="E10749" t="s">
        <v>301</v>
      </c>
      <c r="F10749">
        <v>-400</v>
      </c>
      <c r="G10749" s="5">
        <v>0</v>
      </c>
      <c r="H10749" s="7">
        <v>0</v>
      </c>
      <c r="I10749" t="s">
        <v>340</v>
      </c>
      <c r="J10749" s="5" t="s">
        <v>340</v>
      </c>
    </row>
    <row r="10750" spans="1:10" hidden="1" x14ac:dyDescent="0.25">
      <c r="A10750" t="s">
        <v>448</v>
      </c>
      <c r="B10750">
        <v>75</v>
      </c>
      <c r="C10750" t="s">
        <v>153</v>
      </c>
      <c r="D10750" t="s">
        <v>154</v>
      </c>
      <c r="E10750" t="s">
        <v>260</v>
      </c>
      <c r="F10750">
        <v>635</v>
      </c>
      <c r="G10750" s="5">
        <v>1</v>
      </c>
      <c r="H10750" s="7">
        <v>1</v>
      </c>
      <c r="I10750">
        <v>635</v>
      </c>
      <c r="J10750" s="5">
        <v>640</v>
      </c>
    </row>
    <row r="10751" spans="1:10" hidden="1" x14ac:dyDescent="0.25">
      <c r="A10751" t="s">
        <v>449</v>
      </c>
      <c r="B10751">
        <v>75</v>
      </c>
      <c r="C10751" t="s">
        <v>71</v>
      </c>
      <c r="D10751" t="s">
        <v>72</v>
      </c>
      <c r="E10751" t="s">
        <v>301</v>
      </c>
      <c r="F10751">
        <v>555</v>
      </c>
      <c r="G10751" s="5">
        <v>1</v>
      </c>
      <c r="H10751" s="7">
        <v>1</v>
      </c>
      <c r="I10751">
        <v>555</v>
      </c>
      <c r="J10751" s="5">
        <v>714</v>
      </c>
    </row>
    <row r="10752" spans="1:10" hidden="1" x14ac:dyDescent="0.25">
      <c r="A10752" t="s">
        <v>374</v>
      </c>
      <c r="B10752">
        <v>75</v>
      </c>
      <c r="C10752" t="s">
        <v>71</v>
      </c>
      <c r="D10752" t="s">
        <v>72</v>
      </c>
      <c r="E10752" t="s">
        <v>301</v>
      </c>
      <c r="F10752">
        <v>1120</v>
      </c>
      <c r="G10752" s="5">
        <v>1</v>
      </c>
      <c r="H10752" s="7">
        <v>1</v>
      </c>
      <c r="I10752">
        <v>1120</v>
      </c>
      <c r="J10752" s="5">
        <v>1279</v>
      </c>
    </row>
    <row r="10753" spans="1:10" hidden="1" x14ac:dyDescent="0.25">
      <c r="A10753" t="s">
        <v>375</v>
      </c>
      <c r="B10753">
        <v>75</v>
      </c>
      <c r="C10753" t="s">
        <v>153</v>
      </c>
      <c r="D10753" t="s">
        <v>154</v>
      </c>
      <c r="E10753" t="s">
        <v>260</v>
      </c>
      <c r="F10753">
        <v>310</v>
      </c>
      <c r="G10753" s="5">
        <v>1</v>
      </c>
      <c r="H10753" s="7">
        <v>1</v>
      </c>
      <c r="I10753">
        <v>310</v>
      </c>
      <c r="J10753" s="5">
        <v>315</v>
      </c>
    </row>
    <row r="10754" spans="1:10" hidden="1" x14ac:dyDescent="0.25">
      <c r="A10754" t="s">
        <v>376</v>
      </c>
      <c r="B10754">
        <v>75</v>
      </c>
      <c r="C10754" t="s">
        <v>71</v>
      </c>
      <c r="D10754" t="s">
        <v>72</v>
      </c>
      <c r="E10754" t="s">
        <v>301</v>
      </c>
      <c r="F10754">
        <v>-2925</v>
      </c>
      <c r="G10754" s="5">
        <v>0</v>
      </c>
      <c r="H10754" s="7">
        <v>0</v>
      </c>
      <c r="I10754" t="s">
        <v>340</v>
      </c>
      <c r="J10754" s="5" t="s">
        <v>340</v>
      </c>
    </row>
    <row r="10755" spans="1:10" hidden="1" x14ac:dyDescent="0.25">
      <c r="A10755" t="s">
        <v>377</v>
      </c>
      <c r="B10755">
        <v>75</v>
      </c>
      <c r="C10755" t="s">
        <v>153</v>
      </c>
      <c r="D10755" t="s">
        <v>154</v>
      </c>
      <c r="E10755" t="s">
        <v>260</v>
      </c>
      <c r="F10755">
        <v>815</v>
      </c>
      <c r="G10755" s="5">
        <v>1</v>
      </c>
      <c r="H10755" s="7">
        <v>1</v>
      </c>
      <c r="I10755">
        <v>815</v>
      </c>
      <c r="J10755" s="5">
        <v>820</v>
      </c>
    </row>
    <row r="10756" spans="1:10" hidden="1" x14ac:dyDescent="0.25">
      <c r="A10756" t="s">
        <v>378</v>
      </c>
      <c r="B10756">
        <v>75</v>
      </c>
      <c r="C10756" t="s">
        <v>71</v>
      </c>
      <c r="D10756" t="s">
        <v>72</v>
      </c>
      <c r="E10756" t="s">
        <v>301</v>
      </c>
      <c r="F10756">
        <v>1310</v>
      </c>
      <c r="G10756" s="5">
        <v>1</v>
      </c>
      <c r="H10756" s="7">
        <v>1</v>
      </c>
      <c r="I10756">
        <v>1310</v>
      </c>
      <c r="J10756" s="5">
        <v>1469</v>
      </c>
    </row>
    <row r="10757" spans="1:10" hidden="1" x14ac:dyDescent="0.25">
      <c r="A10757" t="s">
        <v>379</v>
      </c>
      <c r="B10757">
        <v>75</v>
      </c>
      <c r="C10757" t="s">
        <v>153</v>
      </c>
      <c r="D10757" t="s">
        <v>154</v>
      </c>
      <c r="E10757" t="s">
        <v>260</v>
      </c>
      <c r="F10757">
        <v>465</v>
      </c>
      <c r="G10757" s="5">
        <v>1</v>
      </c>
      <c r="H10757" s="7">
        <v>1</v>
      </c>
      <c r="I10757">
        <v>465</v>
      </c>
      <c r="J10757" s="5">
        <v>470</v>
      </c>
    </row>
    <row r="10758" spans="1:10" hidden="1" x14ac:dyDescent="0.25">
      <c r="A10758" t="s">
        <v>380</v>
      </c>
      <c r="B10758">
        <v>75</v>
      </c>
      <c r="C10758" t="s">
        <v>71</v>
      </c>
      <c r="D10758" t="s">
        <v>72</v>
      </c>
      <c r="E10758" t="s">
        <v>301</v>
      </c>
      <c r="F10758">
        <v>584.79999999999995</v>
      </c>
      <c r="G10758" s="5">
        <v>1</v>
      </c>
      <c r="H10758" s="7">
        <v>1</v>
      </c>
      <c r="I10758">
        <v>584.79999999999995</v>
      </c>
      <c r="J10758" s="5">
        <v>743.8</v>
      </c>
    </row>
    <row r="10759" spans="1:10" hidden="1" x14ac:dyDescent="0.25">
      <c r="A10759" t="s">
        <v>381</v>
      </c>
      <c r="B10759">
        <v>75</v>
      </c>
      <c r="C10759" t="s">
        <v>153</v>
      </c>
      <c r="D10759" t="s">
        <v>154</v>
      </c>
      <c r="E10759" t="s">
        <v>260</v>
      </c>
      <c r="F10759">
        <v>722.9</v>
      </c>
      <c r="G10759" s="5">
        <v>1</v>
      </c>
      <c r="H10759" s="7">
        <v>1</v>
      </c>
      <c r="I10759">
        <v>722.9</v>
      </c>
      <c r="J10759" s="5">
        <v>727.9</v>
      </c>
    </row>
    <row r="10760" spans="1:10" hidden="1" x14ac:dyDescent="0.25">
      <c r="A10760" t="s">
        <v>382</v>
      </c>
      <c r="B10760">
        <v>75</v>
      </c>
      <c r="C10760" t="s">
        <v>71</v>
      </c>
      <c r="D10760" t="s">
        <v>72</v>
      </c>
      <c r="E10760" t="s">
        <v>301</v>
      </c>
      <c r="F10760">
        <v>2380</v>
      </c>
      <c r="G10760" s="5">
        <v>1</v>
      </c>
      <c r="H10760" s="7">
        <v>1</v>
      </c>
      <c r="I10760">
        <v>2380</v>
      </c>
      <c r="J10760" s="5">
        <v>2539</v>
      </c>
    </row>
    <row r="10761" spans="1:10" hidden="1" x14ac:dyDescent="0.25">
      <c r="A10761" t="s">
        <v>383</v>
      </c>
      <c r="B10761">
        <v>75</v>
      </c>
      <c r="C10761" t="s">
        <v>153</v>
      </c>
      <c r="D10761" t="s">
        <v>154</v>
      </c>
      <c r="E10761" t="s">
        <v>260</v>
      </c>
      <c r="F10761">
        <v>670</v>
      </c>
      <c r="G10761" s="5">
        <v>1</v>
      </c>
      <c r="H10761" s="7">
        <v>1</v>
      </c>
      <c r="I10761">
        <v>670</v>
      </c>
      <c r="J10761" s="5">
        <v>675</v>
      </c>
    </row>
    <row r="10762" spans="1:10" hidden="1" x14ac:dyDescent="0.25">
      <c r="A10762" t="s">
        <v>384</v>
      </c>
      <c r="B10762">
        <v>75</v>
      </c>
      <c r="C10762" t="s">
        <v>71</v>
      </c>
      <c r="D10762" t="s">
        <v>72</v>
      </c>
      <c r="E10762" t="s">
        <v>301</v>
      </c>
      <c r="F10762">
        <v>659.2</v>
      </c>
      <c r="G10762" s="5">
        <v>1</v>
      </c>
      <c r="H10762" s="7">
        <v>1</v>
      </c>
      <c r="I10762">
        <v>659.2</v>
      </c>
      <c r="J10762" s="5">
        <v>818.2</v>
      </c>
    </row>
    <row r="10763" spans="1:10" hidden="1" x14ac:dyDescent="0.25">
      <c r="A10763" t="s">
        <v>385</v>
      </c>
      <c r="B10763">
        <v>75</v>
      </c>
      <c r="C10763" t="s">
        <v>153</v>
      </c>
      <c r="D10763" t="s">
        <v>154</v>
      </c>
      <c r="E10763" t="s">
        <v>260</v>
      </c>
      <c r="F10763">
        <v>249.5</v>
      </c>
      <c r="G10763" s="5">
        <v>1</v>
      </c>
      <c r="H10763" s="7">
        <v>1</v>
      </c>
      <c r="I10763">
        <v>249.5</v>
      </c>
      <c r="J10763" s="5">
        <v>254.5</v>
      </c>
    </row>
    <row r="10764" spans="1:10" hidden="1" x14ac:dyDescent="0.25">
      <c r="A10764" t="s">
        <v>386</v>
      </c>
      <c r="B10764">
        <v>75</v>
      </c>
      <c r="C10764" t="s">
        <v>71</v>
      </c>
      <c r="D10764" t="s">
        <v>72</v>
      </c>
      <c r="E10764" t="s">
        <v>301</v>
      </c>
      <c r="F10764">
        <v>1240</v>
      </c>
      <c r="G10764" s="5">
        <v>1</v>
      </c>
      <c r="H10764" s="7">
        <v>1</v>
      </c>
      <c r="I10764">
        <v>1240</v>
      </c>
      <c r="J10764" s="5">
        <v>1399</v>
      </c>
    </row>
    <row r="10765" spans="1:10" hidden="1" x14ac:dyDescent="0.25">
      <c r="A10765" t="s">
        <v>407</v>
      </c>
      <c r="B10765">
        <v>75</v>
      </c>
      <c r="C10765" t="s">
        <v>153</v>
      </c>
      <c r="D10765" t="s">
        <v>154</v>
      </c>
      <c r="E10765" t="s">
        <v>260</v>
      </c>
      <c r="F10765">
        <v>835</v>
      </c>
      <c r="G10765" s="5">
        <v>1</v>
      </c>
      <c r="H10765" s="7">
        <v>1</v>
      </c>
      <c r="I10765">
        <v>835</v>
      </c>
      <c r="J10765" s="5">
        <v>840</v>
      </c>
    </row>
    <row r="10766" spans="1:10" hidden="1" x14ac:dyDescent="0.25">
      <c r="A10766" t="s">
        <v>408</v>
      </c>
      <c r="B10766">
        <v>75</v>
      </c>
      <c r="C10766" t="s">
        <v>71</v>
      </c>
      <c r="D10766" t="s">
        <v>72</v>
      </c>
      <c r="E10766" t="s">
        <v>301</v>
      </c>
      <c r="F10766">
        <v>-10000</v>
      </c>
      <c r="G10766" s="5">
        <v>0</v>
      </c>
      <c r="H10766" s="7">
        <v>0</v>
      </c>
      <c r="I10766" t="s">
        <v>340</v>
      </c>
      <c r="J10766" s="5" t="s">
        <v>340</v>
      </c>
    </row>
    <row r="10767" spans="1:10" hidden="1" x14ac:dyDescent="0.25">
      <c r="A10767" t="s">
        <v>409</v>
      </c>
      <c r="B10767">
        <v>75</v>
      </c>
      <c r="C10767" t="s">
        <v>153</v>
      </c>
      <c r="D10767" t="s">
        <v>154</v>
      </c>
      <c r="E10767" t="s">
        <v>260</v>
      </c>
      <c r="F10767">
        <v>780</v>
      </c>
      <c r="G10767" s="5">
        <v>1</v>
      </c>
      <c r="H10767" s="7">
        <v>1</v>
      </c>
      <c r="I10767">
        <v>780</v>
      </c>
      <c r="J10767" s="5">
        <v>785</v>
      </c>
    </row>
    <row r="10768" spans="1:10" hidden="1" x14ac:dyDescent="0.25">
      <c r="A10768" t="s">
        <v>410</v>
      </c>
      <c r="B10768">
        <v>75</v>
      </c>
      <c r="C10768" t="s">
        <v>71</v>
      </c>
      <c r="D10768" t="s">
        <v>72</v>
      </c>
      <c r="E10768" t="s">
        <v>301</v>
      </c>
      <c r="F10768">
        <v>-10000</v>
      </c>
      <c r="G10768" s="5">
        <v>0</v>
      </c>
      <c r="H10768" s="7">
        <v>0</v>
      </c>
      <c r="I10768" t="s">
        <v>340</v>
      </c>
      <c r="J10768" s="5" t="s">
        <v>340</v>
      </c>
    </row>
    <row r="10769" spans="1:10" hidden="1" x14ac:dyDescent="0.25">
      <c r="A10769" t="s">
        <v>411</v>
      </c>
      <c r="B10769">
        <v>75</v>
      </c>
      <c r="C10769" t="s">
        <v>153</v>
      </c>
      <c r="D10769" t="s">
        <v>154</v>
      </c>
      <c r="E10769" t="s">
        <v>260</v>
      </c>
      <c r="F10769">
        <v>940</v>
      </c>
      <c r="G10769" s="5">
        <v>1</v>
      </c>
      <c r="H10769" s="7">
        <v>1</v>
      </c>
      <c r="I10769">
        <v>940</v>
      </c>
      <c r="J10769" s="5">
        <v>945</v>
      </c>
    </row>
    <row r="10770" spans="1:10" hidden="1" x14ac:dyDescent="0.25">
      <c r="A10770" t="s">
        <v>412</v>
      </c>
      <c r="B10770">
        <v>75</v>
      </c>
      <c r="C10770" t="s">
        <v>71</v>
      </c>
      <c r="D10770" t="s">
        <v>72</v>
      </c>
      <c r="E10770" t="s">
        <v>301</v>
      </c>
      <c r="F10770">
        <v>1110</v>
      </c>
      <c r="G10770" s="5">
        <v>1</v>
      </c>
      <c r="H10770" s="7">
        <v>1</v>
      </c>
      <c r="I10770">
        <v>1110</v>
      </c>
      <c r="J10770" s="5">
        <v>1269</v>
      </c>
    </row>
    <row r="10771" spans="1:10" hidden="1" x14ac:dyDescent="0.25">
      <c r="A10771" t="s">
        <v>413</v>
      </c>
      <c r="B10771">
        <v>75</v>
      </c>
      <c r="C10771" t="s">
        <v>153</v>
      </c>
      <c r="D10771" t="s">
        <v>154</v>
      </c>
      <c r="E10771" t="s">
        <v>260</v>
      </c>
      <c r="F10771">
        <v>1385</v>
      </c>
      <c r="G10771" s="5">
        <v>1</v>
      </c>
      <c r="H10771" s="7">
        <v>1</v>
      </c>
      <c r="I10771">
        <v>1385</v>
      </c>
      <c r="J10771" s="5">
        <v>1390</v>
      </c>
    </row>
    <row r="10772" spans="1:10" hidden="1" x14ac:dyDescent="0.25">
      <c r="A10772" t="s">
        <v>414</v>
      </c>
      <c r="B10772">
        <v>75</v>
      </c>
      <c r="C10772" t="s">
        <v>71</v>
      </c>
      <c r="D10772" t="s">
        <v>72</v>
      </c>
      <c r="E10772" t="s">
        <v>301</v>
      </c>
      <c r="F10772">
        <v>405</v>
      </c>
      <c r="G10772" s="5">
        <v>1</v>
      </c>
      <c r="H10772" s="7">
        <v>1</v>
      </c>
      <c r="I10772">
        <v>405</v>
      </c>
      <c r="J10772" s="5">
        <v>564</v>
      </c>
    </row>
    <row r="10773" spans="1:10" hidden="1" x14ac:dyDescent="0.25">
      <c r="A10773" t="s">
        <v>419</v>
      </c>
      <c r="B10773">
        <v>75</v>
      </c>
      <c r="C10773" t="s">
        <v>153</v>
      </c>
      <c r="D10773" t="s">
        <v>154</v>
      </c>
      <c r="E10773" t="s">
        <v>260</v>
      </c>
      <c r="F10773">
        <v>950</v>
      </c>
      <c r="G10773" s="5">
        <v>1</v>
      </c>
      <c r="H10773" s="7">
        <v>1</v>
      </c>
      <c r="I10773">
        <v>950</v>
      </c>
      <c r="J10773" s="5">
        <v>955</v>
      </c>
    </row>
    <row r="10774" spans="1:10" hidden="1" x14ac:dyDescent="0.25">
      <c r="A10774" t="s">
        <v>420</v>
      </c>
      <c r="B10774">
        <v>75</v>
      </c>
      <c r="C10774" t="s">
        <v>71</v>
      </c>
      <c r="D10774" t="s">
        <v>72</v>
      </c>
      <c r="E10774" t="s">
        <v>301</v>
      </c>
      <c r="F10774">
        <v>165</v>
      </c>
      <c r="G10774" s="5">
        <v>1</v>
      </c>
      <c r="H10774" s="7">
        <v>1</v>
      </c>
      <c r="I10774">
        <v>165</v>
      </c>
      <c r="J10774" s="5">
        <v>324</v>
      </c>
    </row>
    <row r="10775" spans="1:10" hidden="1" x14ac:dyDescent="0.25">
      <c r="A10775" t="s">
        <v>421</v>
      </c>
      <c r="B10775">
        <v>75</v>
      </c>
      <c r="C10775" t="s">
        <v>153</v>
      </c>
      <c r="D10775" t="s">
        <v>154</v>
      </c>
      <c r="E10775" t="s">
        <v>260</v>
      </c>
      <c r="F10775">
        <v>800</v>
      </c>
      <c r="G10775" s="5">
        <v>1</v>
      </c>
      <c r="H10775" s="7">
        <v>1</v>
      </c>
      <c r="I10775">
        <v>800</v>
      </c>
      <c r="J10775" s="5">
        <v>805</v>
      </c>
    </row>
    <row r="10776" spans="1:10" hidden="1" x14ac:dyDescent="0.25">
      <c r="A10776" t="s">
        <v>474</v>
      </c>
      <c r="B10776">
        <v>75</v>
      </c>
      <c r="C10776" t="s">
        <v>153</v>
      </c>
      <c r="D10776" t="s">
        <v>154</v>
      </c>
      <c r="E10776" t="s">
        <v>260</v>
      </c>
      <c r="F10776">
        <v>215</v>
      </c>
      <c r="G10776" s="5">
        <v>1</v>
      </c>
      <c r="H10776" s="7">
        <v>1</v>
      </c>
      <c r="I10776">
        <v>215</v>
      </c>
      <c r="J10776" s="5">
        <v>220</v>
      </c>
    </row>
    <row r="10777" spans="1:10" hidden="1" x14ac:dyDescent="0.25">
      <c r="A10777" t="s">
        <v>475</v>
      </c>
      <c r="B10777">
        <v>75</v>
      </c>
      <c r="C10777" t="s">
        <v>71</v>
      </c>
      <c r="D10777" t="s">
        <v>72</v>
      </c>
      <c r="E10777" t="s">
        <v>301</v>
      </c>
      <c r="F10777">
        <v>305</v>
      </c>
      <c r="G10777" s="5">
        <v>1</v>
      </c>
      <c r="H10777" s="7">
        <v>1</v>
      </c>
      <c r="I10777">
        <v>305</v>
      </c>
      <c r="J10777" s="5">
        <v>464</v>
      </c>
    </row>
    <row r="10778" spans="1:10" hidden="1" x14ac:dyDescent="0.25">
      <c r="A10778" t="s">
        <v>476</v>
      </c>
      <c r="B10778">
        <v>75</v>
      </c>
      <c r="C10778" t="s">
        <v>153</v>
      </c>
      <c r="D10778" t="s">
        <v>154</v>
      </c>
      <c r="E10778" t="s">
        <v>260</v>
      </c>
      <c r="F10778">
        <v>885</v>
      </c>
      <c r="G10778" s="5">
        <v>1</v>
      </c>
      <c r="H10778" s="7">
        <v>1</v>
      </c>
      <c r="I10778">
        <v>885</v>
      </c>
      <c r="J10778" s="5">
        <v>890</v>
      </c>
    </row>
    <row r="10779" spans="1:10" hidden="1" x14ac:dyDescent="0.25">
      <c r="A10779" t="s">
        <v>485</v>
      </c>
      <c r="B10779">
        <v>75</v>
      </c>
      <c r="C10779" t="s">
        <v>153</v>
      </c>
      <c r="D10779" t="s">
        <v>154</v>
      </c>
      <c r="E10779" t="s">
        <v>260</v>
      </c>
      <c r="F10779">
        <v>475</v>
      </c>
      <c r="G10779" s="5">
        <v>1</v>
      </c>
      <c r="H10779" s="7">
        <v>1</v>
      </c>
      <c r="I10779">
        <v>475</v>
      </c>
      <c r="J10779" s="5">
        <v>480</v>
      </c>
    </row>
    <row r="10780" spans="1:10" hidden="1" x14ac:dyDescent="0.25">
      <c r="A10780" t="s">
        <v>486</v>
      </c>
      <c r="B10780">
        <v>75</v>
      </c>
      <c r="C10780" t="s">
        <v>71</v>
      </c>
      <c r="D10780" t="s">
        <v>72</v>
      </c>
      <c r="E10780" t="s">
        <v>301</v>
      </c>
      <c r="F10780">
        <v>705</v>
      </c>
      <c r="G10780" s="5">
        <v>1</v>
      </c>
      <c r="H10780" s="7">
        <v>1</v>
      </c>
      <c r="I10780">
        <v>705</v>
      </c>
      <c r="J10780" s="5">
        <v>864</v>
      </c>
    </row>
    <row r="10781" spans="1:10" hidden="1" x14ac:dyDescent="0.25">
      <c r="A10781" t="s">
        <v>487</v>
      </c>
      <c r="B10781">
        <v>75</v>
      </c>
      <c r="C10781" t="s">
        <v>153</v>
      </c>
      <c r="D10781" t="s">
        <v>154</v>
      </c>
      <c r="E10781" t="s">
        <v>260</v>
      </c>
      <c r="F10781">
        <v>420</v>
      </c>
      <c r="G10781" s="5">
        <v>1</v>
      </c>
      <c r="H10781" s="7">
        <v>1</v>
      </c>
      <c r="I10781">
        <v>420</v>
      </c>
      <c r="J10781" s="5">
        <v>425</v>
      </c>
    </row>
    <row r="10782" spans="1:10" hidden="1" x14ac:dyDescent="0.25">
      <c r="A10782" t="s">
        <v>488</v>
      </c>
      <c r="B10782">
        <v>75</v>
      </c>
      <c r="C10782" t="s">
        <v>71</v>
      </c>
      <c r="D10782" t="s">
        <v>72</v>
      </c>
      <c r="E10782" t="s">
        <v>301</v>
      </c>
      <c r="F10782">
        <v>1450</v>
      </c>
      <c r="G10782" s="5">
        <v>1</v>
      </c>
      <c r="H10782" s="7">
        <v>1</v>
      </c>
      <c r="I10782">
        <v>1450</v>
      </c>
      <c r="J10782" s="5">
        <v>1609</v>
      </c>
    </row>
    <row r="10783" spans="1:10" hidden="1" x14ac:dyDescent="0.25">
      <c r="A10783" t="s">
        <v>489</v>
      </c>
      <c r="B10783">
        <v>75</v>
      </c>
      <c r="C10783" t="s">
        <v>153</v>
      </c>
      <c r="D10783" t="s">
        <v>154</v>
      </c>
      <c r="E10783" t="s">
        <v>260</v>
      </c>
      <c r="F10783">
        <v>445</v>
      </c>
      <c r="G10783" s="5">
        <v>1</v>
      </c>
      <c r="H10783" s="7">
        <v>1</v>
      </c>
      <c r="I10783">
        <v>445</v>
      </c>
      <c r="J10783" s="5">
        <v>450</v>
      </c>
    </row>
    <row r="10784" spans="1:10" hidden="1" x14ac:dyDescent="0.25">
      <c r="A10784" t="s">
        <v>463</v>
      </c>
      <c r="B10784">
        <v>90</v>
      </c>
      <c r="C10784" t="s">
        <v>183</v>
      </c>
      <c r="D10784" t="s">
        <v>184</v>
      </c>
      <c r="E10784" t="s">
        <v>245</v>
      </c>
      <c r="F10784">
        <v>402.5</v>
      </c>
      <c r="G10784" s="5">
        <v>1</v>
      </c>
      <c r="H10784" s="7">
        <v>1</v>
      </c>
      <c r="I10784">
        <v>402.5</v>
      </c>
      <c r="J10784" s="5">
        <v>407.5</v>
      </c>
    </row>
    <row r="10785" spans="1:10" x14ac:dyDescent="0.25">
      <c r="A10785" t="s">
        <v>465</v>
      </c>
      <c r="B10785">
        <v>36</v>
      </c>
      <c r="C10785" t="s">
        <v>75</v>
      </c>
      <c r="D10785" t="s">
        <v>76</v>
      </c>
      <c r="E10785" t="s">
        <v>299</v>
      </c>
      <c r="F10785">
        <v>613.5</v>
      </c>
      <c r="G10785" s="5">
        <v>1</v>
      </c>
      <c r="H10785" s="7">
        <v>1</v>
      </c>
      <c r="I10785">
        <v>613.5</v>
      </c>
      <c r="J10785" s="5">
        <v>618.5</v>
      </c>
    </row>
    <row r="10786" spans="1:10" x14ac:dyDescent="0.25">
      <c r="A10786" t="s">
        <v>465</v>
      </c>
      <c r="B10786">
        <v>37</v>
      </c>
      <c r="C10786" t="s">
        <v>77</v>
      </c>
      <c r="D10786" t="s">
        <v>78</v>
      </c>
      <c r="E10786" t="s">
        <v>298</v>
      </c>
      <c r="F10786">
        <v>-1055</v>
      </c>
      <c r="G10786" s="5">
        <v>0</v>
      </c>
      <c r="H10786" s="7">
        <v>0</v>
      </c>
      <c r="I10786" t="s">
        <v>340</v>
      </c>
      <c r="J10786" s="5" t="s">
        <v>340</v>
      </c>
    </row>
    <row r="10787" spans="1:10" hidden="1" x14ac:dyDescent="0.25">
      <c r="A10787" t="s">
        <v>466</v>
      </c>
      <c r="B10787">
        <v>75</v>
      </c>
      <c r="C10787" t="s">
        <v>71</v>
      </c>
      <c r="D10787" t="s">
        <v>72</v>
      </c>
      <c r="E10787" t="s">
        <v>301</v>
      </c>
      <c r="F10787">
        <v>1110</v>
      </c>
      <c r="G10787" s="5">
        <v>1</v>
      </c>
      <c r="H10787" s="7">
        <v>1</v>
      </c>
      <c r="I10787">
        <v>1110</v>
      </c>
      <c r="J10787" s="5">
        <v>1269</v>
      </c>
    </row>
    <row r="10788" spans="1:10" hidden="1" x14ac:dyDescent="0.25">
      <c r="A10788" t="s">
        <v>467</v>
      </c>
      <c r="B10788">
        <v>75</v>
      </c>
      <c r="C10788" t="s">
        <v>153</v>
      </c>
      <c r="D10788" t="s">
        <v>154</v>
      </c>
      <c r="E10788" t="s">
        <v>260</v>
      </c>
      <c r="F10788">
        <v>680</v>
      </c>
      <c r="G10788" s="5">
        <v>1</v>
      </c>
      <c r="H10788" s="7">
        <v>1</v>
      </c>
      <c r="I10788">
        <v>680</v>
      </c>
      <c r="J10788" s="5">
        <v>685</v>
      </c>
    </row>
    <row r="10789" spans="1:10" hidden="1" x14ac:dyDescent="0.25">
      <c r="A10789" t="s">
        <v>450</v>
      </c>
      <c r="B10789">
        <v>75</v>
      </c>
      <c r="C10789" t="s">
        <v>71</v>
      </c>
      <c r="D10789" t="s">
        <v>72</v>
      </c>
      <c r="F10789">
        <v>1330</v>
      </c>
      <c r="G10789" s="5">
        <v>1</v>
      </c>
      <c r="H10789" s="7">
        <v>1</v>
      </c>
      <c r="I10789">
        <v>1330</v>
      </c>
      <c r="J10789" s="5">
        <v>1489</v>
      </c>
    </row>
    <row r="10790" spans="1:10" hidden="1" x14ac:dyDescent="0.25">
      <c r="A10790" t="s">
        <v>451</v>
      </c>
      <c r="B10790">
        <v>75</v>
      </c>
      <c r="C10790" t="s">
        <v>153</v>
      </c>
      <c r="D10790" t="s">
        <v>154</v>
      </c>
      <c r="E10790" t="s">
        <v>260</v>
      </c>
      <c r="F10790">
        <v>-815</v>
      </c>
      <c r="G10790" s="5">
        <v>0</v>
      </c>
      <c r="H10790" s="7">
        <v>0</v>
      </c>
      <c r="I10790" t="s">
        <v>340</v>
      </c>
      <c r="J10790" s="5" t="s">
        <v>340</v>
      </c>
    </row>
    <row r="10791" spans="1:10" hidden="1" x14ac:dyDescent="0.25">
      <c r="A10791" t="s">
        <v>452</v>
      </c>
      <c r="B10791">
        <v>75</v>
      </c>
      <c r="C10791" t="s">
        <v>71</v>
      </c>
      <c r="D10791" t="s">
        <v>72</v>
      </c>
      <c r="E10791" t="s">
        <v>301</v>
      </c>
      <c r="F10791">
        <v>395</v>
      </c>
      <c r="G10791" s="5">
        <v>1</v>
      </c>
      <c r="H10791" s="7">
        <v>1</v>
      </c>
      <c r="I10791">
        <v>395</v>
      </c>
      <c r="J10791" s="5">
        <v>554</v>
      </c>
    </row>
    <row r="10792" spans="1:10" hidden="1" x14ac:dyDescent="0.25">
      <c r="A10792" t="s">
        <v>453</v>
      </c>
      <c r="B10792">
        <v>75</v>
      </c>
      <c r="C10792" t="s">
        <v>153</v>
      </c>
      <c r="D10792" t="s">
        <v>154</v>
      </c>
      <c r="E10792" t="s">
        <v>260</v>
      </c>
      <c r="F10792">
        <v>580</v>
      </c>
      <c r="G10792" s="5">
        <v>1</v>
      </c>
      <c r="H10792" s="7">
        <v>1</v>
      </c>
      <c r="I10792">
        <v>580</v>
      </c>
      <c r="J10792" s="5">
        <v>585</v>
      </c>
    </row>
    <row r="10793" spans="1:10" hidden="1" x14ac:dyDescent="0.25">
      <c r="A10793" t="s">
        <v>454</v>
      </c>
      <c r="B10793">
        <v>75</v>
      </c>
      <c r="C10793" t="s">
        <v>71</v>
      </c>
      <c r="D10793" t="s">
        <v>72</v>
      </c>
      <c r="E10793" t="s">
        <v>301</v>
      </c>
      <c r="F10793">
        <v>761.2</v>
      </c>
      <c r="G10793" s="5">
        <v>1</v>
      </c>
      <c r="H10793" s="7">
        <v>1</v>
      </c>
      <c r="I10793">
        <v>761.2</v>
      </c>
      <c r="J10793" s="5">
        <v>920.2</v>
      </c>
    </row>
    <row r="10794" spans="1:10" hidden="1" x14ac:dyDescent="0.25">
      <c r="A10794" t="s">
        <v>455</v>
      </c>
      <c r="B10794">
        <v>75</v>
      </c>
      <c r="C10794" t="s">
        <v>153</v>
      </c>
      <c r="D10794" t="s">
        <v>154</v>
      </c>
      <c r="E10794" t="s">
        <v>260</v>
      </c>
      <c r="F10794">
        <v>555</v>
      </c>
      <c r="G10794" s="5">
        <v>1</v>
      </c>
      <c r="H10794" s="7">
        <v>1</v>
      </c>
      <c r="I10794">
        <v>555</v>
      </c>
      <c r="J10794" s="5">
        <v>560</v>
      </c>
    </row>
    <row r="10795" spans="1:10" hidden="1" x14ac:dyDescent="0.25">
      <c r="A10795" t="s">
        <v>456</v>
      </c>
      <c r="B10795">
        <v>75</v>
      </c>
      <c r="C10795" t="s">
        <v>71</v>
      </c>
      <c r="D10795" t="s">
        <v>72</v>
      </c>
      <c r="E10795" t="s">
        <v>301</v>
      </c>
      <c r="F10795">
        <v>606.20000000000005</v>
      </c>
      <c r="G10795" s="5">
        <v>1</v>
      </c>
      <c r="H10795" s="7">
        <v>1</v>
      </c>
      <c r="I10795">
        <v>606.20000000000005</v>
      </c>
      <c r="J10795" s="5">
        <v>765.2</v>
      </c>
    </row>
    <row r="10796" spans="1:10" hidden="1" x14ac:dyDescent="0.25">
      <c r="A10796" t="s">
        <v>457</v>
      </c>
      <c r="B10796">
        <v>75</v>
      </c>
      <c r="C10796" t="s">
        <v>153</v>
      </c>
      <c r="D10796" t="s">
        <v>154</v>
      </c>
      <c r="E10796" t="s">
        <v>260</v>
      </c>
      <c r="F10796">
        <v>1010</v>
      </c>
      <c r="G10796" s="5">
        <v>1</v>
      </c>
      <c r="H10796" s="7">
        <v>1</v>
      </c>
      <c r="I10796">
        <v>1010</v>
      </c>
      <c r="J10796" s="5">
        <v>1015</v>
      </c>
    </row>
    <row r="10797" spans="1:10" hidden="1" x14ac:dyDescent="0.25">
      <c r="A10797" t="s">
        <v>458</v>
      </c>
      <c r="B10797">
        <v>75</v>
      </c>
      <c r="C10797" t="s">
        <v>71</v>
      </c>
      <c r="D10797" t="s">
        <v>72</v>
      </c>
      <c r="E10797" t="s">
        <v>301</v>
      </c>
      <c r="F10797">
        <v>495</v>
      </c>
      <c r="G10797" s="5">
        <v>1</v>
      </c>
      <c r="H10797" s="7">
        <v>1</v>
      </c>
      <c r="I10797">
        <v>495</v>
      </c>
      <c r="J10797" s="5">
        <v>654</v>
      </c>
    </row>
    <row r="10798" spans="1:10" hidden="1" x14ac:dyDescent="0.25">
      <c r="A10798" t="s">
        <v>459</v>
      </c>
      <c r="B10798">
        <v>75</v>
      </c>
      <c r="C10798" t="s">
        <v>153</v>
      </c>
      <c r="D10798" t="s">
        <v>154</v>
      </c>
      <c r="E10798" t="s">
        <v>260</v>
      </c>
      <c r="F10798">
        <v>675</v>
      </c>
      <c r="G10798" s="5">
        <v>1</v>
      </c>
      <c r="H10798" s="7">
        <v>1</v>
      </c>
      <c r="I10798">
        <v>675</v>
      </c>
      <c r="J10798" s="5">
        <v>680</v>
      </c>
    </row>
    <row r="10799" spans="1:10" hidden="1" x14ac:dyDescent="0.25">
      <c r="A10799" t="s">
        <v>460</v>
      </c>
      <c r="B10799">
        <v>75</v>
      </c>
      <c r="C10799" t="s">
        <v>71</v>
      </c>
      <c r="D10799" t="s">
        <v>72</v>
      </c>
      <c r="E10799" t="s">
        <v>301</v>
      </c>
      <c r="F10799">
        <v>-2690</v>
      </c>
      <c r="G10799" s="5">
        <v>0</v>
      </c>
      <c r="H10799" s="7">
        <v>0</v>
      </c>
      <c r="I10799" t="s">
        <v>340</v>
      </c>
      <c r="J10799" s="5" t="s">
        <v>340</v>
      </c>
    </row>
    <row r="10800" spans="1:10" hidden="1" x14ac:dyDescent="0.25">
      <c r="A10800" t="s">
        <v>461</v>
      </c>
      <c r="B10800">
        <v>75</v>
      </c>
      <c r="C10800" t="s">
        <v>153</v>
      </c>
      <c r="D10800" t="s">
        <v>154</v>
      </c>
      <c r="E10800" t="s">
        <v>260</v>
      </c>
      <c r="F10800">
        <v>430</v>
      </c>
      <c r="G10800" s="5">
        <v>1</v>
      </c>
      <c r="H10800" s="7">
        <v>1</v>
      </c>
      <c r="I10800">
        <v>430</v>
      </c>
      <c r="J10800" s="5">
        <v>435</v>
      </c>
    </row>
    <row r="10801" spans="1:10" hidden="1" x14ac:dyDescent="0.25">
      <c r="A10801" t="s">
        <v>462</v>
      </c>
      <c r="B10801">
        <v>75</v>
      </c>
      <c r="C10801" t="s">
        <v>71</v>
      </c>
      <c r="D10801" t="s">
        <v>72</v>
      </c>
      <c r="E10801" t="s">
        <v>301</v>
      </c>
      <c r="F10801">
        <v>1015</v>
      </c>
      <c r="G10801" s="5">
        <v>1</v>
      </c>
      <c r="H10801" s="7">
        <v>1</v>
      </c>
      <c r="I10801">
        <v>1015</v>
      </c>
      <c r="J10801" s="5">
        <v>1174</v>
      </c>
    </row>
    <row r="10802" spans="1:10" hidden="1" x14ac:dyDescent="0.25">
      <c r="A10802" t="s">
        <v>362</v>
      </c>
      <c r="B10802">
        <v>76</v>
      </c>
      <c r="C10802" t="s">
        <v>155</v>
      </c>
      <c r="D10802" t="s">
        <v>156</v>
      </c>
      <c r="E10802" t="s">
        <v>259</v>
      </c>
      <c r="F10802">
        <v>-10000</v>
      </c>
      <c r="G10802" s="5">
        <v>0</v>
      </c>
      <c r="H10802" s="7">
        <v>0</v>
      </c>
      <c r="I10802" t="s">
        <v>340</v>
      </c>
      <c r="J10802" s="5" t="s">
        <v>340</v>
      </c>
    </row>
    <row r="10803" spans="1:10" hidden="1" x14ac:dyDescent="0.25">
      <c r="A10803" t="s">
        <v>363</v>
      </c>
      <c r="B10803">
        <v>76</v>
      </c>
      <c r="C10803" t="s">
        <v>69</v>
      </c>
      <c r="D10803" t="s">
        <v>70</v>
      </c>
      <c r="E10803" t="s">
        <v>302</v>
      </c>
      <c r="F10803">
        <v>-2455</v>
      </c>
      <c r="G10803" s="5">
        <v>0</v>
      </c>
      <c r="H10803" s="7">
        <v>0</v>
      </c>
      <c r="I10803" t="s">
        <v>340</v>
      </c>
      <c r="J10803" s="5" t="s">
        <v>340</v>
      </c>
    </row>
    <row r="10804" spans="1:10" hidden="1" x14ac:dyDescent="0.25">
      <c r="A10804" t="s">
        <v>364</v>
      </c>
      <c r="B10804">
        <v>76</v>
      </c>
      <c r="C10804" t="s">
        <v>155</v>
      </c>
      <c r="D10804" t="s">
        <v>156</v>
      </c>
      <c r="E10804" t="s">
        <v>259</v>
      </c>
      <c r="F10804">
        <v>-1630</v>
      </c>
      <c r="G10804" s="5">
        <v>0</v>
      </c>
      <c r="H10804" s="7">
        <v>0</v>
      </c>
      <c r="I10804" t="s">
        <v>340</v>
      </c>
      <c r="J10804" s="5" t="s">
        <v>340</v>
      </c>
    </row>
    <row r="10805" spans="1:10" hidden="1" x14ac:dyDescent="0.25">
      <c r="A10805" t="s">
        <v>365</v>
      </c>
      <c r="B10805">
        <v>76</v>
      </c>
      <c r="C10805" t="s">
        <v>69</v>
      </c>
      <c r="D10805" t="s">
        <v>70</v>
      </c>
      <c r="E10805" t="s">
        <v>302</v>
      </c>
      <c r="F10805">
        <v>-1583.8</v>
      </c>
      <c r="G10805" s="5">
        <v>0</v>
      </c>
      <c r="H10805" s="7">
        <v>0</v>
      </c>
      <c r="I10805" t="s">
        <v>340</v>
      </c>
      <c r="J10805" s="5" t="s">
        <v>340</v>
      </c>
    </row>
    <row r="10806" spans="1:10" hidden="1" x14ac:dyDescent="0.25">
      <c r="A10806" t="s">
        <v>366</v>
      </c>
      <c r="B10806">
        <v>76</v>
      </c>
      <c r="C10806" t="s">
        <v>155</v>
      </c>
      <c r="D10806" t="s">
        <v>156</v>
      </c>
      <c r="E10806" t="s">
        <v>259</v>
      </c>
      <c r="F10806">
        <v>1690</v>
      </c>
      <c r="G10806" s="5">
        <v>1</v>
      </c>
      <c r="H10806" s="7">
        <v>1</v>
      </c>
      <c r="I10806">
        <v>1690</v>
      </c>
      <c r="J10806" s="5">
        <v>1879</v>
      </c>
    </row>
    <row r="10807" spans="1:10" hidden="1" x14ac:dyDescent="0.25">
      <c r="A10807" t="s">
        <v>367</v>
      </c>
      <c r="B10807">
        <v>76</v>
      </c>
      <c r="C10807" t="s">
        <v>69</v>
      </c>
      <c r="D10807" t="s">
        <v>70</v>
      </c>
      <c r="E10807" t="s">
        <v>302</v>
      </c>
      <c r="F10807">
        <v>1495</v>
      </c>
      <c r="G10807" s="5">
        <v>1</v>
      </c>
      <c r="H10807" s="7">
        <v>1</v>
      </c>
      <c r="I10807">
        <v>1495</v>
      </c>
      <c r="J10807" s="5">
        <v>1500</v>
      </c>
    </row>
    <row r="10808" spans="1:10" hidden="1" x14ac:dyDescent="0.25">
      <c r="A10808" t="s">
        <v>368</v>
      </c>
      <c r="B10808">
        <v>76</v>
      </c>
      <c r="C10808" t="s">
        <v>155</v>
      </c>
      <c r="D10808" t="s">
        <v>156</v>
      </c>
      <c r="E10808" t="s">
        <v>259</v>
      </c>
      <c r="F10808">
        <v>1115</v>
      </c>
      <c r="G10808" s="5">
        <v>1</v>
      </c>
      <c r="H10808" s="7">
        <v>1</v>
      </c>
      <c r="I10808">
        <v>1115</v>
      </c>
      <c r="J10808" s="5">
        <v>1304</v>
      </c>
    </row>
    <row r="10809" spans="1:10" hidden="1" x14ac:dyDescent="0.25">
      <c r="A10809" t="s">
        <v>369</v>
      </c>
      <c r="B10809">
        <v>76</v>
      </c>
      <c r="C10809" t="s">
        <v>69</v>
      </c>
      <c r="D10809" t="s">
        <v>70</v>
      </c>
      <c r="E10809" t="s">
        <v>302</v>
      </c>
      <c r="F10809">
        <v>865</v>
      </c>
      <c r="G10809" s="5">
        <v>1</v>
      </c>
      <c r="H10809" s="7">
        <v>1</v>
      </c>
      <c r="I10809">
        <v>865</v>
      </c>
      <c r="J10809" s="5">
        <v>870</v>
      </c>
    </row>
    <row r="10810" spans="1:10" hidden="1" x14ac:dyDescent="0.25">
      <c r="A10810" t="s">
        <v>370</v>
      </c>
      <c r="B10810">
        <v>76</v>
      </c>
      <c r="C10810" t="s">
        <v>155</v>
      </c>
      <c r="D10810" t="s">
        <v>156</v>
      </c>
      <c r="E10810" t="s">
        <v>259</v>
      </c>
      <c r="F10810">
        <v>1464.6</v>
      </c>
      <c r="G10810" s="5">
        <v>1</v>
      </c>
      <c r="H10810" s="7">
        <v>1</v>
      </c>
      <c r="I10810">
        <v>1464.6</v>
      </c>
      <c r="J10810" s="5">
        <v>1653.6</v>
      </c>
    </row>
    <row r="10811" spans="1:10" hidden="1" x14ac:dyDescent="0.25">
      <c r="A10811" t="s">
        <v>371</v>
      </c>
      <c r="B10811">
        <v>76</v>
      </c>
      <c r="C10811" t="s">
        <v>69</v>
      </c>
      <c r="D10811" t="s">
        <v>70</v>
      </c>
      <c r="E10811" t="s">
        <v>302</v>
      </c>
      <c r="F10811">
        <v>-1405</v>
      </c>
      <c r="G10811" s="5">
        <v>0</v>
      </c>
      <c r="H10811" s="7">
        <v>0</v>
      </c>
      <c r="I10811" t="s">
        <v>340</v>
      </c>
      <c r="J10811" s="5" t="s">
        <v>340</v>
      </c>
    </row>
    <row r="10812" spans="1:10" hidden="1" x14ac:dyDescent="0.25">
      <c r="A10812" t="s">
        <v>372</v>
      </c>
      <c r="B10812">
        <v>76</v>
      </c>
      <c r="C10812" t="s">
        <v>155</v>
      </c>
      <c r="D10812" t="s">
        <v>156</v>
      </c>
      <c r="E10812" t="s">
        <v>259</v>
      </c>
      <c r="F10812">
        <v>-10000</v>
      </c>
      <c r="G10812" s="5">
        <v>0</v>
      </c>
      <c r="H10812" s="7">
        <v>0</v>
      </c>
      <c r="I10812" t="s">
        <v>340</v>
      </c>
      <c r="J10812" s="5" t="s">
        <v>340</v>
      </c>
    </row>
    <row r="10813" spans="1:10" hidden="1" x14ac:dyDescent="0.25">
      <c r="A10813" t="s">
        <v>373</v>
      </c>
      <c r="B10813">
        <v>76</v>
      </c>
      <c r="C10813" t="s">
        <v>69</v>
      </c>
      <c r="D10813" t="s">
        <v>70</v>
      </c>
      <c r="E10813" t="s">
        <v>302</v>
      </c>
      <c r="F10813">
        <v>618</v>
      </c>
      <c r="G10813" s="5">
        <v>1</v>
      </c>
      <c r="H10813" s="7">
        <v>1</v>
      </c>
      <c r="I10813">
        <v>618</v>
      </c>
      <c r="J10813" s="5">
        <v>623</v>
      </c>
    </row>
    <row r="10814" spans="1:10" hidden="1" x14ac:dyDescent="0.25">
      <c r="A10814" t="s">
        <v>415</v>
      </c>
      <c r="B10814">
        <v>76</v>
      </c>
      <c r="C10814" t="s">
        <v>155</v>
      </c>
      <c r="D10814" t="s">
        <v>156</v>
      </c>
      <c r="E10814" t="s">
        <v>259</v>
      </c>
      <c r="F10814">
        <v>785</v>
      </c>
      <c r="G10814" s="5">
        <v>1</v>
      </c>
      <c r="H10814" s="7">
        <v>1</v>
      </c>
      <c r="I10814">
        <v>785</v>
      </c>
      <c r="J10814" s="5">
        <v>974</v>
      </c>
    </row>
    <row r="10815" spans="1:10" hidden="1" x14ac:dyDescent="0.25">
      <c r="A10815" t="s">
        <v>416</v>
      </c>
      <c r="B10815">
        <v>76</v>
      </c>
      <c r="C10815" t="s">
        <v>69</v>
      </c>
      <c r="D10815" t="s">
        <v>70</v>
      </c>
      <c r="E10815" t="s">
        <v>302</v>
      </c>
      <c r="F10815">
        <v>-10000</v>
      </c>
      <c r="G10815" s="5">
        <v>0</v>
      </c>
      <c r="H10815" s="7">
        <v>0</v>
      </c>
      <c r="I10815" t="s">
        <v>340</v>
      </c>
      <c r="J10815" s="5" t="s">
        <v>340</v>
      </c>
    </row>
    <row r="10816" spans="1:10" hidden="1" x14ac:dyDescent="0.25">
      <c r="A10816" t="s">
        <v>417</v>
      </c>
      <c r="B10816">
        <v>76</v>
      </c>
      <c r="C10816" t="s">
        <v>155</v>
      </c>
      <c r="D10816" t="s">
        <v>156</v>
      </c>
      <c r="E10816" t="s">
        <v>259</v>
      </c>
      <c r="F10816">
        <v>2585</v>
      </c>
      <c r="G10816" s="5">
        <v>1</v>
      </c>
      <c r="H10816" s="7">
        <v>1</v>
      </c>
      <c r="I10816">
        <v>2585</v>
      </c>
      <c r="J10816" s="5">
        <v>2774</v>
      </c>
    </row>
    <row r="10817" spans="1:10" hidden="1" x14ac:dyDescent="0.25">
      <c r="A10817" t="s">
        <v>468</v>
      </c>
      <c r="B10817">
        <v>76</v>
      </c>
      <c r="C10817" t="s">
        <v>69</v>
      </c>
      <c r="D10817" t="s">
        <v>70</v>
      </c>
      <c r="E10817" t="s">
        <v>302</v>
      </c>
      <c r="F10817">
        <v>1700</v>
      </c>
      <c r="G10817" s="5">
        <v>1</v>
      </c>
      <c r="H10817" s="7">
        <v>1</v>
      </c>
      <c r="I10817">
        <v>1700</v>
      </c>
      <c r="J10817" s="5">
        <v>1705</v>
      </c>
    </row>
    <row r="10818" spans="1:10" hidden="1" x14ac:dyDescent="0.25">
      <c r="A10818" t="s">
        <v>469</v>
      </c>
      <c r="B10818">
        <v>76</v>
      </c>
      <c r="C10818" t="s">
        <v>155</v>
      </c>
      <c r="D10818" t="s">
        <v>156</v>
      </c>
      <c r="E10818" t="s">
        <v>259</v>
      </c>
      <c r="F10818">
        <v>1070</v>
      </c>
      <c r="G10818" s="5">
        <v>1</v>
      </c>
      <c r="H10818" s="7">
        <v>1</v>
      </c>
      <c r="I10818">
        <v>1070</v>
      </c>
      <c r="J10818" s="5">
        <v>1259</v>
      </c>
    </row>
    <row r="10819" spans="1:10" hidden="1" x14ac:dyDescent="0.25">
      <c r="A10819" t="s">
        <v>470</v>
      </c>
      <c r="B10819">
        <v>76</v>
      </c>
      <c r="C10819" t="s">
        <v>69</v>
      </c>
      <c r="D10819" t="s">
        <v>70</v>
      </c>
      <c r="E10819" t="s">
        <v>302</v>
      </c>
      <c r="F10819">
        <v>-10000</v>
      </c>
      <c r="G10819" s="5">
        <v>0</v>
      </c>
      <c r="H10819" s="7">
        <v>0</v>
      </c>
      <c r="I10819" t="s">
        <v>340</v>
      </c>
      <c r="J10819" s="5" t="s">
        <v>340</v>
      </c>
    </row>
    <row r="10820" spans="1:10" hidden="1" x14ac:dyDescent="0.25">
      <c r="A10820" t="s">
        <v>471</v>
      </c>
      <c r="B10820">
        <v>76</v>
      </c>
      <c r="C10820" t="s">
        <v>155</v>
      </c>
      <c r="D10820" t="s">
        <v>156</v>
      </c>
      <c r="E10820" t="s">
        <v>259</v>
      </c>
      <c r="F10820">
        <v>1790</v>
      </c>
      <c r="G10820" s="5">
        <v>1</v>
      </c>
      <c r="H10820" s="7">
        <v>1</v>
      </c>
      <c r="I10820">
        <v>1790</v>
      </c>
      <c r="J10820" s="5">
        <v>1979</v>
      </c>
    </row>
    <row r="10821" spans="1:10" hidden="1" x14ac:dyDescent="0.25">
      <c r="A10821" t="s">
        <v>472</v>
      </c>
      <c r="B10821">
        <v>76</v>
      </c>
      <c r="C10821" t="s">
        <v>69</v>
      </c>
      <c r="D10821" t="s">
        <v>70</v>
      </c>
      <c r="E10821" t="s">
        <v>302</v>
      </c>
      <c r="F10821">
        <v>1230</v>
      </c>
      <c r="G10821" s="5">
        <v>1</v>
      </c>
      <c r="H10821" s="7">
        <v>1</v>
      </c>
      <c r="I10821">
        <v>1230</v>
      </c>
      <c r="J10821" s="5">
        <v>1235</v>
      </c>
    </row>
    <row r="10822" spans="1:10" hidden="1" x14ac:dyDescent="0.25">
      <c r="A10822" t="s">
        <v>473</v>
      </c>
      <c r="B10822">
        <v>76</v>
      </c>
      <c r="C10822" t="s">
        <v>155</v>
      </c>
      <c r="D10822" t="s">
        <v>156</v>
      </c>
      <c r="E10822" t="s">
        <v>259</v>
      </c>
      <c r="F10822">
        <v>-10000</v>
      </c>
      <c r="G10822" s="5">
        <v>0</v>
      </c>
      <c r="H10822" s="7">
        <v>0</v>
      </c>
      <c r="I10822" t="s">
        <v>340</v>
      </c>
      <c r="J10822" s="5" t="s">
        <v>340</v>
      </c>
    </row>
    <row r="10823" spans="1:10" hidden="1" x14ac:dyDescent="0.25">
      <c r="A10823" t="s">
        <v>477</v>
      </c>
      <c r="B10823">
        <v>76</v>
      </c>
      <c r="C10823" t="s">
        <v>69</v>
      </c>
      <c r="D10823" t="s">
        <v>70</v>
      </c>
      <c r="E10823" t="s">
        <v>302</v>
      </c>
      <c r="F10823">
        <v>-1225</v>
      </c>
      <c r="G10823" s="5">
        <v>0</v>
      </c>
      <c r="H10823" s="7">
        <v>0</v>
      </c>
      <c r="I10823" t="s">
        <v>340</v>
      </c>
      <c r="J10823" s="5" t="s">
        <v>340</v>
      </c>
    </row>
    <row r="10824" spans="1:10" hidden="1" x14ac:dyDescent="0.25">
      <c r="A10824" t="s">
        <v>478</v>
      </c>
      <c r="B10824">
        <v>76</v>
      </c>
      <c r="C10824" t="s">
        <v>155</v>
      </c>
      <c r="D10824" t="s">
        <v>156</v>
      </c>
      <c r="E10824" t="s">
        <v>259</v>
      </c>
      <c r="F10824">
        <v>745</v>
      </c>
      <c r="G10824" s="5">
        <v>1</v>
      </c>
      <c r="H10824" s="7">
        <v>1</v>
      </c>
      <c r="I10824">
        <v>745</v>
      </c>
      <c r="J10824" s="5">
        <v>934</v>
      </c>
    </row>
    <row r="10825" spans="1:10" hidden="1" x14ac:dyDescent="0.25">
      <c r="A10825" t="s">
        <v>479</v>
      </c>
      <c r="B10825">
        <v>76</v>
      </c>
      <c r="C10825" t="s">
        <v>69</v>
      </c>
      <c r="D10825" t="s">
        <v>70</v>
      </c>
      <c r="E10825" t="s">
        <v>302</v>
      </c>
      <c r="F10825">
        <v>585</v>
      </c>
      <c r="G10825" s="5">
        <v>1</v>
      </c>
      <c r="H10825" s="7">
        <v>1</v>
      </c>
      <c r="I10825">
        <v>585</v>
      </c>
      <c r="J10825" s="5">
        <v>590</v>
      </c>
    </row>
    <row r="10826" spans="1:10" hidden="1" x14ac:dyDescent="0.25">
      <c r="A10826" t="s">
        <v>480</v>
      </c>
      <c r="B10826">
        <v>76</v>
      </c>
      <c r="C10826" t="s">
        <v>155</v>
      </c>
      <c r="D10826" t="s">
        <v>156</v>
      </c>
      <c r="E10826" t="s">
        <v>259</v>
      </c>
      <c r="F10826">
        <v>2620</v>
      </c>
      <c r="G10826" s="5">
        <v>1</v>
      </c>
      <c r="H10826" s="7">
        <v>1</v>
      </c>
      <c r="I10826">
        <v>2620</v>
      </c>
      <c r="J10826" s="5">
        <v>2809</v>
      </c>
    </row>
    <row r="10827" spans="1:10" hidden="1" x14ac:dyDescent="0.25">
      <c r="A10827" t="s">
        <v>387</v>
      </c>
      <c r="B10827">
        <v>76</v>
      </c>
      <c r="C10827" t="s">
        <v>155</v>
      </c>
      <c r="D10827" t="s">
        <v>156</v>
      </c>
      <c r="E10827" t="s">
        <v>259</v>
      </c>
      <c r="F10827">
        <v>892.4</v>
      </c>
      <c r="G10827" s="5">
        <v>1</v>
      </c>
      <c r="H10827" s="7">
        <v>1</v>
      </c>
      <c r="I10827">
        <v>892.4</v>
      </c>
      <c r="J10827" s="5">
        <v>1081.4000000000001</v>
      </c>
    </row>
    <row r="10828" spans="1:10" hidden="1" x14ac:dyDescent="0.25">
      <c r="A10828" t="s">
        <v>388</v>
      </c>
      <c r="B10828">
        <v>76</v>
      </c>
      <c r="C10828" t="s">
        <v>69</v>
      </c>
      <c r="D10828" t="s">
        <v>70</v>
      </c>
      <c r="E10828" t="s">
        <v>302</v>
      </c>
      <c r="F10828">
        <v>-1257.5</v>
      </c>
      <c r="G10828" s="5">
        <v>0</v>
      </c>
      <c r="H10828" s="7">
        <v>0</v>
      </c>
      <c r="I10828" t="s">
        <v>340</v>
      </c>
      <c r="J10828" s="5" t="s">
        <v>340</v>
      </c>
    </row>
    <row r="10829" spans="1:10" hidden="1" x14ac:dyDescent="0.25">
      <c r="A10829" t="s">
        <v>389</v>
      </c>
      <c r="B10829">
        <v>76</v>
      </c>
      <c r="C10829" t="s">
        <v>155</v>
      </c>
      <c r="D10829" t="s">
        <v>156</v>
      </c>
      <c r="E10829" t="s">
        <v>259</v>
      </c>
      <c r="F10829">
        <v>1405</v>
      </c>
      <c r="G10829" s="5">
        <v>1</v>
      </c>
      <c r="H10829" s="7">
        <v>1</v>
      </c>
      <c r="I10829">
        <v>1405</v>
      </c>
      <c r="J10829" s="5">
        <v>1594</v>
      </c>
    </row>
    <row r="10830" spans="1:10" hidden="1" x14ac:dyDescent="0.25">
      <c r="A10830" t="s">
        <v>390</v>
      </c>
      <c r="B10830">
        <v>76</v>
      </c>
      <c r="C10830" t="s">
        <v>69</v>
      </c>
      <c r="D10830" t="s">
        <v>70</v>
      </c>
      <c r="E10830" t="s">
        <v>302</v>
      </c>
      <c r="F10830">
        <v>-2770.3</v>
      </c>
      <c r="G10830" s="5">
        <v>0</v>
      </c>
      <c r="H10830" s="7">
        <v>0</v>
      </c>
      <c r="I10830" t="s">
        <v>340</v>
      </c>
      <c r="J10830" s="5" t="s">
        <v>340</v>
      </c>
    </row>
    <row r="10831" spans="1:10" hidden="1" x14ac:dyDescent="0.25">
      <c r="A10831" t="s">
        <v>392</v>
      </c>
      <c r="B10831">
        <v>76</v>
      </c>
      <c r="C10831" t="s">
        <v>155</v>
      </c>
      <c r="D10831" t="s">
        <v>156</v>
      </c>
      <c r="E10831" t="s">
        <v>259</v>
      </c>
      <c r="F10831">
        <v>-10000</v>
      </c>
      <c r="G10831" s="5">
        <v>0</v>
      </c>
      <c r="H10831" s="7">
        <v>0</v>
      </c>
      <c r="I10831" t="s">
        <v>340</v>
      </c>
      <c r="J10831" s="5" t="s">
        <v>340</v>
      </c>
    </row>
    <row r="10832" spans="1:10" hidden="1" x14ac:dyDescent="0.25">
      <c r="A10832" t="s">
        <v>393</v>
      </c>
      <c r="B10832">
        <v>76</v>
      </c>
      <c r="C10832" t="s">
        <v>69</v>
      </c>
      <c r="D10832" t="s">
        <v>70</v>
      </c>
      <c r="E10832" t="s">
        <v>302</v>
      </c>
      <c r="F10832">
        <v>-1010.4</v>
      </c>
      <c r="G10832" s="5">
        <v>0</v>
      </c>
      <c r="H10832" s="7">
        <v>0</v>
      </c>
      <c r="I10832" t="s">
        <v>340</v>
      </c>
      <c r="J10832" s="5" t="s">
        <v>340</v>
      </c>
    </row>
    <row r="10833" spans="1:10" hidden="1" x14ac:dyDescent="0.25">
      <c r="A10833" t="s">
        <v>394</v>
      </c>
      <c r="B10833">
        <v>76</v>
      </c>
      <c r="C10833" t="s">
        <v>155</v>
      </c>
      <c r="D10833" t="s">
        <v>156</v>
      </c>
      <c r="E10833" t="s">
        <v>259</v>
      </c>
      <c r="F10833">
        <v>586.5</v>
      </c>
      <c r="G10833" s="5">
        <v>1</v>
      </c>
      <c r="H10833" s="7">
        <v>1</v>
      </c>
      <c r="I10833">
        <v>586.5</v>
      </c>
      <c r="J10833" s="5">
        <v>775.5</v>
      </c>
    </row>
    <row r="10834" spans="1:10" hidden="1" x14ac:dyDescent="0.25">
      <c r="A10834" t="s">
        <v>395</v>
      </c>
      <c r="B10834">
        <v>76</v>
      </c>
      <c r="C10834" t="s">
        <v>69</v>
      </c>
      <c r="D10834" t="s">
        <v>70</v>
      </c>
      <c r="E10834" t="s">
        <v>302</v>
      </c>
      <c r="F10834">
        <v>-1267</v>
      </c>
      <c r="G10834" s="5">
        <v>0</v>
      </c>
      <c r="H10834" s="7">
        <v>0</v>
      </c>
      <c r="I10834" t="s">
        <v>340</v>
      </c>
      <c r="J10834" s="5" t="s">
        <v>340</v>
      </c>
    </row>
    <row r="10835" spans="1:10" hidden="1" x14ac:dyDescent="0.25">
      <c r="A10835" t="s">
        <v>396</v>
      </c>
      <c r="B10835">
        <v>76</v>
      </c>
      <c r="C10835" t="s">
        <v>155</v>
      </c>
      <c r="D10835" t="s">
        <v>156</v>
      </c>
      <c r="E10835" t="s">
        <v>259</v>
      </c>
      <c r="F10835">
        <v>1223.8</v>
      </c>
      <c r="G10835" s="5">
        <v>1</v>
      </c>
      <c r="H10835" s="7">
        <v>1</v>
      </c>
      <c r="I10835">
        <v>1223.8</v>
      </c>
      <c r="J10835" s="5">
        <v>1412.8</v>
      </c>
    </row>
    <row r="10836" spans="1:10" hidden="1" x14ac:dyDescent="0.25">
      <c r="A10836" t="s">
        <v>397</v>
      </c>
      <c r="B10836">
        <v>76</v>
      </c>
      <c r="C10836" t="s">
        <v>69</v>
      </c>
      <c r="D10836" t="s">
        <v>70</v>
      </c>
      <c r="E10836" t="s">
        <v>302</v>
      </c>
      <c r="F10836">
        <v>698.6</v>
      </c>
      <c r="G10836" s="5">
        <v>1</v>
      </c>
      <c r="H10836" s="7">
        <v>1</v>
      </c>
      <c r="I10836">
        <v>698.6</v>
      </c>
      <c r="J10836" s="5">
        <v>703.6</v>
      </c>
    </row>
    <row r="10837" spans="1:10" hidden="1" x14ac:dyDescent="0.25">
      <c r="A10837" t="s">
        <v>398</v>
      </c>
      <c r="B10837">
        <v>76</v>
      </c>
      <c r="C10837" t="s">
        <v>155</v>
      </c>
      <c r="D10837" t="s">
        <v>156</v>
      </c>
      <c r="E10837" t="s">
        <v>259</v>
      </c>
      <c r="F10837">
        <v>-10000</v>
      </c>
      <c r="G10837" s="5">
        <v>0</v>
      </c>
      <c r="H10837" s="7">
        <v>0</v>
      </c>
      <c r="I10837" t="s">
        <v>340</v>
      </c>
      <c r="J10837" s="5" t="s">
        <v>340</v>
      </c>
    </row>
    <row r="10838" spans="1:10" hidden="1" x14ac:dyDescent="0.25">
      <c r="A10838" t="s">
        <v>399</v>
      </c>
      <c r="B10838">
        <v>76</v>
      </c>
      <c r="C10838" t="s">
        <v>69</v>
      </c>
      <c r="D10838" t="s">
        <v>70</v>
      </c>
      <c r="E10838" t="s">
        <v>302</v>
      </c>
      <c r="F10838">
        <v>3466.1</v>
      </c>
      <c r="G10838" s="5">
        <v>1</v>
      </c>
      <c r="H10838" s="7">
        <v>1</v>
      </c>
      <c r="I10838">
        <v>3466.1</v>
      </c>
      <c r="J10838" s="5">
        <v>3471.1</v>
      </c>
    </row>
    <row r="10839" spans="1:10" hidden="1" x14ac:dyDescent="0.25">
      <c r="A10839" t="s">
        <v>400</v>
      </c>
      <c r="B10839">
        <v>76</v>
      </c>
      <c r="C10839" t="s">
        <v>155</v>
      </c>
      <c r="D10839" t="s">
        <v>156</v>
      </c>
      <c r="E10839" t="s">
        <v>259</v>
      </c>
      <c r="F10839">
        <v>953.6</v>
      </c>
      <c r="G10839" s="5">
        <v>1</v>
      </c>
      <c r="H10839" s="7">
        <v>1</v>
      </c>
      <c r="I10839">
        <v>953.6</v>
      </c>
      <c r="J10839" s="5">
        <v>1142.5999999999999</v>
      </c>
    </row>
    <row r="10840" spans="1:10" hidden="1" x14ac:dyDescent="0.25">
      <c r="A10840" t="s">
        <v>401</v>
      </c>
      <c r="B10840">
        <v>76</v>
      </c>
      <c r="C10840" t="s">
        <v>69</v>
      </c>
      <c r="D10840" t="s">
        <v>70</v>
      </c>
      <c r="E10840" t="s">
        <v>302</v>
      </c>
      <c r="F10840">
        <v>906.5</v>
      </c>
      <c r="G10840" s="5">
        <v>1</v>
      </c>
      <c r="H10840" s="7">
        <v>1</v>
      </c>
      <c r="I10840">
        <v>906.5</v>
      </c>
      <c r="J10840" s="5">
        <v>911.5</v>
      </c>
    </row>
    <row r="10841" spans="1:10" hidden="1" x14ac:dyDescent="0.25">
      <c r="A10841" t="s">
        <v>402</v>
      </c>
      <c r="B10841">
        <v>76</v>
      </c>
      <c r="C10841" t="s">
        <v>155</v>
      </c>
      <c r="D10841" t="s">
        <v>156</v>
      </c>
      <c r="E10841" t="s">
        <v>259</v>
      </c>
      <c r="F10841">
        <v>1387.2</v>
      </c>
      <c r="G10841" s="5">
        <v>1</v>
      </c>
      <c r="H10841" s="7">
        <v>1</v>
      </c>
      <c r="I10841">
        <v>1387.2</v>
      </c>
      <c r="J10841" s="5">
        <v>1576.2</v>
      </c>
    </row>
    <row r="10842" spans="1:10" hidden="1" x14ac:dyDescent="0.25">
      <c r="A10842" t="s">
        <v>403</v>
      </c>
      <c r="B10842">
        <v>76</v>
      </c>
      <c r="C10842" t="s">
        <v>69</v>
      </c>
      <c r="D10842" t="s">
        <v>70</v>
      </c>
      <c r="E10842" t="s">
        <v>302</v>
      </c>
      <c r="F10842">
        <v>2515.1</v>
      </c>
      <c r="G10842" s="5">
        <v>1</v>
      </c>
      <c r="H10842" s="7">
        <v>1</v>
      </c>
      <c r="I10842">
        <v>2515.1</v>
      </c>
      <c r="J10842" s="5">
        <v>2520.1</v>
      </c>
    </row>
    <row r="10843" spans="1:10" hidden="1" x14ac:dyDescent="0.25">
      <c r="A10843" t="s">
        <v>404</v>
      </c>
      <c r="B10843">
        <v>76</v>
      </c>
      <c r="C10843" t="s">
        <v>155</v>
      </c>
      <c r="D10843" t="s">
        <v>156</v>
      </c>
      <c r="E10843" t="s">
        <v>259</v>
      </c>
      <c r="F10843">
        <v>750</v>
      </c>
      <c r="G10843" s="5">
        <v>1</v>
      </c>
      <c r="H10843" s="7">
        <v>1</v>
      </c>
      <c r="I10843">
        <v>750</v>
      </c>
      <c r="J10843" s="5">
        <v>939</v>
      </c>
    </row>
    <row r="10844" spans="1:10" hidden="1" x14ac:dyDescent="0.25">
      <c r="A10844" t="s">
        <v>405</v>
      </c>
      <c r="B10844">
        <v>76</v>
      </c>
      <c r="C10844" t="s">
        <v>69</v>
      </c>
      <c r="D10844" t="s">
        <v>70</v>
      </c>
      <c r="E10844" t="s">
        <v>302</v>
      </c>
      <c r="F10844">
        <v>1255</v>
      </c>
      <c r="G10844" s="5">
        <v>1</v>
      </c>
      <c r="H10844" s="7">
        <v>1</v>
      </c>
      <c r="I10844">
        <v>1255</v>
      </c>
      <c r="J10844" s="5">
        <v>1260</v>
      </c>
    </row>
    <row r="10845" spans="1:10" hidden="1" x14ac:dyDescent="0.25">
      <c r="A10845" t="s">
        <v>406</v>
      </c>
      <c r="B10845">
        <v>76</v>
      </c>
      <c r="C10845" t="s">
        <v>155</v>
      </c>
      <c r="D10845" t="s">
        <v>156</v>
      </c>
      <c r="E10845" t="s">
        <v>259</v>
      </c>
      <c r="F10845">
        <v>735</v>
      </c>
      <c r="G10845" s="5">
        <v>1</v>
      </c>
      <c r="H10845" s="7">
        <v>1</v>
      </c>
      <c r="I10845">
        <v>735</v>
      </c>
      <c r="J10845" s="5">
        <v>924</v>
      </c>
    </row>
    <row r="10846" spans="1:10" hidden="1" x14ac:dyDescent="0.25">
      <c r="A10846" t="s">
        <v>422</v>
      </c>
      <c r="B10846">
        <v>76</v>
      </c>
      <c r="C10846" t="s">
        <v>69</v>
      </c>
      <c r="D10846" t="s">
        <v>70</v>
      </c>
      <c r="E10846" t="s">
        <v>302</v>
      </c>
      <c r="F10846">
        <v>1310</v>
      </c>
      <c r="G10846" s="5">
        <v>1</v>
      </c>
      <c r="H10846" s="7">
        <v>1</v>
      </c>
      <c r="I10846">
        <v>1310</v>
      </c>
      <c r="J10846" s="5">
        <v>1315</v>
      </c>
    </row>
    <row r="10847" spans="1:10" hidden="1" x14ac:dyDescent="0.25">
      <c r="A10847" t="s">
        <v>423</v>
      </c>
      <c r="B10847">
        <v>76</v>
      </c>
      <c r="C10847" t="s">
        <v>155</v>
      </c>
      <c r="D10847" t="s">
        <v>156</v>
      </c>
      <c r="E10847" t="s">
        <v>259</v>
      </c>
      <c r="F10847">
        <v>522.5</v>
      </c>
      <c r="G10847" s="5">
        <v>1</v>
      </c>
      <c r="H10847" s="7">
        <v>1</v>
      </c>
      <c r="I10847">
        <v>522.5</v>
      </c>
      <c r="J10847" s="5">
        <v>711.5</v>
      </c>
    </row>
    <row r="10848" spans="1:10" hidden="1" x14ac:dyDescent="0.25">
      <c r="A10848" t="s">
        <v>424</v>
      </c>
      <c r="B10848">
        <v>76</v>
      </c>
      <c r="C10848" t="s">
        <v>69</v>
      </c>
      <c r="D10848" t="s">
        <v>70</v>
      </c>
      <c r="E10848" t="s">
        <v>302</v>
      </c>
      <c r="F10848">
        <v>-3095</v>
      </c>
      <c r="G10848" s="5">
        <v>0</v>
      </c>
      <c r="H10848" s="7">
        <v>0</v>
      </c>
      <c r="I10848" t="s">
        <v>340</v>
      </c>
      <c r="J10848" s="5" t="s">
        <v>340</v>
      </c>
    </row>
    <row r="10849" spans="1:10" hidden="1" x14ac:dyDescent="0.25">
      <c r="A10849" t="s">
        <v>425</v>
      </c>
      <c r="B10849">
        <v>76</v>
      </c>
      <c r="C10849" t="s">
        <v>155</v>
      </c>
      <c r="D10849" t="s">
        <v>156</v>
      </c>
      <c r="E10849" t="s">
        <v>259</v>
      </c>
      <c r="F10849">
        <v>1165</v>
      </c>
      <c r="G10849" s="5">
        <v>1</v>
      </c>
      <c r="H10849" s="7">
        <v>1</v>
      </c>
      <c r="I10849">
        <v>1165</v>
      </c>
      <c r="J10849" s="5">
        <v>1354</v>
      </c>
    </row>
    <row r="10850" spans="1:10" hidden="1" x14ac:dyDescent="0.25">
      <c r="A10850" t="s">
        <v>353</v>
      </c>
      <c r="B10850">
        <v>76</v>
      </c>
      <c r="C10850" t="s">
        <v>155</v>
      </c>
      <c r="D10850" t="s">
        <v>156</v>
      </c>
      <c r="E10850" t="s">
        <v>259</v>
      </c>
      <c r="F10850">
        <v>1534.5</v>
      </c>
      <c r="G10850" s="5">
        <v>1</v>
      </c>
      <c r="H10850" s="7">
        <v>1</v>
      </c>
      <c r="I10850">
        <v>1534.5</v>
      </c>
      <c r="J10850" s="5">
        <v>1723.5</v>
      </c>
    </row>
    <row r="10851" spans="1:10" hidden="1" x14ac:dyDescent="0.25">
      <c r="A10851" t="s">
        <v>352</v>
      </c>
      <c r="B10851">
        <v>76</v>
      </c>
      <c r="C10851" t="s">
        <v>69</v>
      </c>
      <c r="D10851" t="s">
        <v>70</v>
      </c>
      <c r="E10851" t="s">
        <v>302</v>
      </c>
      <c r="F10851">
        <v>1169.5999999999999</v>
      </c>
      <c r="G10851" s="5">
        <v>1</v>
      </c>
      <c r="H10851" s="7">
        <v>1</v>
      </c>
      <c r="I10851">
        <v>1169.5999999999999</v>
      </c>
      <c r="J10851" s="5">
        <v>1174.5999999999999</v>
      </c>
    </row>
    <row r="10852" spans="1:10" hidden="1" x14ac:dyDescent="0.25">
      <c r="A10852" t="s">
        <v>351</v>
      </c>
      <c r="B10852">
        <v>76</v>
      </c>
      <c r="C10852" t="s">
        <v>155</v>
      </c>
      <c r="D10852" t="s">
        <v>156</v>
      </c>
      <c r="E10852" t="s">
        <v>259</v>
      </c>
      <c r="F10852">
        <v>598.6</v>
      </c>
      <c r="G10852" s="5">
        <v>1</v>
      </c>
      <c r="H10852" s="7">
        <v>1</v>
      </c>
      <c r="I10852">
        <v>598.6</v>
      </c>
      <c r="J10852" s="5">
        <v>787.6</v>
      </c>
    </row>
    <row r="10853" spans="1:10" hidden="1" x14ac:dyDescent="0.25">
      <c r="A10853" t="s">
        <v>350</v>
      </c>
      <c r="B10853">
        <v>76</v>
      </c>
      <c r="C10853" t="s">
        <v>69</v>
      </c>
      <c r="D10853" t="s">
        <v>70</v>
      </c>
      <c r="E10853" t="s">
        <v>302</v>
      </c>
      <c r="F10853">
        <v>661.8</v>
      </c>
      <c r="G10853" s="5">
        <v>1</v>
      </c>
      <c r="H10853" s="7">
        <v>1</v>
      </c>
      <c r="I10853">
        <v>661.8</v>
      </c>
      <c r="J10853" s="5">
        <v>666.8</v>
      </c>
    </row>
    <row r="10854" spans="1:10" hidden="1" x14ac:dyDescent="0.25">
      <c r="A10854" t="s">
        <v>349</v>
      </c>
      <c r="B10854">
        <v>76</v>
      </c>
      <c r="C10854" t="s">
        <v>155</v>
      </c>
      <c r="D10854" t="s">
        <v>156</v>
      </c>
      <c r="E10854" t="s">
        <v>259</v>
      </c>
      <c r="F10854">
        <v>737.4</v>
      </c>
      <c r="G10854" s="5">
        <v>1</v>
      </c>
      <c r="H10854" s="7">
        <v>1</v>
      </c>
      <c r="I10854">
        <v>737.4</v>
      </c>
      <c r="J10854" s="5">
        <v>926.4</v>
      </c>
    </row>
    <row r="10855" spans="1:10" hidden="1" x14ac:dyDescent="0.25">
      <c r="A10855" t="s">
        <v>348</v>
      </c>
      <c r="B10855">
        <v>76</v>
      </c>
      <c r="C10855" t="s">
        <v>69</v>
      </c>
      <c r="D10855" t="s">
        <v>70</v>
      </c>
      <c r="E10855" t="s">
        <v>302</v>
      </c>
      <c r="F10855">
        <v>-1682.4</v>
      </c>
      <c r="G10855" s="5">
        <v>0</v>
      </c>
      <c r="H10855" s="7">
        <v>0</v>
      </c>
      <c r="I10855" t="s">
        <v>340</v>
      </c>
      <c r="J10855" s="5" t="s">
        <v>340</v>
      </c>
    </row>
    <row r="10856" spans="1:10" hidden="1" x14ac:dyDescent="0.25">
      <c r="A10856" t="s">
        <v>347</v>
      </c>
      <c r="B10856">
        <v>76</v>
      </c>
      <c r="C10856" t="s">
        <v>155</v>
      </c>
      <c r="D10856" t="s">
        <v>156</v>
      </c>
      <c r="E10856" t="s">
        <v>259</v>
      </c>
      <c r="F10856">
        <v>-10000</v>
      </c>
      <c r="G10856" s="5">
        <v>0</v>
      </c>
      <c r="H10856" s="7">
        <v>0</v>
      </c>
      <c r="I10856" t="s">
        <v>340</v>
      </c>
      <c r="J10856" s="5" t="s">
        <v>340</v>
      </c>
    </row>
    <row r="10857" spans="1:10" hidden="1" x14ac:dyDescent="0.25">
      <c r="A10857" t="s">
        <v>346</v>
      </c>
      <c r="B10857">
        <v>76</v>
      </c>
      <c r="C10857" t="s">
        <v>69</v>
      </c>
      <c r="D10857" t="s">
        <v>70</v>
      </c>
      <c r="E10857" t="s">
        <v>302</v>
      </c>
      <c r="F10857">
        <v>-1996.8</v>
      </c>
      <c r="G10857" s="5">
        <v>0</v>
      </c>
      <c r="H10857" s="7">
        <v>0</v>
      </c>
      <c r="I10857" t="s">
        <v>340</v>
      </c>
      <c r="J10857" s="5" t="s">
        <v>340</v>
      </c>
    </row>
    <row r="10858" spans="1:10" hidden="1" x14ac:dyDescent="0.25">
      <c r="A10858" t="s">
        <v>345</v>
      </c>
      <c r="B10858">
        <v>76</v>
      </c>
      <c r="C10858" t="s">
        <v>155</v>
      </c>
      <c r="D10858" t="s">
        <v>156</v>
      </c>
      <c r="E10858" t="s">
        <v>259</v>
      </c>
      <c r="F10858">
        <v>356.2</v>
      </c>
      <c r="G10858" s="5">
        <v>1</v>
      </c>
      <c r="H10858" s="7">
        <v>1</v>
      </c>
      <c r="I10858">
        <v>356.2</v>
      </c>
      <c r="J10858" s="5">
        <v>545.20000000000005</v>
      </c>
    </row>
    <row r="10859" spans="1:10" hidden="1" x14ac:dyDescent="0.25">
      <c r="A10859" t="s">
        <v>344</v>
      </c>
      <c r="B10859">
        <v>76</v>
      </c>
      <c r="C10859" t="s">
        <v>69</v>
      </c>
      <c r="D10859" t="s">
        <v>70</v>
      </c>
      <c r="E10859" t="s">
        <v>302</v>
      </c>
      <c r="F10859">
        <v>457.7</v>
      </c>
      <c r="G10859" s="5">
        <v>1</v>
      </c>
      <c r="H10859" s="7">
        <v>1</v>
      </c>
      <c r="I10859">
        <v>457.7</v>
      </c>
      <c r="J10859" s="5">
        <v>462.7</v>
      </c>
    </row>
    <row r="10860" spans="1:10" hidden="1" x14ac:dyDescent="0.25">
      <c r="A10860" t="s">
        <v>343</v>
      </c>
      <c r="B10860">
        <v>76</v>
      </c>
      <c r="C10860" t="s">
        <v>155</v>
      </c>
      <c r="D10860" t="s">
        <v>156</v>
      </c>
      <c r="E10860" t="s">
        <v>259</v>
      </c>
      <c r="F10860">
        <v>1423.8</v>
      </c>
      <c r="G10860" s="5">
        <v>1</v>
      </c>
      <c r="H10860" s="7">
        <v>1</v>
      </c>
      <c r="I10860">
        <v>1423.8</v>
      </c>
      <c r="J10860" s="5">
        <v>1612.8</v>
      </c>
    </row>
    <row r="10861" spans="1:10" hidden="1" x14ac:dyDescent="0.25">
      <c r="A10861" t="s">
        <v>342</v>
      </c>
      <c r="B10861">
        <v>76</v>
      </c>
      <c r="C10861" t="s">
        <v>69</v>
      </c>
      <c r="D10861" t="s">
        <v>70</v>
      </c>
      <c r="E10861" t="s">
        <v>302</v>
      </c>
      <c r="F10861">
        <v>-2574.1</v>
      </c>
      <c r="G10861" s="5">
        <v>0</v>
      </c>
      <c r="H10861" s="7">
        <v>0</v>
      </c>
      <c r="I10861" t="s">
        <v>340</v>
      </c>
      <c r="J10861" s="5" t="s">
        <v>340</v>
      </c>
    </row>
    <row r="10862" spans="1:10" hidden="1" x14ac:dyDescent="0.25">
      <c r="A10862" t="s">
        <v>341</v>
      </c>
      <c r="B10862">
        <v>76</v>
      </c>
      <c r="C10862" t="s">
        <v>155</v>
      </c>
      <c r="D10862" t="s">
        <v>156</v>
      </c>
      <c r="E10862" t="s">
        <v>259</v>
      </c>
      <c r="F10862">
        <v>3235.5</v>
      </c>
      <c r="G10862" s="5">
        <v>1</v>
      </c>
      <c r="H10862" s="7">
        <v>1</v>
      </c>
      <c r="I10862">
        <v>3235.5</v>
      </c>
      <c r="J10862" s="5">
        <v>3424.5</v>
      </c>
    </row>
    <row r="10863" spans="1:10" hidden="1" x14ac:dyDescent="0.25">
      <c r="A10863" t="s">
        <v>339</v>
      </c>
      <c r="B10863">
        <v>76</v>
      </c>
      <c r="C10863" t="s">
        <v>69</v>
      </c>
      <c r="D10863" t="s">
        <v>70</v>
      </c>
      <c r="E10863" t="s">
        <v>302</v>
      </c>
      <c r="F10863">
        <v>1418.1</v>
      </c>
      <c r="G10863" s="5">
        <v>1</v>
      </c>
      <c r="H10863" s="7">
        <v>1</v>
      </c>
      <c r="I10863">
        <v>1418.1</v>
      </c>
      <c r="J10863" s="5">
        <v>1423.1</v>
      </c>
    </row>
    <row r="10864" spans="1:10" hidden="1" x14ac:dyDescent="0.25">
      <c r="A10864" t="s">
        <v>338</v>
      </c>
      <c r="B10864">
        <v>76</v>
      </c>
      <c r="C10864" t="s">
        <v>155</v>
      </c>
      <c r="D10864" t="s">
        <v>156</v>
      </c>
      <c r="E10864" t="s">
        <v>259</v>
      </c>
      <c r="F10864">
        <v>950</v>
      </c>
      <c r="G10864" s="5">
        <v>1</v>
      </c>
      <c r="H10864" s="7">
        <v>1</v>
      </c>
      <c r="I10864">
        <v>950</v>
      </c>
      <c r="J10864" s="5">
        <v>1139</v>
      </c>
    </row>
    <row r="10865" spans="1:10" hidden="1" x14ac:dyDescent="0.25">
      <c r="A10865" t="s">
        <v>337</v>
      </c>
      <c r="B10865">
        <v>76</v>
      </c>
      <c r="C10865" t="s">
        <v>69</v>
      </c>
      <c r="D10865" t="s">
        <v>70</v>
      </c>
      <c r="E10865" t="s">
        <v>302</v>
      </c>
      <c r="F10865">
        <v>-910</v>
      </c>
      <c r="G10865" s="5">
        <v>0</v>
      </c>
      <c r="H10865" s="7">
        <v>0</v>
      </c>
      <c r="I10865" t="s">
        <v>340</v>
      </c>
      <c r="J10865" s="5" t="s">
        <v>340</v>
      </c>
    </row>
    <row r="10866" spans="1:10" hidden="1" x14ac:dyDescent="0.25">
      <c r="A10866" t="s">
        <v>336</v>
      </c>
      <c r="B10866">
        <v>76</v>
      </c>
      <c r="C10866" t="s">
        <v>155</v>
      </c>
      <c r="D10866" t="s">
        <v>156</v>
      </c>
      <c r="E10866" t="s">
        <v>259</v>
      </c>
      <c r="F10866">
        <v>-2980</v>
      </c>
      <c r="G10866" s="5">
        <v>0</v>
      </c>
      <c r="H10866" s="7">
        <v>0</v>
      </c>
      <c r="I10866" t="s">
        <v>340</v>
      </c>
      <c r="J10866" s="5" t="s">
        <v>340</v>
      </c>
    </row>
    <row r="10867" spans="1:10" hidden="1" x14ac:dyDescent="0.25">
      <c r="A10867" t="s">
        <v>335</v>
      </c>
      <c r="B10867">
        <v>76</v>
      </c>
      <c r="C10867" t="s">
        <v>69</v>
      </c>
      <c r="D10867" t="s">
        <v>70</v>
      </c>
      <c r="E10867" t="s">
        <v>302</v>
      </c>
      <c r="F10867">
        <v>-645</v>
      </c>
      <c r="G10867" s="5">
        <v>0</v>
      </c>
      <c r="H10867" s="7">
        <v>0</v>
      </c>
      <c r="I10867" t="s">
        <v>340</v>
      </c>
      <c r="J10867" s="5" t="s">
        <v>340</v>
      </c>
    </row>
    <row r="10868" spans="1:10" hidden="1" x14ac:dyDescent="0.25">
      <c r="A10868" t="s">
        <v>221</v>
      </c>
      <c r="B10868">
        <v>76</v>
      </c>
      <c r="C10868" t="s">
        <v>155</v>
      </c>
      <c r="D10868" t="s">
        <v>156</v>
      </c>
      <c r="E10868" t="s">
        <v>259</v>
      </c>
      <c r="F10868">
        <v>745</v>
      </c>
      <c r="G10868" s="5">
        <v>1</v>
      </c>
      <c r="H10868" s="7">
        <v>1</v>
      </c>
      <c r="I10868">
        <v>745</v>
      </c>
      <c r="J10868" s="5">
        <v>934</v>
      </c>
    </row>
    <row r="10869" spans="1:10" hidden="1" x14ac:dyDescent="0.25">
      <c r="A10869" t="s">
        <v>427</v>
      </c>
      <c r="B10869">
        <v>76</v>
      </c>
      <c r="C10869" t="s">
        <v>155</v>
      </c>
      <c r="D10869" t="s">
        <v>156</v>
      </c>
      <c r="E10869" t="s">
        <v>259</v>
      </c>
      <c r="F10869">
        <v>930</v>
      </c>
      <c r="G10869" s="5">
        <v>1</v>
      </c>
      <c r="H10869" s="7">
        <v>1</v>
      </c>
      <c r="I10869">
        <v>930</v>
      </c>
      <c r="J10869" s="5">
        <v>1119</v>
      </c>
    </row>
    <row r="10870" spans="1:10" hidden="1" x14ac:dyDescent="0.25">
      <c r="A10870" t="s">
        <v>426</v>
      </c>
      <c r="B10870">
        <v>76</v>
      </c>
      <c r="C10870" t="s">
        <v>69</v>
      </c>
      <c r="D10870" t="s">
        <v>70</v>
      </c>
      <c r="E10870" t="s">
        <v>302</v>
      </c>
      <c r="F10870">
        <v>900</v>
      </c>
      <c r="G10870" s="5">
        <v>1</v>
      </c>
      <c r="H10870" s="7">
        <v>1</v>
      </c>
      <c r="I10870">
        <v>900</v>
      </c>
      <c r="J10870" s="5">
        <v>905</v>
      </c>
    </row>
    <row r="10871" spans="1:10" hidden="1" x14ac:dyDescent="0.25">
      <c r="A10871" t="s">
        <v>428</v>
      </c>
      <c r="B10871">
        <v>76</v>
      </c>
      <c r="C10871" t="s">
        <v>155</v>
      </c>
      <c r="D10871" t="s">
        <v>156</v>
      </c>
      <c r="E10871" t="s">
        <v>259</v>
      </c>
      <c r="F10871">
        <v>960</v>
      </c>
      <c r="G10871" s="5">
        <v>1</v>
      </c>
      <c r="H10871" s="7">
        <v>1</v>
      </c>
      <c r="I10871">
        <v>960</v>
      </c>
      <c r="J10871" s="5">
        <v>1149</v>
      </c>
    </row>
    <row r="10872" spans="1:10" hidden="1" x14ac:dyDescent="0.25">
      <c r="A10872" t="s">
        <v>429</v>
      </c>
      <c r="B10872">
        <v>76</v>
      </c>
      <c r="C10872" t="s">
        <v>69</v>
      </c>
      <c r="D10872" t="s">
        <v>70</v>
      </c>
      <c r="E10872" t="s">
        <v>302</v>
      </c>
      <c r="F10872">
        <v>850</v>
      </c>
      <c r="G10872" s="5">
        <v>1</v>
      </c>
      <c r="H10872" s="7">
        <v>1</v>
      </c>
      <c r="I10872">
        <v>850</v>
      </c>
      <c r="J10872" s="5">
        <v>855</v>
      </c>
    </row>
    <row r="10873" spans="1:10" hidden="1" x14ac:dyDescent="0.25">
      <c r="A10873" t="s">
        <v>430</v>
      </c>
      <c r="B10873">
        <v>76</v>
      </c>
      <c r="C10873" t="s">
        <v>155</v>
      </c>
      <c r="D10873" t="s">
        <v>156</v>
      </c>
      <c r="E10873" t="s">
        <v>259</v>
      </c>
      <c r="F10873">
        <v>1435</v>
      </c>
      <c r="G10873" s="5">
        <v>1</v>
      </c>
      <c r="H10873" s="7">
        <v>1</v>
      </c>
      <c r="I10873">
        <v>1435</v>
      </c>
      <c r="J10873" s="5">
        <v>1624</v>
      </c>
    </row>
    <row r="10874" spans="1:10" hidden="1" x14ac:dyDescent="0.25">
      <c r="A10874" t="s">
        <v>431</v>
      </c>
      <c r="B10874">
        <v>76</v>
      </c>
      <c r="C10874" t="s">
        <v>69</v>
      </c>
      <c r="D10874" t="s">
        <v>70</v>
      </c>
      <c r="E10874" t="s">
        <v>302</v>
      </c>
      <c r="F10874">
        <v>435</v>
      </c>
      <c r="G10874" s="5">
        <v>1</v>
      </c>
      <c r="H10874" s="7">
        <v>1</v>
      </c>
      <c r="I10874">
        <v>435</v>
      </c>
      <c r="J10874" s="5">
        <v>440</v>
      </c>
    </row>
    <row r="10875" spans="1:10" hidden="1" x14ac:dyDescent="0.25">
      <c r="A10875" t="s">
        <v>432</v>
      </c>
      <c r="B10875">
        <v>76</v>
      </c>
      <c r="C10875" t="s">
        <v>155</v>
      </c>
      <c r="D10875" t="s">
        <v>156</v>
      </c>
      <c r="E10875" t="s">
        <v>259</v>
      </c>
      <c r="F10875">
        <v>1730</v>
      </c>
      <c r="G10875" s="5">
        <v>1</v>
      </c>
      <c r="H10875" s="7">
        <v>1</v>
      </c>
      <c r="I10875">
        <v>1730</v>
      </c>
      <c r="J10875" s="5">
        <v>1919</v>
      </c>
    </row>
    <row r="10876" spans="1:10" hidden="1" x14ac:dyDescent="0.25">
      <c r="A10876" t="s">
        <v>481</v>
      </c>
      <c r="B10876">
        <v>76</v>
      </c>
      <c r="C10876" t="s">
        <v>155</v>
      </c>
      <c r="D10876" t="s">
        <v>156</v>
      </c>
      <c r="E10876" t="s">
        <v>259</v>
      </c>
      <c r="F10876">
        <v>1390</v>
      </c>
      <c r="G10876" s="5">
        <v>1</v>
      </c>
      <c r="H10876" s="7">
        <v>1</v>
      </c>
      <c r="I10876">
        <v>1390</v>
      </c>
      <c r="J10876" s="5">
        <v>1579</v>
      </c>
    </row>
    <row r="10877" spans="1:10" hidden="1" x14ac:dyDescent="0.25">
      <c r="A10877" t="s">
        <v>482</v>
      </c>
      <c r="B10877">
        <v>76</v>
      </c>
      <c r="C10877" t="s">
        <v>69</v>
      </c>
      <c r="D10877" t="s">
        <v>70</v>
      </c>
      <c r="E10877" t="s">
        <v>302</v>
      </c>
      <c r="F10877">
        <v>625</v>
      </c>
      <c r="G10877" s="5">
        <v>1</v>
      </c>
      <c r="H10877" s="7">
        <v>1</v>
      </c>
      <c r="I10877">
        <v>625</v>
      </c>
      <c r="J10877" s="5">
        <v>630</v>
      </c>
    </row>
    <row r="10878" spans="1:10" hidden="1" x14ac:dyDescent="0.25">
      <c r="A10878" t="s">
        <v>483</v>
      </c>
      <c r="B10878">
        <v>76</v>
      </c>
      <c r="C10878" t="s">
        <v>155</v>
      </c>
      <c r="D10878" t="s">
        <v>156</v>
      </c>
      <c r="E10878" t="s">
        <v>259</v>
      </c>
      <c r="F10878">
        <v>1245</v>
      </c>
      <c r="G10878" s="5">
        <v>1</v>
      </c>
      <c r="H10878" s="7">
        <v>1</v>
      </c>
      <c r="I10878">
        <v>1245</v>
      </c>
      <c r="J10878" s="5">
        <v>1434</v>
      </c>
    </row>
    <row r="10879" spans="1:10" hidden="1" x14ac:dyDescent="0.25">
      <c r="A10879" t="s">
        <v>484</v>
      </c>
      <c r="B10879">
        <v>76</v>
      </c>
      <c r="C10879" t="s">
        <v>69</v>
      </c>
      <c r="D10879" t="s">
        <v>70</v>
      </c>
      <c r="E10879" t="s">
        <v>302</v>
      </c>
      <c r="F10879">
        <v>405</v>
      </c>
      <c r="G10879" s="5">
        <v>1</v>
      </c>
      <c r="H10879" s="7">
        <v>1</v>
      </c>
      <c r="I10879">
        <v>405</v>
      </c>
      <c r="J10879" s="5">
        <v>410</v>
      </c>
    </row>
    <row r="10880" spans="1:10" hidden="1" x14ac:dyDescent="0.25">
      <c r="A10880" t="s">
        <v>434</v>
      </c>
      <c r="B10880">
        <v>76</v>
      </c>
      <c r="C10880" t="s">
        <v>155</v>
      </c>
      <c r="D10880" t="s">
        <v>156</v>
      </c>
      <c r="G10880" s="5">
        <v>0</v>
      </c>
      <c r="H10880" s="7">
        <v>0</v>
      </c>
      <c r="I10880" t="s">
        <v>340</v>
      </c>
      <c r="J10880" s="5" t="s">
        <v>340</v>
      </c>
    </row>
    <row r="10881" spans="1:10" hidden="1" x14ac:dyDescent="0.25">
      <c r="A10881" t="s">
        <v>435</v>
      </c>
      <c r="B10881">
        <v>76</v>
      </c>
      <c r="C10881" t="s">
        <v>69</v>
      </c>
      <c r="D10881" t="s">
        <v>70</v>
      </c>
      <c r="E10881" t="s">
        <v>302</v>
      </c>
      <c r="F10881">
        <v>990</v>
      </c>
      <c r="G10881" s="5">
        <v>1</v>
      </c>
      <c r="H10881" s="7">
        <v>1</v>
      </c>
      <c r="I10881">
        <v>990</v>
      </c>
      <c r="J10881" s="5">
        <v>995</v>
      </c>
    </row>
    <row r="10882" spans="1:10" hidden="1" x14ac:dyDescent="0.25">
      <c r="A10882" t="s">
        <v>436</v>
      </c>
      <c r="B10882">
        <v>76</v>
      </c>
      <c r="C10882" t="s">
        <v>155</v>
      </c>
      <c r="D10882" t="s">
        <v>156</v>
      </c>
      <c r="E10882" t="s">
        <v>259</v>
      </c>
      <c r="F10882">
        <v>-2161.1999999999998</v>
      </c>
      <c r="G10882" s="5">
        <v>0</v>
      </c>
      <c r="H10882" s="7">
        <v>0</v>
      </c>
      <c r="I10882" t="s">
        <v>340</v>
      </c>
      <c r="J10882" s="5" t="s">
        <v>340</v>
      </c>
    </row>
    <row r="10883" spans="1:10" hidden="1" x14ac:dyDescent="0.25">
      <c r="A10883" t="s">
        <v>437</v>
      </c>
      <c r="B10883">
        <v>76</v>
      </c>
      <c r="C10883" t="s">
        <v>69</v>
      </c>
      <c r="D10883" t="s">
        <v>70</v>
      </c>
      <c r="E10883" t="s">
        <v>302</v>
      </c>
      <c r="F10883">
        <v>890</v>
      </c>
      <c r="G10883" s="5">
        <v>1</v>
      </c>
      <c r="H10883" s="7">
        <v>1</v>
      </c>
      <c r="I10883">
        <v>890</v>
      </c>
      <c r="J10883" s="5">
        <v>895</v>
      </c>
    </row>
    <row r="10884" spans="1:10" hidden="1" x14ac:dyDescent="0.25">
      <c r="A10884" t="s">
        <v>438</v>
      </c>
      <c r="B10884">
        <v>76</v>
      </c>
      <c r="C10884" t="s">
        <v>155</v>
      </c>
      <c r="D10884" t="s">
        <v>156</v>
      </c>
      <c r="E10884" t="s">
        <v>259</v>
      </c>
      <c r="F10884">
        <v>-1130</v>
      </c>
      <c r="G10884" s="5">
        <v>0</v>
      </c>
      <c r="H10884" s="7">
        <v>0</v>
      </c>
      <c r="I10884" t="s">
        <v>340</v>
      </c>
      <c r="J10884" s="5" t="s">
        <v>340</v>
      </c>
    </row>
    <row r="10885" spans="1:10" hidden="1" x14ac:dyDescent="0.25">
      <c r="A10885" t="s">
        <v>439</v>
      </c>
      <c r="B10885">
        <v>76</v>
      </c>
      <c r="C10885" t="s">
        <v>69</v>
      </c>
      <c r="D10885" t="s">
        <v>70</v>
      </c>
      <c r="E10885" t="s">
        <v>302</v>
      </c>
      <c r="F10885">
        <v>705</v>
      </c>
      <c r="G10885" s="5">
        <v>1</v>
      </c>
      <c r="H10885" s="7">
        <v>1</v>
      </c>
      <c r="I10885">
        <v>705</v>
      </c>
      <c r="J10885" s="5">
        <v>710</v>
      </c>
    </row>
    <row r="10886" spans="1:10" hidden="1" x14ac:dyDescent="0.25">
      <c r="A10886" t="s">
        <v>440</v>
      </c>
      <c r="B10886">
        <v>76</v>
      </c>
      <c r="C10886" t="s">
        <v>155</v>
      </c>
      <c r="D10886" t="s">
        <v>156</v>
      </c>
      <c r="E10886" t="s">
        <v>259</v>
      </c>
      <c r="F10886">
        <v>-10000</v>
      </c>
      <c r="G10886" s="5">
        <v>0</v>
      </c>
      <c r="H10886" s="7">
        <v>0</v>
      </c>
      <c r="I10886" t="s">
        <v>340</v>
      </c>
      <c r="J10886" s="5" t="s">
        <v>340</v>
      </c>
    </row>
    <row r="10887" spans="1:10" hidden="1" x14ac:dyDescent="0.25">
      <c r="A10887" t="s">
        <v>441</v>
      </c>
      <c r="B10887">
        <v>76</v>
      </c>
      <c r="C10887" t="s">
        <v>69</v>
      </c>
      <c r="D10887" t="s">
        <v>70</v>
      </c>
      <c r="E10887" t="s">
        <v>302</v>
      </c>
      <c r="F10887">
        <v>1085</v>
      </c>
      <c r="G10887" s="5">
        <v>1</v>
      </c>
      <c r="H10887" s="7">
        <v>1</v>
      </c>
      <c r="I10887">
        <v>1085</v>
      </c>
      <c r="J10887" s="5">
        <v>1090</v>
      </c>
    </row>
    <row r="10888" spans="1:10" hidden="1" x14ac:dyDescent="0.25">
      <c r="A10888" t="s">
        <v>442</v>
      </c>
      <c r="B10888">
        <v>76</v>
      </c>
      <c r="C10888" t="s">
        <v>155</v>
      </c>
      <c r="D10888" t="s">
        <v>156</v>
      </c>
      <c r="E10888" t="s">
        <v>259</v>
      </c>
      <c r="F10888">
        <v>-10000</v>
      </c>
      <c r="G10888" s="5">
        <v>0</v>
      </c>
      <c r="H10888" s="7">
        <v>0</v>
      </c>
      <c r="I10888" t="s">
        <v>340</v>
      </c>
      <c r="J10888" s="5" t="s">
        <v>340</v>
      </c>
    </row>
    <row r="10889" spans="1:10" hidden="1" x14ac:dyDescent="0.25">
      <c r="A10889" t="s">
        <v>443</v>
      </c>
      <c r="B10889">
        <v>76</v>
      </c>
      <c r="C10889" t="s">
        <v>69</v>
      </c>
      <c r="D10889" t="s">
        <v>70</v>
      </c>
      <c r="E10889" t="s">
        <v>302</v>
      </c>
      <c r="F10889">
        <v>780</v>
      </c>
      <c r="G10889" s="5">
        <v>1</v>
      </c>
      <c r="H10889" s="7">
        <v>1</v>
      </c>
      <c r="I10889">
        <v>780</v>
      </c>
      <c r="J10889" s="5">
        <v>785</v>
      </c>
    </row>
    <row r="10890" spans="1:10" hidden="1" x14ac:dyDescent="0.25">
      <c r="A10890" t="s">
        <v>444</v>
      </c>
      <c r="B10890">
        <v>76</v>
      </c>
      <c r="C10890" t="s">
        <v>155</v>
      </c>
      <c r="D10890" t="s">
        <v>156</v>
      </c>
      <c r="E10890" t="s">
        <v>259</v>
      </c>
      <c r="F10890">
        <v>1235</v>
      </c>
      <c r="G10890" s="5">
        <v>1</v>
      </c>
      <c r="H10890" s="7">
        <v>1</v>
      </c>
      <c r="I10890">
        <v>1235</v>
      </c>
      <c r="J10890" s="5">
        <v>1424</v>
      </c>
    </row>
    <row r="10891" spans="1:10" hidden="1" x14ac:dyDescent="0.25">
      <c r="A10891" t="s">
        <v>445</v>
      </c>
      <c r="B10891">
        <v>76</v>
      </c>
      <c r="C10891" t="s">
        <v>69</v>
      </c>
      <c r="D10891" t="s">
        <v>70</v>
      </c>
      <c r="E10891" t="s">
        <v>302</v>
      </c>
      <c r="F10891">
        <v>475</v>
      </c>
      <c r="G10891" s="5">
        <v>1</v>
      </c>
      <c r="H10891" s="7">
        <v>1</v>
      </c>
      <c r="I10891">
        <v>475</v>
      </c>
      <c r="J10891" s="5">
        <v>480</v>
      </c>
    </row>
    <row r="10892" spans="1:10" hidden="1" x14ac:dyDescent="0.25">
      <c r="A10892" t="s">
        <v>446</v>
      </c>
      <c r="B10892">
        <v>76</v>
      </c>
      <c r="C10892" t="s">
        <v>155</v>
      </c>
      <c r="D10892" t="s">
        <v>156</v>
      </c>
      <c r="E10892" t="s">
        <v>259</v>
      </c>
      <c r="F10892">
        <v>910</v>
      </c>
      <c r="G10892" s="5">
        <v>1</v>
      </c>
      <c r="H10892" s="7">
        <v>1</v>
      </c>
      <c r="I10892">
        <v>910</v>
      </c>
      <c r="J10892" s="5">
        <v>1099</v>
      </c>
    </row>
    <row r="10893" spans="1:10" hidden="1" x14ac:dyDescent="0.25">
      <c r="A10893" t="s">
        <v>447</v>
      </c>
      <c r="B10893">
        <v>76</v>
      </c>
      <c r="C10893" t="s">
        <v>69</v>
      </c>
      <c r="D10893" t="s">
        <v>70</v>
      </c>
      <c r="E10893" t="s">
        <v>302</v>
      </c>
      <c r="F10893">
        <v>310</v>
      </c>
      <c r="G10893" s="5">
        <v>1</v>
      </c>
      <c r="H10893" s="7">
        <v>1</v>
      </c>
      <c r="I10893">
        <v>310</v>
      </c>
      <c r="J10893" s="5">
        <v>315</v>
      </c>
    </row>
    <row r="10894" spans="1:10" hidden="1" x14ac:dyDescent="0.25">
      <c r="A10894" t="s">
        <v>448</v>
      </c>
      <c r="B10894">
        <v>76</v>
      </c>
      <c r="C10894" t="s">
        <v>155</v>
      </c>
      <c r="D10894" t="s">
        <v>156</v>
      </c>
      <c r="E10894" t="s">
        <v>259</v>
      </c>
      <c r="F10894">
        <v>1107.5</v>
      </c>
      <c r="G10894" s="5">
        <v>1</v>
      </c>
      <c r="H10894" s="7">
        <v>1</v>
      </c>
      <c r="I10894">
        <v>1107.5</v>
      </c>
      <c r="J10894" s="5">
        <v>1296.5</v>
      </c>
    </row>
    <row r="10895" spans="1:10" hidden="1" x14ac:dyDescent="0.25">
      <c r="A10895" t="s">
        <v>449</v>
      </c>
      <c r="B10895">
        <v>76</v>
      </c>
      <c r="C10895" t="s">
        <v>69</v>
      </c>
      <c r="D10895" t="s">
        <v>70</v>
      </c>
      <c r="E10895" t="s">
        <v>302</v>
      </c>
      <c r="F10895">
        <v>300</v>
      </c>
      <c r="G10895" s="5">
        <v>1</v>
      </c>
      <c r="H10895" s="7">
        <v>1</v>
      </c>
      <c r="I10895">
        <v>300</v>
      </c>
      <c r="J10895" s="5">
        <v>305</v>
      </c>
    </row>
    <row r="10896" spans="1:10" hidden="1" x14ac:dyDescent="0.25">
      <c r="A10896" t="s">
        <v>374</v>
      </c>
      <c r="B10896">
        <v>76</v>
      </c>
      <c r="C10896" t="s">
        <v>69</v>
      </c>
      <c r="D10896" t="s">
        <v>70</v>
      </c>
      <c r="E10896" t="s">
        <v>302</v>
      </c>
      <c r="F10896">
        <v>1260</v>
      </c>
      <c r="G10896" s="5">
        <v>1</v>
      </c>
      <c r="H10896" s="7">
        <v>1</v>
      </c>
      <c r="I10896">
        <v>1260</v>
      </c>
      <c r="J10896" s="5">
        <v>1265</v>
      </c>
    </row>
    <row r="10897" spans="1:10" hidden="1" x14ac:dyDescent="0.25">
      <c r="A10897" t="s">
        <v>375</v>
      </c>
      <c r="B10897">
        <v>76</v>
      </c>
      <c r="C10897" t="s">
        <v>155</v>
      </c>
      <c r="D10897" t="s">
        <v>156</v>
      </c>
      <c r="E10897" t="s">
        <v>259</v>
      </c>
      <c r="F10897">
        <v>810</v>
      </c>
      <c r="G10897" s="5">
        <v>1</v>
      </c>
      <c r="H10897" s="7">
        <v>1</v>
      </c>
      <c r="I10897">
        <v>810</v>
      </c>
      <c r="J10897" s="5">
        <v>999</v>
      </c>
    </row>
    <row r="10898" spans="1:10" hidden="1" x14ac:dyDescent="0.25">
      <c r="A10898" t="s">
        <v>376</v>
      </c>
      <c r="B10898">
        <v>76</v>
      </c>
      <c r="C10898" t="s">
        <v>69</v>
      </c>
      <c r="D10898" t="s">
        <v>70</v>
      </c>
      <c r="E10898" t="s">
        <v>302</v>
      </c>
      <c r="F10898">
        <v>1410</v>
      </c>
      <c r="G10898" s="5">
        <v>1</v>
      </c>
      <c r="H10898" s="7">
        <v>1</v>
      </c>
      <c r="I10898">
        <v>1410</v>
      </c>
      <c r="J10898" s="5">
        <v>1415</v>
      </c>
    </row>
    <row r="10899" spans="1:10" hidden="1" x14ac:dyDescent="0.25">
      <c r="A10899" t="s">
        <v>377</v>
      </c>
      <c r="B10899">
        <v>76</v>
      </c>
      <c r="C10899" t="s">
        <v>155</v>
      </c>
      <c r="D10899" t="s">
        <v>156</v>
      </c>
      <c r="E10899" t="s">
        <v>259</v>
      </c>
      <c r="F10899">
        <v>620</v>
      </c>
      <c r="G10899" s="5">
        <v>1</v>
      </c>
      <c r="H10899" s="7">
        <v>1</v>
      </c>
      <c r="I10899">
        <v>620</v>
      </c>
      <c r="J10899" s="5">
        <v>809</v>
      </c>
    </row>
    <row r="10900" spans="1:10" hidden="1" x14ac:dyDescent="0.25">
      <c r="A10900" t="s">
        <v>378</v>
      </c>
      <c r="B10900">
        <v>76</v>
      </c>
      <c r="C10900" t="s">
        <v>69</v>
      </c>
      <c r="D10900" t="s">
        <v>70</v>
      </c>
      <c r="E10900" t="s">
        <v>302</v>
      </c>
      <c r="F10900">
        <v>795</v>
      </c>
      <c r="G10900" s="5">
        <v>1</v>
      </c>
      <c r="H10900" s="7">
        <v>1</v>
      </c>
      <c r="I10900">
        <v>795</v>
      </c>
      <c r="J10900" s="5">
        <v>800</v>
      </c>
    </row>
    <row r="10901" spans="1:10" hidden="1" x14ac:dyDescent="0.25">
      <c r="A10901" t="s">
        <v>379</v>
      </c>
      <c r="B10901">
        <v>76</v>
      </c>
      <c r="C10901" t="s">
        <v>155</v>
      </c>
      <c r="D10901" t="s">
        <v>156</v>
      </c>
      <c r="E10901" t="s">
        <v>259</v>
      </c>
      <c r="F10901">
        <v>1130</v>
      </c>
      <c r="G10901" s="5">
        <v>1</v>
      </c>
      <c r="H10901" s="7">
        <v>1</v>
      </c>
      <c r="I10901">
        <v>1130</v>
      </c>
      <c r="J10901" s="5">
        <v>1319</v>
      </c>
    </row>
    <row r="10902" spans="1:10" hidden="1" x14ac:dyDescent="0.25">
      <c r="A10902" t="s">
        <v>380</v>
      </c>
      <c r="B10902">
        <v>76</v>
      </c>
      <c r="C10902" t="s">
        <v>69</v>
      </c>
      <c r="D10902" t="s">
        <v>70</v>
      </c>
      <c r="E10902" t="s">
        <v>302</v>
      </c>
      <c r="F10902">
        <v>505</v>
      </c>
      <c r="G10902" s="5">
        <v>1</v>
      </c>
      <c r="H10902" s="7">
        <v>1</v>
      </c>
      <c r="I10902">
        <v>505</v>
      </c>
      <c r="J10902" s="5">
        <v>510</v>
      </c>
    </row>
    <row r="10903" spans="1:10" hidden="1" x14ac:dyDescent="0.25">
      <c r="A10903" t="s">
        <v>381</v>
      </c>
      <c r="B10903">
        <v>76</v>
      </c>
      <c r="C10903" t="s">
        <v>155</v>
      </c>
      <c r="D10903" t="s">
        <v>156</v>
      </c>
      <c r="E10903" t="s">
        <v>259</v>
      </c>
      <c r="F10903">
        <v>1165</v>
      </c>
      <c r="G10903" s="5">
        <v>1</v>
      </c>
      <c r="H10903" s="7">
        <v>1</v>
      </c>
      <c r="I10903">
        <v>1165</v>
      </c>
      <c r="J10903" s="5">
        <v>1354</v>
      </c>
    </row>
    <row r="10904" spans="1:10" hidden="1" x14ac:dyDescent="0.25">
      <c r="A10904" t="s">
        <v>382</v>
      </c>
      <c r="B10904">
        <v>76</v>
      </c>
      <c r="C10904" t="s">
        <v>69</v>
      </c>
      <c r="D10904" t="s">
        <v>70</v>
      </c>
      <c r="E10904" t="s">
        <v>302</v>
      </c>
      <c r="F10904">
        <v>555</v>
      </c>
      <c r="G10904" s="5">
        <v>1</v>
      </c>
      <c r="H10904" s="7">
        <v>1</v>
      </c>
      <c r="I10904">
        <v>555</v>
      </c>
      <c r="J10904" s="5">
        <v>560</v>
      </c>
    </row>
    <row r="10905" spans="1:10" hidden="1" x14ac:dyDescent="0.25">
      <c r="A10905" t="s">
        <v>383</v>
      </c>
      <c r="B10905">
        <v>76</v>
      </c>
      <c r="C10905" t="s">
        <v>155</v>
      </c>
      <c r="D10905" t="s">
        <v>156</v>
      </c>
      <c r="E10905" t="s">
        <v>259</v>
      </c>
      <c r="F10905">
        <v>1650</v>
      </c>
      <c r="G10905" s="5">
        <v>1</v>
      </c>
      <c r="H10905" s="7">
        <v>1</v>
      </c>
      <c r="I10905">
        <v>1650</v>
      </c>
      <c r="J10905" s="5">
        <v>1839</v>
      </c>
    </row>
    <row r="10906" spans="1:10" hidden="1" x14ac:dyDescent="0.25">
      <c r="A10906" t="s">
        <v>384</v>
      </c>
      <c r="B10906">
        <v>76</v>
      </c>
      <c r="C10906" t="s">
        <v>69</v>
      </c>
      <c r="D10906" t="s">
        <v>70</v>
      </c>
      <c r="E10906" t="s">
        <v>302</v>
      </c>
      <c r="F10906">
        <v>945</v>
      </c>
      <c r="G10906" s="5">
        <v>1</v>
      </c>
      <c r="H10906" s="7">
        <v>1</v>
      </c>
      <c r="I10906">
        <v>945</v>
      </c>
      <c r="J10906" s="5">
        <v>950</v>
      </c>
    </row>
    <row r="10907" spans="1:10" hidden="1" x14ac:dyDescent="0.25">
      <c r="A10907" t="s">
        <v>385</v>
      </c>
      <c r="B10907">
        <v>76</v>
      </c>
      <c r="C10907" t="s">
        <v>155</v>
      </c>
      <c r="D10907" t="s">
        <v>156</v>
      </c>
      <c r="E10907" t="s">
        <v>259</v>
      </c>
      <c r="F10907">
        <v>775</v>
      </c>
      <c r="G10907" s="5">
        <v>1</v>
      </c>
      <c r="H10907" s="7">
        <v>1</v>
      </c>
      <c r="I10907">
        <v>775</v>
      </c>
      <c r="J10907" s="5">
        <v>964</v>
      </c>
    </row>
    <row r="10908" spans="1:10" hidden="1" x14ac:dyDescent="0.25">
      <c r="A10908" t="s">
        <v>386</v>
      </c>
      <c r="B10908">
        <v>76</v>
      </c>
      <c r="C10908" t="s">
        <v>69</v>
      </c>
      <c r="D10908" t="s">
        <v>70</v>
      </c>
      <c r="E10908" t="s">
        <v>302</v>
      </c>
      <c r="F10908">
        <v>665</v>
      </c>
      <c r="G10908" s="5">
        <v>1</v>
      </c>
      <c r="H10908" s="7">
        <v>1</v>
      </c>
      <c r="I10908">
        <v>665</v>
      </c>
      <c r="J10908" s="5">
        <v>670</v>
      </c>
    </row>
    <row r="10909" spans="1:10" hidden="1" x14ac:dyDescent="0.25">
      <c r="A10909" t="s">
        <v>407</v>
      </c>
      <c r="B10909">
        <v>76</v>
      </c>
      <c r="C10909" t="s">
        <v>155</v>
      </c>
      <c r="D10909" t="s">
        <v>156</v>
      </c>
      <c r="E10909" t="s">
        <v>259</v>
      </c>
      <c r="F10909">
        <v>1390</v>
      </c>
      <c r="G10909" s="5">
        <v>1</v>
      </c>
      <c r="H10909" s="7">
        <v>1</v>
      </c>
      <c r="I10909">
        <v>1390</v>
      </c>
      <c r="J10909" s="5">
        <v>1579</v>
      </c>
    </row>
    <row r="10910" spans="1:10" hidden="1" x14ac:dyDescent="0.25">
      <c r="A10910" t="s">
        <v>408</v>
      </c>
      <c r="B10910">
        <v>76</v>
      </c>
      <c r="C10910" t="s">
        <v>69</v>
      </c>
      <c r="D10910" t="s">
        <v>70</v>
      </c>
      <c r="E10910" t="s">
        <v>302</v>
      </c>
      <c r="F10910">
        <v>-1880</v>
      </c>
      <c r="G10910" s="5">
        <v>0</v>
      </c>
      <c r="H10910" s="7">
        <v>0</v>
      </c>
      <c r="I10910" t="s">
        <v>340</v>
      </c>
      <c r="J10910" s="5" t="s">
        <v>340</v>
      </c>
    </row>
    <row r="10911" spans="1:10" hidden="1" x14ac:dyDescent="0.25">
      <c r="A10911" t="s">
        <v>409</v>
      </c>
      <c r="B10911">
        <v>76</v>
      </c>
      <c r="C10911" t="s">
        <v>155</v>
      </c>
      <c r="D10911" t="s">
        <v>156</v>
      </c>
      <c r="E10911" t="s">
        <v>259</v>
      </c>
      <c r="F10911">
        <v>1275</v>
      </c>
      <c r="G10911" s="5">
        <v>1</v>
      </c>
      <c r="H10911" s="7">
        <v>1</v>
      </c>
      <c r="I10911">
        <v>1275</v>
      </c>
      <c r="J10911" s="5">
        <v>1464</v>
      </c>
    </row>
    <row r="10912" spans="1:10" hidden="1" x14ac:dyDescent="0.25">
      <c r="A10912" t="s">
        <v>410</v>
      </c>
      <c r="B10912">
        <v>76</v>
      </c>
      <c r="C10912" t="s">
        <v>69</v>
      </c>
      <c r="D10912" t="s">
        <v>70</v>
      </c>
      <c r="E10912" t="s">
        <v>302</v>
      </c>
      <c r="F10912">
        <v>430</v>
      </c>
      <c r="G10912" s="5">
        <v>1</v>
      </c>
      <c r="H10912" s="7">
        <v>1</v>
      </c>
      <c r="I10912">
        <v>430</v>
      </c>
      <c r="J10912" s="5">
        <v>435</v>
      </c>
    </row>
    <row r="10913" spans="1:10" hidden="1" x14ac:dyDescent="0.25">
      <c r="A10913" t="s">
        <v>411</v>
      </c>
      <c r="B10913">
        <v>76</v>
      </c>
      <c r="C10913" t="s">
        <v>155</v>
      </c>
      <c r="D10913" t="s">
        <v>156</v>
      </c>
      <c r="E10913" t="s">
        <v>259</v>
      </c>
      <c r="F10913">
        <v>1265</v>
      </c>
      <c r="G10913" s="5">
        <v>1</v>
      </c>
      <c r="H10913" s="7">
        <v>1</v>
      </c>
      <c r="I10913">
        <v>1265</v>
      </c>
      <c r="J10913" s="5">
        <v>1454</v>
      </c>
    </row>
    <row r="10914" spans="1:10" hidden="1" x14ac:dyDescent="0.25">
      <c r="A10914" t="s">
        <v>412</v>
      </c>
      <c r="B10914">
        <v>76</v>
      </c>
      <c r="C10914" t="s">
        <v>69</v>
      </c>
      <c r="D10914" t="s">
        <v>70</v>
      </c>
      <c r="E10914" t="s">
        <v>302</v>
      </c>
      <c r="F10914">
        <v>-1515</v>
      </c>
      <c r="G10914" s="5">
        <v>0</v>
      </c>
      <c r="H10914" s="7">
        <v>0</v>
      </c>
      <c r="I10914" t="s">
        <v>340</v>
      </c>
      <c r="J10914" s="5" t="s">
        <v>340</v>
      </c>
    </row>
    <row r="10915" spans="1:10" hidden="1" x14ac:dyDescent="0.25">
      <c r="A10915" t="s">
        <v>413</v>
      </c>
      <c r="B10915">
        <v>76</v>
      </c>
      <c r="C10915" t="s">
        <v>155</v>
      </c>
      <c r="D10915" t="s">
        <v>156</v>
      </c>
      <c r="E10915" t="s">
        <v>259</v>
      </c>
      <c r="F10915">
        <v>1435</v>
      </c>
      <c r="G10915" s="5">
        <v>1</v>
      </c>
      <c r="H10915" s="7">
        <v>1</v>
      </c>
      <c r="I10915">
        <v>1435</v>
      </c>
      <c r="J10915" s="5">
        <v>1624</v>
      </c>
    </row>
    <row r="10916" spans="1:10" hidden="1" x14ac:dyDescent="0.25">
      <c r="A10916" t="s">
        <v>414</v>
      </c>
      <c r="B10916">
        <v>76</v>
      </c>
      <c r="C10916" t="s">
        <v>69</v>
      </c>
      <c r="D10916" t="s">
        <v>70</v>
      </c>
      <c r="E10916" t="s">
        <v>302</v>
      </c>
      <c r="F10916">
        <v>680</v>
      </c>
      <c r="G10916" s="5">
        <v>1</v>
      </c>
      <c r="H10916" s="7">
        <v>1</v>
      </c>
      <c r="I10916">
        <v>680</v>
      </c>
      <c r="J10916" s="5">
        <v>685</v>
      </c>
    </row>
    <row r="10917" spans="1:10" hidden="1" x14ac:dyDescent="0.25">
      <c r="A10917" t="s">
        <v>419</v>
      </c>
      <c r="B10917">
        <v>76</v>
      </c>
      <c r="C10917" t="s">
        <v>155</v>
      </c>
      <c r="D10917" t="s">
        <v>156</v>
      </c>
      <c r="E10917" t="s">
        <v>259</v>
      </c>
      <c r="F10917">
        <v>1720</v>
      </c>
      <c r="G10917" s="5">
        <v>1</v>
      </c>
      <c r="H10917" s="7">
        <v>1</v>
      </c>
      <c r="I10917">
        <v>1720</v>
      </c>
      <c r="J10917" s="5">
        <v>1909</v>
      </c>
    </row>
    <row r="10918" spans="1:10" hidden="1" x14ac:dyDescent="0.25">
      <c r="A10918" t="s">
        <v>420</v>
      </c>
      <c r="B10918">
        <v>76</v>
      </c>
      <c r="C10918" t="s">
        <v>69</v>
      </c>
      <c r="D10918" t="s">
        <v>70</v>
      </c>
      <c r="E10918" t="s">
        <v>302</v>
      </c>
      <c r="F10918">
        <v>465</v>
      </c>
      <c r="G10918" s="5">
        <v>1</v>
      </c>
      <c r="H10918" s="7">
        <v>1</v>
      </c>
      <c r="I10918">
        <v>465</v>
      </c>
      <c r="J10918" s="5">
        <v>470</v>
      </c>
    </row>
    <row r="10919" spans="1:10" hidden="1" x14ac:dyDescent="0.25">
      <c r="A10919" t="s">
        <v>421</v>
      </c>
      <c r="B10919">
        <v>76</v>
      </c>
      <c r="C10919" t="s">
        <v>155</v>
      </c>
      <c r="D10919" t="s">
        <v>156</v>
      </c>
      <c r="E10919" t="s">
        <v>259</v>
      </c>
      <c r="F10919">
        <v>770</v>
      </c>
      <c r="G10919" s="5">
        <v>1</v>
      </c>
      <c r="H10919" s="7">
        <v>1</v>
      </c>
      <c r="I10919">
        <v>770</v>
      </c>
      <c r="J10919" s="5">
        <v>959</v>
      </c>
    </row>
    <row r="10920" spans="1:10" hidden="1" x14ac:dyDescent="0.25">
      <c r="A10920" t="s">
        <v>474</v>
      </c>
      <c r="B10920">
        <v>76</v>
      </c>
      <c r="C10920" t="s">
        <v>155</v>
      </c>
      <c r="D10920" t="s">
        <v>156</v>
      </c>
      <c r="E10920" t="s">
        <v>259</v>
      </c>
      <c r="F10920">
        <v>1324.9</v>
      </c>
      <c r="G10920" s="5">
        <v>1</v>
      </c>
      <c r="H10920" s="7">
        <v>1</v>
      </c>
      <c r="I10920">
        <v>1324.9</v>
      </c>
      <c r="J10920" s="5">
        <v>1513.9</v>
      </c>
    </row>
    <row r="10921" spans="1:10" hidden="1" x14ac:dyDescent="0.25">
      <c r="A10921" t="s">
        <v>475</v>
      </c>
      <c r="B10921">
        <v>76</v>
      </c>
      <c r="C10921" t="s">
        <v>69</v>
      </c>
      <c r="D10921" t="s">
        <v>70</v>
      </c>
      <c r="E10921" t="s">
        <v>302</v>
      </c>
      <c r="F10921">
        <v>315</v>
      </c>
      <c r="G10921" s="5">
        <v>1</v>
      </c>
      <c r="H10921" s="7">
        <v>1</v>
      </c>
      <c r="I10921">
        <v>315</v>
      </c>
      <c r="J10921" s="5">
        <v>320</v>
      </c>
    </row>
    <row r="10922" spans="1:10" hidden="1" x14ac:dyDescent="0.25">
      <c r="A10922" t="s">
        <v>476</v>
      </c>
      <c r="B10922">
        <v>76</v>
      </c>
      <c r="C10922" t="s">
        <v>155</v>
      </c>
      <c r="D10922" t="s">
        <v>156</v>
      </c>
      <c r="E10922" t="s">
        <v>259</v>
      </c>
      <c r="F10922">
        <v>810</v>
      </c>
      <c r="G10922" s="5">
        <v>1</v>
      </c>
      <c r="H10922" s="7">
        <v>1</v>
      </c>
      <c r="I10922">
        <v>810</v>
      </c>
      <c r="J10922" s="5">
        <v>999</v>
      </c>
    </row>
    <row r="10923" spans="1:10" hidden="1" x14ac:dyDescent="0.25">
      <c r="A10923" t="s">
        <v>485</v>
      </c>
      <c r="B10923">
        <v>76</v>
      </c>
      <c r="C10923" t="s">
        <v>155</v>
      </c>
      <c r="D10923" t="s">
        <v>156</v>
      </c>
      <c r="E10923" t="s">
        <v>259</v>
      </c>
      <c r="F10923">
        <v>-1285</v>
      </c>
      <c r="G10923" s="5">
        <v>0</v>
      </c>
      <c r="H10923" s="7">
        <v>0</v>
      </c>
      <c r="I10923" t="s">
        <v>340</v>
      </c>
      <c r="J10923" s="5" t="s">
        <v>340</v>
      </c>
    </row>
    <row r="10924" spans="1:10" hidden="1" x14ac:dyDescent="0.25">
      <c r="A10924" t="s">
        <v>486</v>
      </c>
      <c r="B10924">
        <v>76</v>
      </c>
      <c r="C10924" t="s">
        <v>69</v>
      </c>
      <c r="D10924" t="s">
        <v>70</v>
      </c>
      <c r="E10924" t="s">
        <v>302</v>
      </c>
      <c r="F10924">
        <v>-735</v>
      </c>
      <c r="G10924" s="5">
        <v>0</v>
      </c>
      <c r="H10924" s="7">
        <v>0</v>
      </c>
      <c r="I10924" t="s">
        <v>340</v>
      </c>
      <c r="J10924" s="5" t="s">
        <v>340</v>
      </c>
    </row>
    <row r="10925" spans="1:10" hidden="1" x14ac:dyDescent="0.25">
      <c r="A10925" t="s">
        <v>487</v>
      </c>
      <c r="B10925">
        <v>76</v>
      </c>
      <c r="C10925" t="s">
        <v>155</v>
      </c>
      <c r="D10925" t="s">
        <v>156</v>
      </c>
      <c r="E10925" t="s">
        <v>259</v>
      </c>
      <c r="F10925">
        <v>-10000</v>
      </c>
      <c r="G10925" s="5">
        <v>0</v>
      </c>
      <c r="H10925" s="7">
        <v>0</v>
      </c>
      <c r="I10925" t="s">
        <v>340</v>
      </c>
      <c r="J10925" s="5" t="s">
        <v>340</v>
      </c>
    </row>
    <row r="10926" spans="1:10" hidden="1" x14ac:dyDescent="0.25">
      <c r="A10926" t="s">
        <v>488</v>
      </c>
      <c r="B10926">
        <v>76</v>
      </c>
      <c r="C10926" t="s">
        <v>69</v>
      </c>
      <c r="D10926" t="s">
        <v>70</v>
      </c>
      <c r="E10926" t="s">
        <v>302</v>
      </c>
      <c r="F10926">
        <v>790</v>
      </c>
      <c r="G10926" s="5">
        <v>1</v>
      </c>
      <c r="H10926" s="7">
        <v>1</v>
      </c>
      <c r="I10926">
        <v>790</v>
      </c>
      <c r="J10926" s="5">
        <v>795</v>
      </c>
    </row>
    <row r="10927" spans="1:10" hidden="1" x14ac:dyDescent="0.25">
      <c r="A10927" t="s">
        <v>489</v>
      </c>
      <c r="B10927">
        <v>76</v>
      </c>
      <c r="C10927" t="s">
        <v>155</v>
      </c>
      <c r="D10927" t="s">
        <v>156</v>
      </c>
      <c r="E10927" t="s">
        <v>259</v>
      </c>
      <c r="F10927">
        <v>605</v>
      </c>
      <c r="G10927" s="5">
        <v>1</v>
      </c>
      <c r="H10927" s="7">
        <v>1</v>
      </c>
      <c r="I10927">
        <v>605</v>
      </c>
      <c r="J10927" s="5">
        <v>794</v>
      </c>
    </row>
    <row r="10928" spans="1:10" hidden="1" x14ac:dyDescent="0.25">
      <c r="A10928" t="s">
        <v>463</v>
      </c>
      <c r="B10928">
        <v>20</v>
      </c>
      <c r="C10928" t="s">
        <v>43</v>
      </c>
      <c r="D10928" t="s">
        <v>44</v>
      </c>
      <c r="E10928" t="s">
        <v>315</v>
      </c>
      <c r="F10928">
        <v>-830</v>
      </c>
      <c r="G10928" s="5">
        <v>0</v>
      </c>
      <c r="H10928" s="7">
        <v>0</v>
      </c>
      <c r="I10928" t="s">
        <v>340</v>
      </c>
      <c r="J10928" s="5" t="s">
        <v>340</v>
      </c>
    </row>
    <row r="10929" spans="1:10" x14ac:dyDescent="0.25">
      <c r="A10929" t="s">
        <v>465</v>
      </c>
      <c r="B10929">
        <v>38</v>
      </c>
      <c r="C10929" t="s">
        <v>79</v>
      </c>
      <c r="D10929" t="s">
        <v>80</v>
      </c>
      <c r="E10929" t="s">
        <v>297</v>
      </c>
      <c r="F10929">
        <v>-797</v>
      </c>
      <c r="G10929" s="5">
        <v>0</v>
      </c>
      <c r="H10929" s="7">
        <v>0</v>
      </c>
      <c r="I10929" t="s">
        <v>340</v>
      </c>
      <c r="J10929" s="5" t="s">
        <v>340</v>
      </c>
    </row>
    <row r="10930" spans="1:10" x14ac:dyDescent="0.25">
      <c r="A10930" t="s">
        <v>465</v>
      </c>
      <c r="B10930">
        <v>39</v>
      </c>
      <c r="C10930" t="s">
        <v>81</v>
      </c>
      <c r="D10930" t="s">
        <v>82</v>
      </c>
      <c r="E10930" t="s">
        <v>296</v>
      </c>
      <c r="F10930">
        <v>1448.4</v>
      </c>
      <c r="G10930" s="5">
        <v>1</v>
      </c>
      <c r="H10930" s="7">
        <v>1</v>
      </c>
      <c r="I10930">
        <v>1448.4</v>
      </c>
      <c r="J10930" s="5">
        <v>1453.4</v>
      </c>
    </row>
    <row r="10931" spans="1:10" hidden="1" x14ac:dyDescent="0.25">
      <c r="A10931" t="s">
        <v>466</v>
      </c>
      <c r="B10931">
        <v>76</v>
      </c>
      <c r="C10931" t="s">
        <v>69</v>
      </c>
      <c r="D10931" t="s">
        <v>70</v>
      </c>
      <c r="E10931" t="s">
        <v>302</v>
      </c>
      <c r="F10931">
        <v>577.5</v>
      </c>
      <c r="G10931" s="5">
        <v>1</v>
      </c>
      <c r="H10931" s="7">
        <v>1</v>
      </c>
      <c r="I10931">
        <v>577.5</v>
      </c>
      <c r="J10931" s="5">
        <v>582.5</v>
      </c>
    </row>
    <row r="10932" spans="1:10" hidden="1" x14ac:dyDescent="0.25">
      <c r="A10932" t="s">
        <v>467</v>
      </c>
      <c r="B10932">
        <v>76</v>
      </c>
      <c r="C10932" t="s">
        <v>155</v>
      </c>
      <c r="D10932" t="s">
        <v>156</v>
      </c>
      <c r="E10932" t="s">
        <v>259</v>
      </c>
      <c r="F10932">
        <v>-1845</v>
      </c>
      <c r="G10932" s="5">
        <v>0</v>
      </c>
      <c r="H10932" s="7">
        <v>0</v>
      </c>
      <c r="I10932" t="s">
        <v>340</v>
      </c>
      <c r="J10932" s="5" t="s">
        <v>340</v>
      </c>
    </row>
    <row r="10933" spans="1:10" hidden="1" x14ac:dyDescent="0.25">
      <c r="A10933" t="s">
        <v>450</v>
      </c>
      <c r="B10933">
        <v>76</v>
      </c>
      <c r="C10933" t="s">
        <v>69</v>
      </c>
      <c r="D10933" t="s">
        <v>70</v>
      </c>
      <c r="F10933">
        <v>435</v>
      </c>
      <c r="G10933" s="5">
        <v>1</v>
      </c>
      <c r="H10933" s="7">
        <v>1</v>
      </c>
      <c r="I10933">
        <v>435</v>
      </c>
      <c r="J10933" s="5">
        <v>440</v>
      </c>
    </row>
    <row r="10934" spans="1:10" hidden="1" x14ac:dyDescent="0.25">
      <c r="A10934" t="s">
        <v>451</v>
      </c>
      <c r="B10934">
        <v>76</v>
      </c>
      <c r="C10934" t="s">
        <v>155</v>
      </c>
      <c r="D10934" t="s">
        <v>156</v>
      </c>
      <c r="E10934" t="s">
        <v>259</v>
      </c>
      <c r="F10934">
        <v>-10000</v>
      </c>
      <c r="G10934" s="5">
        <v>0</v>
      </c>
      <c r="H10934" s="7">
        <v>0</v>
      </c>
      <c r="I10934" t="s">
        <v>340</v>
      </c>
      <c r="J10934" s="5" t="s">
        <v>340</v>
      </c>
    </row>
    <row r="10935" spans="1:10" hidden="1" x14ac:dyDescent="0.25">
      <c r="A10935" t="s">
        <v>452</v>
      </c>
      <c r="B10935">
        <v>76</v>
      </c>
      <c r="C10935" t="s">
        <v>69</v>
      </c>
      <c r="D10935" t="s">
        <v>70</v>
      </c>
      <c r="E10935" t="s">
        <v>302</v>
      </c>
      <c r="F10935">
        <v>480</v>
      </c>
      <c r="G10935" s="5">
        <v>1</v>
      </c>
      <c r="H10935" s="7">
        <v>1</v>
      </c>
      <c r="I10935">
        <v>480</v>
      </c>
      <c r="J10935" s="5">
        <v>485</v>
      </c>
    </row>
    <row r="10936" spans="1:10" hidden="1" x14ac:dyDescent="0.25">
      <c r="A10936" t="s">
        <v>453</v>
      </c>
      <c r="B10936">
        <v>76</v>
      </c>
      <c r="C10936" t="s">
        <v>155</v>
      </c>
      <c r="D10936" t="s">
        <v>156</v>
      </c>
      <c r="E10936" t="s">
        <v>259</v>
      </c>
      <c r="F10936">
        <v>-10000</v>
      </c>
      <c r="G10936" s="5">
        <v>0</v>
      </c>
      <c r="H10936" s="7">
        <v>0</v>
      </c>
      <c r="I10936" t="s">
        <v>340</v>
      </c>
      <c r="J10936" s="5" t="s">
        <v>340</v>
      </c>
    </row>
    <row r="10937" spans="1:10" hidden="1" x14ac:dyDescent="0.25">
      <c r="A10937" t="s">
        <v>454</v>
      </c>
      <c r="B10937">
        <v>76</v>
      </c>
      <c r="C10937" t="s">
        <v>69</v>
      </c>
      <c r="D10937" t="s">
        <v>70</v>
      </c>
      <c r="E10937" t="s">
        <v>302</v>
      </c>
      <c r="F10937">
        <v>440</v>
      </c>
      <c r="G10937" s="5">
        <v>1</v>
      </c>
      <c r="H10937" s="7">
        <v>1</v>
      </c>
      <c r="I10937">
        <v>440</v>
      </c>
      <c r="J10937" s="5">
        <v>445</v>
      </c>
    </row>
    <row r="10938" spans="1:10" hidden="1" x14ac:dyDescent="0.25">
      <c r="A10938" t="s">
        <v>455</v>
      </c>
      <c r="B10938">
        <v>76</v>
      </c>
      <c r="C10938" t="s">
        <v>155</v>
      </c>
      <c r="D10938" t="s">
        <v>156</v>
      </c>
      <c r="E10938" t="s">
        <v>259</v>
      </c>
      <c r="F10938">
        <v>860</v>
      </c>
      <c r="G10938" s="5">
        <v>1</v>
      </c>
      <c r="H10938" s="7">
        <v>1</v>
      </c>
      <c r="I10938">
        <v>860</v>
      </c>
      <c r="J10938" s="5">
        <v>1049</v>
      </c>
    </row>
    <row r="10939" spans="1:10" hidden="1" x14ac:dyDescent="0.25">
      <c r="A10939" t="s">
        <v>456</v>
      </c>
      <c r="B10939">
        <v>76</v>
      </c>
      <c r="C10939" t="s">
        <v>69</v>
      </c>
      <c r="D10939" t="s">
        <v>70</v>
      </c>
      <c r="E10939" t="s">
        <v>302</v>
      </c>
      <c r="F10939">
        <v>520</v>
      </c>
      <c r="G10939" s="5">
        <v>1</v>
      </c>
      <c r="H10939" s="7">
        <v>1</v>
      </c>
      <c r="I10939">
        <v>520</v>
      </c>
      <c r="J10939" s="5">
        <v>525</v>
      </c>
    </row>
    <row r="10940" spans="1:10" hidden="1" x14ac:dyDescent="0.25">
      <c r="A10940" t="s">
        <v>457</v>
      </c>
      <c r="B10940">
        <v>76</v>
      </c>
      <c r="C10940" t="s">
        <v>155</v>
      </c>
      <c r="D10940" t="s">
        <v>156</v>
      </c>
      <c r="E10940" t="s">
        <v>259</v>
      </c>
      <c r="F10940">
        <v>1325</v>
      </c>
      <c r="G10940" s="5">
        <v>1</v>
      </c>
      <c r="H10940" s="7">
        <v>1</v>
      </c>
      <c r="I10940">
        <v>1325</v>
      </c>
      <c r="J10940" s="5">
        <v>1514</v>
      </c>
    </row>
    <row r="10941" spans="1:10" hidden="1" x14ac:dyDescent="0.25">
      <c r="A10941" t="s">
        <v>458</v>
      </c>
      <c r="B10941">
        <v>76</v>
      </c>
      <c r="C10941" t="s">
        <v>69</v>
      </c>
      <c r="D10941" t="s">
        <v>70</v>
      </c>
      <c r="E10941" t="s">
        <v>302</v>
      </c>
      <c r="F10941">
        <v>-820</v>
      </c>
      <c r="G10941" s="5">
        <v>0</v>
      </c>
      <c r="H10941" s="7">
        <v>0</v>
      </c>
      <c r="I10941" t="s">
        <v>340</v>
      </c>
      <c r="J10941" s="5" t="s">
        <v>340</v>
      </c>
    </row>
    <row r="10942" spans="1:10" hidden="1" x14ac:dyDescent="0.25">
      <c r="A10942" t="s">
        <v>459</v>
      </c>
      <c r="B10942">
        <v>76</v>
      </c>
      <c r="C10942" t="s">
        <v>155</v>
      </c>
      <c r="D10942" t="s">
        <v>156</v>
      </c>
      <c r="E10942" t="s">
        <v>259</v>
      </c>
      <c r="F10942">
        <v>1700</v>
      </c>
      <c r="G10942" s="5">
        <v>1</v>
      </c>
      <c r="H10942" s="7">
        <v>1</v>
      </c>
      <c r="I10942">
        <v>1700</v>
      </c>
      <c r="J10942" s="5">
        <v>1889</v>
      </c>
    </row>
    <row r="10943" spans="1:10" hidden="1" x14ac:dyDescent="0.25">
      <c r="A10943" t="s">
        <v>460</v>
      </c>
      <c r="B10943">
        <v>76</v>
      </c>
      <c r="C10943" t="s">
        <v>69</v>
      </c>
      <c r="D10943" t="s">
        <v>70</v>
      </c>
      <c r="E10943" t="s">
        <v>302</v>
      </c>
      <c r="F10943">
        <v>1763.8</v>
      </c>
      <c r="G10943" s="5">
        <v>1</v>
      </c>
      <c r="H10943" s="7">
        <v>1</v>
      </c>
      <c r="I10943">
        <v>1763.8</v>
      </c>
      <c r="J10943" s="5">
        <v>1768.8</v>
      </c>
    </row>
    <row r="10944" spans="1:10" hidden="1" x14ac:dyDescent="0.25">
      <c r="A10944" t="s">
        <v>461</v>
      </c>
      <c r="B10944">
        <v>76</v>
      </c>
      <c r="C10944" t="s">
        <v>155</v>
      </c>
      <c r="D10944" t="s">
        <v>156</v>
      </c>
      <c r="E10944" t="s">
        <v>259</v>
      </c>
      <c r="F10944">
        <v>651.20000000000005</v>
      </c>
      <c r="G10944" s="5">
        <v>1</v>
      </c>
      <c r="H10944" s="7">
        <v>1</v>
      </c>
      <c r="I10944">
        <v>651.20000000000005</v>
      </c>
      <c r="J10944" s="5">
        <v>840.2</v>
      </c>
    </row>
    <row r="10945" spans="1:10" hidden="1" x14ac:dyDescent="0.25">
      <c r="A10945" t="s">
        <v>462</v>
      </c>
      <c r="B10945">
        <v>76</v>
      </c>
      <c r="C10945" t="s">
        <v>69</v>
      </c>
      <c r="D10945" t="s">
        <v>70</v>
      </c>
      <c r="E10945" t="s">
        <v>302</v>
      </c>
      <c r="F10945">
        <v>690</v>
      </c>
      <c r="G10945" s="5">
        <v>1</v>
      </c>
      <c r="H10945" s="7">
        <v>1</v>
      </c>
      <c r="I10945">
        <v>690</v>
      </c>
      <c r="J10945" s="5">
        <v>695</v>
      </c>
    </row>
    <row r="10946" spans="1:10" hidden="1" x14ac:dyDescent="0.25">
      <c r="A10946" t="s">
        <v>362</v>
      </c>
      <c r="B10946">
        <v>77</v>
      </c>
      <c r="C10946" t="s">
        <v>157</v>
      </c>
      <c r="D10946" t="s">
        <v>158</v>
      </c>
      <c r="E10946" t="s">
        <v>258</v>
      </c>
      <c r="F10946">
        <v>837.8</v>
      </c>
      <c r="G10946" s="5">
        <v>1</v>
      </c>
      <c r="H10946" s="7">
        <v>1</v>
      </c>
      <c r="I10946">
        <v>837.8</v>
      </c>
      <c r="J10946" s="5">
        <v>842.8</v>
      </c>
    </row>
    <row r="10947" spans="1:10" hidden="1" x14ac:dyDescent="0.25">
      <c r="A10947" t="s">
        <v>363</v>
      </c>
      <c r="B10947">
        <v>77</v>
      </c>
      <c r="C10947" t="s">
        <v>67</v>
      </c>
      <c r="D10947" t="s">
        <v>68</v>
      </c>
      <c r="E10947" t="s">
        <v>303</v>
      </c>
      <c r="F10947">
        <v>679.5</v>
      </c>
      <c r="G10947" s="5">
        <v>1</v>
      </c>
      <c r="H10947" s="7">
        <v>1</v>
      </c>
      <c r="I10947">
        <v>679.5</v>
      </c>
      <c r="J10947" s="5">
        <v>684.5</v>
      </c>
    </row>
    <row r="10948" spans="1:10" hidden="1" x14ac:dyDescent="0.25">
      <c r="A10948" t="s">
        <v>364</v>
      </c>
      <c r="B10948">
        <v>77</v>
      </c>
      <c r="C10948" t="s">
        <v>157</v>
      </c>
      <c r="D10948" t="s">
        <v>158</v>
      </c>
      <c r="E10948" t="s">
        <v>258</v>
      </c>
      <c r="F10948">
        <v>615</v>
      </c>
      <c r="G10948" s="5">
        <v>1</v>
      </c>
      <c r="H10948" s="7">
        <v>1</v>
      </c>
      <c r="I10948">
        <v>615</v>
      </c>
      <c r="J10948" s="5">
        <v>620</v>
      </c>
    </row>
    <row r="10949" spans="1:10" hidden="1" x14ac:dyDescent="0.25">
      <c r="A10949" t="s">
        <v>365</v>
      </c>
      <c r="B10949">
        <v>77</v>
      </c>
      <c r="C10949" t="s">
        <v>67</v>
      </c>
      <c r="D10949" t="s">
        <v>68</v>
      </c>
      <c r="E10949" t="s">
        <v>303</v>
      </c>
      <c r="F10949">
        <v>804.7</v>
      </c>
      <c r="G10949" s="5">
        <v>1</v>
      </c>
      <c r="H10949" s="7">
        <v>1</v>
      </c>
      <c r="I10949">
        <v>804.7</v>
      </c>
      <c r="J10949" s="5">
        <v>809.7</v>
      </c>
    </row>
    <row r="10950" spans="1:10" hidden="1" x14ac:dyDescent="0.25">
      <c r="A10950" t="s">
        <v>366</v>
      </c>
      <c r="B10950">
        <v>77</v>
      </c>
      <c r="C10950" t="s">
        <v>157</v>
      </c>
      <c r="D10950" t="s">
        <v>158</v>
      </c>
      <c r="E10950" t="s">
        <v>258</v>
      </c>
      <c r="F10950">
        <v>660</v>
      </c>
      <c r="G10950" s="5">
        <v>1</v>
      </c>
      <c r="H10950" s="7">
        <v>1</v>
      </c>
      <c r="I10950">
        <v>660</v>
      </c>
      <c r="J10950" s="5">
        <v>665</v>
      </c>
    </row>
    <row r="10951" spans="1:10" hidden="1" x14ac:dyDescent="0.25">
      <c r="A10951" t="s">
        <v>367</v>
      </c>
      <c r="B10951">
        <v>77</v>
      </c>
      <c r="C10951" t="s">
        <v>67</v>
      </c>
      <c r="D10951" t="s">
        <v>68</v>
      </c>
      <c r="E10951" t="s">
        <v>303</v>
      </c>
      <c r="F10951">
        <v>1438.2</v>
      </c>
      <c r="G10951" s="5">
        <v>1</v>
      </c>
      <c r="H10951" s="7">
        <v>1</v>
      </c>
      <c r="I10951">
        <v>1438.2</v>
      </c>
      <c r="J10951" s="5">
        <v>1443.2</v>
      </c>
    </row>
    <row r="10952" spans="1:10" hidden="1" x14ac:dyDescent="0.25">
      <c r="A10952" t="s">
        <v>368</v>
      </c>
      <c r="B10952">
        <v>77</v>
      </c>
      <c r="C10952" t="s">
        <v>157</v>
      </c>
      <c r="D10952" t="s">
        <v>158</v>
      </c>
      <c r="E10952" t="s">
        <v>258</v>
      </c>
      <c r="F10952">
        <v>872.8</v>
      </c>
      <c r="G10952" s="5">
        <v>1</v>
      </c>
      <c r="H10952" s="7">
        <v>1</v>
      </c>
      <c r="I10952">
        <v>872.8</v>
      </c>
      <c r="J10952" s="5">
        <v>877.8</v>
      </c>
    </row>
    <row r="10953" spans="1:10" hidden="1" x14ac:dyDescent="0.25">
      <c r="A10953" t="s">
        <v>369</v>
      </c>
      <c r="B10953">
        <v>77</v>
      </c>
      <c r="C10953" t="s">
        <v>67</v>
      </c>
      <c r="D10953" t="s">
        <v>68</v>
      </c>
      <c r="E10953" t="s">
        <v>303</v>
      </c>
      <c r="F10953">
        <v>885</v>
      </c>
      <c r="G10953" s="5">
        <v>1</v>
      </c>
      <c r="H10953" s="7">
        <v>1</v>
      </c>
      <c r="I10953">
        <v>885</v>
      </c>
      <c r="J10953" s="5">
        <v>890</v>
      </c>
    </row>
    <row r="10954" spans="1:10" hidden="1" x14ac:dyDescent="0.25">
      <c r="A10954" t="s">
        <v>370</v>
      </c>
      <c r="B10954">
        <v>77</v>
      </c>
      <c r="C10954" t="s">
        <v>157</v>
      </c>
      <c r="D10954" t="s">
        <v>158</v>
      </c>
      <c r="E10954" t="s">
        <v>258</v>
      </c>
      <c r="F10954">
        <v>327.9</v>
      </c>
      <c r="G10954" s="5">
        <v>1</v>
      </c>
      <c r="H10954" s="7">
        <v>1</v>
      </c>
      <c r="I10954">
        <v>327.9</v>
      </c>
      <c r="J10954" s="5">
        <v>332.9</v>
      </c>
    </row>
    <row r="10955" spans="1:10" hidden="1" x14ac:dyDescent="0.25">
      <c r="A10955" t="s">
        <v>371</v>
      </c>
      <c r="B10955">
        <v>77</v>
      </c>
      <c r="C10955" t="s">
        <v>67</v>
      </c>
      <c r="D10955" t="s">
        <v>68</v>
      </c>
      <c r="E10955" t="s">
        <v>303</v>
      </c>
      <c r="F10955">
        <v>570</v>
      </c>
      <c r="G10955" s="5">
        <v>1</v>
      </c>
      <c r="H10955" s="7">
        <v>1</v>
      </c>
      <c r="I10955">
        <v>570</v>
      </c>
      <c r="J10955" s="5">
        <v>575</v>
      </c>
    </row>
    <row r="10956" spans="1:10" hidden="1" x14ac:dyDescent="0.25">
      <c r="A10956" t="s">
        <v>372</v>
      </c>
      <c r="B10956">
        <v>77</v>
      </c>
      <c r="C10956" t="s">
        <v>157</v>
      </c>
      <c r="D10956" t="s">
        <v>158</v>
      </c>
      <c r="E10956" t="s">
        <v>258</v>
      </c>
      <c r="F10956">
        <v>440</v>
      </c>
      <c r="G10956" s="5">
        <v>1</v>
      </c>
      <c r="H10956" s="7">
        <v>1</v>
      </c>
      <c r="I10956">
        <v>440</v>
      </c>
      <c r="J10956" s="5">
        <v>445</v>
      </c>
    </row>
    <row r="10957" spans="1:10" hidden="1" x14ac:dyDescent="0.25">
      <c r="A10957" t="s">
        <v>373</v>
      </c>
      <c r="B10957">
        <v>77</v>
      </c>
      <c r="C10957" t="s">
        <v>67</v>
      </c>
      <c r="D10957" t="s">
        <v>68</v>
      </c>
      <c r="E10957" t="s">
        <v>303</v>
      </c>
      <c r="F10957">
        <v>280</v>
      </c>
      <c r="G10957" s="5">
        <v>1</v>
      </c>
      <c r="H10957" s="7">
        <v>1</v>
      </c>
      <c r="I10957">
        <v>280</v>
      </c>
      <c r="J10957" s="5">
        <v>285</v>
      </c>
    </row>
    <row r="10958" spans="1:10" hidden="1" x14ac:dyDescent="0.25">
      <c r="A10958" t="s">
        <v>415</v>
      </c>
      <c r="B10958">
        <v>77</v>
      </c>
      <c r="C10958" t="s">
        <v>157</v>
      </c>
      <c r="D10958" t="s">
        <v>158</v>
      </c>
      <c r="E10958" t="s">
        <v>258</v>
      </c>
      <c r="F10958">
        <v>1355</v>
      </c>
      <c r="G10958" s="5">
        <v>1</v>
      </c>
      <c r="H10958" s="7">
        <v>1</v>
      </c>
      <c r="I10958">
        <v>1355</v>
      </c>
      <c r="J10958" s="5">
        <v>1360</v>
      </c>
    </row>
    <row r="10959" spans="1:10" hidden="1" x14ac:dyDescent="0.25">
      <c r="A10959" t="s">
        <v>416</v>
      </c>
      <c r="B10959">
        <v>77</v>
      </c>
      <c r="C10959" t="s">
        <v>67</v>
      </c>
      <c r="D10959" t="s">
        <v>68</v>
      </c>
      <c r="E10959" t="s">
        <v>303</v>
      </c>
      <c r="F10959">
        <v>1515</v>
      </c>
      <c r="G10959" s="5">
        <v>1</v>
      </c>
      <c r="H10959" s="7">
        <v>1</v>
      </c>
      <c r="I10959">
        <v>1515</v>
      </c>
      <c r="J10959" s="5">
        <v>1520</v>
      </c>
    </row>
    <row r="10960" spans="1:10" hidden="1" x14ac:dyDescent="0.25">
      <c r="A10960" t="s">
        <v>417</v>
      </c>
      <c r="B10960">
        <v>77</v>
      </c>
      <c r="C10960" t="s">
        <v>157</v>
      </c>
      <c r="D10960" t="s">
        <v>158</v>
      </c>
      <c r="E10960" t="s">
        <v>258</v>
      </c>
      <c r="F10960">
        <v>505</v>
      </c>
      <c r="G10960" s="5">
        <v>1</v>
      </c>
      <c r="H10960" s="7">
        <v>1</v>
      </c>
      <c r="I10960">
        <v>505</v>
      </c>
      <c r="J10960" s="5">
        <v>510</v>
      </c>
    </row>
    <row r="10961" spans="1:10" hidden="1" x14ac:dyDescent="0.25">
      <c r="A10961" t="s">
        <v>468</v>
      </c>
      <c r="B10961">
        <v>77</v>
      </c>
      <c r="C10961" t="s">
        <v>67</v>
      </c>
      <c r="D10961" t="s">
        <v>68</v>
      </c>
      <c r="E10961" t="s">
        <v>303</v>
      </c>
      <c r="F10961">
        <v>620</v>
      </c>
      <c r="G10961" s="5">
        <v>1</v>
      </c>
      <c r="H10961" s="7">
        <v>1</v>
      </c>
      <c r="I10961">
        <v>620</v>
      </c>
      <c r="J10961" s="5">
        <v>625</v>
      </c>
    </row>
    <row r="10962" spans="1:10" hidden="1" x14ac:dyDescent="0.25">
      <c r="A10962" t="s">
        <v>469</v>
      </c>
      <c r="B10962">
        <v>77</v>
      </c>
      <c r="C10962" t="s">
        <v>157</v>
      </c>
      <c r="D10962" t="s">
        <v>158</v>
      </c>
      <c r="E10962" t="s">
        <v>258</v>
      </c>
      <c r="F10962">
        <v>2685</v>
      </c>
      <c r="G10962" s="5">
        <v>1</v>
      </c>
      <c r="H10962" s="7">
        <v>1</v>
      </c>
      <c r="I10962">
        <v>2685</v>
      </c>
      <c r="J10962" s="5">
        <v>2690</v>
      </c>
    </row>
    <row r="10963" spans="1:10" hidden="1" x14ac:dyDescent="0.25">
      <c r="A10963" t="s">
        <v>470</v>
      </c>
      <c r="B10963">
        <v>77</v>
      </c>
      <c r="C10963" t="s">
        <v>67</v>
      </c>
      <c r="D10963" t="s">
        <v>68</v>
      </c>
      <c r="E10963" t="s">
        <v>303</v>
      </c>
      <c r="F10963">
        <v>1025</v>
      </c>
      <c r="G10963" s="5">
        <v>1</v>
      </c>
      <c r="H10963" s="7">
        <v>1</v>
      </c>
      <c r="I10963">
        <v>1025</v>
      </c>
      <c r="J10963" s="5">
        <v>1030</v>
      </c>
    </row>
    <row r="10964" spans="1:10" hidden="1" x14ac:dyDescent="0.25">
      <c r="A10964" t="s">
        <v>471</v>
      </c>
      <c r="B10964">
        <v>77</v>
      </c>
      <c r="C10964" t="s">
        <v>157</v>
      </c>
      <c r="D10964" t="s">
        <v>158</v>
      </c>
      <c r="E10964" t="s">
        <v>258</v>
      </c>
      <c r="F10964">
        <v>780</v>
      </c>
      <c r="G10964" s="5">
        <v>1</v>
      </c>
      <c r="H10964" s="7">
        <v>1</v>
      </c>
      <c r="I10964">
        <v>780</v>
      </c>
      <c r="J10964" s="5">
        <v>785</v>
      </c>
    </row>
    <row r="10965" spans="1:10" hidden="1" x14ac:dyDescent="0.25">
      <c r="A10965" t="s">
        <v>472</v>
      </c>
      <c r="B10965">
        <v>77</v>
      </c>
      <c r="C10965" t="s">
        <v>67</v>
      </c>
      <c r="D10965" t="s">
        <v>68</v>
      </c>
      <c r="E10965" t="s">
        <v>303</v>
      </c>
      <c r="F10965">
        <v>1855</v>
      </c>
      <c r="G10965" s="5">
        <v>1</v>
      </c>
      <c r="H10965" s="7">
        <v>1</v>
      </c>
      <c r="I10965">
        <v>1855</v>
      </c>
      <c r="J10965" s="5">
        <v>1860</v>
      </c>
    </row>
    <row r="10966" spans="1:10" hidden="1" x14ac:dyDescent="0.25">
      <c r="A10966" t="s">
        <v>473</v>
      </c>
      <c r="B10966">
        <v>77</v>
      </c>
      <c r="C10966" t="s">
        <v>157</v>
      </c>
      <c r="D10966" t="s">
        <v>158</v>
      </c>
      <c r="E10966" t="s">
        <v>258</v>
      </c>
      <c r="F10966">
        <v>935</v>
      </c>
      <c r="G10966" s="5">
        <v>1</v>
      </c>
      <c r="H10966" s="7">
        <v>1</v>
      </c>
      <c r="I10966">
        <v>935</v>
      </c>
      <c r="J10966" s="5">
        <v>940</v>
      </c>
    </row>
    <row r="10967" spans="1:10" hidden="1" x14ac:dyDescent="0.25">
      <c r="A10967" t="s">
        <v>477</v>
      </c>
      <c r="B10967">
        <v>77</v>
      </c>
      <c r="C10967" t="s">
        <v>67</v>
      </c>
      <c r="D10967" t="s">
        <v>68</v>
      </c>
      <c r="E10967" t="s">
        <v>303</v>
      </c>
      <c r="F10967">
        <v>560</v>
      </c>
      <c r="G10967" s="5">
        <v>1</v>
      </c>
      <c r="H10967" s="7">
        <v>1</v>
      </c>
      <c r="I10967">
        <v>560</v>
      </c>
      <c r="J10967" s="5">
        <v>565</v>
      </c>
    </row>
    <row r="10968" spans="1:10" hidden="1" x14ac:dyDescent="0.25">
      <c r="A10968" t="s">
        <v>478</v>
      </c>
      <c r="B10968">
        <v>77</v>
      </c>
      <c r="C10968" t="s">
        <v>157</v>
      </c>
      <c r="D10968" t="s">
        <v>158</v>
      </c>
      <c r="E10968" t="s">
        <v>258</v>
      </c>
      <c r="F10968">
        <v>615</v>
      </c>
      <c r="G10968" s="5">
        <v>1</v>
      </c>
      <c r="H10968" s="7">
        <v>1</v>
      </c>
      <c r="I10968">
        <v>615</v>
      </c>
      <c r="J10968" s="5">
        <v>620</v>
      </c>
    </row>
    <row r="10969" spans="1:10" hidden="1" x14ac:dyDescent="0.25">
      <c r="A10969" t="s">
        <v>479</v>
      </c>
      <c r="B10969">
        <v>77</v>
      </c>
      <c r="C10969" t="s">
        <v>67</v>
      </c>
      <c r="D10969" t="s">
        <v>68</v>
      </c>
      <c r="E10969" t="s">
        <v>303</v>
      </c>
      <c r="F10969">
        <v>610</v>
      </c>
      <c r="G10969" s="5">
        <v>1</v>
      </c>
      <c r="H10969" s="7">
        <v>1</v>
      </c>
      <c r="I10969">
        <v>610</v>
      </c>
      <c r="J10969" s="5">
        <v>615</v>
      </c>
    </row>
    <row r="10970" spans="1:10" hidden="1" x14ac:dyDescent="0.25">
      <c r="A10970" t="s">
        <v>480</v>
      </c>
      <c r="B10970">
        <v>77</v>
      </c>
      <c r="C10970" t="s">
        <v>157</v>
      </c>
      <c r="D10970" t="s">
        <v>158</v>
      </c>
      <c r="E10970" t="s">
        <v>258</v>
      </c>
      <c r="F10970">
        <v>610</v>
      </c>
      <c r="G10970" s="5">
        <v>1</v>
      </c>
      <c r="H10970" s="7">
        <v>1</v>
      </c>
      <c r="I10970">
        <v>610</v>
      </c>
      <c r="J10970" s="5">
        <v>615</v>
      </c>
    </row>
    <row r="10971" spans="1:10" hidden="1" x14ac:dyDescent="0.25">
      <c r="A10971" t="s">
        <v>387</v>
      </c>
      <c r="B10971">
        <v>77</v>
      </c>
      <c r="C10971" t="s">
        <v>157</v>
      </c>
      <c r="D10971" t="s">
        <v>158</v>
      </c>
      <c r="E10971" t="s">
        <v>258</v>
      </c>
      <c r="F10971">
        <v>-428.7</v>
      </c>
      <c r="G10971" s="5">
        <v>0</v>
      </c>
      <c r="H10971" s="7">
        <v>0</v>
      </c>
      <c r="I10971" t="s">
        <v>340</v>
      </c>
      <c r="J10971" s="5" t="s">
        <v>340</v>
      </c>
    </row>
    <row r="10972" spans="1:10" hidden="1" x14ac:dyDescent="0.25">
      <c r="A10972" t="s">
        <v>388</v>
      </c>
      <c r="B10972">
        <v>77</v>
      </c>
      <c r="C10972" t="s">
        <v>67</v>
      </c>
      <c r="D10972" t="s">
        <v>68</v>
      </c>
      <c r="E10972" t="s">
        <v>303</v>
      </c>
      <c r="F10972">
        <v>698.1</v>
      </c>
      <c r="G10972" s="5">
        <v>1</v>
      </c>
      <c r="H10972" s="7">
        <v>1</v>
      </c>
      <c r="I10972">
        <v>698.1</v>
      </c>
      <c r="J10972" s="5">
        <v>703.1</v>
      </c>
    </row>
    <row r="10973" spans="1:10" hidden="1" x14ac:dyDescent="0.25">
      <c r="A10973" t="s">
        <v>389</v>
      </c>
      <c r="B10973">
        <v>77</v>
      </c>
      <c r="C10973" t="s">
        <v>157</v>
      </c>
      <c r="D10973" t="s">
        <v>158</v>
      </c>
      <c r="E10973" t="s">
        <v>258</v>
      </c>
      <c r="F10973">
        <v>565</v>
      </c>
      <c r="G10973" s="5">
        <v>1</v>
      </c>
      <c r="H10973" s="7">
        <v>1</v>
      </c>
      <c r="I10973">
        <v>565</v>
      </c>
      <c r="J10973" s="5">
        <v>570</v>
      </c>
    </row>
    <row r="10974" spans="1:10" hidden="1" x14ac:dyDescent="0.25">
      <c r="A10974" t="s">
        <v>390</v>
      </c>
      <c r="B10974">
        <v>77</v>
      </c>
      <c r="C10974" t="s">
        <v>67</v>
      </c>
      <c r="D10974" t="s">
        <v>68</v>
      </c>
      <c r="E10974" t="s">
        <v>303</v>
      </c>
      <c r="F10974">
        <v>2203.1</v>
      </c>
      <c r="G10974" s="5">
        <v>1</v>
      </c>
      <c r="H10974" s="7">
        <v>1</v>
      </c>
      <c r="I10974">
        <v>2203.1</v>
      </c>
      <c r="J10974" s="5">
        <v>2208.1</v>
      </c>
    </row>
    <row r="10975" spans="1:10" hidden="1" x14ac:dyDescent="0.25">
      <c r="A10975" t="s">
        <v>392</v>
      </c>
      <c r="B10975">
        <v>77</v>
      </c>
      <c r="C10975" t="s">
        <v>157</v>
      </c>
      <c r="D10975" t="s">
        <v>158</v>
      </c>
      <c r="E10975" t="s">
        <v>258</v>
      </c>
      <c r="F10975">
        <v>435.9</v>
      </c>
      <c r="G10975" s="5">
        <v>1</v>
      </c>
      <c r="H10975" s="7">
        <v>1</v>
      </c>
      <c r="I10975">
        <v>435.9</v>
      </c>
      <c r="J10975" s="5">
        <v>440.9</v>
      </c>
    </row>
    <row r="10976" spans="1:10" hidden="1" x14ac:dyDescent="0.25">
      <c r="A10976" t="s">
        <v>393</v>
      </c>
      <c r="B10976">
        <v>77</v>
      </c>
      <c r="C10976" t="s">
        <v>67</v>
      </c>
      <c r="D10976" t="s">
        <v>68</v>
      </c>
      <c r="E10976" t="s">
        <v>303</v>
      </c>
      <c r="F10976">
        <v>342.9</v>
      </c>
      <c r="G10976" s="5">
        <v>1</v>
      </c>
      <c r="H10976" s="7">
        <v>1</v>
      </c>
      <c r="I10976">
        <v>342.9</v>
      </c>
      <c r="J10976" s="5">
        <v>347.9</v>
      </c>
    </row>
    <row r="10977" spans="1:10" hidden="1" x14ac:dyDescent="0.25">
      <c r="A10977" t="s">
        <v>394</v>
      </c>
      <c r="B10977">
        <v>77</v>
      </c>
      <c r="C10977" t="s">
        <v>157</v>
      </c>
      <c r="D10977" t="s">
        <v>158</v>
      </c>
      <c r="E10977" t="s">
        <v>258</v>
      </c>
      <c r="F10977">
        <v>439</v>
      </c>
      <c r="G10977" s="5">
        <v>1</v>
      </c>
      <c r="H10977" s="7">
        <v>1</v>
      </c>
      <c r="I10977">
        <v>439</v>
      </c>
      <c r="J10977" s="5">
        <v>444</v>
      </c>
    </row>
    <row r="10978" spans="1:10" hidden="1" x14ac:dyDescent="0.25">
      <c r="A10978" t="s">
        <v>395</v>
      </c>
      <c r="B10978">
        <v>77</v>
      </c>
      <c r="C10978" t="s">
        <v>67</v>
      </c>
      <c r="D10978" t="s">
        <v>68</v>
      </c>
      <c r="E10978" t="s">
        <v>303</v>
      </c>
      <c r="F10978">
        <v>383.1</v>
      </c>
      <c r="G10978" s="5">
        <v>1</v>
      </c>
      <c r="H10978" s="7">
        <v>1</v>
      </c>
      <c r="I10978">
        <v>383.1</v>
      </c>
      <c r="J10978" s="5">
        <v>388.1</v>
      </c>
    </row>
    <row r="10979" spans="1:10" hidden="1" x14ac:dyDescent="0.25">
      <c r="A10979" t="s">
        <v>396</v>
      </c>
      <c r="B10979">
        <v>77</v>
      </c>
      <c r="C10979" t="s">
        <v>157</v>
      </c>
      <c r="D10979" t="s">
        <v>158</v>
      </c>
      <c r="E10979" t="s">
        <v>258</v>
      </c>
      <c r="F10979">
        <v>364.8</v>
      </c>
      <c r="G10979" s="5">
        <v>1</v>
      </c>
      <c r="H10979" s="7">
        <v>1</v>
      </c>
      <c r="I10979">
        <v>364.8</v>
      </c>
      <c r="J10979" s="5">
        <v>369.8</v>
      </c>
    </row>
    <row r="10980" spans="1:10" hidden="1" x14ac:dyDescent="0.25">
      <c r="A10980" t="s">
        <v>397</v>
      </c>
      <c r="B10980">
        <v>77</v>
      </c>
      <c r="C10980" t="s">
        <v>67</v>
      </c>
      <c r="D10980" t="s">
        <v>68</v>
      </c>
      <c r="E10980" t="s">
        <v>303</v>
      </c>
      <c r="F10980">
        <v>343.5</v>
      </c>
      <c r="G10980" s="5">
        <v>1</v>
      </c>
      <c r="H10980" s="7">
        <v>1</v>
      </c>
      <c r="I10980">
        <v>343.5</v>
      </c>
      <c r="J10980" s="5">
        <v>348.5</v>
      </c>
    </row>
    <row r="10981" spans="1:10" hidden="1" x14ac:dyDescent="0.25">
      <c r="A10981" t="s">
        <v>398</v>
      </c>
      <c r="B10981">
        <v>77</v>
      </c>
      <c r="C10981" t="s">
        <v>157</v>
      </c>
      <c r="D10981" t="s">
        <v>158</v>
      </c>
      <c r="E10981" t="s">
        <v>258</v>
      </c>
      <c r="F10981">
        <v>522.9</v>
      </c>
      <c r="G10981" s="5">
        <v>1</v>
      </c>
      <c r="H10981" s="7">
        <v>1</v>
      </c>
      <c r="I10981">
        <v>522.9</v>
      </c>
      <c r="J10981" s="5">
        <v>527.9</v>
      </c>
    </row>
    <row r="10982" spans="1:10" hidden="1" x14ac:dyDescent="0.25">
      <c r="A10982" t="s">
        <v>399</v>
      </c>
      <c r="B10982">
        <v>77</v>
      </c>
      <c r="C10982" t="s">
        <v>67</v>
      </c>
      <c r="D10982" t="s">
        <v>68</v>
      </c>
      <c r="E10982" t="s">
        <v>303</v>
      </c>
      <c r="F10982">
        <v>676.8</v>
      </c>
      <c r="G10982" s="5">
        <v>1</v>
      </c>
      <c r="H10982" s="7">
        <v>1</v>
      </c>
      <c r="I10982">
        <v>676.8</v>
      </c>
      <c r="J10982" s="5">
        <v>681.8</v>
      </c>
    </row>
    <row r="10983" spans="1:10" hidden="1" x14ac:dyDescent="0.25">
      <c r="A10983" t="s">
        <v>400</v>
      </c>
      <c r="B10983">
        <v>77</v>
      </c>
      <c r="C10983" t="s">
        <v>157</v>
      </c>
      <c r="D10983" t="s">
        <v>158</v>
      </c>
      <c r="E10983" t="s">
        <v>258</v>
      </c>
      <c r="F10983">
        <v>559</v>
      </c>
      <c r="G10983" s="5">
        <v>1</v>
      </c>
      <c r="H10983" s="7">
        <v>1</v>
      </c>
      <c r="I10983">
        <v>559</v>
      </c>
      <c r="J10983" s="5">
        <v>564</v>
      </c>
    </row>
    <row r="10984" spans="1:10" hidden="1" x14ac:dyDescent="0.25">
      <c r="A10984" t="s">
        <v>401</v>
      </c>
      <c r="B10984">
        <v>77</v>
      </c>
      <c r="C10984" t="s">
        <v>67</v>
      </c>
      <c r="D10984" t="s">
        <v>68</v>
      </c>
      <c r="E10984" t="s">
        <v>303</v>
      </c>
      <c r="F10984">
        <v>435</v>
      </c>
      <c r="G10984" s="5">
        <v>1</v>
      </c>
      <c r="H10984" s="7">
        <v>1</v>
      </c>
      <c r="I10984">
        <v>435</v>
      </c>
      <c r="J10984" s="5">
        <v>440</v>
      </c>
    </row>
    <row r="10985" spans="1:10" hidden="1" x14ac:dyDescent="0.25">
      <c r="A10985" t="s">
        <v>402</v>
      </c>
      <c r="B10985">
        <v>77</v>
      </c>
      <c r="C10985" t="s">
        <v>157</v>
      </c>
      <c r="D10985" t="s">
        <v>158</v>
      </c>
      <c r="E10985" t="s">
        <v>258</v>
      </c>
      <c r="F10985">
        <v>120</v>
      </c>
      <c r="G10985" s="5">
        <v>1</v>
      </c>
      <c r="H10985" s="7">
        <v>1</v>
      </c>
      <c r="I10985">
        <v>120</v>
      </c>
      <c r="J10985" s="5">
        <v>125</v>
      </c>
    </row>
    <row r="10986" spans="1:10" hidden="1" x14ac:dyDescent="0.25">
      <c r="A10986" t="s">
        <v>403</v>
      </c>
      <c r="B10986">
        <v>77</v>
      </c>
      <c r="C10986" t="s">
        <v>67</v>
      </c>
      <c r="D10986" t="s">
        <v>68</v>
      </c>
      <c r="E10986" t="s">
        <v>303</v>
      </c>
      <c r="F10986">
        <v>347.2</v>
      </c>
      <c r="G10986" s="5">
        <v>1</v>
      </c>
      <c r="H10986" s="7">
        <v>1</v>
      </c>
      <c r="I10986">
        <v>347.2</v>
      </c>
      <c r="J10986" s="5">
        <v>352.2</v>
      </c>
    </row>
    <row r="10987" spans="1:10" hidden="1" x14ac:dyDescent="0.25">
      <c r="A10987" t="s">
        <v>404</v>
      </c>
      <c r="B10987">
        <v>77</v>
      </c>
      <c r="C10987" t="s">
        <v>157</v>
      </c>
      <c r="D10987" t="s">
        <v>158</v>
      </c>
      <c r="E10987" t="s">
        <v>258</v>
      </c>
      <c r="F10987">
        <v>540</v>
      </c>
      <c r="G10987" s="5">
        <v>1</v>
      </c>
      <c r="H10987" s="7">
        <v>1</v>
      </c>
      <c r="I10987">
        <v>540</v>
      </c>
      <c r="J10987" s="5">
        <v>545</v>
      </c>
    </row>
    <row r="10988" spans="1:10" hidden="1" x14ac:dyDescent="0.25">
      <c r="A10988" t="s">
        <v>405</v>
      </c>
      <c r="B10988">
        <v>77</v>
      </c>
      <c r="C10988" t="s">
        <v>67</v>
      </c>
      <c r="D10988" t="s">
        <v>68</v>
      </c>
      <c r="E10988" t="s">
        <v>303</v>
      </c>
      <c r="F10988">
        <v>925</v>
      </c>
      <c r="G10988" s="5">
        <v>1</v>
      </c>
      <c r="H10988" s="7">
        <v>1</v>
      </c>
      <c r="I10988">
        <v>925</v>
      </c>
      <c r="J10988" s="5">
        <v>930</v>
      </c>
    </row>
    <row r="10989" spans="1:10" hidden="1" x14ac:dyDescent="0.25">
      <c r="A10989" t="s">
        <v>406</v>
      </c>
      <c r="B10989">
        <v>77</v>
      </c>
      <c r="C10989" t="s">
        <v>157</v>
      </c>
      <c r="D10989" t="s">
        <v>158</v>
      </c>
      <c r="E10989" t="s">
        <v>258</v>
      </c>
      <c r="F10989">
        <v>570</v>
      </c>
      <c r="G10989" s="5">
        <v>1</v>
      </c>
      <c r="H10989" s="7">
        <v>1</v>
      </c>
      <c r="I10989">
        <v>570</v>
      </c>
      <c r="J10989" s="5">
        <v>575</v>
      </c>
    </row>
    <row r="10990" spans="1:10" hidden="1" x14ac:dyDescent="0.25">
      <c r="A10990" t="s">
        <v>422</v>
      </c>
      <c r="B10990">
        <v>77</v>
      </c>
      <c r="C10990" t="s">
        <v>67</v>
      </c>
      <c r="D10990" t="s">
        <v>68</v>
      </c>
      <c r="E10990" t="s">
        <v>303</v>
      </c>
      <c r="F10990">
        <v>515</v>
      </c>
      <c r="G10990" s="5">
        <v>1</v>
      </c>
      <c r="H10990" s="7">
        <v>1</v>
      </c>
      <c r="I10990">
        <v>515</v>
      </c>
      <c r="J10990" s="5">
        <v>520</v>
      </c>
    </row>
    <row r="10991" spans="1:10" hidden="1" x14ac:dyDescent="0.25">
      <c r="A10991" t="s">
        <v>423</v>
      </c>
      <c r="B10991">
        <v>77</v>
      </c>
      <c r="C10991" t="s">
        <v>157</v>
      </c>
      <c r="D10991" t="s">
        <v>158</v>
      </c>
      <c r="E10991" t="s">
        <v>258</v>
      </c>
      <c r="F10991">
        <v>-10000</v>
      </c>
      <c r="G10991" s="5">
        <v>0</v>
      </c>
      <c r="H10991" s="7">
        <v>0</v>
      </c>
      <c r="I10991" t="s">
        <v>340</v>
      </c>
      <c r="J10991" s="5" t="s">
        <v>340</v>
      </c>
    </row>
    <row r="10992" spans="1:10" hidden="1" x14ac:dyDescent="0.25">
      <c r="A10992" t="s">
        <v>424</v>
      </c>
      <c r="B10992">
        <v>77</v>
      </c>
      <c r="C10992" t="s">
        <v>67</v>
      </c>
      <c r="D10992" t="s">
        <v>68</v>
      </c>
      <c r="E10992" t="s">
        <v>303</v>
      </c>
      <c r="F10992">
        <v>435</v>
      </c>
      <c r="G10992" s="5">
        <v>1</v>
      </c>
      <c r="H10992" s="7">
        <v>1</v>
      </c>
      <c r="I10992">
        <v>435</v>
      </c>
      <c r="J10992" s="5">
        <v>440</v>
      </c>
    </row>
    <row r="10993" spans="1:10" hidden="1" x14ac:dyDescent="0.25">
      <c r="A10993" t="s">
        <v>425</v>
      </c>
      <c r="B10993">
        <v>77</v>
      </c>
      <c r="C10993" t="s">
        <v>157</v>
      </c>
      <c r="D10993" t="s">
        <v>158</v>
      </c>
      <c r="E10993" t="s">
        <v>258</v>
      </c>
      <c r="F10993">
        <v>-1350</v>
      </c>
      <c r="G10993" s="5">
        <v>0</v>
      </c>
      <c r="H10993" s="7">
        <v>0</v>
      </c>
      <c r="I10993" t="s">
        <v>340</v>
      </c>
      <c r="J10993" s="5" t="s">
        <v>340</v>
      </c>
    </row>
    <row r="10994" spans="1:10" hidden="1" x14ac:dyDescent="0.25">
      <c r="A10994" t="s">
        <v>353</v>
      </c>
      <c r="B10994">
        <v>77</v>
      </c>
      <c r="C10994" t="s">
        <v>157</v>
      </c>
      <c r="D10994" t="s">
        <v>158</v>
      </c>
      <c r="E10994" t="s">
        <v>258</v>
      </c>
      <c r="F10994">
        <v>358.5</v>
      </c>
      <c r="G10994" s="5">
        <v>1</v>
      </c>
      <c r="H10994" s="7">
        <v>1</v>
      </c>
      <c r="I10994">
        <v>358.5</v>
      </c>
      <c r="J10994" s="5">
        <v>363.5</v>
      </c>
    </row>
    <row r="10995" spans="1:10" hidden="1" x14ac:dyDescent="0.25">
      <c r="A10995" t="s">
        <v>352</v>
      </c>
      <c r="B10995">
        <v>77</v>
      </c>
      <c r="C10995" t="s">
        <v>67</v>
      </c>
      <c r="D10995" t="s">
        <v>68</v>
      </c>
      <c r="E10995" t="s">
        <v>303</v>
      </c>
      <c r="F10995">
        <v>698.2</v>
      </c>
      <c r="G10995" s="5">
        <v>1</v>
      </c>
      <c r="H10995" s="7">
        <v>1</v>
      </c>
      <c r="I10995">
        <v>698.2</v>
      </c>
      <c r="J10995" s="5">
        <v>703.2</v>
      </c>
    </row>
    <row r="10996" spans="1:10" hidden="1" x14ac:dyDescent="0.25">
      <c r="A10996" t="s">
        <v>351</v>
      </c>
      <c r="B10996">
        <v>77</v>
      </c>
      <c r="C10996" t="s">
        <v>157</v>
      </c>
      <c r="D10996" t="s">
        <v>158</v>
      </c>
      <c r="E10996" t="s">
        <v>258</v>
      </c>
      <c r="F10996">
        <v>518.1</v>
      </c>
      <c r="G10996" s="5">
        <v>1</v>
      </c>
      <c r="H10996" s="7">
        <v>1</v>
      </c>
      <c r="I10996">
        <v>518.1</v>
      </c>
      <c r="J10996" s="5">
        <v>523.1</v>
      </c>
    </row>
    <row r="10997" spans="1:10" hidden="1" x14ac:dyDescent="0.25">
      <c r="A10997" t="s">
        <v>350</v>
      </c>
      <c r="B10997">
        <v>77</v>
      </c>
      <c r="C10997" t="s">
        <v>67</v>
      </c>
      <c r="D10997" t="s">
        <v>68</v>
      </c>
      <c r="E10997" t="s">
        <v>303</v>
      </c>
      <c r="F10997">
        <v>490.1</v>
      </c>
      <c r="G10997" s="5">
        <v>1</v>
      </c>
      <c r="H10997" s="7">
        <v>1</v>
      </c>
      <c r="I10997">
        <v>490.1</v>
      </c>
      <c r="J10997" s="5">
        <v>495.1</v>
      </c>
    </row>
    <row r="10998" spans="1:10" hidden="1" x14ac:dyDescent="0.25">
      <c r="A10998" t="s">
        <v>349</v>
      </c>
      <c r="B10998">
        <v>77</v>
      </c>
      <c r="C10998" t="s">
        <v>157</v>
      </c>
      <c r="D10998" t="s">
        <v>158</v>
      </c>
      <c r="E10998" t="s">
        <v>258</v>
      </c>
      <c r="F10998">
        <v>234.9</v>
      </c>
      <c r="G10998" s="5">
        <v>1</v>
      </c>
      <c r="H10998" s="7">
        <v>1</v>
      </c>
      <c r="I10998">
        <v>234.9</v>
      </c>
      <c r="J10998" s="5">
        <v>239.9</v>
      </c>
    </row>
    <row r="10999" spans="1:10" hidden="1" x14ac:dyDescent="0.25">
      <c r="A10999" t="s">
        <v>348</v>
      </c>
      <c r="B10999">
        <v>77</v>
      </c>
      <c r="C10999" t="s">
        <v>67</v>
      </c>
      <c r="D10999" t="s">
        <v>68</v>
      </c>
      <c r="E10999" t="s">
        <v>303</v>
      </c>
      <c r="F10999">
        <v>954.7</v>
      </c>
      <c r="G10999" s="5">
        <v>1</v>
      </c>
      <c r="H10999" s="7">
        <v>1</v>
      </c>
      <c r="I10999">
        <v>954.7</v>
      </c>
      <c r="J10999" s="5">
        <v>959.7</v>
      </c>
    </row>
    <row r="11000" spans="1:10" hidden="1" x14ac:dyDescent="0.25">
      <c r="A11000" t="s">
        <v>347</v>
      </c>
      <c r="B11000">
        <v>77</v>
      </c>
      <c r="C11000" t="s">
        <v>157</v>
      </c>
      <c r="D11000" t="s">
        <v>158</v>
      </c>
      <c r="E11000" t="s">
        <v>258</v>
      </c>
      <c r="F11000">
        <v>475.6</v>
      </c>
      <c r="G11000" s="5">
        <v>1</v>
      </c>
      <c r="H11000" s="7">
        <v>1</v>
      </c>
      <c r="I11000">
        <v>475.6</v>
      </c>
      <c r="J11000" s="5">
        <v>480.6</v>
      </c>
    </row>
    <row r="11001" spans="1:10" hidden="1" x14ac:dyDescent="0.25">
      <c r="A11001" t="s">
        <v>346</v>
      </c>
      <c r="B11001">
        <v>77</v>
      </c>
      <c r="C11001" t="s">
        <v>67</v>
      </c>
      <c r="D11001" t="s">
        <v>68</v>
      </c>
      <c r="E11001" t="s">
        <v>303</v>
      </c>
      <c r="F11001">
        <v>510.5</v>
      </c>
      <c r="G11001" s="5">
        <v>1</v>
      </c>
      <c r="H11001" s="7">
        <v>1</v>
      </c>
      <c r="I11001">
        <v>510.5</v>
      </c>
      <c r="J11001" s="5">
        <v>515.5</v>
      </c>
    </row>
    <row r="11002" spans="1:10" hidden="1" x14ac:dyDescent="0.25">
      <c r="A11002" t="s">
        <v>345</v>
      </c>
      <c r="B11002">
        <v>77</v>
      </c>
      <c r="C11002" t="s">
        <v>157</v>
      </c>
      <c r="D11002" t="s">
        <v>158</v>
      </c>
      <c r="E11002" t="s">
        <v>258</v>
      </c>
      <c r="F11002">
        <v>348.1</v>
      </c>
      <c r="G11002" s="5">
        <v>1</v>
      </c>
      <c r="H11002" s="7">
        <v>1</v>
      </c>
      <c r="I11002">
        <v>348.1</v>
      </c>
      <c r="J11002" s="5">
        <v>353.1</v>
      </c>
    </row>
    <row r="11003" spans="1:10" hidden="1" x14ac:dyDescent="0.25">
      <c r="A11003" t="s">
        <v>344</v>
      </c>
      <c r="B11003">
        <v>77</v>
      </c>
      <c r="C11003" t="s">
        <v>67</v>
      </c>
      <c r="D11003" t="s">
        <v>68</v>
      </c>
      <c r="E11003" t="s">
        <v>303</v>
      </c>
      <c r="F11003">
        <v>465.6</v>
      </c>
      <c r="G11003" s="5">
        <v>1</v>
      </c>
      <c r="H11003" s="7">
        <v>1</v>
      </c>
      <c r="I11003">
        <v>465.6</v>
      </c>
      <c r="J11003" s="5">
        <v>470.6</v>
      </c>
    </row>
    <row r="11004" spans="1:10" hidden="1" x14ac:dyDescent="0.25">
      <c r="A11004" t="s">
        <v>343</v>
      </c>
      <c r="B11004">
        <v>77</v>
      </c>
      <c r="C11004" t="s">
        <v>157</v>
      </c>
      <c r="D11004" t="s">
        <v>158</v>
      </c>
      <c r="E11004" t="s">
        <v>258</v>
      </c>
      <c r="F11004">
        <v>1354.9</v>
      </c>
      <c r="G11004" s="5">
        <v>1</v>
      </c>
      <c r="H11004" s="7">
        <v>1</v>
      </c>
      <c r="I11004">
        <v>1354.9</v>
      </c>
      <c r="J11004" s="5">
        <v>1359.9</v>
      </c>
    </row>
    <row r="11005" spans="1:10" hidden="1" x14ac:dyDescent="0.25">
      <c r="A11005" t="s">
        <v>342</v>
      </c>
      <c r="B11005">
        <v>77</v>
      </c>
      <c r="C11005" t="s">
        <v>67</v>
      </c>
      <c r="D11005" t="s">
        <v>68</v>
      </c>
      <c r="E11005" t="s">
        <v>303</v>
      </c>
      <c r="F11005">
        <v>977.4</v>
      </c>
      <c r="G11005" s="5">
        <v>1</v>
      </c>
      <c r="H11005" s="7">
        <v>1</v>
      </c>
      <c r="I11005">
        <v>977.4</v>
      </c>
      <c r="J11005" s="5">
        <v>982.4</v>
      </c>
    </row>
    <row r="11006" spans="1:10" hidden="1" x14ac:dyDescent="0.25">
      <c r="A11006" t="s">
        <v>341</v>
      </c>
      <c r="B11006">
        <v>77</v>
      </c>
      <c r="C11006" t="s">
        <v>157</v>
      </c>
      <c r="D11006" t="s">
        <v>158</v>
      </c>
      <c r="E11006" t="s">
        <v>258</v>
      </c>
      <c r="F11006">
        <v>1238.9000000000001</v>
      </c>
      <c r="G11006" s="5">
        <v>1</v>
      </c>
      <c r="H11006" s="7">
        <v>1</v>
      </c>
      <c r="I11006">
        <v>1238.9000000000001</v>
      </c>
      <c r="J11006" s="5">
        <v>1243.9000000000001</v>
      </c>
    </row>
    <row r="11007" spans="1:10" hidden="1" x14ac:dyDescent="0.25">
      <c r="A11007" t="s">
        <v>339</v>
      </c>
      <c r="B11007">
        <v>77</v>
      </c>
      <c r="C11007" t="s">
        <v>67</v>
      </c>
      <c r="D11007" t="s">
        <v>68</v>
      </c>
      <c r="E11007" t="s">
        <v>303</v>
      </c>
      <c r="F11007">
        <v>307.5</v>
      </c>
      <c r="G11007" s="5">
        <v>1</v>
      </c>
      <c r="H11007" s="7">
        <v>1</v>
      </c>
      <c r="I11007">
        <v>307.5</v>
      </c>
      <c r="J11007" s="5">
        <v>312.5</v>
      </c>
    </row>
    <row r="11008" spans="1:10" hidden="1" x14ac:dyDescent="0.25">
      <c r="A11008" t="s">
        <v>338</v>
      </c>
      <c r="B11008">
        <v>77</v>
      </c>
      <c r="C11008" t="s">
        <v>157</v>
      </c>
      <c r="D11008" t="s">
        <v>158</v>
      </c>
      <c r="E11008" t="s">
        <v>258</v>
      </c>
      <c r="F11008">
        <v>2194.9</v>
      </c>
      <c r="G11008" s="5">
        <v>1</v>
      </c>
      <c r="H11008" s="7">
        <v>1</v>
      </c>
      <c r="I11008">
        <v>2194.9</v>
      </c>
      <c r="J11008" s="5">
        <v>2199.9</v>
      </c>
    </row>
    <row r="11009" spans="1:10" hidden="1" x14ac:dyDescent="0.25">
      <c r="A11009" t="s">
        <v>337</v>
      </c>
      <c r="B11009">
        <v>77</v>
      </c>
      <c r="C11009" t="s">
        <v>67</v>
      </c>
      <c r="D11009" t="s">
        <v>68</v>
      </c>
      <c r="E11009" t="s">
        <v>303</v>
      </c>
      <c r="F11009">
        <v>530</v>
      </c>
      <c r="G11009" s="5">
        <v>1</v>
      </c>
      <c r="H11009" s="7">
        <v>1</v>
      </c>
      <c r="I11009">
        <v>530</v>
      </c>
      <c r="J11009" s="5">
        <v>535</v>
      </c>
    </row>
    <row r="11010" spans="1:10" hidden="1" x14ac:dyDescent="0.25">
      <c r="A11010" t="s">
        <v>336</v>
      </c>
      <c r="B11010">
        <v>77</v>
      </c>
      <c r="C11010" t="s">
        <v>157</v>
      </c>
      <c r="D11010" t="s">
        <v>158</v>
      </c>
      <c r="E11010" t="s">
        <v>258</v>
      </c>
      <c r="F11010">
        <v>-350</v>
      </c>
      <c r="G11010" s="5">
        <v>0</v>
      </c>
      <c r="H11010" s="7">
        <v>0</v>
      </c>
      <c r="I11010" t="s">
        <v>340</v>
      </c>
      <c r="J11010" s="5" t="s">
        <v>340</v>
      </c>
    </row>
    <row r="11011" spans="1:10" hidden="1" x14ac:dyDescent="0.25">
      <c r="A11011" t="s">
        <v>335</v>
      </c>
      <c r="B11011">
        <v>77</v>
      </c>
      <c r="C11011" t="s">
        <v>67</v>
      </c>
      <c r="D11011" t="s">
        <v>68</v>
      </c>
      <c r="E11011" t="s">
        <v>303</v>
      </c>
      <c r="F11011">
        <v>615</v>
      </c>
      <c r="G11011" s="5">
        <v>1</v>
      </c>
      <c r="H11011" s="7">
        <v>1</v>
      </c>
      <c r="I11011">
        <v>615</v>
      </c>
      <c r="J11011" s="5">
        <v>620</v>
      </c>
    </row>
    <row r="11012" spans="1:10" hidden="1" x14ac:dyDescent="0.25">
      <c r="A11012" t="s">
        <v>221</v>
      </c>
      <c r="B11012">
        <v>77</v>
      </c>
      <c r="C11012" t="s">
        <v>157</v>
      </c>
      <c r="D11012" t="s">
        <v>158</v>
      </c>
      <c r="E11012" t="s">
        <v>258</v>
      </c>
      <c r="F11012">
        <v>644.9</v>
      </c>
      <c r="G11012" s="5">
        <v>1</v>
      </c>
      <c r="H11012" s="7">
        <v>1</v>
      </c>
      <c r="I11012">
        <v>644.9</v>
      </c>
      <c r="J11012" s="5">
        <v>649.9</v>
      </c>
    </row>
    <row r="11013" spans="1:10" hidden="1" x14ac:dyDescent="0.25">
      <c r="A11013" t="s">
        <v>427</v>
      </c>
      <c r="B11013">
        <v>77</v>
      </c>
      <c r="C11013" t="s">
        <v>157</v>
      </c>
      <c r="D11013" t="s">
        <v>158</v>
      </c>
      <c r="E11013" t="s">
        <v>258</v>
      </c>
      <c r="F11013">
        <v>410</v>
      </c>
      <c r="G11013" s="5">
        <v>1</v>
      </c>
      <c r="H11013" s="7">
        <v>1</v>
      </c>
      <c r="I11013">
        <v>410</v>
      </c>
      <c r="J11013" s="5">
        <v>415</v>
      </c>
    </row>
    <row r="11014" spans="1:10" hidden="1" x14ac:dyDescent="0.25">
      <c r="A11014" t="s">
        <v>426</v>
      </c>
      <c r="B11014">
        <v>77</v>
      </c>
      <c r="C11014" t="s">
        <v>67</v>
      </c>
      <c r="D11014" t="s">
        <v>68</v>
      </c>
      <c r="E11014" t="s">
        <v>303</v>
      </c>
      <c r="F11014">
        <v>575</v>
      </c>
      <c r="G11014" s="5">
        <v>1</v>
      </c>
      <c r="H11014" s="7">
        <v>1</v>
      </c>
      <c r="I11014">
        <v>575</v>
      </c>
      <c r="J11014" s="5">
        <v>580</v>
      </c>
    </row>
    <row r="11015" spans="1:10" hidden="1" x14ac:dyDescent="0.25">
      <c r="A11015" t="s">
        <v>428</v>
      </c>
      <c r="B11015">
        <v>77</v>
      </c>
      <c r="C11015" t="s">
        <v>157</v>
      </c>
      <c r="D11015" t="s">
        <v>158</v>
      </c>
      <c r="E11015" t="s">
        <v>258</v>
      </c>
      <c r="F11015">
        <v>715</v>
      </c>
      <c r="G11015" s="5">
        <v>1</v>
      </c>
      <c r="H11015" s="7">
        <v>1</v>
      </c>
      <c r="I11015">
        <v>715</v>
      </c>
      <c r="J11015" s="5">
        <v>720</v>
      </c>
    </row>
    <row r="11016" spans="1:10" hidden="1" x14ac:dyDescent="0.25">
      <c r="A11016" t="s">
        <v>429</v>
      </c>
      <c r="B11016">
        <v>77</v>
      </c>
      <c r="C11016" t="s">
        <v>67</v>
      </c>
      <c r="D11016" t="s">
        <v>68</v>
      </c>
      <c r="E11016" t="s">
        <v>303</v>
      </c>
      <c r="F11016">
        <v>450</v>
      </c>
      <c r="G11016" s="5">
        <v>1</v>
      </c>
      <c r="H11016" s="7">
        <v>1</v>
      </c>
      <c r="I11016">
        <v>450</v>
      </c>
      <c r="J11016" s="5">
        <v>455</v>
      </c>
    </row>
    <row r="11017" spans="1:10" hidden="1" x14ac:dyDescent="0.25">
      <c r="A11017" t="s">
        <v>430</v>
      </c>
      <c r="B11017">
        <v>77</v>
      </c>
      <c r="C11017" t="s">
        <v>157</v>
      </c>
      <c r="D11017" t="s">
        <v>158</v>
      </c>
      <c r="E11017" t="s">
        <v>258</v>
      </c>
      <c r="F11017">
        <v>285</v>
      </c>
      <c r="G11017" s="5">
        <v>1</v>
      </c>
      <c r="H11017" s="7">
        <v>1</v>
      </c>
      <c r="I11017">
        <v>285</v>
      </c>
      <c r="J11017" s="5">
        <v>290</v>
      </c>
    </row>
    <row r="11018" spans="1:10" hidden="1" x14ac:dyDescent="0.25">
      <c r="A11018" t="s">
        <v>431</v>
      </c>
      <c r="B11018">
        <v>77</v>
      </c>
      <c r="C11018" t="s">
        <v>67</v>
      </c>
      <c r="D11018" t="s">
        <v>68</v>
      </c>
      <c r="E11018" t="s">
        <v>303</v>
      </c>
      <c r="F11018">
        <v>615</v>
      </c>
      <c r="G11018" s="5">
        <v>1</v>
      </c>
      <c r="H11018" s="7">
        <v>1</v>
      </c>
      <c r="I11018">
        <v>615</v>
      </c>
      <c r="J11018" s="5">
        <v>620</v>
      </c>
    </row>
    <row r="11019" spans="1:10" hidden="1" x14ac:dyDescent="0.25">
      <c r="A11019" t="s">
        <v>432</v>
      </c>
      <c r="B11019">
        <v>77</v>
      </c>
      <c r="C11019" t="s">
        <v>157</v>
      </c>
      <c r="D11019" t="s">
        <v>158</v>
      </c>
      <c r="E11019" t="s">
        <v>258</v>
      </c>
      <c r="F11019">
        <v>1495</v>
      </c>
      <c r="G11019" s="5">
        <v>1</v>
      </c>
      <c r="H11019" s="7">
        <v>1</v>
      </c>
      <c r="I11019">
        <v>1495</v>
      </c>
      <c r="J11019" s="5">
        <v>1500</v>
      </c>
    </row>
    <row r="11020" spans="1:10" hidden="1" x14ac:dyDescent="0.25">
      <c r="A11020" t="s">
        <v>481</v>
      </c>
      <c r="B11020">
        <v>77</v>
      </c>
      <c r="C11020" t="s">
        <v>157</v>
      </c>
      <c r="D11020" t="s">
        <v>158</v>
      </c>
      <c r="E11020" t="s">
        <v>258</v>
      </c>
      <c r="F11020">
        <v>-10000</v>
      </c>
      <c r="G11020" s="5">
        <v>0</v>
      </c>
      <c r="H11020" s="7">
        <v>0</v>
      </c>
      <c r="I11020" t="s">
        <v>340</v>
      </c>
      <c r="J11020" s="5" t="s">
        <v>340</v>
      </c>
    </row>
    <row r="11021" spans="1:10" hidden="1" x14ac:dyDescent="0.25">
      <c r="A11021" t="s">
        <v>482</v>
      </c>
      <c r="B11021">
        <v>77</v>
      </c>
      <c r="C11021" t="s">
        <v>67</v>
      </c>
      <c r="D11021" t="s">
        <v>68</v>
      </c>
      <c r="E11021" t="s">
        <v>303</v>
      </c>
      <c r="F11021">
        <v>365</v>
      </c>
      <c r="G11021" s="5">
        <v>1</v>
      </c>
      <c r="H11021" s="7">
        <v>1</v>
      </c>
      <c r="I11021">
        <v>365</v>
      </c>
      <c r="J11021" s="5">
        <v>370</v>
      </c>
    </row>
    <row r="11022" spans="1:10" hidden="1" x14ac:dyDescent="0.25">
      <c r="A11022" t="s">
        <v>483</v>
      </c>
      <c r="B11022">
        <v>77</v>
      </c>
      <c r="C11022" t="s">
        <v>157</v>
      </c>
      <c r="D11022" t="s">
        <v>158</v>
      </c>
      <c r="E11022" t="s">
        <v>258</v>
      </c>
      <c r="F11022">
        <v>1720</v>
      </c>
      <c r="G11022" s="5">
        <v>1</v>
      </c>
      <c r="H11022" s="7">
        <v>1</v>
      </c>
      <c r="I11022">
        <v>1720</v>
      </c>
      <c r="J11022" s="5">
        <v>1725</v>
      </c>
    </row>
    <row r="11023" spans="1:10" hidden="1" x14ac:dyDescent="0.25">
      <c r="A11023" t="s">
        <v>484</v>
      </c>
      <c r="B11023">
        <v>77</v>
      </c>
      <c r="C11023" t="s">
        <v>67</v>
      </c>
      <c r="D11023" t="s">
        <v>68</v>
      </c>
      <c r="E11023" t="s">
        <v>303</v>
      </c>
      <c r="F11023">
        <v>260</v>
      </c>
      <c r="G11023" s="5">
        <v>1</v>
      </c>
      <c r="H11023" s="7">
        <v>1</v>
      </c>
      <c r="I11023">
        <v>260</v>
      </c>
      <c r="J11023" s="5">
        <v>265</v>
      </c>
    </row>
    <row r="11024" spans="1:10" hidden="1" x14ac:dyDescent="0.25">
      <c r="A11024" t="s">
        <v>434</v>
      </c>
      <c r="B11024">
        <v>77</v>
      </c>
      <c r="C11024" t="s">
        <v>157</v>
      </c>
      <c r="D11024" t="s">
        <v>158</v>
      </c>
      <c r="G11024" s="5">
        <v>0</v>
      </c>
      <c r="H11024" s="7">
        <v>0</v>
      </c>
      <c r="I11024" t="s">
        <v>340</v>
      </c>
      <c r="J11024" s="5" t="s">
        <v>340</v>
      </c>
    </row>
    <row r="11025" spans="1:10" hidden="1" x14ac:dyDescent="0.25">
      <c r="A11025" t="s">
        <v>435</v>
      </c>
      <c r="B11025">
        <v>77</v>
      </c>
      <c r="C11025" t="s">
        <v>67</v>
      </c>
      <c r="D11025" t="s">
        <v>68</v>
      </c>
      <c r="E11025" t="s">
        <v>303</v>
      </c>
      <c r="F11025">
        <v>940</v>
      </c>
      <c r="G11025" s="5">
        <v>1</v>
      </c>
      <c r="H11025" s="7">
        <v>1</v>
      </c>
      <c r="I11025">
        <v>940</v>
      </c>
      <c r="J11025" s="5">
        <v>945</v>
      </c>
    </row>
    <row r="11026" spans="1:10" hidden="1" x14ac:dyDescent="0.25">
      <c r="A11026" t="s">
        <v>436</v>
      </c>
      <c r="B11026">
        <v>77</v>
      </c>
      <c r="C11026" t="s">
        <v>157</v>
      </c>
      <c r="D11026" t="s">
        <v>158</v>
      </c>
      <c r="E11026" t="s">
        <v>258</v>
      </c>
      <c r="F11026">
        <v>1039.2</v>
      </c>
      <c r="G11026" s="5">
        <v>1</v>
      </c>
      <c r="H11026" s="7">
        <v>1</v>
      </c>
      <c r="I11026">
        <v>1039.2</v>
      </c>
      <c r="J11026" s="5">
        <v>1044.2</v>
      </c>
    </row>
    <row r="11027" spans="1:10" hidden="1" x14ac:dyDescent="0.25">
      <c r="A11027" t="s">
        <v>437</v>
      </c>
      <c r="B11027">
        <v>77</v>
      </c>
      <c r="C11027" t="s">
        <v>67</v>
      </c>
      <c r="D11027" t="s">
        <v>68</v>
      </c>
      <c r="E11027" t="s">
        <v>303</v>
      </c>
      <c r="F11027">
        <v>465</v>
      </c>
      <c r="G11027" s="5">
        <v>1</v>
      </c>
      <c r="H11027" s="7">
        <v>1</v>
      </c>
      <c r="I11027">
        <v>465</v>
      </c>
      <c r="J11027" s="5">
        <v>470</v>
      </c>
    </row>
    <row r="11028" spans="1:10" hidden="1" x14ac:dyDescent="0.25">
      <c r="A11028" t="s">
        <v>438</v>
      </c>
      <c r="B11028">
        <v>77</v>
      </c>
      <c r="C11028" t="s">
        <v>157</v>
      </c>
      <c r="D11028" t="s">
        <v>158</v>
      </c>
      <c r="E11028" t="s">
        <v>258</v>
      </c>
      <c r="F11028">
        <v>425</v>
      </c>
      <c r="G11028" s="5">
        <v>1</v>
      </c>
      <c r="H11028" s="7">
        <v>1</v>
      </c>
      <c r="I11028">
        <v>425</v>
      </c>
      <c r="J11028" s="5">
        <v>430</v>
      </c>
    </row>
    <row r="11029" spans="1:10" hidden="1" x14ac:dyDescent="0.25">
      <c r="A11029" t="s">
        <v>439</v>
      </c>
      <c r="B11029">
        <v>77</v>
      </c>
      <c r="C11029" t="s">
        <v>67</v>
      </c>
      <c r="D11029" t="s">
        <v>68</v>
      </c>
      <c r="E11029" t="s">
        <v>303</v>
      </c>
      <c r="F11029">
        <v>379.9</v>
      </c>
      <c r="G11029" s="5">
        <v>1</v>
      </c>
      <c r="H11029" s="7">
        <v>1</v>
      </c>
      <c r="I11029">
        <v>379.9</v>
      </c>
      <c r="J11029" s="5">
        <v>384.9</v>
      </c>
    </row>
    <row r="11030" spans="1:10" hidden="1" x14ac:dyDescent="0.25">
      <c r="A11030" t="s">
        <v>440</v>
      </c>
      <c r="B11030">
        <v>77</v>
      </c>
      <c r="C11030" t="s">
        <v>157</v>
      </c>
      <c r="D11030" t="s">
        <v>158</v>
      </c>
      <c r="E11030" t="s">
        <v>258</v>
      </c>
      <c r="F11030">
        <v>1290</v>
      </c>
      <c r="G11030" s="5">
        <v>1</v>
      </c>
      <c r="H11030" s="7">
        <v>1</v>
      </c>
      <c r="I11030">
        <v>1290</v>
      </c>
      <c r="J11030" s="5">
        <v>1295</v>
      </c>
    </row>
    <row r="11031" spans="1:10" hidden="1" x14ac:dyDescent="0.25">
      <c r="A11031" t="s">
        <v>441</v>
      </c>
      <c r="B11031">
        <v>77</v>
      </c>
      <c r="C11031" t="s">
        <v>67</v>
      </c>
      <c r="D11031" t="s">
        <v>68</v>
      </c>
      <c r="E11031" t="s">
        <v>303</v>
      </c>
      <c r="F11031">
        <v>480</v>
      </c>
      <c r="G11031" s="5">
        <v>1</v>
      </c>
      <c r="H11031" s="7">
        <v>1</v>
      </c>
      <c r="I11031">
        <v>480</v>
      </c>
      <c r="J11031" s="5">
        <v>485</v>
      </c>
    </row>
    <row r="11032" spans="1:10" hidden="1" x14ac:dyDescent="0.25">
      <c r="A11032" t="s">
        <v>442</v>
      </c>
      <c r="B11032">
        <v>77</v>
      </c>
      <c r="C11032" t="s">
        <v>157</v>
      </c>
      <c r="D11032" t="s">
        <v>158</v>
      </c>
      <c r="E11032" t="s">
        <v>258</v>
      </c>
      <c r="F11032">
        <v>-1495</v>
      </c>
      <c r="G11032" s="5">
        <v>0</v>
      </c>
      <c r="H11032" s="7">
        <v>0</v>
      </c>
      <c r="I11032" t="s">
        <v>340</v>
      </c>
      <c r="J11032" s="5" t="s">
        <v>340</v>
      </c>
    </row>
    <row r="11033" spans="1:10" hidden="1" x14ac:dyDescent="0.25">
      <c r="A11033" t="s">
        <v>443</v>
      </c>
      <c r="B11033">
        <v>77</v>
      </c>
      <c r="C11033" t="s">
        <v>67</v>
      </c>
      <c r="D11033" t="s">
        <v>68</v>
      </c>
      <c r="E11033" t="s">
        <v>303</v>
      </c>
      <c r="F11033">
        <v>210</v>
      </c>
      <c r="G11033" s="5">
        <v>1</v>
      </c>
      <c r="H11033" s="7">
        <v>1</v>
      </c>
      <c r="I11033">
        <v>210</v>
      </c>
      <c r="J11033" s="5">
        <v>215</v>
      </c>
    </row>
    <row r="11034" spans="1:10" hidden="1" x14ac:dyDescent="0.25">
      <c r="A11034" t="s">
        <v>444</v>
      </c>
      <c r="B11034">
        <v>77</v>
      </c>
      <c r="C11034" t="s">
        <v>157</v>
      </c>
      <c r="D11034" t="s">
        <v>158</v>
      </c>
      <c r="E11034" t="s">
        <v>258</v>
      </c>
      <c r="F11034">
        <v>615</v>
      </c>
      <c r="G11034" s="5">
        <v>1</v>
      </c>
      <c r="H11034" s="7">
        <v>1</v>
      </c>
      <c r="I11034">
        <v>615</v>
      </c>
      <c r="J11034" s="5">
        <v>620</v>
      </c>
    </row>
    <row r="11035" spans="1:10" hidden="1" x14ac:dyDescent="0.25">
      <c r="A11035" t="s">
        <v>445</v>
      </c>
      <c r="B11035">
        <v>77</v>
      </c>
      <c r="C11035" t="s">
        <v>67</v>
      </c>
      <c r="D11035" t="s">
        <v>68</v>
      </c>
      <c r="E11035" t="s">
        <v>303</v>
      </c>
      <c r="F11035">
        <v>325</v>
      </c>
      <c r="G11035" s="5">
        <v>1</v>
      </c>
      <c r="H11035" s="7">
        <v>1</v>
      </c>
      <c r="I11035">
        <v>325</v>
      </c>
      <c r="J11035" s="5">
        <v>330</v>
      </c>
    </row>
    <row r="11036" spans="1:10" hidden="1" x14ac:dyDescent="0.25">
      <c r="A11036" t="s">
        <v>446</v>
      </c>
      <c r="B11036">
        <v>77</v>
      </c>
      <c r="C11036" t="s">
        <v>157</v>
      </c>
      <c r="D11036" t="s">
        <v>158</v>
      </c>
      <c r="E11036" t="s">
        <v>258</v>
      </c>
      <c r="F11036">
        <v>985</v>
      </c>
      <c r="G11036" s="5">
        <v>1</v>
      </c>
      <c r="H11036" s="7">
        <v>1</v>
      </c>
      <c r="I11036">
        <v>985</v>
      </c>
      <c r="J11036" s="5">
        <v>990</v>
      </c>
    </row>
    <row r="11037" spans="1:10" hidden="1" x14ac:dyDescent="0.25">
      <c r="A11037" t="s">
        <v>447</v>
      </c>
      <c r="B11037">
        <v>77</v>
      </c>
      <c r="C11037" t="s">
        <v>67</v>
      </c>
      <c r="D11037" t="s">
        <v>68</v>
      </c>
      <c r="E11037" t="s">
        <v>303</v>
      </c>
      <c r="F11037">
        <v>550</v>
      </c>
      <c r="G11037" s="5">
        <v>1</v>
      </c>
      <c r="H11037" s="7">
        <v>1</v>
      </c>
      <c r="I11037">
        <v>550</v>
      </c>
      <c r="J11037" s="5">
        <v>555</v>
      </c>
    </row>
    <row r="11038" spans="1:10" hidden="1" x14ac:dyDescent="0.25">
      <c r="A11038" t="s">
        <v>448</v>
      </c>
      <c r="B11038">
        <v>77</v>
      </c>
      <c r="C11038" t="s">
        <v>157</v>
      </c>
      <c r="D11038" t="s">
        <v>158</v>
      </c>
      <c r="E11038" t="s">
        <v>258</v>
      </c>
      <c r="F11038">
        <v>605</v>
      </c>
      <c r="G11038" s="5">
        <v>1</v>
      </c>
      <c r="H11038" s="7">
        <v>1</v>
      </c>
      <c r="I11038">
        <v>605</v>
      </c>
      <c r="J11038" s="5">
        <v>610</v>
      </c>
    </row>
    <row r="11039" spans="1:10" hidden="1" x14ac:dyDescent="0.25">
      <c r="A11039" t="s">
        <v>449</v>
      </c>
      <c r="B11039">
        <v>77</v>
      </c>
      <c r="C11039" t="s">
        <v>67</v>
      </c>
      <c r="D11039" t="s">
        <v>68</v>
      </c>
      <c r="E11039" t="s">
        <v>303</v>
      </c>
      <c r="F11039">
        <v>495</v>
      </c>
      <c r="G11039" s="5">
        <v>1</v>
      </c>
      <c r="H11039" s="7">
        <v>1</v>
      </c>
      <c r="I11039">
        <v>495</v>
      </c>
      <c r="J11039" s="5">
        <v>500</v>
      </c>
    </row>
    <row r="11040" spans="1:10" hidden="1" x14ac:dyDescent="0.25">
      <c r="A11040" t="s">
        <v>374</v>
      </c>
      <c r="B11040">
        <v>77</v>
      </c>
      <c r="C11040" t="s">
        <v>67</v>
      </c>
      <c r="D11040" t="s">
        <v>68</v>
      </c>
      <c r="E11040" t="s">
        <v>303</v>
      </c>
      <c r="F11040">
        <v>845</v>
      </c>
      <c r="G11040" s="5">
        <v>1</v>
      </c>
      <c r="H11040" s="7">
        <v>1</v>
      </c>
      <c r="I11040">
        <v>845</v>
      </c>
      <c r="J11040" s="5">
        <v>850</v>
      </c>
    </row>
    <row r="11041" spans="1:10" hidden="1" x14ac:dyDescent="0.25">
      <c r="A11041" t="s">
        <v>375</v>
      </c>
      <c r="B11041">
        <v>77</v>
      </c>
      <c r="C11041" t="s">
        <v>157</v>
      </c>
      <c r="D11041" t="s">
        <v>158</v>
      </c>
      <c r="E11041" t="s">
        <v>258</v>
      </c>
      <c r="F11041">
        <v>-280</v>
      </c>
      <c r="G11041" s="5">
        <v>0</v>
      </c>
      <c r="H11041" s="7">
        <v>0</v>
      </c>
      <c r="I11041" t="s">
        <v>340</v>
      </c>
      <c r="J11041" s="5" t="s">
        <v>340</v>
      </c>
    </row>
    <row r="11042" spans="1:10" hidden="1" x14ac:dyDescent="0.25">
      <c r="A11042" t="s">
        <v>376</v>
      </c>
      <c r="B11042">
        <v>77</v>
      </c>
      <c r="C11042" t="s">
        <v>67</v>
      </c>
      <c r="D11042" t="s">
        <v>68</v>
      </c>
      <c r="E11042" t="s">
        <v>303</v>
      </c>
      <c r="F11042">
        <v>650</v>
      </c>
      <c r="G11042" s="5">
        <v>1</v>
      </c>
      <c r="H11042" s="7">
        <v>1</v>
      </c>
      <c r="I11042">
        <v>650</v>
      </c>
      <c r="J11042" s="5">
        <v>655</v>
      </c>
    </row>
    <row r="11043" spans="1:10" hidden="1" x14ac:dyDescent="0.25">
      <c r="A11043" t="s">
        <v>377</v>
      </c>
      <c r="B11043">
        <v>77</v>
      </c>
      <c r="C11043" t="s">
        <v>157</v>
      </c>
      <c r="D11043" t="s">
        <v>158</v>
      </c>
      <c r="E11043" t="s">
        <v>258</v>
      </c>
      <c r="F11043">
        <v>-1370</v>
      </c>
      <c r="G11043" s="5">
        <v>0</v>
      </c>
      <c r="H11043" s="7">
        <v>0</v>
      </c>
      <c r="I11043" t="s">
        <v>340</v>
      </c>
      <c r="J11043" s="5" t="s">
        <v>340</v>
      </c>
    </row>
    <row r="11044" spans="1:10" hidden="1" x14ac:dyDescent="0.25">
      <c r="A11044" t="s">
        <v>378</v>
      </c>
      <c r="B11044">
        <v>77</v>
      </c>
      <c r="C11044" t="s">
        <v>67</v>
      </c>
      <c r="D11044" t="s">
        <v>68</v>
      </c>
      <c r="E11044" t="s">
        <v>303</v>
      </c>
      <c r="F11044">
        <v>272.8</v>
      </c>
      <c r="G11044" s="5">
        <v>1</v>
      </c>
      <c r="H11044" s="7">
        <v>1</v>
      </c>
      <c r="I11044">
        <v>272.8</v>
      </c>
      <c r="J11044" s="5">
        <v>277.8</v>
      </c>
    </row>
    <row r="11045" spans="1:10" hidden="1" x14ac:dyDescent="0.25">
      <c r="A11045" t="s">
        <v>379</v>
      </c>
      <c r="B11045">
        <v>77</v>
      </c>
      <c r="C11045" t="s">
        <v>157</v>
      </c>
      <c r="D11045" t="s">
        <v>158</v>
      </c>
      <c r="E11045" t="s">
        <v>258</v>
      </c>
      <c r="F11045">
        <v>-1135</v>
      </c>
      <c r="G11045" s="5">
        <v>0</v>
      </c>
      <c r="H11045" s="7">
        <v>0</v>
      </c>
      <c r="I11045" t="s">
        <v>340</v>
      </c>
      <c r="J11045" s="5" t="s">
        <v>340</v>
      </c>
    </row>
    <row r="11046" spans="1:10" hidden="1" x14ac:dyDescent="0.25">
      <c r="A11046" t="s">
        <v>380</v>
      </c>
      <c r="B11046">
        <v>77</v>
      </c>
      <c r="C11046" t="s">
        <v>67</v>
      </c>
      <c r="D11046" t="s">
        <v>68</v>
      </c>
      <c r="E11046" t="s">
        <v>303</v>
      </c>
      <c r="F11046">
        <v>315</v>
      </c>
      <c r="G11046" s="5">
        <v>1</v>
      </c>
      <c r="H11046" s="7">
        <v>1</v>
      </c>
      <c r="I11046">
        <v>315</v>
      </c>
      <c r="J11046" s="5">
        <v>320</v>
      </c>
    </row>
    <row r="11047" spans="1:10" hidden="1" x14ac:dyDescent="0.25">
      <c r="A11047" t="s">
        <v>381</v>
      </c>
      <c r="B11047">
        <v>77</v>
      </c>
      <c r="C11047" t="s">
        <v>157</v>
      </c>
      <c r="D11047" t="s">
        <v>158</v>
      </c>
      <c r="E11047" t="s">
        <v>258</v>
      </c>
      <c r="F11047">
        <v>295</v>
      </c>
      <c r="G11047" s="5">
        <v>1</v>
      </c>
      <c r="H11047" s="7">
        <v>1</v>
      </c>
      <c r="I11047">
        <v>295</v>
      </c>
      <c r="J11047" s="5">
        <v>300</v>
      </c>
    </row>
    <row r="11048" spans="1:10" hidden="1" x14ac:dyDescent="0.25">
      <c r="A11048" t="s">
        <v>382</v>
      </c>
      <c r="B11048">
        <v>77</v>
      </c>
      <c r="C11048" t="s">
        <v>67</v>
      </c>
      <c r="D11048" t="s">
        <v>68</v>
      </c>
      <c r="E11048" t="s">
        <v>303</v>
      </c>
      <c r="F11048">
        <v>335</v>
      </c>
      <c r="G11048" s="5">
        <v>1</v>
      </c>
      <c r="H11048" s="7">
        <v>1</v>
      </c>
      <c r="I11048">
        <v>335</v>
      </c>
      <c r="J11048" s="5">
        <v>340</v>
      </c>
    </row>
    <row r="11049" spans="1:10" hidden="1" x14ac:dyDescent="0.25">
      <c r="A11049" t="s">
        <v>383</v>
      </c>
      <c r="B11049">
        <v>77</v>
      </c>
      <c r="C11049" t="s">
        <v>157</v>
      </c>
      <c r="D11049" t="s">
        <v>158</v>
      </c>
      <c r="E11049" t="s">
        <v>258</v>
      </c>
      <c r="F11049">
        <v>820</v>
      </c>
      <c r="G11049" s="5">
        <v>1</v>
      </c>
      <c r="H11049" s="7">
        <v>1</v>
      </c>
      <c r="I11049">
        <v>820</v>
      </c>
      <c r="J11049" s="5">
        <v>825</v>
      </c>
    </row>
    <row r="11050" spans="1:10" hidden="1" x14ac:dyDescent="0.25">
      <c r="A11050" t="s">
        <v>384</v>
      </c>
      <c r="B11050">
        <v>77</v>
      </c>
      <c r="C11050" t="s">
        <v>67</v>
      </c>
      <c r="D11050" t="s">
        <v>68</v>
      </c>
      <c r="E11050" t="s">
        <v>303</v>
      </c>
      <c r="F11050">
        <v>606.79999999999995</v>
      </c>
      <c r="G11050" s="5">
        <v>1</v>
      </c>
      <c r="H11050" s="7">
        <v>1</v>
      </c>
      <c r="I11050">
        <v>606.79999999999995</v>
      </c>
      <c r="J11050" s="5">
        <v>611.79999999999995</v>
      </c>
    </row>
    <row r="11051" spans="1:10" hidden="1" x14ac:dyDescent="0.25">
      <c r="A11051" t="s">
        <v>385</v>
      </c>
      <c r="B11051">
        <v>77</v>
      </c>
      <c r="C11051" t="s">
        <v>157</v>
      </c>
      <c r="D11051" t="s">
        <v>158</v>
      </c>
      <c r="E11051" t="s">
        <v>258</v>
      </c>
      <c r="F11051">
        <v>450</v>
      </c>
      <c r="G11051" s="5">
        <v>1</v>
      </c>
      <c r="H11051" s="7">
        <v>1</v>
      </c>
      <c r="I11051">
        <v>450</v>
      </c>
      <c r="J11051" s="5">
        <v>455</v>
      </c>
    </row>
    <row r="11052" spans="1:10" hidden="1" x14ac:dyDescent="0.25">
      <c r="A11052" t="s">
        <v>386</v>
      </c>
      <c r="B11052">
        <v>77</v>
      </c>
      <c r="C11052" t="s">
        <v>67</v>
      </c>
      <c r="D11052" t="s">
        <v>68</v>
      </c>
      <c r="E11052" t="s">
        <v>303</v>
      </c>
      <c r="F11052">
        <v>434.1</v>
      </c>
      <c r="G11052" s="5">
        <v>1</v>
      </c>
      <c r="H11052" s="7">
        <v>1</v>
      </c>
      <c r="I11052">
        <v>434.1</v>
      </c>
      <c r="J11052" s="5">
        <v>439.1</v>
      </c>
    </row>
    <row r="11053" spans="1:10" hidden="1" x14ac:dyDescent="0.25">
      <c r="A11053" t="s">
        <v>407</v>
      </c>
      <c r="B11053">
        <v>77</v>
      </c>
      <c r="C11053" t="s">
        <v>157</v>
      </c>
      <c r="D11053" t="s">
        <v>158</v>
      </c>
      <c r="E11053" t="s">
        <v>258</v>
      </c>
      <c r="F11053">
        <v>551.29999999999995</v>
      </c>
      <c r="G11053" s="5">
        <v>1</v>
      </c>
      <c r="H11053" s="7">
        <v>1</v>
      </c>
      <c r="I11053">
        <v>551.29999999999995</v>
      </c>
      <c r="J11053" s="5">
        <v>556.29999999999995</v>
      </c>
    </row>
    <row r="11054" spans="1:10" hidden="1" x14ac:dyDescent="0.25">
      <c r="A11054" t="s">
        <v>408</v>
      </c>
      <c r="B11054">
        <v>77</v>
      </c>
      <c r="C11054" t="s">
        <v>67</v>
      </c>
      <c r="D11054" t="s">
        <v>68</v>
      </c>
      <c r="E11054" t="s">
        <v>303</v>
      </c>
      <c r="F11054">
        <v>1437.1</v>
      </c>
      <c r="G11054" s="5">
        <v>1</v>
      </c>
      <c r="H11054" s="7">
        <v>1</v>
      </c>
      <c r="I11054">
        <v>1437.1</v>
      </c>
      <c r="J11054" s="5">
        <v>1442.1</v>
      </c>
    </row>
    <row r="11055" spans="1:10" hidden="1" x14ac:dyDescent="0.25">
      <c r="A11055" t="s">
        <v>409</v>
      </c>
      <c r="B11055">
        <v>77</v>
      </c>
      <c r="C11055" t="s">
        <v>157</v>
      </c>
      <c r="D11055" t="s">
        <v>158</v>
      </c>
      <c r="E11055" t="s">
        <v>258</v>
      </c>
      <c r="F11055">
        <v>385</v>
      </c>
      <c r="G11055" s="5">
        <v>1</v>
      </c>
      <c r="H11055" s="7">
        <v>1</v>
      </c>
      <c r="I11055">
        <v>385</v>
      </c>
      <c r="J11055" s="5">
        <v>390</v>
      </c>
    </row>
    <row r="11056" spans="1:10" hidden="1" x14ac:dyDescent="0.25">
      <c r="A11056" t="s">
        <v>410</v>
      </c>
      <c r="B11056">
        <v>77</v>
      </c>
      <c r="C11056" t="s">
        <v>67</v>
      </c>
      <c r="D11056" t="s">
        <v>68</v>
      </c>
      <c r="E11056" t="s">
        <v>303</v>
      </c>
      <c r="F11056">
        <v>400</v>
      </c>
      <c r="G11056" s="5">
        <v>1</v>
      </c>
      <c r="H11056" s="7">
        <v>1</v>
      </c>
      <c r="I11056">
        <v>400</v>
      </c>
      <c r="J11056" s="5">
        <v>405</v>
      </c>
    </row>
    <row r="11057" spans="1:10" hidden="1" x14ac:dyDescent="0.25">
      <c r="A11057" t="s">
        <v>411</v>
      </c>
      <c r="B11057">
        <v>77</v>
      </c>
      <c r="C11057" t="s">
        <v>157</v>
      </c>
      <c r="D11057" t="s">
        <v>158</v>
      </c>
      <c r="E11057" t="s">
        <v>258</v>
      </c>
      <c r="F11057">
        <v>-2025</v>
      </c>
      <c r="G11057" s="5">
        <v>0</v>
      </c>
      <c r="H11057" s="7">
        <v>0</v>
      </c>
      <c r="I11057" t="s">
        <v>340</v>
      </c>
      <c r="J11057" s="5" t="s">
        <v>340</v>
      </c>
    </row>
    <row r="11058" spans="1:10" hidden="1" x14ac:dyDescent="0.25">
      <c r="A11058" t="s">
        <v>412</v>
      </c>
      <c r="B11058">
        <v>77</v>
      </c>
      <c r="C11058" t="s">
        <v>67</v>
      </c>
      <c r="D11058" t="s">
        <v>68</v>
      </c>
      <c r="E11058" t="s">
        <v>303</v>
      </c>
      <c r="F11058">
        <v>470</v>
      </c>
      <c r="G11058" s="5">
        <v>1</v>
      </c>
      <c r="H11058" s="7">
        <v>1</v>
      </c>
      <c r="I11058">
        <v>470</v>
      </c>
      <c r="J11058" s="5">
        <v>475</v>
      </c>
    </row>
    <row r="11059" spans="1:10" hidden="1" x14ac:dyDescent="0.25">
      <c r="A11059" t="s">
        <v>413</v>
      </c>
      <c r="B11059">
        <v>77</v>
      </c>
      <c r="C11059" t="s">
        <v>157</v>
      </c>
      <c r="D11059" t="s">
        <v>158</v>
      </c>
      <c r="E11059" t="s">
        <v>258</v>
      </c>
      <c r="F11059">
        <v>255</v>
      </c>
      <c r="G11059" s="5">
        <v>1</v>
      </c>
      <c r="H11059" s="7">
        <v>1</v>
      </c>
      <c r="I11059">
        <v>255</v>
      </c>
      <c r="J11059" s="5">
        <v>260</v>
      </c>
    </row>
    <row r="11060" spans="1:10" hidden="1" x14ac:dyDescent="0.25">
      <c r="A11060" t="s">
        <v>414</v>
      </c>
      <c r="B11060">
        <v>77</v>
      </c>
      <c r="C11060" t="s">
        <v>67</v>
      </c>
      <c r="D11060" t="s">
        <v>68</v>
      </c>
      <c r="E11060" t="s">
        <v>303</v>
      </c>
      <c r="F11060">
        <v>505</v>
      </c>
      <c r="G11060" s="5">
        <v>1</v>
      </c>
      <c r="H11060" s="7">
        <v>1</v>
      </c>
      <c r="I11060">
        <v>505</v>
      </c>
      <c r="J11060" s="5">
        <v>510</v>
      </c>
    </row>
    <row r="11061" spans="1:10" hidden="1" x14ac:dyDescent="0.25">
      <c r="A11061" t="s">
        <v>419</v>
      </c>
      <c r="B11061">
        <v>77</v>
      </c>
      <c r="C11061" t="s">
        <v>157</v>
      </c>
      <c r="D11061" t="s">
        <v>158</v>
      </c>
      <c r="E11061" t="s">
        <v>258</v>
      </c>
      <c r="F11061">
        <v>475</v>
      </c>
      <c r="G11061" s="5">
        <v>1</v>
      </c>
      <c r="H11061" s="7">
        <v>1</v>
      </c>
      <c r="I11061">
        <v>475</v>
      </c>
      <c r="J11061" s="5">
        <v>480</v>
      </c>
    </row>
    <row r="11062" spans="1:10" hidden="1" x14ac:dyDescent="0.25">
      <c r="A11062" t="s">
        <v>420</v>
      </c>
      <c r="B11062">
        <v>77</v>
      </c>
      <c r="C11062" t="s">
        <v>67</v>
      </c>
      <c r="D11062" t="s">
        <v>68</v>
      </c>
      <c r="E11062" t="s">
        <v>303</v>
      </c>
      <c r="F11062">
        <v>272.5</v>
      </c>
      <c r="G11062" s="5">
        <v>1</v>
      </c>
      <c r="H11062" s="7">
        <v>1</v>
      </c>
      <c r="I11062">
        <v>272.5</v>
      </c>
      <c r="J11062" s="5">
        <v>277.5</v>
      </c>
    </row>
    <row r="11063" spans="1:10" hidden="1" x14ac:dyDescent="0.25">
      <c r="A11063" t="s">
        <v>421</v>
      </c>
      <c r="B11063">
        <v>77</v>
      </c>
      <c r="C11063" t="s">
        <v>157</v>
      </c>
      <c r="D11063" t="s">
        <v>158</v>
      </c>
      <c r="E11063" t="s">
        <v>258</v>
      </c>
      <c r="F11063">
        <v>-610</v>
      </c>
      <c r="G11063" s="5">
        <v>0</v>
      </c>
      <c r="H11063" s="7">
        <v>0</v>
      </c>
      <c r="I11063" t="s">
        <v>340</v>
      </c>
      <c r="J11063" s="5" t="s">
        <v>340</v>
      </c>
    </row>
    <row r="11064" spans="1:10" hidden="1" x14ac:dyDescent="0.25">
      <c r="A11064" t="s">
        <v>474</v>
      </c>
      <c r="B11064">
        <v>77</v>
      </c>
      <c r="C11064" t="s">
        <v>157</v>
      </c>
      <c r="D11064" t="s">
        <v>158</v>
      </c>
      <c r="E11064" t="s">
        <v>258</v>
      </c>
      <c r="F11064">
        <v>1780</v>
      </c>
      <c r="G11064" s="5">
        <v>1</v>
      </c>
      <c r="H11064" s="7">
        <v>1</v>
      </c>
      <c r="I11064">
        <v>1780</v>
      </c>
      <c r="J11064" s="5">
        <v>1785</v>
      </c>
    </row>
    <row r="11065" spans="1:10" hidden="1" x14ac:dyDescent="0.25">
      <c r="A11065" t="s">
        <v>475</v>
      </c>
      <c r="B11065">
        <v>77</v>
      </c>
      <c r="C11065" t="s">
        <v>67</v>
      </c>
      <c r="D11065" t="s">
        <v>68</v>
      </c>
      <c r="E11065" t="s">
        <v>303</v>
      </c>
      <c r="F11065">
        <v>305</v>
      </c>
      <c r="G11065" s="5">
        <v>1</v>
      </c>
      <c r="H11065" s="7">
        <v>1</v>
      </c>
      <c r="I11065">
        <v>305</v>
      </c>
      <c r="J11065" s="5">
        <v>310</v>
      </c>
    </row>
    <row r="11066" spans="1:10" hidden="1" x14ac:dyDescent="0.25">
      <c r="A11066" t="s">
        <v>476</v>
      </c>
      <c r="B11066">
        <v>77</v>
      </c>
      <c r="C11066" t="s">
        <v>157</v>
      </c>
      <c r="D11066" t="s">
        <v>158</v>
      </c>
      <c r="E11066" t="s">
        <v>258</v>
      </c>
      <c r="F11066">
        <v>250</v>
      </c>
      <c r="G11066" s="5">
        <v>1</v>
      </c>
      <c r="H11066" s="7">
        <v>1</v>
      </c>
      <c r="I11066">
        <v>250</v>
      </c>
      <c r="J11066" s="5">
        <v>255</v>
      </c>
    </row>
    <row r="11067" spans="1:10" hidden="1" x14ac:dyDescent="0.25">
      <c r="A11067" t="s">
        <v>485</v>
      </c>
      <c r="B11067">
        <v>77</v>
      </c>
      <c r="C11067" t="s">
        <v>157</v>
      </c>
      <c r="D11067" t="s">
        <v>158</v>
      </c>
      <c r="E11067" t="s">
        <v>258</v>
      </c>
      <c r="F11067">
        <v>-915</v>
      </c>
      <c r="G11067" s="5">
        <v>0</v>
      </c>
      <c r="H11067" s="7">
        <v>0</v>
      </c>
      <c r="I11067" t="s">
        <v>340</v>
      </c>
      <c r="J11067" s="5" t="s">
        <v>340</v>
      </c>
    </row>
    <row r="11068" spans="1:10" hidden="1" x14ac:dyDescent="0.25">
      <c r="A11068" t="s">
        <v>486</v>
      </c>
      <c r="B11068">
        <v>77</v>
      </c>
      <c r="C11068" t="s">
        <v>67</v>
      </c>
      <c r="D11068" t="s">
        <v>68</v>
      </c>
      <c r="E11068" t="s">
        <v>303</v>
      </c>
      <c r="F11068">
        <v>480</v>
      </c>
      <c r="G11068" s="5">
        <v>1</v>
      </c>
      <c r="H11068" s="7">
        <v>1</v>
      </c>
      <c r="I11068">
        <v>480</v>
      </c>
      <c r="J11068" s="5">
        <v>485</v>
      </c>
    </row>
    <row r="11069" spans="1:10" hidden="1" x14ac:dyDescent="0.25">
      <c r="A11069" t="s">
        <v>487</v>
      </c>
      <c r="B11069">
        <v>77</v>
      </c>
      <c r="C11069" t="s">
        <v>157</v>
      </c>
      <c r="D11069" t="s">
        <v>158</v>
      </c>
      <c r="E11069" t="s">
        <v>258</v>
      </c>
      <c r="F11069">
        <v>-1365</v>
      </c>
      <c r="G11069" s="5">
        <v>0</v>
      </c>
      <c r="H11069" s="7">
        <v>0</v>
      </c>
      <c r="I11069" t="s">
        <v>340</v>
      </c>
      <c r="J11069" s="5" t="s">
        <v>340</v>
      </c>
    </row>
    <row r="11070" spans="1:10" hidden="1" x14ac:dyDescent="0.25">
      <c r="A11070" t="s">
        <v>488</v>
      </c>
      <c r="B11070">
        <v>77</v>
      </c>
      <c r="C11070" t="s">
        <v>67</v>
      </c>
      <c r="D11070" t="s">
        <v>68</v>
      </c>
      <c r="E11070" t="s">
        <v>303</v>
      </c>
      <c r="F11070">
        <v>785</v>
      </c>
      <c r="G11070" s="5">
        <v>1</v>
      </c>
      <c r="H11070" s="7">
        <v>1</v>
      </c>
      <c r="I11070">
        <v>785</v>
      </c>
      <c r="J11070" s="5">
        <v>790</v>
      </c>
    </row>
    <row r="11071" spans="1:10" hidden="1" x14ac:dyDescent="0.25">
      <c r="A11071" t="s">
        <v>489</v>
      </c>
      <c r="B11071">
        <v>77</v>
      </c>
      <c r="C11071" t="s">
        <v>157</v>
      </c>
      <c r="D11071" t="s">
        <v>158</v>
      </c>
      <c r="E11071" t="s">
        <v>258</v>
      </c>
      <c r="F11071">
        <v>615</v>
      </c>
      <c r="G11071" s="5">
        <v>1</v>
      </c>
      <c r="H11071" s="7">
        <v>1</v>
      </c>
      <c r="I11071">
        <v>615</v>
      </c>
      <c r="J11071" s="5">
        <v>620</v>
      </c>
    </row>
    <row r="11072" spans="1:10" hidden="1" x14ac:dyDescent="0.25">
      <c r="A11072" t="s">
        <v>463</v>
      </c>
      <c r="B11072">
        <v>23</v>
      </c>
      <c r="C11072" t="s">
        <v>49</v>
      </c>
      <c r="D11072" t="s">
        <v>50</v>
      </c>
      <c r="E11072" t="s">
        <v>312</v>
      </c>
      <c r="F11072">
        <v>-585</v>
      </c>
      <c r="G11072" s="5">
        <v>0</v>
      </c>
      <c r="H11072" s="7">
        <v>0</v>
      </c>
      <c r="I11072" t="s">
        <v>340</v>
      </c>
      <c r="J11072" s="5" t="s">
        <v>340</v>
      </c>
    </row>
    <row r="11073" spans="1:10" x14ac:dyDescent="0.25">
      <c r="A11073" t="s">
        <v>465</v>
      </c>
      <c r="B11073">
        <v>40</v>
      </c>
      <c r="C11073" t="s">
        <v>83</v>
      </c>
      <c r="D11073" t="s">
        <v>84</v>
      </c>
      <c r="E11073" t="s">
        <v>295</v>
      </c>
      <c r="F11073">
        <v>1195</v>
      </c>
      <c r="G11073" s="5">
        <v>1</v>
      </c>
      <c r="H11073" s="7">
        <v>1</v>
      </c>
      <c r="I11073">
        <v>1195</v>
      </c>
      <c r="J11073" s="5">
        <v>1200</v>
      </c>
    </row>
    <row r="11074" spans="1:10" x14ac:dyDescent="0.25">
      <c r="A11074" t="s">
        <v>465</v>
      </c>
      <c r="B11074">
        <v>41</v>
      </c>
      <c r="C11074" t="s">
        <v>85</v>
      </c>
      <c r="D11074" t="s">
        <v>86</v>
      </c>
      <c r="E11074" t="s">
        <v>294</v>
      </c>
      <c r="F11074">
        <v>-2035</v>
      </c>
      <c r="G11074" s="5">
        <v>0</v>
      </c>
      <c r="H11074" s="7">
        <v>0</v>
      </c>
      <c r="I11074" t="s">
        <v>340</v>
      </c>
      <c r="J11074" s="5" t="s">
        <v>340</v>
      </c>
    </row>
    <row r="11075" spans="1:10" hidden="1" x14ac:dyDescent="0.25">
      <c r="A11075" t="s">
        <v>466</v>
      </c>
      <c r="B11075">
        <v>77</v>
      </c>
      <c r="C11075" t="s">
        <v>67</v>
      </c>
      <c r="D11075" t="s">
        <v>68</v>
      </c>
      <c r="E11075" t="s">
        <v>303</v>
      </c>
      <c r="F11075">
        <v>455</v>
      </c>
      <c r="G11075" s="5">
        <v>1</v>
      </c>
      <c r="H11075" s="7">
        <v>1</v>
      </c>
      <c r="I11075">
        <v>455</v>
      </c>
      <c r="J11075" s="5">
        <v>460</v>
      </c>
    </row>
    <row r="11076" spans="1:10" hidden="1" x14ac:dyDescent="0.25">
      <c r="A11076" t="s">
        <v>467</v>
      </c>
      <c r="B11076">
        <v>77</v>
      </c>
      <c r="C11076" t="s">
        <v>157</v>
      </c>
      <c r="D11076" t="s">
        <v>158</v>
      </c>
      <c r="E11076" t="s">
        <v>258</v>
      </c>
      <c r="F11076">
        <v>895</v>
      </c>
      <c r="G11076" s="5">
        <v>1</v>
      </c>
      <c r="H11076" s="7">
        <v>1</v>
      </c>
      <c r="I11076">
        <v>895</v>
      </c>
      <c r="J11076" s="5">
        <v>900</v>
      </c>
    </row>
    <row r="11077" spans="1:10" hidden="1" x14ac:dyDescent="0.25">
      <c r="A11077" t="s">
        <v>450</v>
      </c>
      <c r="B11077">
        <v>77</v>
      </c>
      <c r="C11077" t="s">
        <v>67</v>
      </c>
      <c r="D11077" t="s">
        <v>68</v>
      </c>
      <c r="F11077">
        <v>555</v>
      </c>
      <c r="G11077" s="5">
        <v>1</v>
      </c>
      <c r="H11077" s="7">
        <v>1</v>
      </c>
      <c r="I11077">
        <v>555</v>
      </c>
      <c r="J11077" s="5">
        <v>560</v>
      </c>
    </row>
    <row r="11078" spans="1:10" hidden="1" x14ac:dyDescent="0.25">
      <c r="A11078" t="s">
        <v>451</v>
      </c>
      <c r="B11078">
        <v>77</v>
      </c>
      <c r="C11078" t="s">
        <v>157</v>
      </c>
      <c r="D11078" t="s">
        <v>158</v>
      </c>
      <c r="E11078" t="s">
        <v>258</v>
      </c>
      <c r="F11078">
        <v>375</v>
      </c>
      <c r="G11078" s="5">
        <v>1</v>
      </c>
      <c r="H11078" s="7">
        <v>1</v>
      </c>
      <c r="I11078">
        <v>375</v>
      </c>
      <c r="J11078" s="5">
        <v>380</v>
      </c>
    </row>
    <row r="11079" spans="1:10" hidden="1" x14ac:dyDescent="0.25">
      <c r="A11079" t="s">
        <v>452</v>
      </c>
      <c r="B11079">
        <v>77</v>
      </c>
      <c r="C11079" t="s">
        <v>67</v>
      </c>
      <c r="D11079" t="s">
        <v>68</v>
      </c>
      <c r="E11079" t="s">
        <v>303</v>
      </c>
      <c r="F11079">
        <v>521.70000000000005</v>
      </c>
      <c r="G11079" s="5">
        <v>1</v>
      </c>
      <c r="H11079" s="7">
        <v>1</v>
      </c>
      <c r="I11079">
        <v>521.70000000000005</v>
      </c>
      <c r="J11079" s="5">
        <v>526.70000000000005</v>
      </c>
    </row>
    <row r="11080" spans="1:10" hidden="1" x14ac:dyDescent="0.25">
      <c r="A11080" t="s">
        <v>453</v>
      </c>
      <c r="B11080">
        <v>77</v>
      </c>
      <c r="C11080" t="s">
        <v>157</v>
      </c>
      <c r="D11080" t="s">
        <v>158</v>
      </c>
      <c r="E11080" t="s">
        <v>258</v>
      </c>
      <c r="F11080">
        <v>2465</v>
      </c>
      <c r="G11080" s="5">
        <v>1</v>
      </c>
      <c r="H11080" s="7">
        <v>1</v>
      </c>
      <c r="I11080">
        <v>2465</v>
      </c>
      <c r="J11080" s="5">
        <v>2470</v>
      </c>
    </row>
    <row r="11081" spans="1:10" hidden="1" x14ac:dyDescent="0.25">
      <c r="A11081" t="s">
        <v>454</v>
      </c>
      <c r="B11081">
        <v>77</v>
      </c>
      <c r="C11081" t="s">
        <v>67</v>
      </c>
      <c r="D11081" t="s">
        <v>68</v>
      </c>
      <c r="E11081" t="s">
        <v>303</v>
      </c>
      <c r="F11081">
        <v>435</v>
      </c>
      <c r="G11081" s="5">
        <v>1</v>
      </c>
      <c r="H11081" s="7">
        <v>1</v>
      </c>
      <c r="I11081">
        <v>435</v>
      </c>
      <c r="J11081" s="5">
        <v>440</v>
      </c>
    </row>
    <row r="11082" spans="1:10" hidden="1" x14ac:dyDescent="0.25">
      <c r="A11082" t="s">
        <v>455</v>
      </c>
      <c r="B11082">
        <v>77</v>
      </c>
      <c r="C11082" t="s">
        <v>157</v>
      </c>
      <c r="D11082" t="s">
        <v>158</v>
      </c>
      <c r="E11082" t="s">
        <v>258</v>
      </c>
      <c r="F11082">
        <v>1130</v>
      </c>
      <c r="G11082" s="5">
        <v>1</v>
      </c>
      <c r="H11082" s="7">
        <v>1</v>
      </c>
      <c r="I11082">
        <v>1130</v>
      </c>
      <c r="J11082" s="5">
        <v>1135</v>
      </c>
    </row>
    <row r="11083" spans="1:10" hidden="1" x14ac:dyDescent="0.25">
      <c r="A11083" t="s">
        <v>456</v>
      </c>
      <c r="B11083">
        <v>77</v>
      </c>
      <c r="C11083" t="s">
        <v>67</v>
      </c>
      <c r="D11083" t="s">
        <v>68</v>
      </c>
      <c r="E11083" t="s">
        <v>303</v>
      </c>
      <c r="F11083">
        <v>350</v>
      </c>
      <c r="G11083" s="5">
        <v>1</v>
      </c>
      <c r="H11083" s="7">
        <v>1</v>
      </c>
      <c r="I11083">
        <v>350</v>
      </c>
      <c r="J11083" s="5">
        <v>355</v>
      </c>
    </row>
    <row r="11084" spans="1:10" hidden="1" x14ac:dyDescent="0.25">
      <c r="A11084" t="s">
        <v>457</v>
      </c>
      <c r="B11084">
        <v>77</v>
      </c>
      <c r="C11084" t="s">
        <v>157</v>
      </c>
      <c r="D11084" t="s">
        <v>158</v>
      </c>
      <c r="E11084" t="s">
        <v>258</v>
      </c>
      <c r="F11084">
        <v>1090</v>
      </c>
      <c r="G11084" s="5">
        <v>1</v>
      </c>
      <c r="H11084" s="7">
        <v>1</v>
      </c>
      <c r="I11084">
        <v>1090</v>
      </c>
      <c r="J11084" s="5">
        <v>1095</v>
      </c>
    </row>
    <row r="11085" spans="1:10" hidden="1" x14ac:dyDescent="0.25">
      <c r="A11085" t="s">
        <v>458</v>
      </c>
      <c r="B11085">
        <v>77</v>
      </c>
      <c r="C11085" t="s">
        <v>67</v>
      </c>
      <c r="D11085" t="s">
        <v>68</v>
      </c>
      <c r="E11085" t="s">
        <v>303</v>
      </c>
      <c r="F11085">
        <v>335</v>
      </c>
      <c r="G11085" s="5">
        <v>1</v>
      </c>
      <c r="H11085" s="7">
        <v>1</v>
      </c>
      <c r="I11085">
        <v>335</v>
      </c>
      <c r="J11085" s="5">
        <v>340</v>
      </c>
    </row>
    <row r="11086" spans="1:10" hidden="1" x14ac:dyDescent="0.25">
      <c r="A11086" t="s">
        <v>459</v>
      </c>
      <c r="B11086">
        <v>77</v>
      </c>
      <c r="C11086" t="s">
        <v>157</v>
      </c>
      <c r="D11086" t="s">
        <v>158</v>
      </c>
      <c r="E11086" t="s">
        <v>258</v>
      </c>
      <c r="F11086">
        <v>730</v>
      </c>
      <c r="G11086" s="5">
        <v>1</v>
      </c>
      <c r="H11086" s="7">
        <v>1</v>
      </c>
      <c r="I11086">
        <v>730</v>
      </c>
      <c r="J11086" s="5">
        <v>735</v>
      </c>
    </row>
    <row r="11087" spans="1:10" hidden="1" x14ac:dyDescent="0.25">
      <c r="A11087" t="s">
        <v>460</v>
      </c>
      <c r="B11087">
        <v>77</v>
      </c>
      <c r="C11087" t="s">
        <v>67</v>
      </c>
      <c r="D11087" t="s">
        <v>68</v>
      </c>
      <c r="E11087" t="s">
        <v>303</v>
      </c>
      <c r="F11087">
        <v>1155</v>
      </c>
      <c r="G11087" s="5">
        <v>1</v>
      </c>
      <c r="H11087" s="7">
        <v>1</v>
      </c>
      <c r="I11087">
        <v>1155</v>
      </c>
      <c r="J11087" s="5">
        <v>1160</v>
      </c>
    </row>
    <row r="11088" spans="1:10" hidden="1" x14ac:dyDescent="0.25">
      <c r="A11088" t="s">
        <v>461</v>
      </c>
      <c r="B11088">
        <v>77</v>
      </c>
      <c r="C11088" t="s">
        <v>157</v>
      </c>
      <c r="D11088" t="s">
        <v>158</v>
      </c>
      <c r="E11088" t="s">
        <v>258</v>
      </c>
      <c r="F11088">
        <v>560</v>
      </c>
      <c r="G11088" s="5">
        <v>1</v>
      </c>
      <c r="H11088" s="7">
        <v>1</v>
      </c>
      <c r="I11088">
        <v>560</v>
      </c>
      <c r="J11088" s="5">
        <v>565</v>
      </c>
    </row>
    <row r="11089" spans="1:10" hidden="1" x14ac:dyDescent="0.25">
      <c r="A11089" t="s">
        <v>462</v>
      </c>
      <c r="B11089">
        <v>77</v>
      </c>
      <c r="C11089" t="s">
        <v>67</v>
      </c>
      <c r="D11089" t="s">
        <v>68</v>
      </c>
      <c r="E11089" t="s">
        <v>303</v>
      </c>
      <c r="F11089">
        <v>435</v>
      </c>
      <c r="G11089" s="5">
        <v>1</v>
      </c>
      <c r="H11089" s="7">
        <v>1</v>
      </c>
      <c r="I11089">
        <v>435</v>
      </c>
      <c r="J11089" s="5">
        <v>440</v>
      </c>
    </row>
    <row r="11090" spans="1:10" hidden="1" x14ac:dyDescent="0.25">
      <c r="A11090" t="s">
        <v>362</v>
      </c>
      <c r="B11090">
        <v>78</v>
      </c>
      <c r="C11090" t="s">
        <v>159</v>
      </c>
      <c r="D11090" t="s">
        <v>160</v>
      </c>
      <c r="E11090" t="s">
        <v>257</v>
      </c>
      <c r="F11090">
        <v>1096.0999999999999</v>
      </c>
      <c r="G11090" s="5">
        <v>1</v>
      </c>
      <c r="H11090" s="7">
        <v>1</v>
      </c>
      <c r="I11090">
        <v>1096.0999999999999</v>
      </c>
      <c r="J11090" s="5">
        <v>1235.0999999999999</v>
      </c>
    </row>
    <row r="11091" spans="1:10" hidden="1" x14ac:dyDescent="0.25">
      <c r="A11091" t="s">
        <v>363</v>
      </c>
      <c r="B11091">
        <v>78</v>
      </c>
      <c r="C11091" t="s">
        <v>65</v>
      </c>
      <c r="D11091" t="s">
        <v>66</v>
      </c>
      <c r="E11091" t="s">
        <v>304</v>
      </c>
      <c r="F11091">
        <v>510</v>
      </c>
      <c r="G11091" s="5">
        <v>1</v>
      </c>
      <c r="H11091" s="7">
        <v>1</v>
      </c>
      <c r="I11091">
        <v>510</v>
      </c>
      <c r="J11091" s="5">
        <v>515</v>
      </c>
    </row>
    <row r="11092" spans="1:10" hidden="1" x14ac:dyDescent="0.25">
      <c r="A11092" t="s">
        <v>364</v>
      </c>
      <c r="B11092">
        <v>78</v>
      </c>
      <c r="C11092" t="s">
        <v>159</v>
      </c>
      <c r="D11092" t="s">
        <v>160</v>
      </c>
      <c r="E11092" t="s">
        <v>257</v>
      </c>
      <c r="F11092">
        <v>969.1</v>
      </c>
      <c r="G11092" s="5">
        <v>1</v>
      </c>
      <c r="H11092" s="7">
        <v>1</v>
      </c>
      <c r="I11092">
        <v>969.1</v>
      </c>
      <c r="J11092" s="5">
        <v>1108.0999999999999</v>
      </c>
    </row>
    <row r="11093" spans="1:10" hidden="1" x14ac:dyDescent="0.25">
      <c r="A11093" t="s">
        <v>365</v>
      </c>
      <c r="B11093">
        <v>78</v>
      </c>
      <c r="C11093" t="s">
        <v>65</v>
      </c>
      <c r="D11093" t="s">
        <v>66</v>
      </c>
      <c r="E11093" t="s">
        <v>304</v>
      </c>
      <c r="F11093">
        <v>1475</v>
      </c>
      <c r="G11093" s="5">
        <v>1</v>
      </c>
      <c r="H11093" s="7">
        <v>1</v>
      </c>
      <c r="I11093">
        <v>1475</v>
      </c>
      <c r="J11093" s="5">
        <v>1480</v>
      </c>
    </row>
    <row r="11094" spans="1:10" hidden="1" x14ac:dyDescent="0.25">
      <c r="A11094" t="s">
        <v>366</v>
      </c>
      <c r="B11094">
        <v>78</v>
      </c>
      <c r="C11094" t="s">
        <v>159</v>
      </c>
      <c r="D11094" t="s">
        <v>160</v>
      </c>
      <c r="E11094" t="s">
        <v>257</v>
      </c>
      <c r="F11094">
        <v>1345</v>
      </c>
      <c r="G11094" s="5">
        <v>1</v>
      </c>
      <c r="H11094" s="7">
        <v>1</v>
      </c>
      <c r="I11094">
        <v>1345</v>
      </c>
      <c r="J11094" s="5">
        <v>1484</v>
      </c>
    </row>
    <row r="11095" spans="1:10" hidden="1" x14ac:dyDescent="0.25">
      <c r="A11095" t="s">
        <v>367</v>
      </c>
      <c r="B11095">
        <v>78</v>
      </c>
      <c r="C11095" t="s">
        <v>65</v>
      </c>
      <c r="D11095" t="s">
        <v>66</v>
      </c>
      <c r="E11095" t="s">
        <v>304</v>
      </c>
      <c r="F11095">
        <v>550</v>
      </c>
      <c r="G11095" s="5">
        <v>1</v>
      </c>
      <c r="H11095" s="7">
        <v>1</v>
      </c>
      <c r="I11095">
        <v>550</v>
      </c>
      <c r="J11095" s="5">
        <v>555</v>
      </c>
    </row>
    <row r="11096" spans="1:10" hidden="1" x14ac:dyDescent="0.25">
      <c r="A11096" t="s">
        <v>368</v>
      </c>
      <c r="B11096">
        <v>78</v>
      </c>
      <c r="C11096" t="s">
        <v>159</v>
      </c>
      <c r="D11096" t="s">
        <v>160</v>
      </c>
      <c r="E11096" t="s">
        <v>257</v>
      </c>
      <c r="F11096">
        <v>829.7</v>
      </c>
      <c r="G11096" s="5">
        <v>1</v>
      </c>
      <c r="H11096" s="7">
        <v>1</v>
      </c>
      <c r="I11096">
        <v>829.7</v>
      </c>
      <c r="J11096" s="5">
        <v>968.7</v>
      </c>
    </row>
    <row r="11097" spans="1:10" hidden="1" x14ac:dyDescent="0.25">
      <c r="A11097" t="s">
        <v>369</v>
      </c>
      <c r="B11097">
        <v>78</v>
      </c>
      <c r="C11097" t="s">
        <v>65</v>
      </c>
      <c r="D11097" t="s">
        <v>66</v>
      </c>
      <c r="E11097" t="s">
        <v>304</v>
      </c>
      <c r="F11097">
        <v>-1285</v>
      </c>
      <c r="G11097" s="5">
        <v>0</v>
      </c>
      <c r="H11097" s="7">
        <v>0</v>
      </c>
      <c r="I11097" t="s">
        <v>340</v>
      </c>
      <c r="J11097" s="5" t="s">
        <v>340</v>
      </c>
    </row>
    <row r="11098" spans="1:10" hidden="1" x14ac:dyDescent="0.25">
      <c r="A11098" t="s">
        <v>370</v>
      </c>
      <c r="B11098">
        <v>78</v>
      </c>
      <c r="C11098" t="s">
        <v>159</v>
      </c>
      <c r="D11098" t="s">
        <v>160</v>
      </c>
      <c r="E11098" t="s">
        <v>257</v>
      </c>
      <c r="F11098">
        <v>995.5</v>
      </c>
      <c r="G11098" s="5">
        <v>1</v>
      </c>
      <c r="H11098" s="7">
        <v>1</v>
      </c>
      <c r="I11098">
        <v>995.5</v>
      </c>
      <c r="J11098" s="5">
        <v>1134.5</v>
      </c>
    </row>
    <row r="11099" spans="1:10" hidden="1" x14ac:dyDescent="0.25">
      <c r="A11099" t="s">
        <v>371</v>
      </c>
      <c r="B11099">
        <v>78</v>
      </c>
      <c r="C11099" t="s">
        <v>65</v>
      </c>
      <c r="D11099" t="s">
        <v>66</v>
      </c>
      <c r="E11099" t="s">
        <v>304</v>
      </c>
      <c r="F11099">
        <v>485</v>
      </c>
      <c r="G11099" s="5">
        <v>1</v>
      </c>
      <c r="H11099" s="7">
        <v>1</v>
      </c>
      <c r="I11099">
        <v>485</v>
      </c>
      <c r="J11099" s="5">
        <v>490</v>
      </c>
    </row>
    <row r="11100" spans="1:10" hidden="1" x14ac:dyDescent="0.25">
      <c r="A11100" t="s">
        <v>372</v>
      </c>
      <c r="B11100">
        <v>78</v>
      </c>
      <c r="C11100" t="s">
        <v>159</v>
      </c>
      <c r="D11100" t="s">
        <v>160</v>
      </c>
      <c r="E11100" t="s">
        <v>257</v>
      </c>
      <c r="F11100">
        <v>834</v>
      </c>
      <c r="G11100" s="5">
        <v>1</v>
      </c>
      <c r="H11100" s="7">
        <v>1</v>
      </c>
      <c r="I11100">
        <v>834</v>
      </c>
      <c r="J11100" s="5">
        <v>973</v>
      </c>
    </row>
    <row r="11101" spans="1:10" hidden="1" x14ac:dyDescent="0.25">
      <c r="A11101" t="s">
        <v>373</v>
      </c>
      <c r="B11101">
        <v>78</v>
      </c>
      <c r="C11101" t="s">
        <v>65</v>
      </c>
      <c r="D11101" t="s">
        <v>66</v>
      </c>
      <c r="E11101" t="s">
        <v>304</v>
      </c>
      <c r="F11101">
        <v>630</v>
      </c>
      <c r="G11101" s="5">
        <v>1</v>
      </c>
      <c r="H11101" s="7">
        <v>1</v>
      </c>
      <c r="I11101">
        <v>630</v>
      </c>
      <c r="J11101" s="5">
        <v>635</v>
      </c>
    </row>
    <row r="11102" spans="1:10" hidden="1" x14ac:dyDescent="0.25">
      <c r="A11102" t="s">
        <v>415</v>
      </c>
      <c r="B11102">
        <v>78</v>
      </c>
      <c r="C11102" t="s">
        <v>159</v>
      </c>
      <c r="D11102" t="s">
        <v>160</v>
      </c>
      <c r="E11102" t="s">
        <v>257</v>
      </c>
      <c r="F11102">
        <v>840</v>
      </c>
      <c r="G11102" s="5">
        <v>1</v>
      </c>
      <c r="H11102" s="7">
        <v>1</v>
      </c>
      <c r="I11102">
        <v>840</v>
      </c>
      <c r="J11102" s="5">
        <v>979</v>
      </c>
    </row>
    <row r="11103" spans="1:10" hidden="1" x14ac:dyDescent="0.25">
      <c r="A11103" t="s">
        <v>416</v>
      </c>
      <c r="B11103">
        <v>78</v>
      </c>
      <c r="C11103" t="s">
        <v>65</v>
      </c>
      <c r="D11103" t="s">
        <v>66</v>
      </c>
      <c r="E11103" t="s">
        <v>304</v>
      </c>
      <c r="F11103">
        <v>1735</v>
      </c>
      <c r="G11103" s="5">
        <v>1</v>
      </c>
      <c r="H11103" s="7">
        <v>1</v>
      </c>
      <c r="I11103">
        <v>1735</v>
      </c>
      <c r="J11103" s="5">
        <v>1740</v>
      </c>
    </row>
    <row r="11104" spans="1:10" hidden="1" x14ac:dyDescent="0.25">
      <c r="A11104" t="s">
        <v>417</v>
      </c>
      <c r="B11104">
        <v>78</v>
      </c>
      <c r="C11104" t="s">
        <v>159</v>
      </c>
      <c r="D11104" t="s">
        <v>160</v>
      </c>
      <c r="E11104" t="s">
        <v>257</v>
      </c>
      <c r="F11104">
        <v>505</v>
      </c>
      <c r="G11104" s="5">
        <v>1</v>
      </c>
      <c r="H11104" s="7">
        <v>1</v>
      </c>
      <c r="I11104">
        <v>505</v>
      </c>
      <c r="J11104" s="5">
        <v>644</v>
      </c>
    </row>
    <row r="11105" spans="1:10" hidden="1" x14ac:dyDescent="0.25">
      <c r="A11105" t="s">
        <v>468</v>
      </c>
      <c r="B11105">
        <v>78</v>
      </c>
      <c r="C11105" t="s">
        <v>65</v>
      </c>
      <c r="D11105" t="s">
        <v>66</v>
      </c>
      <c r="E11105" t="s">
        <v>304</v>
      </c>
      <c r="F11105">
        <v>570</v>
      </c>
      <c r="G11105" s="5">
        <v>1</v>
      </c>
      <c r="H11105" s="7">
        <v>1</v>
      </c>
      <c r="I11105">
        <v>570</v>
      </c>
      <c r="J11105" s="5">
        <v>575</v>
      </c>
    </row>
    <row r="11106" spans="1:10" hidden="1" x14ac:dyDescent="0.25">
      <c r="A11106" t="s">
        <v>469</v>
      </c>
      <c r="B11106">
        <v>78</v>
      </c>
      <c r="C11106" t="s">
        <v>159</v>
      </c>
      <c r="D11106" t="s">
        <v>160</v>
      </c>
      <c r="E11106" t="s">
        <v>257</v>
      </c>
      <c r="F11106">
        <v>895</v>
      </c>
      <c r="G11106" s="5">
        <v>1</v>
      </c>
      <c r="H11106" s="7">
        <v>1</v>
      </c>
      <c r="I11106">
        <v>895</v>
      </c>
      <c r="J11106" s="5">
        <v>1034</v>
      </c>
    </row>
    <row r="11107" spans="1:10" hidden="1" x14ac:dyDescent="0.25">
      <c r="A11107" t="s">
        <v>470</v>
      </c>
      <c r="B11107">
        <v>78</v>
      </c>
      <c r="C11107" t="s">
        <v>65</v>
      </c>
      <c r="D11107" t="s">
        <v>66</v>
      </c>
      <c r="E11107" t="s">
        <v>304</v>
      </c>
      <c r="F11107">
        <v>-2575</v>
      </c>
      <c r="G11107" s="5">
        <v>0</v>
      </c>
      <c r="H11107" s="7">
        <v>0</v>
      </c>
      <c r="I11107" t="s">
        <v>340</v>
      </c>
      <c r="J11107" s="5" t="s">
        <v>340</v>
      </c>
    </row>
    <row r="11108" spans="1:10" hidden="1" x14ac:dyDescent="0.25">
      <c r="A11108" t="s">
        <v>471</v>
      </c>
      <c r="B11108">
        <v>78</v>
      </c>
      <c r="C11108" t="s">
        <v>159</v>
      </c>
      <c r="D11108" t="s">
        <v>160</v>
      </c>
      <c r="E11108" t="s">
        <v>257</v>
      </c>
      <c r="F11108">
        <v>800</v>
      </c>
      <c r="G11108" s="5">
        <v>1</v>
      </c>
      <c r="H11108" s="7">
        <v>1</v>
      </c>
      <c r="I11108">
        <v>800</v>
      </c>
      <c r="J11108" s="5">
        <v>939</v>
      </c>
    </row>
    <row r="11109" spans="1:10" hidden="1" x14ac:dyDescent="0.25">
      <c r="A11109" t="s">
        <v>472</v>
      </c>
      <c r="B11109">
        <v>78</v>
      </c>
      <c r="C11109" t="s">
        <v>65</v>
      </c>
      <c r="D11109" t="s">
        <v>66</v>
      </c>
      <c r="E11109" t="s">
        <v>304</v>
      </c>
      <c r="F11109">
        <v>-2420</v>
      </c>
      <c r="G11109" s="5">
        <v>0</v>
      </c>
      <c r="H11109" s="7">
        <v>0</v>
      </c>
      <c r="I11109" t="s">
        <v>340</v>
      </c>
      <c r="J11109" s="5" t="s">
        <v>340</v>
      </c>
    </row>
    <row r="11110" spans="1:10" hidden="1" x14ac:dyDescent="0.25">
      <c r="A11110" t="s">
        <v>473</v>
      </c>
      <c r="B11110">
        <v>78</v>
      </c>
      <c r="C11110" t="s">
        <v>159</v>
      </c>
      <c r="D11110" t="s">
        <v>160</v>
      </c>
      <c r="E11110" t="s">
        <v>257</v>
      </c>
      <c r="F11110">
        <v>575</v>
      </c>
      <c r="G11110" s="5">
        <v>1</v>
      </c>
      <c r="H11110" s="7">
        <v>1</v>
      </c>
      <c r="I11110">
        <v>575</v>
      </c>
      <c r="J11110" s="5">
        <v>714</v>
      </c>
    </row>
    <row r="11111" spans="1:10" hidden="1" x14ac:dyDescent="0.25">
      <c r="A11111" t="s">
        <v>477</v>
      </c>
      <c r="B11111">
        <v>78</v>
      </c>
      <c r="C11111" t="s">
        <v>65</v>
      </c>
      <c r="D11111" t="s">
        <v>66</v>
      </c>
      <c r="E11111" t="s">
        <v>304</v>
      </c>
      <c r="F11111">
        <v>575</v>
      </c>
      <c r="G11111" s="5">
        <v>1</v>
      </c>
      <c r="H11111" s="7">
        <v>1</v>
      </c>
      <c r="I11111">
        <v>575</v>
      </c>
      <c r="J11111" s="5">
        <v>580</v>
      </c>
    </row>
    <row r="11112" spans="1:10" hidden="1" x14ac:dyDescent="0.25">
      <c r="A11112" t="s">
        <v>478</v>
      </c>
      <c r="B11112">
        <v>78</v>
      </c>
      <c r="C11112" t="s">
        <v>159</v>
      </c>
      <c r="D11112" t="s">
        <v>160</v>
      </c>
      <c r="E11112" t="s">
        <v>257</v>
      </c>
      <c r="F11112">
        <v>535</v>
      </c>
      <c r="G11112" s="5">
        <v>1</v>
      </c>
      <c r="H11112" s="7">
        <v>1</v>
      </c>
      <c r="I11112">
        <v>535</v>
      </c>
      <c r="J11112" s="5">
        <v>674</v>
      </c>
    </row>
    <row r="11113" spans="1:10" hidden="1" x14ac:dyDescent="0.25">
      <c r="A11113" t="s">
        <v>479</v>
      </c>
      <c r="B11113">
        <v>78</v>
      </c>
      <c r="C11113" t="s">
        <v>65</v>
      </c>
      <c r="D11113" t="s">
        <v>66</v>
      </c>
      <c r="E11113" t="s">
        <v>304</v>
      </c>
      <c r="F11113">
        <v>2625</v>
      </c>
      <c r="G11113" s="5">
        <v>1</v>
      </c>
      <c r="H11113" s="7">
        <v>1</v>
      </c>
      <c r="I11113">
        <v>2625</v>
      </c>
      <c r="J11113" s="5">
        <v>2630</v>
      </c>
    </row>
    <row r="11114" spans="1:10" hidden="1" x14ac:dyDescent="0.25">
      <c r="A11114" t="s">
        <v>480</v>
      </c>
      <c r="B11114">
        <v>78</v>
      </c>
      <c r="C11114" t="s">
        <v>159</v>
      </c>
      <c r="D11114" t="s">
        <v>160</v>
      </c>
      <c r="E11114" t="s">
        <v>257</v>
      </c>
      <c r="F11114">
        <v>900</v>
      </c>
      <c r="G11114" s="5">
        <v>1</v>
      </c>
      <c r="H11114" s="7">
        <v>1</v>
      </c>
      <c r="I11114">
        <v>900</v>
      </c>
      <c r="J11114" s="5">
        <v>1039</v>
      </c>
    </row>
    <row r="11115" spans="1:10" hidden="1" x14ac:dyDescent="0.25">
      <c r="A11115" t="s">
        <v>387</v>
      </c>
      <c r="B11115">
        <v>78</v>
      </c>
      <c r="C11115" t="s">
        <v>159</v>
      </c>
      <c r="D11115" t="s">
        <v>160</v>
      </c>
      <c r="E11115" t="s">
        <v>257</v>
      </c>
      <c r="F11115">
        <v>518.6</v>
      </c>
      <c r="G11115" s="5">
        <v>1</v>
      </c>
      <c r="H11115" s="7">
        <v>1</v>
      </c>
      <c r="I11115">
        <v>518.6</v>
      </c>
      <c r="J11115" s="5">
        <v>657.6</v>
      </c>
    </row>
    <row r="11116" spans="1:10" hidden="1" x14ac:dyDescent="0.25">
      <c r="A11116" t="s">
        <v>388</v>
      </c>
      <c r="B11116">
        <v>78</v>
      </c>
      <c r="C11116" t="s">
        <v>65</v>
      </c>
      <c r="D11116" t="s">
        <v>66</v>
      </c>
      <c r="E11116" t="s">
        <v>304</v>
      </c>
      <c r="F11116">
        <v>1729.3</v>
      </c>
      <c r="G11116" s="5">
        <v>1</v>
      </c>
      <c r="H11116" s="7">
        <v>1</v>
      </c>
      <c r="I11116">
        <v>1729.3</v>
      </c>
      <c r="J11116" s="5">
        <v>1734.3</v>
      </c>
    </row>
    <row r="11117" spans="1:10" hidden="1" x14ac:dyDescent="0.25">
      <c r="A11117" t="s">
        <v>389</v>
      </c>
      <c r="B11117">
        <v>78</v>
      </c>
      <c r="C11117" t="s">
        <v>159</v>
      </c>
      <c r="D11117" t="s">
        <v>160</v>
      </c>
      <c r="E11117" t="s">
        <v>257</v>
      </c>
      <c r="F11117">
        <v>545</v>
      </c>
      <c r="G11117" s="5">
        <v>1</v>
      </c>
      <c r="H11117" s="7">
        <v>1</v>
      </c>
      <c r="I11117">
        <v>545</v>
      </c>
      <c r="J11117" s="5">
        <v>684</v>
      </c>
    </row>
    <row r="11118" spans="1:10" hidden="1" x14ac:dyDescent="0.25">
      <c r="A11118" t="s">
        <v>390</v>
      </c>
      <c r="B11118">
        <v>78</v>
      </c>
      <c r="C11118" t="s">
        <v>65</v>
      </c>
      <c r="D11118" t="s">
        <v>66</v>
      </c>
      <c r="E11118" t="s">
        <v>304</v>
      </c>
      <c r="F11118">
        <v>519.5</v>
      </c>
      <c r="G11118" s="5">
        <v>1</v>
      </c>
      <c r="H11118" s="7">
        <v>1</v>
      </c>
      <c r="I11118">
        <v>519.5</v>
      </c>
      <c r="J11118" s="5">
        <v>524.5</v>
      </c>
    </row>
    <row r="11119" spans="1:10" hidden="1" x14ac:dyDescent="0.25">
      <c r="A11119" t="s">
        <v>392</v>
      </c>
      <c r="B11119">
        <v>78</v>
      </c>
      <c r="C11119" t="s">
        <v>159</v>
      </c>
      <c r="D11119" t="s">
        <v>160</v>
      </c>
      <c r="E11119" t="s">
        <v>257</v>
      </c>
      <c r="F11119">
        <v>615</v>
      </c>
      <c r="G11119" s="5">
        <v>1</v>
      </c>
      <c r="H11119" s="7">
        <v>1</v>
      </c>
      <c r="I11119">
        <v>615</v>
      </c>
      <c r="J11119" s="5">
        <v>754</v>
      </c>
    </row>
    <row r="11120" spans="1:10" hidden="1" x14ac:dyDescent="0.25">
      <c r="A11120" t="s">
        <v>393</v>
      </c>
      <c r="B11120">
        <v>78</v>
      </c>
      <c r="C11120" t="s">
        <v>65</v>
      </c>
      <c r="D11120" t="s">
        <v>66</v>
      </c>
      <c r="E11120" t="s">
        <v>304</v>
      </c>
      <c r="F11120">
        <v>-2275</v>
      </c>
      <c r="G11120" s="5">
        <v>0</v>
      </c>
      <c r="H11120" s="7">
        <v>0</v>
      </c>
      <c r="I11120" t="s">
        <v>340</v>
      </c>
      <c r="J11120" s="5" t="s">
        <v>340</v>
      </c>
    </row>
    <row r="11121" spans="1:10" hidden="1" x14ac:dyDescent="0.25">
      <c r="A11121" t="s">
        <v>394</v>
      </c>
      <c r="B11121">
        <v>78</v>
      </c>
      <c r="C11121" t="s">
        <v>159</v>
      </c>
      <c r="D11121" t="s">
        <v>160</v>
      </c>
      <c r="E11121" t="s">
        <v>257</v>
      </c>
      <c r="F11121">
        <v>545.9</v>
      </c>
      <c r="G11121" s="5">
        <v>1</v>
      </c>
      <c r="H11121" s="7">
        <v>1</v>
      </c>
      <c r="I11121">
        <v>545.9</v>
      </c>
      <c r="J11121" s="5">
        <v>684.9</v>
      </c>
    </row>
    <row r="11122" spans="1:10" hidden="1" x14ac:dyDescent="0.25">
      <c r="A11122" t="s">
        <v>395</v>
      </c>
      <c r="B11122">
        <v>78</v>
      </c>
      <c r="C11122" t="s">
        <v>65</v>
      </c>
      <c r="D11122" t="s">
        <v>66</v>
      </c>
      <c r="E11122" t="s">
        <v>304</v>
      </c>
      <c r="F11122">
        <v>1601.9</v>
      </c>
      <c r="G11122" s="5">
        <v>1</v>
      </c>
      <c r="H11122" s="7">
        <v>1</v>
      </c>
      <c r="I11122">
        <v>1601.9</v>
      </c>
      <c r="J11122" s="5">
        <v>1606.9</v>
      </c>
    </row>
    <row r="11123" spans="1:10" hidden="1" x14ac:dyDescent="0.25">
      <c r="A11123" t="s">
        <v>396</v>
      </c>
      <c r="B11123">
        <v>78</v>
      </c>
      <c r="C11123" t="s">
        <v>159</v>
      </c>
      <c r="D11123" t="s">
        <v>160</v>
      </c>
      <c r="E11123" t="s">
        <v>257</v>
      </c>
      <c r="F11123">
        <v>628.4</v>
      </c>
      <c r="G11123" s="5">
        <v>1</v>
      </c>
      <c r="H11123" s="7">
        <v>1</v>
      </c>
      <c r="I11123">
        <v>628.4</v>
      </c>
      <c r="J11123" s="5">
        <v>767.4</v>
      </c>
    </row>
    <row r="11124" spans="1:10" hidden="1" x14ac:dyDescent="0.25">
      <c r="A11124" t="s">
        <v>397</v>
      </c>
      <c r="B11124">
        <v>78</v>
      </c>
      <c r="C11124" t="s">
        <v>65</v>
      </c>
      <c r="D11124" t="s">
        <v>66</v>
      </c>
      <c r="E11124" t="s">
        <v>304</v>
      </c>
      <c r="F11124">
        <v>260.10000000000002</v>
      </c>
      <c r="G11124" s="5">
        <v>1</v>
      </c>
      <c r="H11124" s="7">
        <v>1</v>
      </c>
      <c r="I11124">
        <v>260.10000000000002</v>
      </c>
      <c r="J11124" s="5">
        <v>265.10000000000002</v>
      </c>
    </row>
    <row r="11125" spans="1:10" hidden="1" x14ac:dyDescent="0.25">
      <c r="A11125" t="s">
        <v>398</v>
      </c>
      <c r="B11125">
        <v>78</v>
      </c>
      <c r="C11125" t="s">
        <v>159</v>
      </c>
      <c r="D11125" t="s">
        <v>160</v>
      </c>
      <c r="E11125" t="s">
        <v>257</v>
      </c>
      <c r="F11125">
        <v>823.4</v>
      </c>
      <c r="G11125" s="5">
        <v>1</v>
      </c>
      <c r="H11125" s="7">
        <v>1</v>
      </c>
      <c r="I11125">
        <v>823.4</v>
      </c>
      <c r="J11125" s="5">
        <v>962.4</v>
      </c>
    </row>
    <row r="11126" spans="1:10" hidden="1" x14ac:dyDescent="0.25">
      <c r="A11126" t="s">
        <v>399</v>
      </c>
      <c r="B11126">
        <v>78</v>
      </c>
      <c r="C11126" t="s">
        <v>65</v>
      </c>
      <c r="D11126" t="s">
        <v>66</v>
      </c>
      <c r="E11126" t="s">
        <v>304</v>
      </c>
      <c r="F11126">
        <v>491.9</v>
      </c>
      <c r="G11126" s="5">
        <v>1</v>
      </c>
      <c r="H11126" s="7">
        <v>1</v>
      </c>
      <c r="I11126">
        <v>491.9</v>
      </c>
      <c r="J11126" s="5">
        <v>496.9</v>
      </c>
    </row>
    <row r="11127" spans="1:10" hidden="1" x14ac:dyDescent="0.25">
      <c r="A11127" t="s">
        <v>400</v>
      </c>
      <c r="B11127">
        <v>78</v>
      </c>
      <c r="C11127" t="s">
        <v>159</v>
      </c>
      <c r="D11127" t="s">
        <v>160</v>
      </c>
      <c r="E11127" t="s">
        <v>257</v>
      </c>
      <c r="F11127">
        <v>-1664.7</v>
      </c>
      <c r="G11127" s="5">
        <v>0</v>
      </c>
      <c r="H11127" s="7">
        <v>0</v>
      </c>
      <c r="I11127" t="s">
        <v>340</v>
      </c>
      <c r="J11127" s="5" t="s">
        <v>340</v>
      </c>
    </row>
    <row r="11128" spans="1:10" hidden="1" x14ac:dyDescent="0.25">
      <c r="A11128" t="s">
        <v>401</v>
      </c>
      <c r="B11128">
        <v>78</v>
      </c>
      <c r="C11128" t="s">
        <v>65</v>
      </c>
      <c r="D11128" t="s">
        <v>66</v>
      </c>
      <c r="E11128" t="s">
        <v>304</v>
      </c>
      <c r="F11128">
        <v>-706.4</v>
      </c>
      <c r="G11128" s="5">
        <v>0</v>
      </c>
      <c r="H11128" s="7">
        <v>0</v>
      </c>
      <c r="I11128" t="s">
        <v>340</v>
      </c>
      <c r="J11128" s="5" t="s">
        <v>340</v>
      </c>
    </row>
    <row r="11129" spans="1:10" hidden="1" x14ac:dyDescent="0.25">
      <c r="A11129" t="s">
        <v>402</v>
      </c>
      <c r="B11129">
        <v>78</v>
      </c>
      <c r="C11129" t="s">
        <v>159</v>
      </c>
      <c r="D11129" t="s">
        <v>160</v>
      </c>
      <c r="E11129" t="s">
        <v>257</v>
      </c>
      <c r="F11129">
        <v>556.20000000000005</v>
      </c>
      <c r="G11129" s="5">
        <v>1</v>
      </c>
      <c r="H11129" s="7">
        <v>1</v>
      </c>
      <c r="I11129">
        <v>556.20000000000005</v>
      </c>
      <c r="J11129" s="5">
        <v>695.2</v>
      </c>
    </row>
    <row r="11130" spans="1:10" hidden="1" x14ac:dyDescent="0.25">
      <c r="A11130" t="s">
        <v>403</v>
      </c>
      <c r="B11130">
        <v>78</v>
      </c>
      <c r="C11130" t="s">
        <v>65</v>
      </c>
      <c r="D11130" t="s">
        <v>66</v>
      </c>
      <c r="E11130" t="s">
        <v>304</v>
      </c>
      <c r="F11130">
        <v>831.4</v>
      </c>
      <c r="G11130" s="5">
        <v>1</v>
      </c>
      <c r="H11130" s="7">
        <v>1</v>
      </c>
      <c r="I11130">
        <v>831.4</v>
      </c>
      <c r="J11130" s="5">
        <v>836.4</v>
      </c>
    </row>
    <row r="11131" spans="1:10" hidden="1" x14ac:dyDescent="0.25">
      <c r="A11131" t="s">
        <v>404</v>
      </c>
      <c r="B11131">
        <v>78</v>
      </c>
      <c r="C11131" t="s">
        <v>159</v>
      </c>
      <c r="D11131" t="s">
        <v>160</v>
      </c>
      <c r="E11131" t="s">
        <v>257</v>
      </c>
      <c r="F11131">
        <v>709.3</v>
      </c>
      <c r="G11131" s="5">
        <v>1</v>
      </c>
      <c r="H11131" s="7">
        <v>1</v>
      </c>
      <c r="I11131">
        <v>709.3</v>
      </c>
      <c r="J11131" s="5">
        <v>848.3</v>
      </c>
    </row>
    <row r="11132" spans="1:10" hidden="1" x14ac:dyDescent="0.25">
      <c r="A11132" t="s">
        <v>405</v>
      </c>
      <c r="B11132">
        <v>78</v>
      </c>
      <c r="C11132" t="s">
        <v>65</v>
      </c>
      <c r="D11132" t="s">
        <v>66</v>
      </c>
      <c r="E11132" t="s">
        <v>304</v>
      </c>
      <c r="F11132">
        <v>725</v>
      </c>
      <c r="G11132" s="5">
        <v>1</v>
      </c>
      <c r="H11132" s="7">
        <v>1</v>
      </c>
      <c r="I11132">
        <v>725</v>
      </c>
      <c r="J11132" s="5">
        <v>730</v>
      </c>
    </row>
    <row r="11133" spans="1:10" hidden="1" x14ac:dyDescent="0.25">
      <c r="A11133" t="s">
        <v>406</v>
      </c>
      <c r="B11133">
        <v>78</v>
      </c>
      <c r="C11133" t="s">
        <v>159</v>
      </c>
      <c r="D11133" t="s">
        <v>160</v>
      </c>
      <c r="E11133" t="s">
        <v>257</v>
      </c>
      <c r="F11133">
        <v>1145</v>
      </c>
      <c r="G11133" s="5">
        <v>1</v>
      </c>
      <c r="H11133" s="7">
        <v>1</v>
      </c>
      <c r="I11133">
        <v>1145</v>
      </c>
      <c r="J11133" s="5">
        <v>1284</v>
      </c>
    </row>
    <row r="11134" spans="1:10" hidden="1" x14ac:dyDescent="0.25">
      <c r="A11134" t="s">
        <v>422</v>
      </c>
      <c r="B11134">
        <v>78</v>
      </c>
      <c r="C11134" t="s">
        <v>65</v>
      </c>
      <c r="D11134" t="s">
        <v>66</v>
      </c>
      <c r="E11134" t="s">
        <v>304</v>
      </c>
      <c r="F11134">
        <v>2070</v>
      </c>
      <c r="G11134" s="5">
        <v>1</v>
      </c>
      <c r="H11134" s="7">
        <v>1</v>
      </c>
      <c r="I11134">
        <v>2070</v>
      </c>
      <c r="J11134" s="5">
        <v>2075</v>
      </c>
    </row>
    <row r="11135" spans="1:10" hidden="1" x14ac:dyDescent="0.25">
      <c r="A11135" t="s">
        <v>423</v>
      </c>
      <c r="B11135">
        <v>78</v>
      </c>
      <c r="C11135" t="s">
        <v>159</v>
      </c>
      <c r="D11135" t="s">
        <v>160</v>
      </c>
      <c r="E11135" t="s">
        <v>257</v>
      </c>
      <c r="F11135">
        <v>400</v>
      </c>
      <c r="G11135" s="5">
        <v>1</v>
      </c>
      <c r="H11135" s="7">
        <v>1</v>
      </c>
      <c r="I11135">
        <v>400</v>
      </c>
      <c r="J11135" s="5">
        <v>539</v>
      </c>
    </row>
    <row r="11136" spans="1:10" hidden="1" x14ac:dyDescent="0.25">
      <c r="A11136" t="s">
        <v>424</v>
      </c>
      <c r="B11136">
        <v>78</v>
      </c>
      <c r="C11136" t="s">
        <v>65</v>
      </c>
      <c r="D11136" t="s">
        <v>66</v>
      </c>
      <c r="E11136" t="s">
        <v>304</v>
      </c>
      <c r="F11136">
        <v>-740</v>
      </c>
      <c r="G11136" s="5">
        <v>0</v>
      </c>
      <c r="H11136" s="7">
        <v>0</v>
      </c>
      <c r="I11136" t="s">
        <v>340</v>
      </c>
      <c r="J11136" s="5" t="s">
        <v>340</v>
      </c>
    </row>
    <row r="11137" spans="1:10" hidden="1" x14ac:dyDescent="0.25">
      <c r="A11137" t="s">
        <v>425</v>
      </c>
      <c r="B11137">
        <v>78</v>
      </c>
      <c r="C11137" t="s">
        <v>159</v>
      </c>
      <c r="D11137" t="s">
        <v>160</v>
      </c>
      <c r="E11137" t="s">
        <v>257</v>
      </c>
      <c r="F11137">
        <v>730</v>
      </c>
      <c r="G11137" s="5">
        <v>1</v>
      </c>
      <c r="H11137" s="7">
        <v>1</v>
      </c>
      <c r="I11137">
        <v>730</v>
      </c>
      <c r="J11137" s="5">
        <v>869</v>
      </c>
    </row>
    <row r="11138" spans="1:10" hidden="1" x14ac:dyDescent="0.25">
      <c r="A11138" t="s">
        <v>353</v>
      </c>
      <c r="B11138">
        <v>78</v>
      </c>
      <c r="C11138" t="s">
        <v>159</v>
      </c>
      <c r="D11138" t="s">
        <v>160</v>
      </c>
      <c r="E11138" t="s">
        <v>257</v>
      </c>
      <c r="F11138">
        <v>281.89999999999998</v>
      </c>
      <c r="G11138" s="5">
        <v>1</v>
      </c>
      <c r="H11138" s="7">
        <v>1</v>
      </c>
      <c r="I11138">
        <v>281.89999999999998</v>
      </c>
      <c r="J11138" s="5">
        <v>420.9</v>
      </c>
    </row>
    <row r="11139" spans="1:10" hidden="1" x14ac:dyDescent="0.25">
      <c r="A11139" t="s">
        <v>352</v>
      </c>
      <c r="B11139">
        <v>78</v>
      </c>
      <c r="C11139" t="s">
        <v>65</v>
      </c>
      <c r="D11139" t="s">
        <v>66</v>
      </c>
      <c r="E11139" t="s">
        <v>304</v>
      </c>
      <c r="F11139">
        <v>-10000</v>
      </c>
      <c r="G11139" s="5">
        <v>0</v>
      </c>
      <c r="H11139" s="7">
        <v>0</v>
      </c>
      <c r="I11139" t="s">
        <v>340</v>
      </c>
      <c r="J11139" s="5" t="s">
        <v>340</v>
      </c>
    </row>
    <row r="11140" spans="1:10" hidden="1" x14ac:dyDescent="0.25">
      <c r="A11140" t="s">
        <v>351</v>
      </c>
      <c r="B11140">
        <v>78</v>
      </c>
      <c r="C11140" t="s">
        <v>159</v>
      </c>
      <c r="D11140" t="s">
        <v>160</v>
      </c>
      <c r="E11140" t="s">
        <v>257</v>
      </c>
      <c r="F11140">
        <v>707.7</v>
      </c>
      <c r="G11140" s="5">
        <v>1</v>
      </c>
      <c r="H11140" s="7">
        <v>1</v>
      </c>
      <c r="I11140">
        <v>707.7</v>
      </c>
      <c r="J11140" s="5">
        <v>846.7</v>
      </c>
    </row>
    <row r="11141" spans="1:10" hidden="1" x14ac:dyDescent="0.25">
      <c r="A11141" t="s">
        <v>350</v>
      </c>
      <c r="B11141">
        <v>78</v>
      </c>
      <c r="C11141" t="s">
        <v>65</v>
      </c>
      <c r="D11141" t="s">
        <v>66</v>
      </c>
      <c r="E11141" t="s">
        <v>304</v>
      </c>
      <c r="F11141">
        <v>-975.9</v>
      </c>
      <c r="G11141" s="5">
        <v>0</v>
      </c>
      <c r="H11141" s="7">
        <v>0</v>
      </c>
      <c r="I11141" t="s">
        <v>340</v>
      </c>
      <c r="J11141" s="5" t="s">
        <v>340</v>
      </c>
    </row>
    <row r="11142" spans="1:10" hidden="1" x14ac:dyDescent="0.25">
      <c r="A11142" t="s">
        <v>349</v>
      </c>
      <c r="B11142">
        <v>78</v>
      </c>
      <c r="C11142" t="s">
        <v>159</v>
      </c>
      <c r="D11142" t="s">
        <v>160</v>
      </c>
      <c r="E11142" t="s">
        <v>257</v>
      </c>
      <c r="F11142">
        <v>-483.8</v>
      </c>
      <c r="G11142" s="5">
        <v>0</v>
      </c>
      <c r="H11142" s="7">
        <v>0</v>
      </c>
      <c r="I11142" t="s">
        <v>340</v>
      </c>
      <c r="J11142" s="5" t="s">
        <v>340</v>
      </c>
    </row>
    <row r="11143" spans="1:10" hidden="1" x14ac:dyDescent="0.25">
      <c r="A11143" t="s">
        <v>348</v>
      </c>
      <c r="B11143">
        <v>78</v>
      </c>
      <c r="C11143" t="s">
        <v>65</v>
      </c>
      <c r="D11143" t="s">
        <v>66</v>
      </c>
      <c r="E11143" t="s">
        <v>304</v>
      </c>
      <c r="F11143">
        <v>1694.4</v>
      </c>
      <c r="G11143" s="5">
        <v>1</v>
      </c>
      <c r="H11143" s="7">
        <v>1</v>
      </c>
      <c r="I11143">
        <v>1694.4</v>
      </c>
      <c r="J11143" s="5">
        <v>1699.4</v>
      </c>
    </row>
    <row r="11144" spans="1:10" hidden="1" x14ac:dyDescent="0.25">
      <c r="A11144" t="s">
        <v>347</v>
      </c>
      <c r="B11144">
        <v>78</v>
      </c>
      <c r="C11144" t="s">
        <v>159</v>
      </c>
      <c r="D11144" t="s">
        <v>160</v>
      </c>
      <c r="E11144" t="s">
        <v>257</v>
      </c>
      <c r="F11144">
        <v>875</v>
      </c>
      <c r="G11144" s="5">
        <v>1</v>
      </c>
      <c r="H11144" s="7">
        <v>1</v>
      </c>
      <c r="I11144">
        <v>875</v>
      </c>
      <c r="J11144" s="5">
        <v>1014</v>
      </c>
    </row>
    <row r="11145" spans="1:10" hidden="1" x14ac:dyDescent="0.25">
      <c r="A11145" t="s">
        <v>346</v>
      </c>
      <c r="B11145">
        <v>78</v>
      </c>
      <c r="C11145" t="s">
        <v>65</v>
      </c>
      <c r="D11145" t="s">
        <v>66</v>
      </c>
      <c r="E11145" t="s">
        <v>304</v>
      </c>
      <c r="F11145">
        <v>-435.6</v>
      </c>
      <c r="G11145" s="5">
        <v>0</v>
      </c>
      <c r="H11145" s="7">
        <v>0</v>
      </c>
      <c r="I11145" t="s">
        <v>340</v>
      </c>
      <c r="J11145" s="5" t="s">
        <v>340</v>
      </c>
    </row>
    <row r="11146" spans="1:10" hidden="1" x14ac:dyDescent="0.25">
      <c r="A11146" t="s">
        <v>345</v>
      </c>
      <c r="B11146">
        <v>78</v>
      </c>
      <c r="C11146" t="s">
        <v>159</v>
      </c>
      <c r="D11146" t="s">
        <v>160</v>
      </c>
      <c r="E11146" t="s">
        <v>257</v>
      </c>
      <c r="F11146">
        <v>440.4</v>
      </c>
      <c r="G11146" s="5">
        <v>1</v>
      </c>
      <c r="H11146" s="7">
        <v>1</v>
      </c>
      <c r="I11146">
        <v>440.4</v>
      </c>
      <c r="J11146" s="5">
        <v>579.4</v>
      </c>
    </row>
    <row r="11147" spans="1:10" hidden="1" x14ac:dyDescent="0.25">
      <c r="A11147" t="s">
        <v>344</v>
      </c>
      <c r="B11147">
        <v>78</v>
      </c>
      <c r="C11147" t="s">
        <v>65</v>
      </c>
      <c r="D11147" t="s">
        <v>66</v>
      </c>
      <c r="E11147" t="s">
        <v>304</v>
      </c>
      <c r="F11147">
        <v>-2998.2</v>
      </c>
      <c r="G11147" s="5">
        <v>0</v>
      </c>
      <c r="H11147" s="7">
        <v>0</v>
      </c>
      <c r="I11147" t="s">
        <v>340</v>
      </c>
      <c r="J11147" s="5" t="s">
        <v>340</v>
      </c>
    </row>
    <row r="11148" spans="1:10" hidden="1" x14ac:dyDescent="0.25">
      <c r="A11148" t="s">
        <v>343</v>
      </c>
      <c r="B11148">
        <v>78</v>
      </c>
      <c r="C11148" t="s">
        <v>159</v>
      </c>
      <c r="D11148" t="s">
        <v>160</v>
      </c>
      <c r="E11148" t="s">
        <v>257</v>
      </c>
      <c r="F11148">
        <v>896.1</v>
      </c>
      <c r="G11148" s="5">
        <v>1</v>
      </c>
      <c r="H11148" s="7">
        <v>1</v>
      </c>
      <c r="I11148">
        <v>896.1</v>
      </c>
      <c r="J11148" s="5">
        <v>1035.0999999999999</v>
      </c>
    </row>
    <row r="11149" spans="1:10" hidden="1" x14ac:dyDescent="0.25">
      <c r="A11149" t="s">
        <v>342</v>
      </c>
      <c r="B11149">
        <v>78</v>
      </c>
      <c r="C11149" t="s">
        <v>65</v>
      </c>
      <c r="D11149" t="s">
        <v>66</v>
      </c>
      <c r="E11149" t="s">
        <v>304</v>
      </c>
      <c r="F11149">
        <v>-1670.8</v>
      </c>
      <c r="G11149" s="5">
        <v>0</v>
      </c>
      <c r="H11149" s="7">
        <v>0</v>
      </c>
      <c r="I11149" t="s">
        <v>340</v>
      </c>
      <c r="J11149" s="5" t="s">
        <v>340</v>
      </c>
    </row>
    <row r="11150" spans="1:10" hidden="1" x14ac:dyDescent="0.25">
      <c r="A11150" t="s">
        <v>341</v>
      </c>
      <c r="B11150">
        <v>78</v>
      </c>
      <c r="C11150" t="s">
        <v>159</v>
      </c>
      <c r="D11150" t="s">
        <v>160</v>
      </c>
      <c r="E11150" t="s">
        <v>257</v>
      </c>
      <c r="F11150">
        <v>610.29999999999995</v>
      </c>
      <c r="G11150" s="5">
        <v>1</v>
      </c>
      <c r="H11150" s="7">
        <v>1</v>
      </c>
      <c r="I11150">
        <v>610.29999999999995</v>
      </c>
      <c r="J11150" s="5">
        <v>749.3</v>
      </c>
    </row>
    <row r="11151" spans="1:10" hidden="1" x14ac:dyDescent="0.25">
      <c r="A11151" t="s">
        <v>339</v>
      </c>
      <c r="B11151">
        <v>78</v>
      </c>
      <c r="C11151" t="s">
        <v>65</v>
      </c>
      <c r="D11151" t="s">
        <v>66</v>
      </c>
      <c r="E11151" t="s">
        <v>304</v>
      </c>
      <c r="F11151">
        <v>338.9</v>
      </c>
      <c r="G11151" s="5">
        <v>1</v>
      </c>
      <c r="H11151" s="7">
        <v>1</v>
      </c>
      <c r="I11151">
        <v>338.9</v>
      </c>
      <c r="J11151" s="5">
        <v>343.9</v>
      </c>
    </row>
    <row r="11152" spans="1:10" hidden="1" x14ac:dyDescent="0.25">
      <c r="A11152" t="s">
        <v>338</v>
      </c>
      <c r="B11152">
        <v>78</v>
      </c>
      <c r="C11152" t="s">
        <v>159</v>
      </c>
      <c r="D11152" t="s">
        <v>160</v>
      </c>
      <c r="E11152" t="s">
        <v>257</v>
      </c>
      <c r="F11152">
        <v>1180.5</v>
      </c>
      <c r="G11152" s="5">
        <v>1</v>
      </c>
      <c r="H11152" s="7">
        <v>1</v>
      </c>
      <c r="I11152">
        <v>1180.5</v>
      </c>
      <c r="J11152" s="5">
        <v>1319.5</v>
      </c>
    </row>
    <row r="11153" spans="1:10" hidden="1" x14ac:dyDescent="0.25">
      <c r="A11153" t="s">
        <v>337</v>
      </c>
      <c r="B11153">
        <v>78</v>
      </c>
      <c r="C11153" t="s">
        <v>65</v>
      </c>
      <c r="D11153" t="s">
        <v>66</v>
      </c>
      <c r="E11153" t="s">
        <v>304</v>
      </c>
      <c r="F11153">
        <v>415</v>
      </c>
      <c r="G11153" s="5">
        <v>1</v>
      </c>
      <c r="H11153" s="7">
        <v>1</v>
      </c>
      <c r="I11153">
        <v>415</v>
      </c>
      <c r="J11153" s="5">
        <v>420</v>
      </c>
    </row>
    <row r="11154" spans="1:10" hidden="1" x14ac:dyDescent="0.25">
      <c r="A11154" t="s">
        <v>336</v>
      </c>
      <c r="B11154">
        <v>78</v>
      </c>
      <c r="C11154" t="s">
        <v>159</v>
      </c>
      <c r="D11154" t="s">
        <v>160</v>
      </c>
      <c r="E11154" t="s">
        <v>257</v>
      </c>
      <c r="F11154">
        <v>842.3</v>
      </c>
      <c r="G11154" s="5">
        <v>1</v>
      </c>
      <c r="H11154" s="7">
        <v>1</v>
      </c>
      <c r="I11154">
        <v>842.3</v>
      </c>
      <c r="J11154" s="5">
        <v>981.3</v>
      </c>
    </row>
    <row r="11155" spans="1:10" hidden="1" x14ac:dyDescent="0.25">
      <c r="A11155" t="s">
        <v>335</v>
      </c>
      <c r="B11155">
        <v>78</v>
      </c>
      <c r="C11155" t="s">
        <v>65</v>
      </c>
      <c r="D11155" t="s">
        <v>66</v>
      </c>
      <c r="E11155" t="s">
        <v>304</v>
      </c>
      <c r="F11155">
        <v>770.8</v>
      </c>
      <c r="G11155" s="5">
        <v>1</v>
      </c>
      <c r="H11155" s="7">
        <v>1</v>
      </c>
      <c r="I11155">
        <v>770.8</v>
      </c>
      <c r="J11155" s="5">
        <v>775.8</v>
      </c>
    </row>
    <row r="11156" spans="1:10" hidden="1" x14ac:dyDescent="0.25">
      <c r="A11156" t="s">
        <v>221</v>
      </c>
      <c r="B11156">
        <v>78</v>
      </c>
      <c r="C11156" t="s">
        <v>159</v>
      </c>
      <c r="D11156" t="s">
        <v>160</v>
      </c>
      <c r="E11156" t="s">
        <v>257</v>
      </c>
      <c r="F11156">
        <v>645</v>
      </c>
      <c r="G11156" s="5">
        <v>1</v>
      </c>
      <c r="H11156" s="7">
        <v>1</v>
      </c>
      <c r="I11156">
        <v>645</v>
      </c>
      <c r="J11156" s="5">
        <v>784</v>
      </c>
    </row>
    <row r="11157" spans="1:10" hidden="1" x14ac:dyDescent="0.25">
      <c r="A11157" t="s">
        <v>427</v>
      </c>
      <c r="B11157">
        <v>78</v>
      </c>
      <c r="C11157" t="s">
        <v>159</v>
      </c>
      <c r="D11157" t="s">
        <v>160</v>
      </c>
      <c r="E11157" t="s">
        <v>257</v>
      </c>
      <c r="F11157">
        <v>-545</v>
      </c>
      <c r="G11157" s="5">
        <v>0</v>
      </c>
      <c r="H11157" s="7">
        <v>0</v>
      </c>
      <c r="I11157" t="s">
        <v>340</v>
      </c>
      <c r="J11157" s="5" t="s">
        <v>340</v>
      </c>
    </row>
    <row r="11158" spans="1:10" hidden="1" x14ac:dyDescent="0.25">
      <c r="A11158" t="s">
        <v>426</v>
      </c>
      <c r="B11158">
        <v>78</v>
      </c>
      <c r="C11158" t="s">
        <v>65</v>
      </c>
      <c r="D11158" t="s">
        <v>66</v>
      </c>
      <c r="E11158" t="s">
        <v>304</v>
      </c>
      <c r="F11158">
        <v>1395</v>
      </c>
      <c r="G11158" s="5">
        <v>1</v>
      </c>
      <c r="H11158" s="7">
        <v>1</v>
      </c>
      <c r="I11158">
        <v>1395</v>
      </c>
      <c r="J11158" s="5">
        <v>1400</v>
      </c>
    </row>
    <row r="11159" spans="1:10" hidden="1" x14ac:dyDescent="0.25">
      <c r="A11159" t="s">
        <v>428</v>
      </c>
      <c r="B11159">
        <v>78</v>
      </c>
      <c r="C11159" t="s">
        <v>159</v>
      </c>
      <c r="D11159" t="s">
        <v>160</v>
      </c>
      <c r="E11159" t="s">
        <v>257</v>
      </c>
      <c r="F11159">
        <v>1365</v>
      </c>
      <c r="G11159" s="5">
        <v>1</v>
      </c>
      <c r="H11159" s="7">
        <v>1</v>
      </c>
      <c r="I11159">
        <v>1365</v>
      </c>
      <c r="J11159" s="5">
        <v>1504</v>
      </c>
    </row>
    <row r="11160" spans="1:10" hidden="1" x14ac:dyDescent="0.25">
      <c r="A11160" t="s">
        <v>429</v>
      </c>
      <c r="B11160">
        <v>78</v>
      </c>
      <c r="C11160" t="s">
        <v>65</v>
      </c>
      <c r="D11160" t="s">
        <v>66</v>
      </c>
      <c r="E11160" t="s">
        <v>304</v>
      </c>
      <c r="F11160">
        <v>2280</v>
      </c>
      <c r="G11160" s="5">
        <v>1</v>
      </c>
      <c r="H11160" s="7">
        <v>1</v>
      </c>
      <c r="I11160">
        <v>2280</v>
      </c>
      <c r="J11160" s="5">
        <v>2285</v>
      </c>
    </row>
    <row r="11161" spans="1:10" hidden="1" x14ac:dyDescent="0.25">
      <c r="A11161" t="s">
        <v>430</v>
      </c>
      <c r="B11161">
        <v>78</v>
      </c>
      <c r="C11161" t="s">
        <v>159</v>
      </c>
      <c r="D11161" t="s">
        <v>160</v>
      </c>
      <c r="E11161" t="s">
        <v>257</v>
      </c>
      <c r="F11161">
        <v>425</v>
      </c>
      <c r="G11161" s="5">
        <v>1</v>
      </c>
      <c r="H11161" s="7">
        <v>1</v>
      </c>
      <c r="I11161">
        <v>425</v>
      </c>
      <c r="J11161" s="5">
        <v>564</v>
      </c>
    </row>
    <row r="11162" spans="1:10" hidden="1" x14ac:dyDescent="0.25">
      <c r="A11162" t="s">
        <v>431</v>
      </c>
      <c r="B11162">
        <v>78</v>
      </c>
      <c r="C11162" t="s">
        <v>65</v>
      </c>
      <c r="D11162" t="s">
        <v>66</v>
      </c>
      <c r="E11162" t="s">
        <v>304</v>
      </c>
      <c r="F11162">
        <v>605</v>
      </c>
      <c r="G11162" s="5">
        <v>1</v>
      </c>
      <c r="H11162" s="7">
        <v>1</v>
      </c>
      <c r="I11162">
        <v>605</v>
      </c>
      <c r="J11162" s="5">
        <v>610</v>
      </c>
    </row>
    <row r="11163" spans="1:10" hidden="1" x14ac:dyDescent="0.25">
      <c r="A11163" t="s">
        <v>432</v>
      </c>
      <c r="B11163">
        <v>78</v>
      </c>
      <c r="C11163" t="s">
        <v>159</v>
      </c>
      <c r="D11163" t="s">
        <v>160</v>
      </c>
      <c r="E11163" t="s">
        <v>257</v>
      </c>
      <c r="F11163">
        <v>745</v>
      </c>
      <c r="G11163" s="5">
        <v>1</v>
      </c>
      <c r="H11163" s="7">
        <v>1</v>
      </c>
      <c r="I11163">
        <v>745</v>
      </c>
      <c r="J11163" s="5">
        <v>884</v>
      </c>
    </row>
    <row r="11164" spans="1:10" hidden="1" x14ac:dyDescent="0.25">
      <c r="A11164" t="s">
        <v>481</v>
      </c>
      <c r="B11164">
        <v>78</v>
      </c>
      <c r="C11164" t="s">
        <v>159</v>
      </c>
      <c r="D11164" t="s">
        <v>160</v>
      </c>
      <c r="E11164" t="s">
        <v>257</v>
      </c>
      <c r="F11164">
        <v>-1215</v>
      </c>
      <c r="G11164" s="5">
        <v>0</v>
      </c>
      <c r="H11164" s="7">
        <v>0</v>
      </c>
      <c r="I11164" t="s">
        <v>340</v>
      </c>
      <c r="J11164" s="5" t="s">
        <v>340</v>
      </c>
    </row>
    <row r="11165" spans="1:10" hidden="1" x14ac:dyDescent="0.25">
      <c r="A11165" t="s">
        <v>482</v>
      </c>
      <c r="B11165">
        <v>78</v>
      </c>
      <c r="C11165" t="s">
        <v>65</v>
      </c>
      <c r="D11165" t="s">
        <v>66</v>
      </c>
      <c r="E11165" t="s">
        <v>304</v>
      </c>
      <c r="F11165">
        <v>-1010</v>
      </c>
      <c r="G11165" s="5">
        <v>0</v>
      </c>
      <c r="H11165" s="7">
        <v>0</v>
      </c>
      <c r="I11165" t="s">
        <v>340</v>
      </c>
      <c r="J11165" s="5" t="s">
        <v>340</v>
      </c>
    </row>
    <row r="11166" spans="1:10" hidden="1" x14ac:dyDescent="0.25">
      <c r="A11166" t="s">
        <v>483</v>
      </c>
      <c r="B11166">
        <v>78</v>
      </c>
      <c r="C11166" t="s">
        <v>159</v>
      </c>
      <c r="D11166" t="s">
        <v>160</v>
      </c>
      <c r="E11166" t="s">
        <v>257</v>
      </c>
      <c r="F11166">
        <v>1910</v>
      </c>
      <c r="G11166" s="5">
        <v>1</v>
      </c>
      <c r="H11166" s="7">
        <v>1</v>
      </c>
      <c r="I11166">
        <v>1910</v>
      </c>
      <c r="J11166" s="5">
        <v>2049</v>
      </c>
    </row>
    <row r="11167" spans="1:10" hidden="1" x14ac:dyDescent="0.25">
      <c r="A11167" t="s">
        <v>484</v>
      </c>
      <c r="B11167">
        <v>78</v>
      </c>
      <c r="C11167" t="s">
        <v>65</v>
      </c>
      <c r="D11167" t="s">
        <v>66</v>
      </c>
      <c r="E11167" t="s">
        <v>304</v>
      </c>
      <c r="F11167">
        <v>460</v>
      </c>
      <c r="G11167" s="5">
        <v>1</v>
      </c>
      <c r="H11167" s="7">
        <v>1</v>
      </c>
      <c r="I11167">
        <v>460</v>
      </c>
      <c r="J11167" s="5">
        <v>465</v>
      </c>
    </row>
    <row r="11168" spans="1:10" hidden="1" x14ac:dyDescent="0.25">
      <c r="A11168" t="s">
        <v>434</v>
      </c>
      <c r="B11168">
        <v>78</v>
      </c>
      <c r="C11168" t="s">
        <v>159</v>
      </c>
      <c r="D11168" t="s">
        <v>160</v>
      </c>
      <c r="G11168" s="5">
        <v>0</v>
      </c>
      <c r="H11168" s="7">
        <v>0</v>
      </c>
      <c r="I11168" t="s">
        <v>340</v>
      </c>
      <c r="J11168" s="5" t="s">
        <v>340</v>
      </c>
    </row>
    <row r="11169" spans="1:10" hidden="1" x14ac:dyDescent="0.25">
      <c r="A11169" t="s">
        <v>435</v>
      </c>
      <c r="B11169">
        <v>78</v>
      </c>
      <c r="C11169" t="s">
        <v>65</v>
      </c>
      <c r="D11169" t="s">
        <v>66</v>
      </c>
      <c r="E11169" t="s">
        <v>304</v>
      </c>
      <c r="F11169">
        <v>942.5</v>
      </c>
      <c r="G11169" s="5">
        <v>1</v>
      </c>
      <c r="H11169" s="7">
        <v>1</v>
      </c>
      <c r="I11169">
        <v>942.5</v>
      </c>
      <c r="J11169" s="5">
        <v>947.5</v>
      </c>
    </row>
    <row r="11170" spans="1:10" hidden="1" x14ac:dyDescent="0.25">
      <c r="A11170" t="s">
        <v>436</v>
      </c>
      <c r="B11170">
        <v>78</v>
      </c>
      <c r="C11170" t="s">
        <v>159</v>
      </c>
      <c r="D11170" t="s">
        <v>160</v>
      </c>
      <c r="E11170" t="s">
        <v>257</v>
      </c>
      <c r="F11170">
        <v>935</v>
      </c>
      <c r="G11170" s="5">
        <v>1</v>
      </c>
      <c r="H11170" s="7">
        <v>1</v>
      </c>
      <c r="I11170">
        <v>935</v>
      </c>
      <c r="J11170" s="5">
        <v>1074</v>
      </c>
    </row>
    <row r="11171" spans="1:10" hidden="1" x14ac:dyDescent="0.25">
      <c r="A11171" t="s">
        <v>437</v>
      </c>
      <c r="B11171">
        <v>78</v>
      </c>
      <c r="C11171" t="s">
        <v>65</v>
      </c>
      <c r="D11171" t="s">
        <v>66</v>
      </c>
      <c r="E11171" t="s">
        <v>304</v>
      </c>
      <c r="F11171">
        <v>600</v>
      </c>
      <c r="G11171" s="5">
        <v>1</v>
      </c>
      <c r="H11171" s="7">
        <v>1</v>
      </c>
      <c r="I11171">
        <v>600</v>
      </c>
      <c r="J11171" s="5">
        <v>605</v>
      </c>
    </row>
    <row r="11172" spans="1:10" hidden="1" x14ac:dyDescent="0.25">
      <c r="A11172" t="s">
        <v>438</v>
      </c>
      <c r="B11172">
        <v>78</v>
      </c>
      <c r="C11172" t="s">
        <v>159</v>
      </c>
      <c r="D11172" t="s">
        <v>160</v>
      </c>
      <c r="E11172" t="s">
        <v>257</v>
      </c>
      <c r="F11172">
        <v>475</v>
      </c>
      <c r="G11172" s="5">
        <v>1</v>
      </c>
      <c r="H11172" s="7">
        <v>1</v>
      </c>
      <c r="I11172">
        <v>475</v>
      </c>
      <c r="J11172" s="5">
        <v>614</v>
      </c>
    </row>
    <row r="11173" spans="1:10" hidden="1" x14ac:dyDescent="0.25">
      <c r="A11173" t="s">
        <v>439</v>
      </c>
      <c r="B11173">
        <v>78</v>
      </c>
      <c r="C11173" t="s">
        <v>65</v>
      </c>
      <c r="D11173" t="s">
        <v>66</v>
      </c>
      <c r="E11173" t="s">
        <v>304</v>
      </c>
      <c r="F11173">
        <v>780</v>
      </c>
      <c r="G11173" s="5">
        <v>1</v>
      </c>
      <c r="H11173" s="7">
        <v>1</v>
      </c>
      <c r="I11173">
        <v>780</v>
      </c>
      <c r="J11173" s="5">
        <v>785</v>
      </c>
    </row>
    <row r="11174" spans="1:10" hidden="1" x14ac:dyDescent="0.25">
      <c r="A11174" t="s">
        <v>440</v>
      </c>
      <c r="B11174">
        <v>78</v>
      </c>
      <c r="C11174" t="s">
        <v>159</v>
      </c>
      <c r="D11174" t="s">
        <v>160</v>
      </c>
      <c r="E11174" t="s">
        <v>257</v>
      </c>
      <c r="F11174">
        <v>-2044.6</v>
      </c>
      <c r="G11174" s="5">
        <v>0</v>
      </c>
      <c r="H11174" s="7">
        <v>0</v>
      </c>
      <c r="I11174" t="s">
        <v>340</v>
      </c>
      <c r="J11174" s="5" t="s">
        <v>340</v>
      </c>
    </row>
    <row r="11175" spans="1:10" hidden="1" x14ac:dyDescent="0.25">
      <c r="A11175" t="s">
        <v>441</v>
      </c>
      <c r="B11175">
        <v>78</v>
      </c>
      <c r="C11175" t="s">
        <v>65</v>
      </c>
      <c r="D11175" t="s">
        <v>66</v>
      </c>
      <c r="E11175" t="s">
        <v>304</v>
      </c>
      <c r="F11175">
        <v>-880</v>
      </c>
      <c r="G11175" s="5">
        <v>0</v>
      </c>
      <c r="H11175" s="7">
        <v>0</v>
      </c>
      <c r="I11175" t="s">
        <v>340</v>
      </c>
      <c r="J11175" s="5" t="s">
        <v>340</v>
      </c>
    </row>
    <row r="11176" spans="1:10" hidden="1" x14ac:dyDescent="0.25">
      <c r="A11176" t="s">
        <v>442</v>
      </c>
      <c r="B11176">
        <v>78</v>
      </c>
      <c r="C11176" t="s">
        <v>159</v>
      </c>
      <c r="D11176" t="s">
        <v>160</v>
      </c>
      <c r="E11176" t="s">
        <v>257</v>
      </c>
      <c r="F11176">
        <v>685</v>
      </c>
      <c r="G11176" s="5">
        <v>1</v>
      </c>
      <c r="H11176" s="7">
        <v>1</v>
      </c>
      <c r="I11176">
        <v>685</v>
      </c>
      <c r="J11176" s="5">
        <v>824</v>
      </c>
    </row>
    <row r="11177" spans="1:10" hidden="1" x14ac:dyDescent="0.25">
      <c r="A11177" t="s">
        <v>443</v>
      </c>
      <c r="B11177">
        <v>78</v>
      </c>
      <c r="C11177" t="s">
        <v>65</v>
      </c>
      <c r="D11177" t="s">
        <v>66</v>
      </c>
      <c r="E11177" t="s">
        <v>304</v>
      </c>
      <c r="F11177">
        <v>-720</v>
      </c>
      <c r="G11177" s="5">
        <v>0</v>
      </c>
      <c r="H11177" s="7">
        <v>0</v>
      </c>
      <c r="I11177" t="s">
        <v>340</v>
      </c>
      <c r="J11177" s="5" t="s">
        <v>340</v>
      </c>
    </row>
    <row r="11178" spans="1:10" hidden="1" x14ac:dyDescent="0.25">
      <c r="A11178" t="s">
        <v>444</v>
      </c>
      <c r="B11178">
        <v>78</v>
      </c>
      <c r="C11178" t="s">
        <v>159</v>
      </c>
      <c r="D11178" t="s">
        <v>160</v>
      </c>
      <c r="E11178" t="s">
        <v>257</v>
      </c>
      <c r="F11178">
        <v>630</v>
      </c>
      <c r="G11178" s="5">
        <v>1</v>
      </c>
      <c r="H11178" s="7">
        <v>1</v>
      </c>
      <c r="I11178">
        <v>630</v>
      </c>
      <c r="J11178" s="5">
        <v>769</v>
      </c>
    </row>
    <row r="11179" spans="1:10" hidden="1" x14ac:dyDescent="0.25">
      <c r="A11179" t="s">
        <v>445</v>
      </c>
      <c r="B11179">
        <v>78</v>
      </c>
      <c r="C11179" t="s">
        <v>65</v>
      </c>
      <c r="D11179" t="s">
        <v>66</v>
      </c>
      <c r="E11179" t="s">
        <v>304</v>
      </c>
      <c r="F11179">
        <v>430</v>
      </c>
      <c r="G11179" s="5">
        <v>1</v>
      </c>
      <c r="H11179" s="7">
        <v>1</v>
      </c>
      <c r="I11179">
        <v>430</v>
      </c>
      <c r="J11179" s="5">
        <v>435</v>
      </c>
    </row>
    <row r="11180" spans="1:10" hidden="1" x14ac:dyDescent="0.25">
      <c r="A11180" t="s">
        <v>446</v>
      </c>
      <c r="B11180">
        <v>78</v>
      </c>
      <c r="C11180" t="s">
        <v>159</v>
      </c>
      <c r="D11180" t="s">
        <v>160</v>
      </c>
      <c r="E11180" t="s">
        <v>257</v>
      </c>
      <c r="F11180">
        <v>805</v>
      </c>
      <c r="G11180" s="5">
        <v>1</v>
      </c>
      <c r="H11180" s="7">
        <v>1</v>
      </c>
      <c r="I11180">
        <v>805</v>
      </c>
      <c r="J11180" s="5">
        <v>944</v>
      </c>
    </row>
    <row r="11181" spans="1:10" hidden="1" x14ac:dyDescent="0.25">
      <c r="A11181" t="s">
        <v>447</v>
      </c>
      <c r="B11181">
        <v>78</v>
      </c>
      <c r="C11181" t="s">
        <v>65</v>
      </c>
      <c r="D11181" t="s">
        <v>66</v>
      </c>
      <c r="E11181" t="s">
        <v>304</v>
      </c>
      <c r="F11181">
        <v>1185</v>
      </c>
      <c r="G11181" s="5">
        <v>1</v>
      </c>
      <c r="H11181" s="7">
        <v>1</v>
      </c>
      <c r="I11181">
        <v>1185</v>
      </c>
      <c r="J11181" s="5">
        <v>1190</v>
      </c>
    </row>
    <row r="11182" spans="1:10" hidden="1" x14ac:dyDescent="0.25">
      <c r="A11182" t="s">
        <v>448</v>
      </c>
      <c r="B11182">
        <v>78</v>
      </c>
      <c r="C11182" t="s">
        <v>159</v>
      </c>
      <c r="D11182" t="s">
        <v>160</v>
      </c>
      <c r="E11182" t="s">
        <v>257</v>
      </c>
      <c r="F11182">
        <v>1390</v>
      </c>
      <c r="G11182" s="5">
        <v>1</v>
      </c>
      <c r="H11182" s="7">
        <v>1</v>
      </c>
      <c r="I11182">
        <v>1390</v>
      </c>
      <c r="J11182" s="5">
        <v>1529</v>
      </c>
    </row>
    <row r="11183" spans="1:10" hidden="1" x14ac:dyDescent="0.25">
      <c r="A11183" t="s">
        <v>449</v>
      </c>
      <c r="B11183">
        <v>78</v>
      </c>
      <c r="C11183" t="s">
        <v>65</v>
      </c>
      <c r="D11183" t="s">
        <v>66</v>
      </c>
      <c r="E11183" t="s">
        <v>304</v>
      </c>
      <c r="F11183">
        <v>1990</v>
      </c>
      <c r="G11183" s="5">
        <v>1</v>
      </c>
      <c r="H11183" s="7">
        <v>1</v>
      </c>
      <c r="I11183">
        <v>1990</v>
      </c>
      <c r="J11183" s="5">
        <v>1995</v>
      </c>
    </row>
    <row r="11184" spans="1:10" hidden="1" x14ac:dyDescent="0.25">
      <c r="A11184" t="s">
        <v>374</v>
      </c>
      <c r="B11184">
        <v>78</v>
      </c>
      <c r="C11184" t="s">
        <v>65</v>
      </c>
      <c r="D11184" t="s">
        <v>66</v>
      </c>
      <c r="E11184" t="s">
        <v>304</v>
      </c>
      <c r="F11184">
        <v>1500</v>
      </c>
      <c r="G11184" s="5">
        <v>1</v>
      </c>
      <c r="H11184" s="7">
        <v>1</v>
      </c>
      <c r="I11184">
        <v>1500</v>
      </c>
      <c r="J11184" s="5">
        <v>1505</v>
      </c>
    </row>
    <row r="11185" spans="1:10" hidden="1" x14ac:dyDescent="0.25">
      <c r="A11185" t="s">
        <v>375</v>
      </c>
      <c r="B11185">
        <v>78</v>
      </c>
      <c r="C11185" t="s">
        <v>159</v>
      </c>
      <c r="D11185" t="s">
        <v>160</v>
      </c>
      <c r="E11185" t="s">
        <v>257</v>
      </c>
      <c r="F11185">
        <v>-730</v>
      </c>
      <c r="G11185" s="5">
        <v>0</v>
      </c>
      <c r="H11185" s="7">
        <v>0</v>
      </c>
      <c r="I11185" t="s">
        <v>340</v>
      </c>
      <c r="J11185" s="5" t="s">
        <v>340</v>
      </c>
    </row>
    <row r="11186" spans="1:10" hidden="1" x14ac:dyDescent="0.25">
      <c r="A11186" t="s">
        <v>376</v>
      </c>
      <c r="B11186">
        <v>78</v>
      </c>
      <c r="C11186" t="s">
        <v>65</v>
      </c>
      <c r="D11186" t="s">
        <v>66</v>
      </c>
      <c r="E11186" t="s">
        <v>304</v>
      </c>
      <c r="F11186">
        <v>-965</v>
      </c>
      <c r="G11186" s="5">
        <v>0</v>
      </c>
      <c r="H11186" s="7">
        <v>0</v>
      </c>
      <c r="I11186" t="s">
        <v>340</v>
      </c>
      <c r="J11186" s="5" t="s">
        <v>340</v>
      </c>
    </row>
    <row r="11187" spans="1:10" hidden="1" x14ac:dyDescent="0.25">
      <c r="A11187" t="s">
        <v>377</v>
      </c>
      <c r="B11187">
        <v>78</v>
      </c>
      <c r="C11187" t="s">
        <v>159</v>
      </c>
      <c r="D11187" t="s">
        <v>160</v>
      </c>
      <c r="E11187" t="s">
        <v>257</v>
      </c>
      <c r="F11187">
        <v>1310</v>
      </c>
      <c r="G11187" s="5">
        <v>1</v>
      </c>
      <c r="H11187" s="7">
        <v>1</v>
      </c>
      <c r="I11187">
        <v>1310</v>
      </c>
      <c r="J11187" s="5">
        <v>1449</v>
      </c>
    </row>
    <row r="11188" spans="1:10" hidden="1" x14ac:dyDescent="0.25">
      <c r="A11188" t="s">
        <v>378</v>
      </c>
      <c r="B11188">
        <v>78</v>
      </c>
      <c r="C11188" t="s">
        <v>65</v>
      </c>
      <c r="D11188" t="s">
        <v>66</v>
      </c>
      <c r="E11188" t="s">
        <v>304</v>
      </c>
      <c r="F11188">
        <v>620</v>
      </c>
      <c r="G11188" s="5">
        <v>1</v>
      </c>
      <c r="H11188" s="7">
        <v>1</v>
      </c>
      <c r="I11188">
        <v>620</v>
      </c>
      <c r="J11188" s="5">
        <v>625</v>
      </c>
    </row>
    <row r="11189" spans="1:10" hidden="1" x14ac:dyDescent="0.25">
      <c r="A11189" t="s">
        <v>379</v>
      </c>
      <c r="B11189">
        <v>78</v>
      </c>
      <c r="C11189" t="s">
        <v>159</v>
      </c>
      <c r="D11189" t="s">
        <v>160</v>
      </c>
      <c r="E11189" t="s">
        <v>257</v>
      </c>
      <c r="F11189">
        <v>-2000</v>
      </c>
      <c r="G11189" s="5">
        <v>0</v>
      </c>
      <c r="H11189" s="7">
        <v>0</v>
      </c>
      <c r="I11189" t="s">
        <v>340</v>
      </c>
      <c r="J11189" s="5" t="s">
        <v>340</v>
      </c>
    </row>
    <row r="11190" spans="1:10" hidden="1" x14ac:dyDescent="0.25">
      <c r="A11190" t="s">
        <v>380</v>
      </c>
      <c r="B11190">
        <v>78</v>
      </c>
      <c r="C11190" t="s">
        <v>65</v>
      </c>
      <c r="D11190" t="s">
        <v>66</v>
      </c>
      <c r="E11190" t="s">
        <v>304</v>
      </c>
      <c r="F11190">
        <v>-1825</v>
      </c>
      <c r="G11190" s="5">
        <v>0</v>
      </c>
      <c r="H11190" s="7">
        <v>0</v>
      </c>
      <c r="I11190" t="s">
        <v>340</v>
      </c>
      <c r="J11190" s="5" t="s">
        <v>340</v>
      </c>
    </row>
    <row r="11191" spans="1:10" hidden="1" x14ac:dyDescent="0.25">
      <c r="A11191" t="s">
        <v>381</v>
      </c>
      <c r="B11191">
        <v>78</v>
      </c>
      <c r="C11191" t="s">
        <v>159</v>
      </c>
      <c r="D11191" t="s">
        <v>160</v>
      </c>
      <c r="E11191" t="s">
        <v>257</v>
      </c>
      <c r="F11191">
        <v>-825</v>
      </c>
      <c r="G11191" s="5">
        <v>0</v>
      </c>
      <c r="H11191" s="7">
        <v>0</v>
      </c>
      <c r="I11191" t="s">
        <v>340</v>
      </c>
      <c r="J11191" s="5" t="s">
        <v>340</v>
      </c>
    </row>
    <row r="11192" spans="1:10" hidden="1" x14ac:dyDescent="0.25">
      <c r="A11192" t="s">
        <v>382</v>
      </c>
      <c r="B11192">
        <v>78</v>
      </c>
      <c r="C11192" t="s">
        <v>65</v>
      </c>
      <c r="D11192" t="s">
        <v>66</v>
      </c>
      <c r="E11192" t="s">
        <v>304</v>
      </c>
      <c r="F11192">
        <v>1940</v>
      </c>
      <c r="G11192" s="5">
        <v>1</v>
      </c>
      <c r="H11192" s="7">
        <v>1</v>
      </c>
      <c r="I11192">
        <v>1940</v>
      </c>
      <c r="J11192" s="5">
        <v>1945</v>
      </c>
    </row>
    <row r="11193" spans="1:10" hidden="1" x14ac:dyDescent="0.25">
      <c r="A11193" t="s">
        <v>383</v>
      </c>
      <c r="B11193">
        <v>78</v>
      </c>
      <c r="C11193" t="s">
        <v>159</v>
      </c>
      <c r="D11193" t="s">
        <v>160</v>
      </c>
      <c r="E11193" t="s">
        <v>257</v>
      </c>
      <c r="F11193">
        <v>640.79999999999995</v>
      </c>
      <c r="G11193" s="5">
        <v>1</v>
      </c>
      <c r="H11193" s="7">
        <v>1</v>
      </c>
      <c r="I11193">
        <v>640.79999999999995</v>
      </c>
      <c r="J11193" s="5">
        <v>779.8</v>
      </c>
    </row>
    <row r="11194" spans="1:10" hidden="1" x14ac:dyDescent="0.25">
      <c r="A11194" t="s">
        <v>384</v>
      </c>
      <c r="B11194">
        <v>78</v>
      </c>
      <c r="C11194" t="s">
        <v>65</v>
      </c>
      <c r="D11194" t="s">
        <v>66</v>
      </c>
      <c r="E11194" t="s">
        <v>304</v>
      </c>
      <c r="F11194">
        <v>1040</v>
      </c>
      <c r="G11194" s="5">
        <v>1</v>
      </c>
      <c r="H11194" s="7">
        <v>1</v>
      </c>
      <c r="I11194">
        <v>1040</v>
      </c>
      <c r="J11194" s="5">
        <v>1045</v>
      </c>
    </row>
    <row r="11195" spans="1:10" hidden="1" x14ac:dyDescent="0.25">
      <c r="A11195" t="s">
        <v>385</v>
      </c>
      <c r="B11195">
        <v>78</v>
      </c>
      <c r="C11195" t="s">
        <v>159</v>
      </c>
      <c r="D11195" t="s">
        <v>160</v>
      </c>
      <c r="E11195" t="s">
        <v>257</v>
      </c>
      <c r="F11195">
        <v>510.7</v>
      </c>
      <c r="G11195" s="5">
        <v>1</v>
      </c>
      <c r="H11195" s="7">
        <v>1</v>
      </c>
      <c r="I11195">
        <v>510.7</v>
      </c>
      <c r="J11195" s="5">
        <v>649.70000000000005</v>
      </c>
    </row>
    <row r="11196" spans="1:10" hidden="1" x14ac:dyDescent="0.25">
      <c r="A11196" t="s">
        <v>386</v>
      </c>
      <c r="B11196">
        <v>78</v>
      </c>
      <c r="C11196" t="s">
        <v>65</v>
      </c>
      <c r="D11196" t="s">
        <v>66</v>
      </c>
      <c r="E11196" t="s">
        <v>304</v>
      </c>
      <c r="F11196">
        <v>730.2</v>
      </c>
      <c r="G11196" s="5">
        <v>1</v>
      </c>
      <c r="H11196" s="7">
        <v>1</v>
      </c>
      <c r="I11196">
        <v>730.2</v>
      </c>
      <c r="J11196" s="5">
        <v>735.2</v>
      </c>
    </row>
    <row r="11197" spans="1:10" hidden="1" x14ac:dyDescent="0.25">
      <c r="A11197" t="s">
        <v>407</v>
      </c>
      <c r="B11197">
        <v>78</v>
      </c>
      <c r="C11197" t="s">
        <v>159</v>
      </c>
      <c r="D11197" t="s">
        <v>160</v>
      </c>
      <c r="E11197" t="s">
        <v>257</v>
      </c>
      <c r="F11197">
        <v>-1925</v>
      </c>
      <c r="G11197" s="5">
        <v>0</v>
      </c>
      <c r="H11197" s="7">
        <v>0</v>
      </c>
      <c r="I11197" t="s">
        <v>340</v>
      </c>
      <c r="J11197" s="5" t="s">
        <v>340</v>
      </c>
    </row>
    <row r="11198" spans="1:10" hidden="1" x14ac:dyDescent="0.25">
      <c r="A11198" t="s">
        <v>408</v>
      </c>
      <c r="B11198">
        <v>78</v>
      </c>
      <c r="C11198" t="s">
        <v>65</v>
      </c>
      <c r="D11198" t="s">
        <v>66</v>
      </c>
      <c r="E11198" t="s">
        <v>304</v>
      </c>
      <c r="F11198">
        <v>884.9</v>
      </c>
      <c r="G11198" s="5">
        <v>1</v>
      </c>
      <c r="H11198" s="7">
        <v>1</v>
      </c>
      <c r="I11198">
        <v>884.9</v>
      </c>
      <c r="J11198" s="5">
        <v>889.9</v>
      </c>
    </row>
    <row r="11199" spans="1:10" hidden="1" x14ac:dyDescent="0.25">
      <c r="A11199" t="s">
        <v>409</v>
      </c>
      <c r="B11199">
        <v>78</v>
      </c>
      <c r="C11199" t="s">
        <v>159</v>
      </c>
      <c r="D11199" t="s">
        <v>160</v>
      </c>
      <c r="E11199" t="s">
        <v>257</v>
      </c>
      <c r="F11199">
        <v>841.2</v>
      </c>
      <c r="G11199" s="5">
        <v>1</v>
      </c>
      <c r="H11199" s="7">
        <v>1</v>
      </c>
      <c r="I11199">
        <v>841.2</v>
      </c>
      <c r="J11199" s="5">
        <v>980.2</v>
      </c>
    </row>
    <row r="11200" spans="1:10" hidden="1" x14ac:dyDescent="0.25">
      <c r="A11200" t="s">
        <v>410</v>
      </c>
      <c r="B11200">
        <v>78</v>
      </c>
      <c r="C11200" t="s">
        <v>65</v>
      </c>
      <c r="D11200" t="s">
        <v>66</v>
      </c>
      <c r="E11200" t="s">
        <v>304</v>
      </c>
      <c r="F11200">
        <v>595</v>
      </c>
      <c r="G11200" s="5">
        <v>1</v>
      </c>
      <c r="H11200" s="7">
        <v>1</v>
      </c>
      <c r="I11200">
        <v>595</v>
      </c>
      <c r="J11200" s="5">
        <v>600</v>
      </c>
    </row>
    <row r="11201" spans="1:10" hidden="1" x14ac:dyDescent="0.25">
      <c r="A11201" t="s">
        <v>411</v>
      </c>
      <c r="B11201">
        <v>78</v>
      </c>
      <c r="C11201" t="s">
        <v>159</v>
      </c>
      <c r="D11201" t="s">
        <v>160</v>
      </c>
      <c r="E11201" t="s">
        <v>257</v>
      </c>
      <c r="F11201">
        <v>795</v>
      </c>
      <c r="G11201" s="5">
        <v>1</v>
      </c>
      <c r="H11201" s="7">
        <v>1</v>
      </c>
      <c r="I11201">
        <v>795</v>
      </c>
      <c r="J11201" s="5">
        <v>934</v>
      </c>
    </row>
    <row r="11202" spans="1:10" hidden="1" x14ac:dyDescent="0.25">
      <c r="A11202" t="s">
        <v>412</v>
      </c>
      <c r="B11202">
        <v>78</v>
      </c>
      <c r="C11202" t="s">
        <v>65</v>
      </c>
      <c r="D11202" t="s">
        <v>66</v>
      </c>
      <c r="E11202" t="s">
        <v>304</v>
      </c>
      <c r="F11202">
        <v>-840</v>
      </c>
      <c r="G11202" s="5">
        <v>0</v>
      </c>
      <c r="H11202" s="7">
        <v>0</v>
      </c>
      <c r="I11202" t="s">
        <v>340</v>
      </c>
      <c r="J11202" s="5" t="s">
        <v>340</v>
      </c>
    </row>
    <row r="11203" spans="1:10" hidden="1" x14ac:dyDescent="0.25">
      <c r="A11203" t="s">
        <v>413</v>
      </c>
      <c r="B11203">
        <v>78</v>
      </c>
      <c r="C11203" t="s">
        <v>159</v>
      </c>
      <c r="D11203" t="s">
        <v>160</v>
      </c>
      <c r="E11203" t="s">
        <v>257</v>
      </c>
      <c r="F11203">
        <v>655</v>
      </c>
      <c r="G11203" s="5">
        <v>1</v>
      </c>
      <c r="H11203" s="7">
        <v>1</v>
      </c>
      <c r="I11203">
        <v>655</v>
      </c>
      <c r="J11203" s="5">
        <v>794</v>
      </c>
    </row>
    <row r="11204" spans="1:10" hidden="1" x14ac:dyDescent="0.25">
      <c r="A11204" t="s">
        <v>414</v>
      </c>
      <c r="B11204">
        <v>78</v>
      </c>
      <c r="C11204" t="s">
        <v>65</v>
      </c>
      <c r="D11204" t="s">
        <v>66</v>
      </c>
      <c r="E11204" t="s">
        <v>304</v>
      </c>
      <c r="F11204">
        <v>600</v>
      </c>
      <c r="G11204" s="5">
        <v>1</v>
      </c>
      <c r="H11204" s="7">
        <v>1</v>
      </c>
      <c r="I11204">
        <v>600</v>
      </c>
      <c r="J11204" s="5">
        <v>605</v>
      </c>
    </row>
    <row r="11205" spans="1:10" hidden="1" x14ac:dyDescent="0.25">
      <c r="A11205" t="s">
        <v>419</v>
      </c>
      <c r="B11205">
        <v>78</v>
      </c>
      <c r="C11205" t="s">
        <v>159</v>
      </c>
      <c r="D11205" t="s">
        <v>160</v>
      </c>
      <c r="E11205" t="s">
        <v>257</v>
      </c>
      <c r="F11205">
        <v>915</v>
      </c>
      <c r="G11205" s="5">
        <v>1</v>
      </c>
      <c r="H11205" s="7">
        <v>1</v>
      </c>
      <c r="I11205">
        <v>915</v>
      </c>
      <c r="J11205" s="5">
        <v>1054</v>
      </c>
    </row>
    <row r="11206" spans="1:10" hidden="1" x14ac:dyDescent="0.25">
      <c r="A11206" t="s">
        <v>420</v>
      </c>
      <c r="B11206">
        <v>78</v>
      </c>
      <c r="C11206" t="s">
        <v>65</v>
      </c>
      <c r="D11206" t="s">
        <v>66</v>
      </c>
      <c r="E11206" t="s">
        <v>304</v>
      </c>
      <c r="F11206">
        <v>735</v>
      </c>
      <c r="G11206" s="5">
        <v>1</v>
      </c>
      <c r="H11206" s="7">
        <v>1</v>
      </c>
      <c r="I11206">
        <v>735</v>
      </c>
      <c r="J11206" s="5">
        <v>740</v>
      </c>
    </row>
    <row r="11207" spans="1:10" hidden="1" x14ac:dyDescent="0.25">
      <c r="A11207" t="s">
        <v>421</v>
      </c>
      <c r="B11207">
        <v>78</v>
      </c>
      <c r="C11207" t="s">
        <v>159</v>
      </c>
      <c r="D11207" t="s">
        <v>160</v>
      </c>
      <c r="E11207" t="s">
        <v>257</v>
      </c>
      <c r="F11207">
        <v>955</v>
      </c>
      <c r="G11207" s="5">
        <v>1</v>
      </c>
      <c r="H11207" s="7">
        <v>1</v>
      </c>
      <c r="I11207">
        <v>955</v>
      </c>
      <c r="J11207" s="5">
        <v>1094</v>
      </c>
    </row>
    <row r="11208" spans="1:10" hidden="1" x14ac:dyDescent="0.25">
      <c r="A11208" t="s">
        <v>474</v>
      </c>
      <c r="B11208">
        <v>78</v>
      </c>
      <c r="C11208" t="s">
        <v>159</v>
      </c>
      <c r="D11208" t="s">
        <v>160</v>
      </c>
      <c r="E11208" t="s">
        <v>257</v>
      </c>
      <c r="F11208">
        <v>-1090</v>
      </c>
      <c r="G11208" s="5">
        <v>0</v>
      </c>
      <c r="H11208" s="7">
        <v>0</v>
      </c>
      <c r="I11208" t="s">
        <v>340</v>
      </c>
      <c r="J11208" s="5" t="s">
        <v>340</v>
      </c>
    </row>
    <row r="11209" spans="1:10" hidden="1" x14ac:dyDescent="0.25">
      <c r="A11209" t="s">
        <v>475</v>
      </c>
      <c r="B11209">
        <v>78</v>
      </c>
      <c r="C11209" t="s">
        <v>65</v>
      </c>
      <c r="D11209" t="s">
        <v>66</v>
      </c>
      <c r="E11209" t="s">
        <v>304</v>
      </c>
      <c r="F11209">
        <v>210</v>
      </c>
      <c r="G11209" s="5">
        <v>1</v>
      </c>
      <c r="H11209" s="7">
        <v>1</v>
      </c>
      <c r="I11209">
        <v>210</v>
      </c>
      <c r="J11209" s="5">
        <v>215</v>
      </c>
    </row>
    <row r="11210" spans="1:10" hidden="1" x14ac:dyDescent="0.25">
      <c r="A11210" t="s">
        <v>476</v>
      </c>
      <c r="B11210">
        <v>78</v>
      </c>
      <c r="C11210" t="s">
        <v>159</v>
      </c>
      <c r="D11210" t="s">
        <v>160</v>
      </c>
      <c r="E11210" t="s">
        <v>257</v>
      </c>
      <c r="F11210">
        <v>2285</v>
      </c>
      <c r="G11210" s="5">
        <v>1</v>
      </c>
      <c r="H11210" s="7">
        <v>1</v>
      </c>
      <c r="I11210">
        <v>2285</v>
      </c>
      <c r="J11210" s="5">
        <v>2424</v>
      </c>
    </row>
    <row r="11211" spans="1:10" hidden="1" x14ac:dyDescent="0.25">
      <c r="A11211" t="s">
        <v>485</v>
      </c>
      <c r="B11211">
        <v>78</v>
      </c>
      <c r="C11211" t="s">
        <v>159</v>
      </c>
      <c r="D11211" t="s">
        <v>160</v>
      </c>
      <c r="E11211" t="s">
        <v>257</v>
      </c>
      <c r="F11211">
        <v>-730</v>
      </c>
      <c r="G11211" s="5">
        <v>0</v>
      </c>
      <c r="H11211" s="7">
        <v>0</v>
      </c>
      <c r="I11211" t="s">
        <v>340</v>
      </c>
      <c r="J11211" s="5" t="s">
        <v>340</v>
      </c>
    </row>
    <row r="11212" spans="1:10" hidden="1" x14ac:dyDescent="0.25">
      <c r="A11212" t="s">
        <v>486</v>
      </c>
      <c r="B11212">
        <v>78</v>
      </c>
      <c r="C11212" t="s">
        <v>65</v>
      </c>
      <c r="D11212" t="s">
        <v>66</v>
      </c>
      <c r="E11212" t="s">
        <v>304</v>
      </c>
      <c r="F11212">
        <v>465</v>
      </c>
      <c r="G11212" s="5">
        <v>1</v>
      </c>
      <c r="H11212" s="7">
        <v>1</v>
      </c>
      <c r="I11212">
        <v>465</v>
      </c>
      <c r="J11212" s="5">
        <v>470</v>
      </c>
    </row>
    <row r="11213" spans="1:10" hidden="1" x14ac:dyDescent="0.25">
      <c r="A11213" t="s">
        <v>487</v>
      </c>
      <c r="B11213">
        <v>78</v>
      </c>
      <c r="C11213" t="s">
        <v>159</v>
      </c>
      <c r="D11213" t="s">
        <v>160</v>
      </c>
      <c r="E11213" t="s">
        <v>257</v>
      </c>
      <c r="F11213">
        <v>-1635</v>
      </c>
      <c r="G11213" s="5">
        <v>0</v>
      </c>
      <c r="H11213" s="7">
        <v>0</v>
      </c>
      <c r="I11213" t="s">
        <v>340</v>
      </c>
      <c r="J11213" s="5" t="s">
        <v>340</v>
      </c>
    </row>
    <row r="11214" spans="1:10" hidden="1" x14ac:dyDescent="0.25">
      <c r="A11214" t="s">
        <v>488</v>
      </c>
      <c r="B11214">
        <v>78</v>
      </c>
      <c r="C11214" t="s">
        <v>65</v>
      </c>
      <c r="D11214" t="s">
        <v>66</v>
      </c>
      <c r="E11214" t="s">
        <v>304</v>
      </c>
      <c r="F11214">
        <v>785</v>
      </c>
      <c r="G11214" s="5">
        <v>1</v>
      </c>
      <c r="H11214" s="7">
        <v>1</v>
      </c>
      <c r="I11214">
        <v>785</v>
      </c>
      <c r="J11214" s="5">
        <v>790</v>
      </c>
    </row>
    <row r="11215" spans="1:10" hidden="1" x14ac:dyDescent="0.25">
      <c r="A11215" t="s">
        <v>489</v>
      </c>
      <c r="B11215">
        <v>78</v>
      </c>
      <c r="C11215" t="s">
        <v>159</v>
      </c>
      <c r="D11215" t="s">
        <v>160</v>
      </c>
      <c r="E11215" t="s">
        <v>257</v>
      </c>
      <c r="F11215">
        <v>535</v>
      </c>
      <c r="G11215" s="5">
        <v>1</v>
      </c>
      <c r="H11215" s="7">
        <v>1</v>
      </c>
      <c r="I11215">
        <v>535</v>
      </c>
      <c r="J11215" s="5">
        <v>674</v>
      </c>
    </row>
    <row r="11216" spans="1:10" hidden="1" x14ac:dyDescent="0.25">
      <c r="A11216" t="s">
        <v>463</v>
      </c>
      <c r="B11216">
        <v>73</v>
      </c>
      <c r="C11216" t="s">
        <v>149</v>
      </c>
      <c r="D11216" t="s">
        <v>150</v>
      </c>
      <c r="E11216" t="s">
        <v>262</v>
      </c>
      <c r="F11216">
        <v>-1426.7</v>
      </c>
      <c r="G11216" s="5">
        <v>0</v>
      </c>
      <c r="H11216" s="7">
        <v>0</v>
      </c>
      <c r="I11216" t="s">
        <v>340</v>
      </c>
      <c r="J11216" s="5" t="s">
        <v>340</v>
      </c>
    </row>
    <row r="11217" spans="1:10" x14ac:dyDescent="0.25">
      <c r="A11217" t="s">
        <v>465</v>
      </c>
      <c r="B11217">
        <v>42</v>
      </c>
      <c r="C11217" t="s">
        <v>87</v>
      </c>
      <c r="D11217" t="s">
        <v>88</v>
      </c>
      <c r="E11217" t="s">
        <v>293</v>
      </c>
      <c r="F11217">
        <v>810</v>
      </c>
      <c r="G11217" s="5">
        <v>1</v>
      </c>
      <c r="H11217" s="7">
        <v>1</v>
      </c>
      <c r="I11217">
        <v>810</v>
      </c>
      <c r="J11217" s="5">
        <v>815</v>
      </c>
    </row>
    <row r="11218" spans="1:10" x14ac:dyDescent="0.25">
      <c r="A11218" t="s">
        <v>465</v>
      </c>
      <c r="B11218">
        <v>43</v>
      </c>
      <c r="C11218" t="s">
        <v>89</v>
      </c>
      <c r="D11218" t="s">
        <v>90</v>
      </c>
      <c r="E11218" t="s">
        <v>292</v>
      </c>
      <c r="F11218">
        <v>-850</v>
      </c>
      <c r="G11218" s="5">
        <v>0</v>
      </c>
      <c r="H11218" s="7">
        <v>0</v>
      </c>
      <c r="I11218" t="s">
        <v>340</v>
      </c>
      <c r="J11218" s="5" t="s">
        <v>340</v>
      </c>
    </row>
    <row r="11219" spans="1:10" hidden="1" x14ac:dyDescent="0.25">
      <c r="A11219" t="s">
        <v>466</v>
      </c>
      <c r="B11219">
        <v>78</v>
      </c>
      <c r="C11219" t="s">
        <v>65</v>
      </c>
      <c r="D11219" t="s">
        <v>66</v>
      </c>
      <c r="E11219" t="s">
        <v>304</v>
      </c>
      <c r="F11219">
        <v>565</v>
      </c>
      <c r="G11219" s="5">
        <v>1</v>
      </c>
      <c r="H11219" s="7">
        <v>1</v>
      </c>
      <c r="I11219">
        <v>565</v>
      </c>
      <c r="J11219" s="5">
        <v>570</v>
      </c>
    </row>
    <row r="11220" spans="1:10" hidden="1" x14ac:dyDescent="0.25">
      <c r="A11220" t="s">
        <v>467</v>
      </c>
      <c r="B11220">
        <v>78</v>
      </c>
      <c r="C11220" t="s">
        <v>159</v>
      </c>
      <c r="D11220" t="s">
        <v>160</v>
      </c>
      <c r="E11220" t="s">
        <v>257</v>
      </c>
      <c r="F11220">
        <v>-1260</v>
      </c>
      <c r="G11220" s="5">
        <v>0</v>
      </c>
      <c r="H11220" s="7">
        <v>0</v>
      </c>
      <c r="I11220" t="s">
        <v>340</v>
      </c>
      <c r="J11220" s="5" t="s">
        <v>340</v>
      </c>
    </row>
    <row r="11221" spans="1:10" hidden="1" x14ac:dyDescent="0.25">
      <c r="A11221" t="s">
        <v>450</v>
      </c>
      <c r="B11221">
        <v>78</v>
      </c>
      <c r="C11221" t="s">
        <v>65</v>
      </c>
      <c r="D11221" t="s">
        <v>66</v>
      </c>
      <c r="F11221">
        <v>2410</v>
      </c>
      <c r="G11221" s="5">
        <v>1</v>
      </c>
      <c r="H11221" s="7">
        <v>1</v>
      </c>
      <c r="I11221">
        <v>2410</v>
      </c>
      <c r="J11221" s="5">
        <v>2415</v>
      </c>
    </row>
    <row r="11222" spans="1:10" hidden="1" x14ac:dyDescent="0.25">
      <c r="A11222" t="s">
        <v>451</v>
      </c>
      <c r="B11222">
        <v>78</v>
      </c>
      <c r="C11222" t="s">
        <v>159</v>
      </c>
      <c r="D11222" t="s">
        <v>160</v>
      </c>
      <c r="E11222" t="s">
        <v>257</v>
      </c>
      <c r="F11222">
        <v>925</v>
      </c>
      <c r="G11222" s="5">
        <v>1</v>
      </c>
      <c r="H11222" s="7">
        <v>1</v>
      </c>
      <c r="I11222">
        <v>925</v>
      </c>
      <c r="J11222" s="5">
        <v>1064</v>
      </c>
    </row>
    <row r="11223" spans="1:10" hidden="1" x14ac:dyDescent="0.25">
      <c r="A11223" t="s">
        <v>452</v>
      </c>
      <c r="B11223">
        <v>78</v>
      </c>
      <c r="C11223" t="s">
        <v>65</v>
      </c>
      <c r="D11223" t="s">
        <v>66</v>
      </c>
      <c r="E11223" t="s">
        <v>304</v>
      </c>
      <c r="F11223">
        <v>1495</v>
      </c>
      <c r="G11223" s="5">
        <v>1</v>
      </c>
      <c r="H11223" s="7">
        <v>1</v>
      </c>
      <c r="I11223">
        <v>1495</v>
      </c>
      <c r="J11223" s="5">
        <v>1500</v>
      </c>
    </row>
    <row r="11224" spans="1:10" hidden="1" x14ac:dyDescent="0.25">
      <c r="A11224" t="s">
        <v>453</v>
      </c>
      <c r="B11224">
        <v>78</v>
      </c>
      <c r="C11224" t="s">
        <v>159</v>
      </c>
      <c r="D11224" t="s">
        <v>160</v>
      </c>
      <c r="E11224" t="s">
        <v>257</v>
      </c>
      <c r="F11224">
        <v>-2275</v>
      </c>
      <c r="G11224" s="5">
        <v>0</v>
      </c>
      <c r="H11224" s="7">
        <v>0</v>
      </c>
      <c r="I11224" t="s">
        <v>340</v>
      </c>
      <c r="J11224" s="5" t="s">
        <v>340</v>
      </c>
    </row>
    <row r="11225" spans="1:10" hidden="1" x14ac:dyDescent="0.25">
      <c r="A11225" t="s">
        <v>454</v>
      </c>
      <c r="B11225">
        <v>78</v>
      </c>
      <c r="C11225" t="s">
        <v>65</v>
      </c>
      <c r="D11225" t="s">
        <v>66</v>
      </c>
      <c r="E11225" t="s">
        <v>304</v>
      </c>
      <c r="F11225">
        <v>-785</v>
      </c>
      <c r="G11225" s="5">
        <v>0</v>
      </c>
      <c r="H11225" s="7">
        <v>0</v>
      </c>
      <c r="I11225" t="s">
        <v>340</v>
      </c>
      <c r="J11225" s="5" t="s">
        <v>340</v>
      </c>
    </row>
    <row r="11226" spans="1:10" hidden="1" x14ac:dyDescent="0.25">
      <c r="A11226" t="s">
        <v>455</v>
      </c>
      <c r="B11226">
        <v>78</v>
      </c>
      <c r="C11226" t="s">
        <v>159</v>
      </c>
      <c r="D11226" t="s">
        <v>160</v>
      </c>
      <c r="E11226" t="s">
        <v>257</v>
      </c>
      <c r="F11226">
        <v>785</v>
      </c>
      <c r="G11226" s="5">
        <v>1</v>
      </c>
      <c r="H11226" s="7">
        <v>1</v>
      </c>
      <c r="I11226">
        <v>785</v>
      </c>
      <c r="J11226" s="5">
        <v>924</v>
      </c>
    </row>
    <row r="11227" spans="1:10" hidden="1" x14ac:dyDescent="0.25">
      <c r="A11227" t="s">
        <v>456</v>
      </c>
      <c r="B11227">
        <v>78</v>
      </c>
      <c r="C11227" t="s">
        <v>65</v>
      </c>
      <c r="D11227" t="s">
        <v>66</v>
      </c>
      <c r="E11227" t="s">
        <v>304</v>
      </c>
      <c r="F11227">
        <v>905</v>
      </c>
      <c r="G11227" s="5">
        <v>1</v>
      </c>
      <c r="H11227" s="7">
        <v>1</v>
      </c>
      <c r="I11227">
        <v>905</v>
      </c>
      <c r="J11227" s="5">
        <v>910</v>
      </c>
    </row>
    <row r="11228" spans="1:10" hidden="1" x14ac:dyDescent="0.25">
      <c r="A11228" t="s">
        <v>457</v>
      </c>
      <c r="B11228">
        <v>78</v>
      </c>
      <c r="C11228" t="s">
        <v>159</v>
      </c>
      <c r="D11228" t="s">
        <v>160</v>
      </c>
      <c r="E11228" t="s">
        <v>257</v>
      </c>
      <c r="F11228">
        <v>-1350</v>
      </c>
      <c r="G11228" s="5">
        <v>0</v>
      </c>
      <c r="H11228" s="7">
        <v>0</v>
      </c>
      <c r="I11228" t="s">
        <v>340</v>
      </c>
      <c r="J11228" s="5" t="s">
        <v>340</v>
      </c>
    </row>
    <row r="11229" spans="1:10" hidden="1" x14ac:dyDescent="0.25">
      <c r="A11229" t="s">
        <v>458</v>
      </c>
      <c r="B11229">
        <v>78</v>
      </c>
      <c r="C11229" t="s">
        <v>65</v>
      </c>
      <c r="D11229" t="s">
        <v>66</v>
      </c>
      <c r="E11229" t="s">
        <v>304</v>
      </c>
      <c r="F11229">
        <v>-10000</v>
      </c>
      <c r="G11229" s="5">
        <v>0</v>
      </c>
      <c r="H11229" s="7">
        <v>0</v>
      </c>
      <c r="I11229" t="s">
        <v>340</v>
      </c>
      <c r="J11229" s="5" t="s">
        <v>340</v>
      </c>
    </row>
    <row r="11230" spans="1:10" hidden="1" x14ac:dyDescent="0.25">
      <c r="A11230" t="s">
        <v>459</v>
      </c>
      <c r="B11230">
        <v>78</v>
      </c>
      <c r="C11230" t="s">
        <v>159</v>
      </c>
      <c r="D11230" t="s">
        <v>160</v>
      </c>
      <c r="E11230" t="s">
        <v>257</v>
      </c>
      <c r="F11230">
        <v>1170</v>
      </c>
      <c r="G11230" s="5">
        <v>1</v>
      </c>
      <c r="H11230" s="7">
        <v>1</v>
      </c>
      <c r="I11230">
        <v>1170</v>
      </c>
      <c r="J11230" s="5">
        <v>1309</v>
      </c>
    </row>
    <row r="11231" spans="1:10" hidden="1" x14ac:dyDescent="0.25">
      <c r="A11231" t="s">
        <v>460</v>
      </c>
      <c r="B11231">
        <v>78</v>
      </c>
      <c r="C11231" t="s">
        <v>65</v>
      </c>
      <c r="D11231" t="s">
        <v>66</v>
      </c>
      <c r="E11231" t="s">
        <v>304</v>
      </c>
      <c r="F11231">
        <v>815</v>
      </c>
      <c r="G11231" s="5">
        <v>1</v>
      </c>
      <c r="H11231" s="7">
        <v>1</v>
      </c>
      <c r="I11231">
        <v>815</v>
      </c>
      <c r="J11231" s="5">
        <v>820</v>
      </c>
    </row>
    <row r="11232" spans="1:10" hidden="1" x14ac:dyDescent="0.25">
      <c r="A11232" t="s">
        <v>461</v>
      </c>
      <c r="B11232">
        <v>78</v>
      </c>
      <c r="C11232" t="s">
        <v>159</v>
      </c>
      <c r="D11232" t="s">
        <v>160</v>
      </c>
      <c r="E11232" t="s">
        <v>257</v>
      </c>
      <c r="F11232">
        <v>665</v>
      </c>
      <c r="G11232" s="5">
        <v>1</v>
      </c>
      <c r="H11232" s="7">
        <v>1</v>
      </c>
      <c r="I11232">
        <v>665</v>
      </c>
      <c r="J11232" s="5">
        <v>804</v>
      </c>
    </row>
    <row r="11233" spans="1:10" hidden="1" x14ac:dyDescent="0.25">
      <c r="A11233" t="s">
        <v>462</v>
      </c>
      <c r="B11233">
        <v>78</v>
      </c>
      <c r="C11233" t="s">
        <v>65</v>
      </c>
      <c r="D11233" t="s">
        <v>66</v>
      </c>
      <c r="E11233" t="s">
        <v>304</v>
      </c>
      <c r="F11233">
        <v>-2170</v>
      </c>
      <c r="G11233" s="5">
        <v>0</v>
      </c>
      <c r="H11233" s="7">
        <v>0</v>
      </c>
      <c r="I11233" t="s">
        <v>340</v>
      </c>
      <c r="J11233" s="5" t="s">
        <v>340</v>
      </c>
    </row>
    <row r="11234" spans="1:10" hidden="1" x14ac:dyDescent="0.25">
      <c r="A11234" t="s">
        <v>362</v>
      </c>
      <c r="B11234">
        <v>79</v>
      </c>
      <c r="C11234" t="s">
        <v>161</v>
      </c>
      <c r="D11234" t="s">
        <v>162</v>
      </c>
      <c r="E11234" t="s">
        <v>256</v>
      </c>
      <c r="F11234">
        <v>1898.1</v>
      </c>
      <c r="G11234" s="5">
        <v>1</v>
      </c>
      <c r="H11234" s="7">
        <v>1</v>
      </c>
      <c r="I11234">
        <v>1898.1</v>
      </c>
      <c r="J11234" s="5">
        <v>1903.1</v>
      </c>
    </row>
    <row r="11235" spans="1:10" hidden="1" x14ac:dyDescent="0.25">
      <c r="A11235" t="s">
        <v>363</v>
      </c>
      <c r="B11235">
        <v>79</v>
      </c>
      <c r="C11235" t="s">
        <v>63</v>
      </c>
      <c r="D11235" t="s">
        <v>64</v>
      </c>
      <c r="E11235" t="s">
        <v>305</v>
      </c>
      <c r="F11235">
        <v>525</v>
      </c>
      <c r="G11235" s="5">
        <v>1</v>
      </c>
      <c r="H11235" s="7">
        <v>1</v>
      </c>
      <c r="I11235">
        <v>525</v>
      </c>
      <c r="J11235" s="5">
        <v>530</v>
      </c>
    </row>
    <row r="11236" spans="1:10" hidden="1" x14ac:dyDescent="0.25">
      <c r="A11236" t="s">
        <v>364</v>
      </c>
      <c r="B11236">
        <v>79</v>
      </c>
      <c r="C11236" t="s">
        <v>161</v>
      </c>
      <c r="D11236" t="s">
        <v>162</v>
      </c>
      <c r="E11236" t="s">
        <v>256</v>
      </c>
      <c r="F11236">
        <v>2155</v>
      </c>
      <c r="G11236" s="5">
        <v>1</v>
      </c>
      <c r="H11236" s="7">
        <v>1</v>
      </c>
      <c r="I11236">
        <v>2155</v>
      </c>
      <c r="J11236" s="5">
        <v>2160</v>
      </c>
    </row>
    <row r="11237" spans="1:10" hidden="1" x14ac:dyDescent="0.25">
      <c r="A11237" t="s">
        <v>365</v>
      </c>
      <c r="B11237">
        <v>79</v>
      </c>
      <c r="C11237" t="s">
        <v>63</v>
      </c>
      <c r="D11237" t="s">
        <v>64</v>
      </c>
      <c r="E11237" t="s">
        <v>305</v>
      </c>
      <c r="F11237">
        <v>1740</v>
      </c>
      <c r="G11237" s="5">
        <v>1</v>
      </c>
      <c r="H11237" s="7">
        <v>1</v>
      </c>
      <c r="I11237">
        <v>1740</v>
      </c>
      <c r="J11237" s="5">
        <v>1745</v>
      </c>
    </row>
    <row r="11238" spans="1:10" hidden="1" x14ac:dyDescent="0.25">
      <c r="A11238" t="s">
        <v>366</v>
      </c>
      <c r="B11238">
        <v>79</v>
      </c>
      <c r="C11238" t="s">
        <v>161</v>
      </c>
      <c r="D11238" t="s">
        <v>162</v>
      </c>
      <c r="E11238" t="s">
        <v>256</v>
      </c>
      <c r="F11238">
        <v>-10000</v>
      </c>
      <c r="G11238" s="5">
        <v>0</v>
      </c>
      <c r="H11238" s="7">
        <v>0</v>
      </c>
      <c r="I11238" t="s">
        <v>340</v>
      </c>
      <c r="J11238" s="5" t="s">
        <v>340</v>
      </c>
    </row>
    <row r="11239" spans="1:10" hidden="1" x14ac:dyDescent="0.25">
      <c r="A11239" t="s">
        <v>367</v>
      </c>
      <c r="B11239">
        <v>79</v>
      </c>
      <c r="C11239" t="s">
        <v>63</v>
      </c>
      <c r="D11239" t="s">
        <v>64</v>
      </c>
      <c r="E11239" t="s">
        <v>305</v>
      </c>
      <c r="F11239">
        <v>420</v>
      </c>
      <c r="G11239" s="5">
        <v>1</v>
      </c>
      <c r="H11239" s="7">
        <v>1</v>
      </c>
      <c r="I11239">
        <v>420</v>
      </c>
      <c r="J11239" s="5">
        <v>425</v>
      </c>
    </row>
    <row r="11240" spans="1:10" hidden="1" x14ac:dyDescent="0.25">
      <c r="A11240" t="s">
        <v>368</v>
      </c>
      <c r="B11240">
        <v>79</v>
      </c>
      <c r="C11240" t="s">
        <v>161</v>
      </c>
      <c r="D11240" t="s">
        <v>162</v>
      </c>
      <c r="E11240" t="s">
        <v>256</v>
      </c>
      <c r="F11240">
        <v>1060</v>
      </c>
      <c r="G11240" s="5">
        <v>1</v>
      </c>
      <c r="H11240" s="7">
        <v>1</v>
      </c>
      <c r="I11240">
        <v>1060</v>
      </c>
      <c r="J11240" s="5">
        <v>1065</v>
      </c>
    </row>
    <row r="11241" spans="1:10" hidden="1" x14ac:dyDescent="0.25">
      <c r="A11241" t="s">
        <v>369</v>
      </c>
      <c r="B11241">
        <v>79</v>
      </c>
      <c r="C11241" t="s">
        <v>63</v>
      </c>
      <c r="D11241" t="s">
        <v>64</v>
      </c>
      <c r="E11241" t="s">
        <v>305</v>
      </c>
      <c r="F11241">
        <v>1148.0999999999999</v>
      </c>
      <c r="G11241" s="5">
        <v>1</v>
      </c>
      <c r="H11241" s="7">
        <v>1</v>
      </c>
      <c r="I11241">
        <v>1148.0999999999999</v>
      </c>
      <c r="J11241" s="5">
        <v>1153.0999999999999</v>
      </c>
    </row>
    <row r="11242" spans="1:10" hidden="1" x14ac:dyDescent="0.25">
      <c r="A11242" t="s">
        <v>370</v>
      </c>
      <c r="B11242">
        <v>79</v>
      </c>
      <c r="C11242" t="s">
        <v>161</v>
      </c>
      <c r="D11242" t="s">
        <v>162</v>
      </c>
      <c r="E11242" t="s">
        <v>256</v>
      </c>
      <c r="F11242">
        <v>884.6</v>
      </c>
      <c r="G11242" s="5">
        <v>1</v>
      </c>
      <c r="H11242" s="7">
        <v>1</v>
      </c>
      <c r="I11242">
        <v>884.6</v>
      </c>
      <c r="J11242" s="5">
        <v>889.6</v>
      </c>
    </row>
    <row r="11243" spans="1:10" hidden="1" x14ac:dyDescent="0.25">
      <c r="A11243" t="s">
        <v>371</v>
      </c>
      <c r="B11243">
        <v>79</v>
      </c>
      <c r="C11243" t="s">
        <v>63</v>
      </c>
      <c r="D11243" t="s">
        <v>64</v>
      </c>
      <c r="E11243" t="s">
        <v>305</v>
      </c>
      <c r="F11243">
        <v>645</v>
      </c>
      <c r="G11243" s="5">
        <v>1</v>
      </c>
      <c r="H11243" s="7">
        <v>1</v>
      </c>
      <c r="I11243">
        <v>645</v>
      </c>
      <c r="J11243" s="5">
        <v>650</v>
      </c>
    </row>
    <row r="11244" spans="1:10" hidden="1" x14ac:dyDescent="0.25">
      <c r="A11244" t="s">
        <v>372</v>
      </c>
      <c r="B11244">
        <v>79</v>
      </c>
      <c r="C11244" t="s">
        <v>161</v>
      </c>
      <c r="D11244" t="s">
        <v>162</v>
      </c>
      <c r="E11244" t="s">
        <v>256</v>
      </c>
      <c r="F11244">
        <v>1400</v>
      </c>
      <c r="G11244" s="5">
        <v>1</v>
      </c>
      <c r="H11244" s="7">
        <v>1</v>
      </c>
      <c r="I11244">
        <v>1400</v>
      </c>
      <c r="J11244" s="5">
        <v>1405</v>
      </c>
    </row>
    <row r="11245" spans="1:10" hidden="1" x14ac:dyDescent="0.25">
      <c r="A11245" t="s">
        <v>373</v>
      </c>
      <c r="B11245">
        <v>79</v>
      </c>
      <c r="C11245" t="s">
        <v>63</v>
      </c>
      <c r="D11245" t="s">
        <v>64</v>
      </c>
      <c r="E11245" t="s">
        <v>305</v>
      </c>
      <c r="F11245">
        <v>705</v>
      </c>
      <c r="G11245" s="5">
        <v>1</v>
      </c>
      <c r="H11245" s="7">
        <v>1</v>
      </c>
      <c r="I11245">
        <v>705</v>
      </c>
      <c r="J11245" s="5">
        <v>710</v>
      </c>
    </row>
    <row r="11246" spans="1:10" hidden="1" x14ac:dyDescent="0.25">
      <c r="A11246" t="s">
        <v>415</v>
      </c>
      <c r="B11246">
        <v>79</v>
      </c>
      <c r="C11246" t="s">
        <v>161</v>
      </c>
      <c r="D11246" t="s">
        <v>162</v>
      </c>
      <c r="E11246" t="s">
        <v>256</v>
      </c>
      <c r="F11246">
        <v>1205</v>
      </c>
      <c r="G11246" s="5">
        <v>1</v>
      </c>
      <c r="H11246" s="7">
        <v>1</v>
      </c>
      <c r="I11246">
        <v>1205</v>
      </c>
      <c r="J11246" s="5">
        <v>1210</v>
      </c>
    </row>
    <row r="11247" spans="1:10" hidden="1" x14ac:dyDescent="0.25">
      <c r="A11247" t="s">
        <v>416</v>
      </c>
      <c r="B11247">
        <v>79</v>
      </c>
      <c r="C11247" t="s">
        <v>63</v>
      </c>
      <c r="D11247" t="s">
        <v>64</v>
      </c>
      <c r="E11247" t="s">
        <v>305</v>
      </c>
      <c r="F11247">
        <v>1535</v>
      </c>
      <c r="G11247" s="5">
        <v>1</v>
      </c>
      <c r="H11247" s="7">
        <v>1</v>
      </c>
      <c r="I11247">
        <v>1535</v>
      </c>
      <c r="J11247" s="5">
        <v>1540</v>
      </c>
    </row>
    <row r="11248" spans="1:10" hidden="1" x14ac:dyDescent="0.25">
      <c r="A11248" t="s">
        <v>417</v>
      </c>
      <c r="B11248">
        <v>79</v>
      </c>
      <c r="C11248" t="s">
        <v>161</v>
      </c>
      <c r="D11248" t="s">
        <v>162</v>
      </c>
      <c r="E11248" t="s">
        <v>256</v>
      </c>
      <c r="F11248">
        <v>1925</v>
      </c>
      <c r="G11248" s="5">
        <v>1</v>
      </c>
      <c r="H11248" s="7">
        <v>1</v>
      </c>
      <c r="I11248">
        <v>1925</v>
      </c>
      <c r="J11248" s="5">
        <v>1930</v>
      </c>
    </row>
    <row r="11249" spans="1:10" hidden="1" x14ac:dyDescent="0.25">
      <c r="A11249" t="s">
        <v>468</v>
      </c>
      <c r="B11249">
        <v>79</v>
      </c>
      <c r="C11249" t="s">
        <v>63</v>
      </c>
      <c r="D11249" t="s">
        <v>64</v>
      </c>
      <c r="E11249" t="s">
        <v>305</v>
      </c>
      <c r="F11249">
        <v>755</v>
      </c>
      <c r="G11249" s="5">
        <v>1</v>
      </c>
      <c r="H11249" s="7">
        <v>1</v>
      </c>
      <c r="I11249">
        <v>755</v>
      </c>
      <c r="J11249" s="5">
        <v>760</v>
      </c>
    </row>
    <row r="11250" spans="1:10" hidden="1" x14ac:dyDescent="0.25">
      <c r="A11250" t="s">
        <v>469</v>
      </c>
      <c r="B11250">
        <v>79</v>
      </c>
      <c r="C11250" t="s">
        <v>161</v>
      </c>
      <c r="D11250" t="s">
        <v>162</v>
      </c>
      <c r="E11250" t="s">
        <v>256</v>
      </c>
      <c r="F11250">
        <v>830</v>
      </c>
      <c r="G11250" s="5">
        <v>1</v>
      </c>
      <c r="H11250" s="7">
        <v>1</v>
      </c>
      <c r="I11250">
        <v>830</v>
      </c>
      <c r="J11250" s="5">
        <v>835</v>
      </c>
    </row>
    <row r="11251" spans="1:10" hidden="1" x14ac:dyDescent="0.25">
      <c r="A11251" t="s">
        <v>470</v>
      </c>
      <c r="B11251">
        <v>79</v>
      </c>
      <c r="C11251" t="s">
        <v>63</v>
      </c>
      <c r="D11251" t="s">
        <v>64</v>
      </c>
      <c r="E11251" t="s">
        <v>305</v>
      </c>
      <c r="F11251">
        <v>-10000</v>
      </c>
      <c r="G11251" s="5">
        <v>0</v>
      </c>
      <c r="H11251" s="7">
        <v>0</v>
      </c>
      <c r="I11251" t="s">
        <v>340</v>
      </c>
      <c r="J11251" s="5" t="s">
        <v>340</v>
      </c>
    </row>
    <row r="11252" spans="1:10" hidden="1" x14ac:dyDescent="0.25">
      <c r="A11252" t="s">
        <v>471</v>
      </c>
      <c r="B11252">
        <v>79</v>
      </c>
      <c r="C11252" t="s">
        <v>161</v>
      </c>
      <c r="D11252" t="s">
        <v>162</v>
      </c>
      <c r="E11252" t="s">
        <v>256</v>
      </c>
      <c r="F11252">
        <v>1900</v>
      </c>
      <c r="G11252" s="5">
        <v>1</v>
      </c>
      <c r="H11252" s="7">
        <v>1</v>
      </c>
      <c r="I11252">
        <v>1900</v>
      </c>
      <c r="J11252" s="5">
        <v>1905</v>
      </c>
    </row>
    <row r="11253" spans="1:10" hidden="1" x14ac:dyDescent="0.25">
      <c r="A11253" t="s">
        <v>472</v>
      </c>
      <c r="B11253">
        <v>79</v>
      </c>
      <c r="C11253" t="s">
        <v>63</v>
      </c>
      <c r="D11253" t="s">
        <v>64</v>
      </c>
      <c r="E11253" t="s">
        <v>305</v>
      </c>
      <c r="F11253">
        <v>420</v>
      </c>
      <c r="G11253" s="5">
        <v>1</v>
      </c>
      <c r="H11253" s="7">
        <v>1</v>
      </c>
      <c r="I11253">
        <v>420</v>
      </c>
      <c r="J11253" s="5">
        <v>425</v>
      </c>
    </row>
    <row r="11254" spans="1:10" hidden="1" x14ac:dyDescent="0.25">
      <c r="A11254" t="s">
        <v>473</v>
      </c>
      <c r="B11254">
        <v>79</v>
      </c>
      <c r="C11254" t="s">
        <v>161</v>
      </c>
      <c r="D11254" t="s">
        <v>162</v>
      </c>
      <c r="E11254" t="s">
        <v>256</v>
      </c>
      <c r="F11254">
        <v>1410</v>
      </c>
      <c r="G11254" s="5">
        <v>1</v>
      </c>
      <c r="H11254" s="7">
        <v>1</v>
      </c>
      <c r="I11254">
        <v>1410</v>
      </c>
      <c r="J11254" s="5">
        <v>1415</v>
      </c>
    </row>
    <row r="11255" spans="1:10" hidden="1" x14ac:dyDescent="0.25">
      <c r="A11255" t="s">
        <v>477</v>
      </c>
      <c r="B11255">
        <v>79</v>
      </c>
      <c r="C11255" t="s">
        <v>63</v>
      </c>
      <c r="D11255" t="s">
        <v>64</v>
      </c>
      <c r="E11255" t="s">
        <v>305</v>
      </c>
      <c r="F11255">
        <v>450</v>
      </c>
      <c r="G11255" s="5">
        <v>1</v>
      </c>
      <c r="H11255" s="7">
        <v>1</v>
      </c>
      <c r="I11255">
        <v>450</v>
      </c>
      <c r="J11255" s="5">
        <v>455</v>
      </c>
    </row>
    <row r="11256" spans="1:10" hidden="1" x14ac:dyDescent="0.25">
      <c r="A11256" t="s">
        <v>478</v>
      </c>
      <c r="B11256">
        <v>79</v>
      </c>
      <c r="C11256" t="s">
        <v>161</v>
      </c>
      <c r="D11256" t="s">
        <v>162</v>
      </c>
      <c r="E11256" t="s">
        <v>256</v>
      </c>
      <c r="F11256">
        <v>950</v>
      </c>
      <c r="G11256" s="5">
        <v>1</v>
      </c>
      <c r="H11256" s="7">
        <v>1</v>
      </c>
      <c r="I11256">
        <v>950</v>
      </c>
      <c r="J11256" s="5">
        <v>955</v>
      </c>
    </row>
    <row r="11257" spans="1:10" hidden="1" x14ac:dyDescent="0.25">
      <c r="A11257" t="s">
        <v>479</v>
      </c>
      <c r="B11257">
        <v>79</v>
      </c>
      <c r="C11257" t="s">
        <v>63</v>
      </c>
      <c r="D11257" t="s">
        <v>64</v>
      </c>
      <c r="E11257" t="s">
        <v>305</v>
      </c>
      <c r="F11257">
        <v>1015</v>
      </c>
      <c r="G11257" s="5">
        <v>1</v>
      </c>
      <c r="H11257" s="7">
        <v>1</v>
      </c>
      <c r="I11257">
        <v>1015</v>
      </c>
      <c r="J11257" s="5">
        <v>1020</v>
      </c>
    </row>
    <row r="11258" spans="1:10" hidden="1" x14ac:dyDescent="0.25">
      <c r="A11258" t="s">
        <v>480</v>
      </c>
      <c r="B11258">
        <v>79</v>
      </c>
      <c r="C11258" t="s">
        <v>161</v>
      </c>
      <c r="D11258" t="s">
        <v>162</v>
      </c>
      <c r="E11258" t="s">
        <v>256</v>
      </c>
      <c r="F11258">
        <v>3725</v>
      </c>
      <c r="G11258" s="5">
        <v>1</v>
      </c>
      <c r="H11258" s="7">
        <v>1</v>
      </c>
      <c r="I11258">
        <v>3725</v>
      </c>
      <c r="J11258" s="5">
        <v>3730</v>
      </c>
    </row>
    <row r="11259" spans="1:10" hidden="1" x14ac:dyDescent="0.25">
      <c r="A11259" t="s">
        <v>387</v>
      </c>
      <c r="B11259">
        <v>79</v>
      </c>
      <c r="C11259" t="s">
        <v>161</v>
      </c>
      <c r="D11259" t="s">
        <v>162</v>
      </c>
      <c r="E11259" t="s">
        <v>256</v>
      </c>
      <c r="F11259">
        <v>798.4</v>
      </c>
      <c r="G11259" s="5">
        <v>1</v>
      </c>
      <c r="H11259" s="7">
        <v>1</v>
      </c>
      <c r="I11259">
        <v>798.4</v>
      </c>
      <c r="J11259" s="5">
        <v>803.4</v>
      </c>
    </row>
    <row r="11260" spans="1:10" hidden="1" x14ac:dyDescent="0.25">
      <c r="A11260" t="s">
        <v>388</v>
      </c>
      <c r="B11260">
        <v>79</v>
      </c>
      <c r="C11260" t="s">
        <v>63</v>
      </c>
      <c r="D11260" t="s">
        <v>64</v>
      </c>
      <c r="E11260" t="s">
        <v>305</v>
      </c>
      <c r="F11260">
        <v>851.9</v>
      </c>
      <c r="G11260" s="5">
        <v>1</v>
      </c>
      <c r="H11260" s="7">
        <v>1</v>
      </c>
      <c r="I11260">
        <v>851.9</v>
      </c>
      <c r="J11260" s="5">
        <v>856.9</v>
      </c>
    </row>
    <row r="11261" spans="1:10" hidden="1" x14ac:dyDescent="0.25">
      <c r="A11261" t="s">
        <v>389</v>
      </c>
      <c r="B11261">
        <v>79</v>
      </c>
      <c r="C11261" t="s">
        <v>161</v>
      </c>
      <c r="D11261" t="s">
        <v>162</v>
      </c>
      <c r="E11261" t="s">
        <v>256</v>
      </c>
      <c r="F11261">
        <v>920</v>
      </c>
      <c r="G11261" s="5">
        <v>1</v>
      </c>
      <c r="H11261" s="7">
        <v>1</v>
      </c>
      <c r="I11261">
        <v>920</v>
      </c>
      <c r="J11261" s="5">
        <v>925</v>
      </c>
    </row>
    <row r="11262" spans="1:10" hidden="1" x14ac:dyDescent="0.25">
      <c r="A11262" t="s">
        <v>390</v>
      </c>
      <c r="B11262">
        <v>79</v>
      </c>
      <c r="C11262" t="s">
        <v>63</v>
      </c>
      <c r="D11262" t="s">
        <v>64</v>
      </c>
      <c r="E11262" t="s">
        <v>305</v>
      </c>
      <c r="F11262">
        <v>2255</v>
      </c>
      <c r="G11262" s="5">
        <v>1</v>
      </c>
      <c r="H11262" s="7">
        <v>1</v>
      </c>
      <c r="I11262">
        <v>2255</v>
      </c>
      <c r="J11262" s="5">
        <v>2260</v>
      </c>
    </row>
    <row r="11263" spans="1:10" hidden="1" x14ac:dyDescent="0.25">
      <c r="A11263" t="s">
        <v>392</v>
      </c>
      <c r="B11263">
        <v>79</v>
      </c>
      <c r="C11263" t="s">
        <v>161</v>
      </c>
      <c r="D11263" t="s">
        <v>162</v>
      </c>
      <c r="E11263" t="s">
        <v>256</v>
      </c>
      <c r="F11263">
        <v>943.4</v>
      </c>
      <c r="G11263" s="5">
        <v>1</v>
      </c>
      <c r="H11263" s="7">
        <v>1</v>
      </c>
      <c r="I11263">
        <v>943.4</v>
      </c>
      <c r="J11263" s="5">
        <v>948.4</v>
      </c>
    </row>
    <row r="11264" spans="1:10" hidden="1" x14ac:dyDescent="0.25">
      <c r="A11264" t="s">
        <v>393</v>
      </c>
      <c r="B11264">
        <v>79</v>
      </c>
      <c r="C11264" t="s">
        <v>63</v>
      </c>
      <c r="D11264" t="s">
        <v>64</v>
      </c>
      <c r="E11264" t="s">
        <v>305</v>
      </c>
      <c r="F11264">
        <v>2707</v>
      </c>
      <c r="G11264" s="5">
        <v>1</v>
      </c>
      <c r="H11264" s="7">
        <v>1</v>
      </c>
      <c r="I11264">
        <v>2707</v>
      </c>
      <c r="J11264" s="5">
        <v>2712</v>
      </c>
    </row>
    <row r="11265" spans="1:10" hidden="1" x14ac:dyDescent="0.25">
      <c r="A11265" t="s">
        <v>394</v>
      </c>
      <c r="B11265">
        <v>79</v>
      </c>
      <c r="C11265" t="s">
        <v>161</v>
      </c>
      <c r="D11265" t="s">
        <v>162</v>
      </c>
      <c r="E11265" t="s">
        <v>256</v>
      </c>
      <c r="F11265">
        <v>723.3</v>
      </c>
      <c r="G11265" s="5">
        <v>1</v>
      </c>
      <c r="H11265" s="7">
        <v>1</v>
      </c>
      <c r="I11265">
        <v>723.3</v>
      </c>
      <c r="J11265" s="5">
        <v>728.3</v>
      </c>
    </row>
    <row r="11266" spans="1:10" hidden="1" x14ac:dyDescent="0.25">
      <c r="A11266" t="s">
        <v>395</v>
      </c>
      <c r="B11266">
        <v>79</v>
      </c>
      <c r="C11266" t="s">
        <v>63</v>
      </c>
      <c r="D11266" t="s">
        <v>64</v>
      </c>
      <c r="E11266" t="s">
        <v>305</v>
      </c>
      <c r="F11266">
        <v>631.70000000000005</v>
      </c>
      <c r="G11266" s="5">
        <v>1</v>
      </c>
      <c r="H11266" s="7">
        <v>1</v>
      </c>
      <c r="I11266">
        <v>631.70000000000005</v>
      </c>
      <c r="J11266" s="5">
        <v>636.70000000000005</v>
      </c>
    </row>
    <row r="11267" spans="1:10" hidden="1" x14ac:dyDescent="0.25">
      <c r="A11267" t="s">
        <v>396</v>
      </c>
      <c r="B11267">
        <v>79</v>
      </c>
      <c r="C11267" t="s">
        <v>161</v>
      </c>
      <c r="D11267" t="s">
        <v>162</v>
      </c>
      <c r="E11267" t="s">
        <v>256</v>
      </c>
      <c r="F11267">
        <v>525.79999999999995</v>
      </c>
      <c r="G11267" s="5">
        <v>1</v>
      </c>
      <c r="H11267" s="7">
        <v>1</v>
      </c>
      <c r="I11267">
        <v>525.79999999999995</v>
      </c>
      <c r="J11267" s="5">
        <v>530.79999999999995</v>
      </c>
    </row>
    <row r="11268" spans="1:10" hidden="1" x14ac:dyDescent="0.25">
      <c r="A11268" t="s">
        <v>397</v>
      </c>
      <c r="B11268">
        <v>79</v>
      </c>
      <c r="C11268" t="s">
        <v>63</v>
      </c>
      <c r="D11268" t="s">
        <v>64</v>
      </c>
      <c r="E11268" t="s">
        <v>305</v>
      </c>
      <c r="F11268">
        <v>1047.7</v>
      </c>
      <c r="G11268" s="5">
        <v>1</v>
      </c>
      <c r="H11268" s="7">
        <v>1</v>
      </c>
      <c r="I11268">
        <v>1047.7</v>
      </c>
      <c r="J11268" s="5">
        <v>1052.7</v>
      </c>
    </row>
    <row r="11269" spans="1:10" hidden="1" x14ac:dyDescent="0.25">
      <c r="A11269" t="s">
        <v>398</v>
      </c>
      <c r="B11269">
        <v>79</v>
      </c>
      <c r="C11269" t="s">
        <v>161</v>
      </c>
      <c r="D11269" t="s">
        <v>162</v>
      </c>
      <c r="E11269" t="s">
        <v>256</v>
      </c>
      <c r="F11269">
        <v>981.1</v>
      </c>
      <c r="G11269" s="5">
        <v>1</v>
      </c>
      <c r="H11269" s="7">
        <v>1</v>
      </c>
      <c r="I11269">
        <v>981.1</v>
      </c>
      <c r="J11269" s="5">
        <v>986.1</v>
      </c>
    </row>
    <row r="11270" spans="1:10" hidden="1" x14ac:dyDescent="0.25">
      <c r="A11270" t="s">
        <v>399</v>
      </c>
      <c r="B11270">
        <v>79</v>
      </c>
      <c r="C11270" t="s">
        <v>63</v>
      </c>
      <c r="D11270" t="s">
        <v>64</v>
      </c>
      <c r="E11270" t="s">
        <v>305</v>
      </c>
      <c r="F11270">
        <v>484.6</v>
      </c>
      <c r="G11270" s="5">
        <v>1</v>
      </c>
      <c r="H11270" s="7">
        <v>1</v>
      </c>
      <c r="I11270">
        <v>484.6</v>
      </c>
      <c r="J11270" s="5">
        <v>489.6</v>
      </c>
    </row>
    <row r="11271" spans="1:10" hidden="1" x14ac:dyDescent="0.25">
      <c r="A11271" t="s">
        <v>400</v>
      </c>
      <c r="B11271">
        <v>79</v>
      </c>
      <c r="C11271" t="s">
        <v>161</v>
      </c>
      <c r="D11271" t="s">
        <v>162</v>
      </c>
      <c r="E11271" t="s">
        <v>256</v>
      </c>
      <c r="F11271">
        <v>1923.8</v>
      </c>
      <c r="G11271" s="5">
        <v>1</v>
      </c>
      <c r="H11271" s="7">
        <v>1</v>
      </c>
      <c r="I11271">
        <v>1923.8</v>
      </c>
      <c r="J11271" s="5">
        <v>1928.8</v>
      </c>
    </row>
    <row r="11272" spans="1:10" hidden="1" x14ac:dyDescent="0.25">
      <c r="A11272" t="s">
        <v>401</v>
      </c>
      <c r="B11272">
        <v>79</v>
      </c>
      <c r="C11272" t="s">
        <v>63</v>
      </c>
      <c r="D11272" t="s">
        <v>64</v>
      </c>
      <c r="E11272" t="s">
        <v>305</v>
      </c>
      <c r="F11272">
        <v>-10000</v>
      </c>
      <c r="G11272" s="5">
        <v>0</v>
      </c>
      <c r="H11272" s="7">
        <v>0</v>
      </c>
      <c r="I11272" t="s">
        <v>340</v>
      </c>
      <c r="J11272" s="5" t="s">
        <v>340</v>
      </c>
    </row>
    <row r="11273" spans="1:10" hidden="1" x14ac:dyDescent="0.25">
      <c r="A11273" t="s">
        <v>402</v>
      </c>
      <c r="B11273">
        <v>79</v>
      </c>
      <c r="C11273" t="s">
        <v>161</v>
      </c>
      <c r="D11273" t="s">
        <v>162</v>
      </c>
      <c r="E11273" t="s">
        <v>256</v>
      </c>
      <c r="F11273">
        <v>1102.9000000000001</v>
      </c>
      <c r="G11273" s="5">
        <v>1</v>
      </c>
      <c r="H11273" s="7">
        <v>1</v>
      </c>
      <c r="I11273">
        <v>1102.9000000000001</v>
      </c>
      <c r="J11273" s="5">
        <v>1107.9000000000001</v>
      </c>
    </row>
    <row r="11274" spans="1:10" hidden="1" x14ac:dyDescent="0.25">
      <c r="A11274" t="s">
        <v>403</v>
      </c>
      <c r="B11274">
        <v>79</v>
      </c>
      <c r="C11274" t="s">
        <v>63</v>
      </c>
      <c r="D11274" t="s">
        <v>64</v>
      </c>
      <c r="E11274" t="s">
        <v>305</v>
      </c>
      <c r="F11274">
        <v>542.20000000000005</v>
      </c>
      <c r="G11274" s="5">
        <v>1</v>
      </c>
      <c r="H11274" s="7">
        <v>1</v>
      </c>
      <c r="I11274">
        <v>542.20000000000005</v>
      </c>
      <c r="J11274" s="5">
        <v>547.20000000000005</v>
      </c>
    </row>
    <row r="11275" spans="1:10" hidden="1" x14ac:dyDescent="0.25">
      <c r="A11275" t="s">
        <v>404</v>
      </c>
      <c r="B11275">
        <v>79</v>
      </c>
      <c r="C11275" t="s">
        <v>161</v>
      </c>
      <c r="D11275" t="s">
        <v>162</v>
      </c>
      <c r="E11275" t="s">
        <v>256</v>
      </c>
      <c r="F11275">
        <v>1872.9</v>
      </c>
      <c r="G11275" s="5">
        <v>1</v>
      </c>
      <c r="H11275" s="7">
        <v>1</v>
      </c>
      <c r="I11275">
        <v>1872.9</v>
      </c>
      <c r="J11275" s="5">
        <v>1877.9</v>
      </c>
    </row>
    <row r="11276" spans="1:10" hidden="1" x14ac:dyDescent="0.25">
      <c r="A11276" t="s">
        <v>405</v>
      </c>
      <c r="B11276">
        <v>79</v>
      </c>
      <c r="C11276" t="s">
        <v>63</v>
      </c>
      <c r="D11276" t="s">
        <v>64</v>
      </c>
      <c r="E11276" t="s">
        <v>305</v>
      </c>
      <c r="F11276">
        <v>-2523.4</v>
      </c>
      <c r="G11276" s="5">
        <v>0</v>
      </c>
      <c r="H11276" s="7">
        <v>0</v>
      </c>
      <c r="I11276" t="s">
        <v>340</v>
      </c>
      <c r="J11276" s="5" t="s">
        <v>340</v>
      </c>
    </row>
    <row r="11277" spans="1:10" hidden="1" x14ac:dyDescent="0.25">
      <c r="A11277" t="s">
        <v>406</v>
      </c>
      <c r="B11277">
        <v>79</v>
      </c>
      <c r="C11277" t="s">
        <v>161</v>
      </c>
      <c r="D11277" t="s">
        <v>162</v>
      </c>
      <c r="E11277" t="s">
        <v>256</v>
      </c>
      <c r="F11277">
        <v>1175</v>
      </c>
      <c r="G11277" s="5">
        <v>1</v>
      </c>
      <c r="H11277" s="7">
        <v>1</v>
      </c>
      <c r="I11277">
        <v>1175</v>
      </c>
      <c r="J11277" s="5">
        <v>1180</v>
      </c>
    </row>
    <row r="11278" spans="1:10" hidden="1" x14ac:dyDescent="0.25">
      <c r="A11278" t="s">
        <v>422</v>
      </c>
      <c r="B11278">
        <v>79</v>
      </c>
      <c r="C11278" t="s">
        <v>63</v>
      </c>
      <c r="D11278" t="s">
        <v>64</v>
      </c>
      <c r="E11278" t="s">
        <v>305</v>
      </c>
      <c r="F11278">
        <v>510</v>
      </c>
      <c r="G11278" s="5">
        <v>1</v>
      </c>
      <c r="H11278" s="7">
        <v>1</v>
      </c>
      <c r="I11278">
        <v>510</v>
      </c>
      <c r="J11278" s="5">
        <v>515</v>
      </c>
    </row>
    <row r="11279" spans="1:10" hidden="1" x14ac:dyDescent="0.25">
      <c r="A11279" t="s">
        <v>423</v>
      </c>
      <c r="B11279">
        <v>79</v>
      </c>
      <c r="C11279" t="s">
        <v>161</v>
      </c>
      <c r="D11279" t="s">
        <v>162</v>
      </c>
      <c r="E11279" t="s">
        <v>256</v>
      </c>
      <c r="F11279">
        <v>645</v>
      </c>
      <c r="G11279" s="5">
        <v>1</v>
      </c>
      <c r="H11279" s="7">
        <v>1</v>
      </c>
      <c r="I11279">
        <v>645</v>
      </c>
      <c r="J11279" s="5">
        <v>650</v>
      </c>
    </row>
    <row r="11280" spans="1:10" hidden="1" x14ac:dyDescent="0.25">
      <c r="A11280" t="s">
        <v>424</v>
      </c>
      <c r="B11280">
        <v>79</v>
      </c>
      <c r="C11280" t="s">
        <v>63</v>
      </c>
      <c r="D11280" t="s">
        <v>64</v>
      </c>
      <c r="E11280" t="s">
        <v>305</v>
      </c>
      <c r="F11280">
        <v>1350</v>
      </c>
      <c r="G11280" s="5">
        <v>1</v>
      </c>
      <c r="H11280" s="7">
        <v>1</v>
      </c>
      <c r="I11280">
        <v>1350</v>
      </c>
      <c r="J11280" s="5">
        <v>1355</v>
      </c>
    </row>
    <row r="11281" spans="1:10" hidden="1" x14ac:dyDescent="0.25">
      <c r="A11281" t="s">
        <v>425</v>
      </c>
      <c r="B11281">
        <v>79</v>
      </c>
      <c r="C11281" t="s">
        <v>161</v>
      </c>
      <c r="D11281" t="s">
        <v>162</v>
      </c>
      <c r="E11281" t="s">
        <v>256</v>
      </c>
      <c r="F11281">
        <v>-1550</v>
      </c>
      <c r="G11281" s="5">
        <v>0</v>
      </c>
      <c r="H11281" s="7">
        <v>0</v>
      </c>
      <c r="I11281" t="s">
        <v>340</v>
      </c>
      <c r="J11281" s="5" t="s">
        <v>340</v>
      </c>
    </row>
    <row r="11282" spans="1:10" hidden="1" x14ac:dyDescent="0.25">
      <c r="A11282" t="s">
        <v>353</v>
      </c>
      <c r="B11282">
        <v>79</v>
      </c>
      <c r="C11282" t="s">
        <v>161</v>
      </c>
      <c r="D11282" t="s">
        <v>162</v>
      </c>
      <c r="E11282" t="s">
        <v>256</v>
      </c>
      <c r="F11282">
        <v>537.29999999999995</v>
      </c>
      <c r="G11282" s="5">
        <v>1</v>
      </c>
      <c r="H11282" s="7">
        <v>1</v>
      </c>
      <c r="I11282">
        <v>537.29999999999995</v>
      </c>
      <c r="J11282" s="5">
        <v>542.29999999999995</v>
      </c>
    </row>
    <row r="11283" spans="1:10" hidden="1" x14ac:dyDescent="0.25">
      <c r="A11283" t="s">
        <v>352</v>
      </c>
      <c r="B11283">
        <v>79</v>
      </c>
      <c r="C11283" t="s">
        <v>63</v>
      </c>
      <c r="D11283" t="s">
        <v>64</v>
      </c>
      <c r="E11283" t="s">
        <v>305</v>
      </c>
      <c r="F11283">
        <v>3425</v>
      </c>
      <c r="G11283" s="5">
        <v>1</v>
      </c>
      <c r="H11283" s="7">
        <v>1</v>
      </c>
      <c r="I11283">
        <v>3425</v>
      </c>
      <c r="J11283" s="5">
        <v>3430</v>
      </c>
    </row>
    <row r="11284" spans="1:10" hidden="1" x14ac:dyDescent="0.25">
      <c r="A11284" t="s">
        <v>351</v>
      </c>
      <c r="B11284">
        <v>79</v>
      </c>
      <c r="C11284" t="s">
        <v>161</v>
      </c>
      <c r="D11284" t="s">
        <v>162</v>
      </c>
      <c r="E11284" t="s">
        <v>256</v>
      </c>
      <c r="F11284">
        <v>562.4</v>
      </c>
      <c r="G11284" s="5">
        <v>1</v>
      </c>
      <c r="H11284" s="7">
        <v>1</v>
      </c>
      <c r="I11284">
        <v>562.4</v>
      </c>
      <c r="J11284" s="5">
        <v>567.4</v>
      </c>
    </row>
    <row r="11285" spans="1:10" hidden="1" x14ac:dyDescent="0.25">
      <c r="A11285" t="s">
        <v>350</v>
      </c>
      <c r="B11285">
        <v>79</v>
      </c>
      <c r="C11285" t="s">
        <v>63</v>
      </c>
      <c r="D11285" t="s">
        <v>64</v>
      </c>
      <c r="E11285" t="s">
        <v>305</v>
      </c>
      <c r="F11285">
        <v>696</v>
      </c>
      <c r="G11285" s="5">
        <v>1</v>
      </c>
      <c r="H11285" s="7">
        <v>1</v>
      </c>
      <c r="I11285">
        <v>696</v>
      </c>
      <c r="J11285" s="5">
        <v>701</v>
      </c>
    </row>
    <row r="11286" spans="1:10" hidden="1" x14ac:dyDescent="0.25">
      <c r="A11286" t="s">
        <v>349</v>
      </c>
      <c r="B11286">
        <v>79</v>
      </c>
      <c r="C11286" t="s">
        <v>161</v>
      </c>
      <c r="D11286" t="s">
        <v>162</v>
      </c>
      <c r="E11286" t="s">
        <v>256</v>
      </c>
      <c r="F11286">
        <v>491.2</v>
      </c>
      <c r="G11286" s="5">
        <v>1</v>
      </c>
      <c r="H11286" s="7">
        <v>1</v>
      </c>
      <c r="I11286">
        <v>491.2</v>
      </c>
      <c r="J11286" s="5">
        <v>496.2</v>
      </c>
    </row>
    <row r="11287" spans="1:10" hidden="1" x14ac:dyDescent="0.25">
      <c r="A11287" t="s">
        <v>348</v>
      </c>
      <c r="B11287">
        <v>79</v>
      </c>
      <c r="C11287" t="s">
        <v>63</v>
      </c>
      <c r="D11287" t="s">
        <v>64</v>
      </c>
      <c r="E11287" t="s">
        <v>305</v>
      </c>
      <c r="F11287">
        <v>1346.3</v>
      </c>
      <c r="G11287" s="5">
        <v>1</v>
      </c>
      <c r="H11287" s="7">
        <v>1</v>
      </c>
      <c r="I11287">
        <v>1346.3</v>
      </c>
      <c r="J11287" s="5">
        <v>1351.3</v>
      </c>
    </row>
    <row r="11288" spans="1:10" hidden="1" x14ac:dyDescent="0.25">
      <c r="A11288" t="s">
        <v>347</v>
      </c>
      <c r="B11288">
        <v>79</v>
      </c>
      <c r="C11288" t="s">
        <v>161</v>
      </c>
      <c r="D11288" t="s">
        <v>162</v>
      </c>
      <c r="E11288" t="s">
        <v>256</v>
      </c>
      <c r="F11288">
        <v>1261.0999999999999</v>
      </c>
      <c r="G11288" s="5">
        <v>1</v>
      </c>
      <c r="H11288" s="7">
        <v>1</v>
      </c>
      <c r="I11288">
        <v>1261.0999999999999</v>
      </c>
      <c r="J11288" s="5">
        <v>1266.0999999999999</v>
      </c>
    </row>
    <row r="11289" spans="1:10" hidden="1" x14ac:dyDescent="0.25">
      <c r="A11289" t="s">
        <v>346</v>
      </c>
      <c r="B11289">
        <v>79</v>
      </c>
      <c r="C11289" t="s">
        <v>63</v>
      </c>
      <c r="D11289" t="s">
        <v>64</v>
      </c>
      <c r="E11289" t="s">
        <v>305</v>
      </c>
      <c r="F11289">
        <v>509.2</v>
      </c>
      <c r="G11289" s="5">
        <v>1</v>
      </c>
      <c r="H11289" s="7">
        <v>1</v>
      </c>
      <c r="I11289">
        <v>509.2</v>
      </c>
      <c r="J11289" s="5">
        <v>514.20000000000005</v>
      </c>
    </row>
    <row r="11290" spans="1:10" hidden="1" x14ac:dyDescent="0.25">
      <c r="A11290" t="s">
        <v>345</v>
      </c>
      <c r="B11290">
        <v>79</v>
      </c>
      <c r="C11290" t="s">
        <v>161</v>
      </c>
      <c r="D11290" t="s">
        <v>162</v>
      </c>
      <c r="E11290" t="s">
        <v>256</v>
      </c>
      <c r="F11290">
        <v>408.8</v>
      </c>
      <c r="G11290" s="5">
        <v>1</v>
      </c>
      <c r="H11290" s="7">
        <v>1</v>
      </c>
      <c r="I11290">
        <v>408.8</v>
      </c>
      <c r="J11290" s="5">
        <v>413.8</v>
      </c>
    </row>
    <row r="11291" spans="1:10" hidden="1" x14ac:dyDescent="0.25">
      <c r="A11291" t="s">
        <v>344</v>
      </c>
      <c r="B11291">
        <v>79</v>
      </c>
      <c r="C11291" t="s">
        <v>63</v>
      </c>
      <c r="D11291" t="s">
        <v>64</v>
      </c>
      <c r="E11291" t="s">
        <v>305</v>
      </c>
      <c r="F11291">
        <v>1062.0999999999999</v>
      </c>
      <c r="G11291" s="5">
        <v>1</v>
      </c>
      <c r="H11291" s="7">
        <v>1</v>
      </c>
      <c r="I11291">
        <v>1062.0999999999999</v>
      </c>
      <c r="J11291" s="5">
        <v>1067.0999999999999</v>
      </c>
    </row>
    <row r="11292" spans="1:10" hidden="1" x14ac:dyDescent="0.25">
      <c r="A11292" t="s">
        <v>343</v>
      </c>
      <c r="B11292">
        <v>79</v>
      </c>
      <c r="C11292" t="s">
        <v>161</v>
      </c>
      <c r="D11292" t="s">
        <v>162</v>
      </c>
      <c r="E11292" t="s">
        <v>256</v>
      </c>
      <c r="F11292">
        <v>747.6</v>
      </c>
      <c r="G11292" s="5">
        <v>1</v>
      </c>
      <c r="H11292" s="7">
        <v>1</v>
      </c>
      <c r="I11292">
        <v>747.6</v>
      </c>
      <c r="J11292" s="5">
        <v>752.6</v>
      </c>
    </row>
    <row r="11293" spans="1:10" hidden="1" x14ac:dyDescent="0.25">
      <c r="A11293" t="s">
        <v>342</v>
      </c>
      <c r="B11293">
        <v>79</v>
      </c>
      <c r="C11293" t="s">
        <v>63</v>
      </c>
      <c r="D11293" t="s">
        <v>64</v>
      </c>
      <c r="E11293" t="s">
        <v>305</v>
      </c>
      <c r="F11293">
        <v>903.7</v>
      </c>
      <c r="G11293" s="5">
        <v>1</v>
      </c>
      <c r="H11293" s="7">
        <v>1</v>
      </c>
      <c r="I11293">
        <v>903.7</v>
      </c>
      <c r="J11293" s="5">
        <v>908.7</v>
      </c>
    </row>
    <row r="11294" spans="1:10" hidden="1" x14ac:dyDescent="0.25">
      <c r="A11294" t="s">
        <v>341</v>
      </c>
      <c r="B11294">
        <v>79</v>
      </c>
      <c r="C11294" t="s">
        <v>161</v>
      </c>
      <c r="D11294" t="s">
        <v>162</v>
      </c>
      <c r="E11294" t="s">
        <v>256</v>
      </c>
      <c r="F11294">
        <v>668</v>
      </c>
      <c r="G11294" s="5">
        <v>1</v>
      </c>
      <c r="H11294" s="7">
        <v>1</v>
      </c>
      <c r="I11294">
        <v>668</v>
      </c>
      <c r="J11294" s="5">
        <v>673</v>
      </c>
    </row>
    <row r="11295" spans="1:10" hidden="1" x14ac:dyDescent="0.25">
      <c r="A11295" t="s">
        <v>339</v>
      </c>
      <c r="B11295">
        <v>79</v>
      </c>
      <c r="C11295" t="s">
        <v>63</v>
      </c>
      <c r="D11295" t="s">
        <v>64</v>
      </c>
      <c r="E11295" t="s">
        <v>305</v>
      </c>
      <c r="F11295">
        <v>1723.8</v>
      </c>
      <c r="G11295" s="5">
        <v>1</v>
      </c>
      <c r="H11295" s="7">
        <v>1</v>
      </c>
      <c r="I11295">
        <v>1723.8</v>
      </c>
      <c r="J11295" s="5">
        <v>1728.8</v>
      </c>
    </row>
    <row r="11296" spans="1:10" hidden="1" x14ac:dyDescent="0.25">
      <c r="A11296" t="s">
        <v>338</v>
      </c>
      <c r="B11296">
        <v>79</v>
      </c>
      <c r="C11296" t="s">
        <v>161</v>
      </c>
      <c r="D11296" t="s">
        <v>162</v>
      </c>
      <c r="E11296" t="s">
        <v>256</v>
      </c>
      <c r="F11296">
        <v>775.6</v>
      </c>
      <c r="G11296" s="5">
        <v>1</v>
      </c>
      <c r="H11296" s="7">
        <v>1</v>
      </c>
      <c r="I11296">
        <v>775.6</v>
      </c>
      <c r="J11296" s="5">
        <v>780.6</v>
      </c>
    </row>
    <row r="11297" spans="1:10" hidden="1" x14ac:dyDescent="0.25">
      <c r="A11297" t="s">
        <v>337</v>
      </c>
      <c r="B11297">
        <v>79</v>
      </c>
      <c r="C11297" t="s">
        <v>63</v>
      </c>
      <c r="D11297" t="s">
        <v>64</v>
      </c>
      <c r="E11297" t="s">
        <v>305</v>
      </c>
      <c r="F11297">
        <v>637.79999999999995</v>
      </c>
      <c r="G11297" s="5">
        <v>1</v>
      </c>
      <c r="H11297" s="7">
        <v>1</v>
      </c>
      <c r="I11297">
        <v>637.79999999999995</v>
      </c>
      <c r="J11297" s="5">
        <v>642.79999999999995</v>
      </c>
    </row>
    <row r="11298" spans="1:10" hidden="1" x14ac:dyDescent="0.25">
      <c r="A11298" t="s">
        <v>336</v>
      </c>
      <c r="B11298">
        <v>79</v>
      </c>
      <c r="C11298" t="s">
        <v>161</v>
      </c>
      <c r="D11298" t="s">
        <v>162</v>
      </c>
      <c r="E11298" t="s">
        <v>256</v>
      </c>
      <c r="F11298">
        <v>543.79999999999995</v>
      </c>
      <c r="G11298" s="5">
        <v>1</v>
      </c>
      <c r="H11298" s="7">
        <v>1</v>
      </c>
      <c r="I11298">
        <v>543.79999999999995</v>
      </c>
      <c r="J11298" s="5">
        <v>548.79999999999995</v>
      </c>
    </row>
    <row r="11299" spans="1:10" hidden="1" x14ac:dyDescent="0.25">
      <c r="A11299" t="s">
        <v>335</v>
      </c>
      <c r="B11299">
        <v>79</v>
      </c>
      <c r="C11299" t="s">
        <v>63</v>
      </c>
      <c r="D11299" t="s">
        <v>64</v>
      </c>
      <c r="E11299" t="s">
        <v>305</v>
      </c>
      <c r="F11299">
        <v>1555</v>
      </c>
      <c r="G11299" s="5">
        <v>1</v>
      </c>
      <c r="H11299" s="7">
        <v>1</v>
      </c>
      <c r="I11299">
        <v>1555</v>
      </c>
      <c r="J11299" s="5">
        <v>1560</v>
      </c>
    </row>
    <row r="11300" spans="1:10" hidden="1" x14ac:dyDescent="0.25">
      <c r="A11300" t="s">
        <v>221</v>
      </c>
      <c r="B11300">
        <v>79</v>
      </c>
      <c r="C11300" t="s">
        <v>161</v>
      </c>
      <c r="D11300" t="s">
        <v>162</v>
      </c>
      <c r="E11300" t="s">
        <v>256</v>
      </c>
      <c r="F11300">
        <v>710</v>
      </c>
      <c r="G11300" s="5">
        <v>1</v>
      </c>
      <c r="H11300" s="7">
        <v>1</v>
      </c>
      <c r="I11300">
        <v>710</v>
      </c>
      <c r="J11300" s="5">
        <v>715</v>
      </c>
    </row>
    <row r="11301" spans="1:10" hidden="1" x14ac:dyDescent="0.25">
      <c r="A11301" t="s">
        <v>427</v>
      </c>
      <c r="B11301">
        <v>79</v>
      </c>
      <c r="C11301" t="s">
        <v>161</v>
      </c>
      <c r="D11301" t="s">
        <v>162</v>
      </c>
      <c r="E11301" t="s">
        <v>256</v>
      </c>
      <c r="F11301">
        <v>555</v>
      </c>
      <c r="G11301" s="5">
        <v>1</v>
      </c>
      <c r="H11301" s="7">
        <v>1</v>
      </c>
      <c r="I11301">
        <v>555</v>
      </c>
      <c r="J11301" s="5">
        <v>560</v>
      </c>
    </row>
    <row r="11302" spans="1:10" hidden="1" x14ac:dyDescent="0.25">
      <c r="A11302" t="s">
        <v>426</v>
      </c>
      <c r="B11302">
        <v>79</v>
      </c>
      <c r="C11302" t="s">
        <v>63</v>
      </c>
      <c r="D11302" t="s">
        <v>64</v>
      </c>
      <c r="E11302" t="s">
        <v>305</v>
      </c>
      <c r="F11302">
        <v>1060</v>
      </c>
      <c r="G11302" s="5">
        <v>1</v>
      </c>
      <c r="H11302" s="7">
        <v>1</v>
      </c>
      <c r="I11302">
        <v>1060</v>
      </c>
      <c r="J11302" s="5">
        <v>1065</v>
      </c>
    </row>
    <row r="11303" spans="1:10" hidden="1" x14ac:dyDescent="0.25">
      <c r="A11303" t="s">
        <v>428</v>
      </c>
      <c r="B11303">
        <v>79</v>
      </c>
      <c r="C11303" t="s">
        <v>161</v>
      </c>
      <c r="D11303" t="s">
        <v>162</v>
      </c>
      <c r="E11303" t="s">
        <v>256</v>
      </c>
      <c r="F11303">
        <v>970</v>
      </c>
      <c r="G11303" s="5">
        <v>1</v>
      </c>
      <c r="H11303" s="7">
        <v>1</v>
      </c>
      <c r="I11303">
        <v>970</v>
      </c>
      <c r="J11303" s="5">
        <v>975</v>
      </c>
    </row>
    <row r="11304" spans="1:10" hidden="1" x14ac:dyDescent="0.25">
      <c r="A11304" t="s">
        <v>429</v>
      </c>
      <c r="B11304">
        <v>79</v>
      </c>
      <c r="C11304" t="s">
        <v>63</v>
      </c>
      <c r="D11304" t="s">
        <v>64</v>
      </c>
      <c r="E11304" t="s">
        <v>305</v>
      </c>
      <c r="F11304">
        <v>395</v>
      </c>
      <c r="G11304" s="5">
        <v>1</v>
      </c>
      <c r="H11304" s="7">
        <v>1</v>
      </c>
      <c r="I11304">
        <v>395</v>
      </c>
      <c r="J11304" s="5">
        <v>400</v>
      </c>
    </row>
    <row r="11305" spans="1:10" hidden="1" x14ac:dyDescent="0.25">
      <c r="A11305" t="s">
        <v>430</v>
      </c>
      <c r="B11305">
        <v>79</v>
      </c>
      <c r="C11305" t="s">
        <v>161</v>
      </c>
      <c r="D11305" t="s">
        <v>162</v>
      </c>
      <c r="E11305" t="s">
        <v>256</v>
      </c>
      <c r="F11305">
        <v>790</v>
      </c>
      <c r="G11305" s="5">
        <v>1</v>
      </c>
      <c r="H11305" s="7">
        <v>1</v>
      </c>
      <c r="I11305">
        <v>790</v>
      </c>
      <c r="J11305" s="5">
        <v>795</v>
      </c>
    </row>
    <row r="11306" spans="1:10" hidden="1" x14ac:dyDescent="0.25">
      <c r="A11306" t="s">
        <v>431</v>
      </c>
      <c r="B11306">
        <v>79</v>
      </c>
      <c r="C11306" t="s">
        <v>63</v>
      </c>
      <c r="D11306" t="s">
        <v>64</v>
      </c>
      <c r="E11306" t="s">
        <v>305</v>
      </c>
      <c r="F11306">
        <v>840</v>
      </c>
      <c r="G11306" s="5">
        <v>1</v>
      </c>
      <c r="H11306" s="7">
        <v>1</v>
      </c>
      <c r="I11306">
        <v>840</v>
      </c>
      <c r="J11306" s="5">
        <v>845</v>
      </c>
    </row>
    <row r="11307" spans="1:10" hidden="1" x14ac:dyDescent="0.25">
      <c r="A11307" t="s">
        <v>432</v>
      </c>
      <c r="B11307">
        <v>79</v>
      </c>
      <c r="C11307" t="s">
        <v>161</v>
      </c>
      <c r="D11307" t="s">
        <v>162</v>
      </c>
      <c r="E11307" t="s">
        <v>256</v>
      </c>
      <c r="F11307">
        <v>2240</v>
      </c>
      <c r="G11307" s="5">
        <v>1</v>
      </c>
      <c r="H11307" s="7">
        <v>1</v>
      </c>
      <c r="I11307">
        <v>2240</v>
      </c>
      <c r="J11307" s="5">
        <v>2245</v>
      </c>
    </row>
    <row r="11308" spans="1:10" hidden="1" x14ac:dyDescent="0.25">
      <c r="A11308" t="s">
        <v>481</v>
      </c>
      <c r="B11308">
        <v>79</v>
      </c>
      <c r="C11308" t="s">
        <v>161</v>
      </c>
      <c r="D11308" t="s">
        <v>162</v>
      </c>
      <c r="E11308" t="s">
        <v>256</v>
      </c>
      <c r="F11308">
        <v>1205</v>
      </c>
      <c r="G11308" s="5">
        <v>1</v>
      </c>
      <c r="H11308" s="7">
        <v>1</v>
      </c>
      <c r="I11308">
        <v>1205</v>
      </c>
      <c r="J11308" s="5">
        <v>1210</v>
      </c>
    </row>
    <row r="11309" spans="1:10" hidden="1" x14ac:dyDescent="0.25">
      <c r="A11309" t="s">
        <v>482</v>
      </c>
      <c r="B11309">
        <v>79</v>
      </c>
      <c r="C11309" t="s">
        <v>63</v>
      </c>
      <c r="D11309" t="s">
        <v>64</v>
      </c>
      <c r="E11309" t="s">
        <v>305</v>
      </c>
      <c r="F11309">
        <v>-660</v>
      </c>
      <c r="G11309" s="5">
        <v>0</v>
      </c>
      <c r="H11309" s="7">
        <v>0</v>
      </c>
      <c r="I11309" t="s">
        <v>340</v>
      </c>
      <c r="J11309" s="5" t="s">
        <v>340</v>
      </c>
    </row>
    <row r="11310" spans="1:10" hidden="1" x14ac:dyDescent="0.25">
      <c r="A11310" t="s">
        <v>483</v>
      </c>
      <c r="B11310">
        <v>79</v>
      </c>
      <c r="C11310" t="s">
        <v>161</v>
      </c>
      <c r="D11310" t="s">
        <v>162</v>
      </c>
      <c r="E11310" t="s">
        <v>256</v>
      </c>
      <c r="F11310">
        <v>3330</v>
      </c>
      <c r="G11310" s="5">
        <v>1</v>
      </c>
      <c r="H11310" s="7">
        <v>1</v>
      </c>
      <c r="I11310">
        <v>3330</v>
      </c>
      <c r="J11310" s="5">
        <v>3335</v>
      </c>
    </row>
    <row r="11311" spans="1:10" hidden="1" x14ac:dyDescent="0.25">
      <c r="A11311" t="s">
        <v>484</v>
      </c>
      <c r="B11311">
        <v>79</v>
      </c>
      <c r="C11311" t="s">
        <v>63</v>
      </c>
      <c r="D11311" t="s">
        <v>64</v>
      </c>
      <c r="E11311" t="s">
        <v>305</v>
      </c>
      <c r="F11311">
        <v>590</v>
      </c>
      <c r="G11311" s="5">
        <v>1</v>
      </c>
      <c r="H11311" s="7">
        <v>1</v>
      </c>
      <c r="I11311">
        <v>590</v>
      </c>
      <c r="J11311" s="5">
        <v>595</v>
      </c>
    </row>
    <row r="11312" spans="1:10" hidden="1" x14ac:dyDescent="0.25">
      <c r="A11312" t="s">
        <v>434</v>
      </c>
      <c r="B11312">
        <v>79</v>
      </c>
      <c r="C11312" t="s">
        <v>161</v>
      </c>
      <c r="D11312" t="s">
        <v>162</v>
      </c>
      <c r="G11312" s="5">
        <v>0</v>
      </c>
      <c r="H11312" s="7">
        <v>0</v>
      </c>
      <c r="I11312" t="s">
        <v>340</v>
      </c>
      <c r="J11312" s="5" t="s">
        <v>340</v>
      </c>
    </row>
    <row r="11313" spans="1:10" hidden="1" x14ac:dyDescent="0.25">
      <c r="A11313" t="s">
        <v>435</v>
      </c>
      <c r="B11313">
        <v>79</v>
      </c>
      <c r="C11313" t="s">
        <v>63</v>
      </c>
      <c r="D11313" t="s">
        <v>64</v>
      </c>
      <c r="E11313" t="s">
        <v>305</v>
      </c>
      <c r="F11313">
        <v>1045</v>
      </c>
      <c r="G11313" s="5">
        <v>1</v>
      </c>
      <c r="H11313" s="7">
        <v>1</v>
      </c>
      <c r="I11313">
        <v>1045</v>
      </c>
      <c r="J11313" s="5">
        <v>1050</v>
      </c>
    </row>
    <row r="11314" spans="1:10" hidden="1" x14ac:dyDescent="0.25">
      <c r="A11314" t="s">
        <v>436</v>
      </c>
      <c r="B11314">
        <v>79</v>
      </c>
      <c r="C11314" t="s">
        <v>161</v>
      </c>
      <c r="D11314" t="s">
        <v>162</v>
      </c>
      <c r="E11314" t="s">
        <v>256</v>
      </c>
      <c r="F11314">
        <v>975</v>
      </c>
      <c r="G11314" s="5">
        <v>1</v>
      </c>
      <c r="H11314" s="7">
        <v>1</v>
      </c>
      <c r="I11314">
        <v>975</v>
      </c>
      <c r="J11314" s="5">
        <v>980</v>
      </c>
    </row>
    <row r="11315" spans="1:10" hidden="1" x14ac:dyDescent="0.25">
      <c r="A11315" t="s">
        <v>437</v>
      </c>
      <c r="B11315">
        <v>79</v>
      </c>
      <c r="C11315" t="s">
        <v>63</v>
      </c>
      <c r="D11315" t="s">
        <v>64</v>
      </c>
      <c r="E11315" t="s">
        <v>305</v>
      </c>
      <c r="F11315">
        <v>1023.9</v>
      </c>
      <c r="G11315" s="5">
        <v>1</v>
      </c>
      <c r="H11315" s="7">
        <v>1</v>
      </c>
      <c r="I11315">
        <v>1023.9</v>
      </c>
      <c r="J11315" s="5">
        <v>1028.9000000000001</v>
      </c>
    </row>
    <row r="11316" spans="1:10" hidden="1" x14ac:dyDescent="0.25">
      <c r="A11316" t="s">
        <v>438</v>
      </c>
      <c r="B11316">
        <v>79</v>
      </c>
      <c r="C11316" t="s">
        <v>161</v>
      </c>
      <c r="D11316" t="s">
        <v>162</v>
      </c>
      <c r="E11316" t="s">
        <v>256</v>
      </c>
      <c r="F11316">
        <v>1760</v>
      </c>
      <c r="G11316" s="5">
        <v>1</v>
      </c>
      <c r="H11316" s="7">
        <v>1</v>
      </c>
      <c r="I11316">
        <v>1760</v>
      </c>
      <c r="J11316" s="5">
        <v>1765</v>
      </c>
    </row>
    <row r="11317" spans="1:10" hidden="1" x14ac:dyDescent="0.25">
      <c r="A11317" t="s">
        <v>439</v>
      </c>
      <c r="B11317">
        <v>79</v>
      </c>
      <c r="C11317" t="s">
        <v>63</v>
      </c>
      <c r="D11317" t="s">
        <v>64</v>
      </c>
      <c r="E11317" t="s">
        <v>305</v>
      </c>
      <c r="F11317">
        <v>905</v>
      </c>
      <c r="G11317" s="5">
        <v>1</v>
      </c>
      <c r="H11317" s="7">
        <v>1</v>
      </c>
      <c r="I11317">
        <v>905</v>
      </c>
      <c r="J11317" s="5">
        <v>910</v>
      </c>
    </row>
    <row r="11318" spans="1:10" hidden="1" x14ac:dyDescent="0.25">
      <c r="A11318" t="s">
        <v>440</v>
      </c>
      <c r="B11318">
        <v>79</v>
      </c>
      <c r="C11318" t="s">
        <v>161</v>
      </c>
      <c r="D11318" t="s">
        <v>162</v>
      </c>
      <c r="E11318" t="s">
        <v>256</v>
      </c>
      <c r="F11318">
        <v>1045</v>
      </c>
      <c r="G11318" s="5">
        <v>1</v>
      </c>
      <c r="H11318" s="7">
        <v>1</v>
      </c>
      <c r="I11318">
        <v>1045</v>
      </c>
      <c r="J11318" s="5">
        <v>1050</v>
      </c>
    </row>
    <row r="11319" spans="1:10" hidden="1" x14ac:dyDescent="0.25">
      <c r="A11319" t="s">
        <v>441</v>
      </c>
      <c r="B11319">
        <v>79</v>
      </c>
      <c r="C11319" t="s">
        <v>63</v>
      </c>
      <c r="D11319" t="s">
        <v>64</v>
      </c>
      <c r="E11319" t="s">
        <v>305</v>
      </c>
      <c r="F11319">
        <v>495</v>
      </c>
      <c r="G11319" s="5">
        <v>1</v>
      </c>
      <c r="H11319" s="7">
        <v>1</v>
      </c>
      <c r="I11319">
        <v>495</v>
      </c>
      <c r="J11319" s="5">
        <v>500</v>
      </c>
    </row>
    <row r="11320" spans="1:10" hidden="1" x14ac:dyDescent="0.25">
      <c r="A11320" t="s">
        <v>442</v>
      </c>
      <c r="B11320">
        <v>79</v>
      </c>
      <c r="C11320" t="s">
        <v>161</v>
      </c>
      <c r="D11320" t="s">
        <v>162</v>
      </c>
      <c r="E11320" t="s">
        <v>256</v>
      </c>
      <c r="F11320">
        <v>700</v>
      </c>
      <c r="G11320" s="5">
        <v>1</v>
      </c>
      <c r="H11320" s="7">
        <v>1</v>
      </c>
      <c r="I11320">
        <v>700</v>
      </c>
      <c r="J11320" s="5">
        <v>705</v>
      </c>
    </row>
    <row r="11321" spans="1:10" hidden="1" x14ac:dyDescent="0.25">
      <c r="A11321" t="s">
        <v>443</v>
      </c>
      <c r="B11321">
        <v>79</v>
      </c>
      <c r="C11321" t="s">
        <v>63</v>
      </c>
      <c r="D11321" t="s">
        <v>64</v>
      </c>
      <c r="E11321" t="s">
        <v>305</v>
      </c>
      <c r="F11321">
        <v>512</v>
      </c>
      <c r="G11321" s="5">
        <v>1</v>
      </c>
      <c r="H11321" s="7">
        <v>1</v>
      </c>
      <c r="I11321">
        <v>512</v>
      </c>
      <c r="J11321" s="5">
        <v>517</v>
      </c>
    </row>
    <row r="11322" spans="1:10" hidden="1" x14ac:dyDescent="0.25">
      <c r="A11322" t="s">
        <v>444</v>
      </c>
      <c r="B11322">
        <v>79</v>
      </c>
      <c r="C11322" t="s">
        <v>161</v>
      </c>
      <c r="D11322" t="s">
        <v>162</v>
      </c>
      <c r="E11322" t="s">
        <v>256</v>
      </c>
      <c r="F11322">
        <v>645</v>
      </c>
      <c r="G11322" s="5">
        <v>1</v>
      </c>
      <c r="H11322" s="7">
        <v>1</v>
      </c>
      <c r="I11322">
        <v>645</v>
      </c>
      <c r="J11322" s="5">
        <v>650</v>
      </c>
    </row>
    <row r="11323" spans="1:10" hidden="1" x14ac:dyDescent="0.25">
      <c r="A11323" t="s">
        <v>445</v>
      </c>
      <c r="B11323">
        <v>79</v>
      </c>
      <c r="C11323" t="s">
        <v>63</v>
      </c>
      <c r="D11323" t="s">
        <v>64</v>
      </c>
      <c r="E11323" t="s">
        <v>305</v>
      </c>
      <c r="F11323">
        <v>475</v>
      </c>
      <c r="G11323" s="5">
        <v>1</v>
      </c>
      <c r="H11323" s="7">
        <v>1</v>
      </c>
      <c r="I11323">
        <v>475</v>
      </c>
      <c r="J11323" s="5">
        <v>480</v>
      </c>
    </row>
    <row r="11324" spans="1:10" hidden="1" x14ac:dyDescent="0.25">
      <c r="A11324" t="s">
        <v>446</v>
      </c>
      <c r="B11324">
        <v>79</v>
      </c>
      <c r="C11324" t="s">
        <v>161</v>
      </c>
      <c r="D11324" t="s">
        <v>162</v>
      </c>
      <c r="E11324" t="s">
        <v>256</v>
      </c>
      <c r="F11324">
        <v>1110</v>
      </c>
      <c r="G11324" s="5">
        <v>1</v>
      </c>
      <c r="H11324" s="7">
        <v>1</v>
      </c>
      <c r="I11324">
        <v>1110</v>
      </c>
      <c r="J11324" s="5">
        <v>1115</v>
      </c>
    </row>
    <row r="11325" spans="1:10" hidden="1" x14ac:dyDescent="0.25">
      <c r="A11325" t="s">
        <v>447</v>
      </c>
      <c r="B11325">
        <v>79</v>
      </c>
      <c r="C11325" t="s">
        <v>63</v>
      </c>
      <c r="D11325" t="s">
        <v>64</v>
      </c>
      <c r="E11325" t="s">
        <v>305</v>
      </c>
      <c r="F11325">
        <v>931.3</v>
      </c>
      <c r="G11325" s="5">
        <v>1</v>
      </c>
      <c r="H11325" s="7">
        <v>1</v>
      </c>
      <c r="I11325">
        <v>931.3</v>
      </c>
      <c r="J11325" s="5">
        <v>936.3</v>
      </c>
    </row>
    <row r="11326" spans="1:10" hidden="1" x14ac:dyDescent="0.25">
      <c r="A11326" t="s">
        <v>448</v>
      </c>
      <c r="B11326">
        <v>79</v>
      </c>
      <c r="C11326" t="s">
        <v>161</v>
      </c>
      <c r="D11326" t="s">
        <v>162</v>
      </c>
      <c r="E11326" t="s">
        <v>256</v>
      </c>
      <c r="F11326">
        <v>3580</v>
      </c>
      <c r="G11326" s="5">
        <v>1</v>
      </c>
      <c r="H11326" s="7">
        <v>1</v>
      </c>
      <c r="I11326">
        <v>3580</v>
      </c>
      <c r="J11326" s="5">
        <v>3585</v>
      </c>
    </row>
    <row r="11327" spans="1:10" hidden="1" x14ac:dyDescent="0.25">
      <c r="A11327" t="s">
        <v>449</v>
      </c>
      <c r="B11327">
        <v>79</v>
      </c>
      <c r="C11327" t="s">
        <v>63</v>
      </c>
      <c r="D11327" t="s">
        <v>64</v>
      </c>
      <c r="E11327" t="s">
        <v>305</v>
      </c>
      <c r="F11327">
        <v>920</v>
      </c>
      <c r="G11327" s="5">
        <v>1</v>
      </c>
      <c r="H11327" s="7">
        <v>1</v>
      </c>
      <c r="I11327">
        <v>920</v>
      </c>
      <c r="J11327" s="5">
        <v>925</v>
      </c>
    </row>
    <row r="11328" spans="1:10" hidden="1" x14ac:dyDescent="0.25">
      <c r="A11328" t="s">
        <v>374</v>
      </c>
      <c r="B11328">
        <v>79</v>
      </c>
      <c r="C11328" t="s">
        <v>63</v>
      </c>
      <c r="D11328" t="s">
        <v>64</v>
      </c>
      <c r="E11328" t="s">
        <v>305</v>
      </c>
      <c r="F11328">
        <v>-10000</v>
      </c>
      <c r="G11328" s="5">
        <v>0</v>
      </c>
      <c r="H11328" s="7">
        <v>0</v>
      </c>
      <c r="I11328" t="s">
        <v>340</v>
      </c>
      <c r="J11328" s="5" t="s">
        <v>340</v>
      </c>
    </row>
    <row r="11329" spans="1:10" hidden="1" x14ac:dyDescent="0.25">
      <c r="A11329" t="s">
        <v>375</v>
      </c>
      <c r="B11329">
        <v>79</v>
      </c>
      <c r="C11329" t="s">
        <v>161</v>
      </c>
      <c r="D11329" t="s">
        <v>162</v>
      </c>
      <c r="E11329" t="s">
        <v>256</v>
      </c>
      <c r="F11329">
        <v>-1030</v>
      </c>
      <c r="G11329" s="5">
        <v>0</v>
      </c>
      <c r="H11329" s="7">
        <v>0</v>
      </c>
      <c r="I11329" t="s">
        <v>340</v>
      </c>
      <c r="J11329" s="5" t="s">
        <v>340</v>
      </c>
    </row>
    <row r="11330" spans="1:10" hidden="1" x14ac:dyDescent="0.25">
      <c r="A11330" t="s">
        <v>376</v>
      </c>
      <c r="B11330">
        <v>79</v>
      </c>
      <c r="C11330" t="s">
        <v>63</v>
      </c>
      <c r="D11330" t="s">
        <v>64</v>
      </c>
      <c r="E11330" t="s">
        <v>305</v>
      </c>
      <c r="F11330">
        <v>900</v>
      </c>
      <c r="G11330" s="5">
        <v>1</v>
      </c>
      <c r="H11330" s="7">
        <v>1</v>
      </c>
      <c r="I11330">
        <v>900</v>
      </c>
      <c r="J11330" s="5">
        <v>905</v>
      </c>
    </row>
    <row r="11331" spans="1:10" hidden="1" x14ac:dyDescent="0.25">
      <c r="A11331" t="s">
        <v>377</v>
      </c>
      <c r="B11331">
        <v>79</v>
      </c>
      <c r="C11331" t="s">
        <v>161</v>
      </c>
      <c r="D11331" t="s">
        <v>162</v>
      </c>
      <c r="E11331" t="s">
        <v>256</v>
      </c>
      <c r="F11331">
        <v>1340</v>
      </c>
      <c r="G11331" s="5">
        <v>1</v>
      </c>
      <c r="H11331" s="7">
        <v>1</v>
      </c>
      <c r="I11331">
        <v>1340</v>
      </c>
      <c r="J11331" s="5">
        <v>1345</v>
      </c>
    </row>
    <row r="11332" spans="1:10" hidden="1" x14ac:dyDescent="0.25">
      <c r="A11332" t="s">
        <v>378</v>
      </c>
      <c r="B11332">
        <v>79</v>
      </c>
      <c r="C11332" t="s">
        <v>63</v>
      </c>
      <c r="D11332" t="s">
        <v>64</v>
      </c>
      <c r="E11332" t="s">
        <v>305</v>
      </c>
      <c r="F11332">
        <v>520</v>
      </c>
      <c r="G11332" s="5">
        <v>1</v>
      </c>
      <c r="H11332" s="7">
        <v>1</v>
      </c>
      <c r="I11332">
        <v>520</v>
      </c>
      <c r="J11332" s="5">
        <v>525</v>
      </c>
    </row>
    <row r="11333" spans="1:10" hidden="1" x14ac:dyDescent="0.25">
      <c r="A11333" t="s">
        <v>379</v>
      </c>
      <c r="B11333">
        <v>79</v>
      </c>
      <c r="C11333" t="s">
        <v>161</v>
      </c>
      <c r="D11333" t="s">
        <v>162</v>
      </c>
      <c r="E11333" t="s">
        <v>256</v>
      </c>
      <c r="F11333">
        <v>1735</v>
      </c>
      <c r="G11333" s="5">
        <v>1</v>
      </c>
      <c r="H11333" s="7">
        <v>1</v>
      </c>
      <c r="I11333">
        <v>1735</v>
      </c>
      <c r="J11333" s="5">
        <v>1740</v>
      </c>
    </row>
    <row r="11334" spans="1:10" hidden="1" x14ac:dyDescent="0.25">
      <c r="A11334" t="s">
        <v>380</v>
      </c>
      <c r="B11334">
        <v>79</v>
      </c>
      <c r="C11334" t="s">
        <v>63</v>
      </c>
      <c r="D11334" t="s">
        <v>64</v>
      </c>
      <c r="E11334" t="s">
        <v>305</v>
      </c>
      <c r="F11334">
        <v>1600</v>
      </c>
      <c r="G11334" s="5">
        <v>1</v>
      </c>
      <c r="H11334" s="7">
        <v>1</v>
      </c>
      <c r="I11334">
        <v>1600</v>
      </c>
      <c r="J11334" s="5">
        <v>1605</v>
      </c>
    </row>
    <row r="11335" spans="1:10" hidden="1" x14ac:dyDescent="0.25">
      <c r="A11335" t="s">
        <v>381</v>
      </c>
      <c r="B11335">
        <v>79</v>
      </c>
      <c r="C11335" t="s">
        <v>161</v>
      </c>
      <c r="D11335" t="s">
        <v>162</v>
      </c>
      <c r="E11335" t="s">
        <v>256</v>
      </c>
      <c r="F11335">
        <v>-2440</v>
      </c>
      <c r="G11335" s="5">
        <v>0</v>
      </c>
      <c r="H11335" s="7">
        <v>0</v>
      </c>
      <c r="I11335" t="s">
        <v>340</v>
      </c>
      <c r="J11335" s="5" t="s">
        <v>340</v>
      </c>
    </row>
    <row r="11336" spans="1:10" hidden="1" x14ac:dyDescent="0.25">
      <c r="A11336" t="s">
        <v>382</v>
      </c>
      <c r="B11336">
        <v>79</v>
      </c>
      <c r="C11336" t="s">
        <v>63</v>
      </c>
      <c r="D11336" t="s">
        <v>64</v>
      </c>
      <c r="E11336" t="s">
        <v>305</v>
      </c>
      <c r="F11336">
        <v>-10000</v>
      </c>
      <c r="G11336" s="5">
        <v>0</v>
      </c>
      <c r="H11336" s="7">
        <v>0</v>
      </c>
      <c r="I11336" t="s">
        <v>340</v>
      </c>
      <c r="J11336" s="5" t="s">
        <v>340</v>
      </c>
    </row>
    <row r="11337" spans="1:10" hidden="1" x14ac:dyDescent="0.25">
      <c r="A11337" t="s">
        <v>383</v>
      </c>
      <c r="B11337">
        <v>79</v>
      </c>
      <c r="C11337" t="s">
        <v>161</v>
      </c>
      <c r="D11337" t="s">
        <v>162</v>
      </c>
      <c r="E11337" t="s">
        <v>256</v>
      </c>
      <c r="F11337">
        <v>880</v>
      </c>
      <c r="G11337" s="5">
        <v>1</v>
      </c>
      <c r="H11337" s="7">
        <v>1</v>
      </c>
      <c r="I11337">
        <v>880</v>
      </c>
      <c r="J11337" s="5">
        <v>885</v>
      </c>
    </row>
    <row r="11338" spans="1:10" hidden="1" x14ac:dyDescent="0.25">
      <c r="A11338" t="s">
        <v>384</v>
      </c>
      <c r="B11338">
        <v>79</v>
      </c>
      <c r="C11338" t="s">
        <v>63</v>
      </c>
      <c r="D11338" t="s">
        <v>64</v>
      </c>
      <c r="E11338" t="s">
        <v>305</v>
      </c>
      <c r="F11338">
        <v>905</v>
      </c>
      <c r="G11338" s="5">
        <v>1</v>
      </c>
      <c r="H11338" s="7">
        <v>1</v>
      </c>
      <c r="I11338">
        <v>905</v>
      </c>
      <c r="J11338" s="5">
        <v>910</v>
      </c>
    </row>
    <row r="11339" spans="1:10" hidden="1" x14ac:dyDescent="0.25">
      <c r="A11339" t="s">
        <v>385</v>
      </c>
      <c r="B11339">
        <v>79</v>
      </c>
      <c r="C11339" t="s">
        <v>161</v>
      </c>
      <c r="D11339" t="s">
        <v>162</v>
      </c>
      <c r="E11339" t="s">
        <v>256</v>
      </c>
      <c r="F11339">
        <v>535</v>
      </c>
      <c r="G11339" s="5">
        <v>1</v>
      </c>
      <c r="H11339" s="7">
        <v>1</v>
      </c>
      <c r="I11339">
        <v>535</v>
      </c>
      <c r="J11339" s="5">
        <v>540</v>
      </c>
    </row>
    <row r="11340" spans="1:10" hidden="1" x14ac:dyDescent="0.25">
      <c r="A11340" t="s">
        <v>386</v>
      </c>
      <c r="B11340">
        <v>79</v>
      </c>
      <c r="C11340" t="s">
        <v>63</v>
      </c>
      <c r="D11340" t="s">
        <v>64</v>
      </c>
      <c r="E11340" t="s">
        <v>305</v>
      </c>
      <c r="F11340">
        <v>-10000</v>
      </c>
      <c r="G11340" s="5">
        <v>0</v>
      </c>
      <c r="H11340" s="7">
        <v>0</v>
      </c>
      <c r="I11340" t="s">
        <v>340</v>
      </c>
      <c r="J11340" s="5" t="s">
        <v>340</v>
      </c>
    </row>
    <row r="11341" spans="1:10" hidden="1" x14ac:dyDescent="0.25">
      <c r="A11341" t="s">
        <v>407</v>
      </c>
      <c r="B11341">
        <v>79</v>
      </c>
      <c r="C11341" t="s">
        <v>161</v>
      </c>
      <c r="D11341" t="s">
        <v>162</v>
      </c>
      <c r="E11341" t="s">
        <v>256</v>
      </c>
      <c r="F11341">
        <v>1192.5999999999999</v>
      </c>
      <c r="G11341" s="5">
        <v>1</v>
      </c>
      <c r="H11341" s="7">
        <v>1</v>
      </c>
      <c r="I11341">
        <v>1192.5999999999999</v>
      </c>
      <c r="J11341" s="5">
        <v>1197.5999999999999</v>
      </c>
    </row>
    <row r="11342" spans="1:10" hidden="1" x14ac:dyDescent="0.25">
      <c r="A11342" t="s">
        <v>408</v>
      </c>
      <c r="B11342">
        <v>79</v>
      </c>
      <c r="C11342" t="s">
        <v>63</v>
      </c>
      <c r="D11342" t="s">
        <v>64</v>
      </c>
      <c r="E11342" t="s">
        <v>305</v>
      </c>
      <c r="F11342">
        <v>2805</v>
      </c>
      <c r="G11342" s="5">
        <v>1</v>
      </c>
      <c r="H11342" s="7">
        <v>1</v>
      </c>
      <c r="I11342">
        <v>2805</v>
      </c>
      <c r="J11342" s="5">
        <v>2810</v>
      </c>
    </row>
    <row r="11343" spans="1:10" hidden="1" x14ac:dyDescent="0.25">
      <c r="A11343" t="s">
        <v>409</v>
      </c>
      <c r="B11343">
        <v>79</v>
      </c>
      <c r="C11343" t="s">
        <v>161</v>
      </c>
      <c r="D11343" t="s">
        <v>162</v>
      </c>
      <c r="E11343" t="s">
        <v>256</v>
      </c>
      <c r="F11343">
        <v>725</v>
      </c>
      <c r="G11343" s="5">
        <v>1</v>
      </c>
      <c r="H11343" s="7">
        <v>1</v>
      </c>
      <c r="I11343">
        <v>725</v>
      </c>
      <c r="J11343" s="5">
        <v>730</v>
      </c>
    </row>
    <row r="11344" spans="1:10" hidden="1" x14ac:dyDescent="0.25">
      <c r="A11344" t="s">
        <v>410</v>
      </c>
      <c r="B11344">
        <v>79</v>
      </c>
      <c r="C11344" t="s">
        <v>63</v>
      </c>
      <c r="D11344" t="s">
        <v>64</v>
      </c>
      <c r="E11344" t="s">
        <v>305</v>
      </c>
      <c r="F11344">
        <v>760</v>
      </c>
      <c r="G11344" s="5">
        <v>1</v>
      </c>
      <c r="H11344" s="7">
        <v>1</v>
      </c>
      <c r="I11344">
        <v>760</v>
      </c>
      <c r="J11344" s="5">
        <v>765</v>
      </c>
    </row>
    <row r="11345" spans="1:10" hidden="1" x14ac:dyDescent="0.25">
      <c r="A11345" t="s">
        <v>411</v>
      </c>
      <c r="B11345">
        <v>79</v>
      </c>
      <c r="C11345" t="s">
        <v>161</v>
      </c>
      <c r="D11345" t="s">
        <v>162</v>
      </c>
      <c r="E11345" t="s">
        <v>256</v>
      </c>
      <c r="F11345">
        <v>-10000</v>
      </c>
      <c r="G11345" s="5">
        <v>0</v>
      </c>
      <c r="H11345" s="7">
        <v>0</v>
      </c>
      <c r="I11345" t="s">
        <v>340</v>
      </c>
      <c r="J11345" s="5" t="s">
        <v>340</v>
      </c>
    </row>
    <row r="11346" spans="1:10" hidden="1" x14ac:dyDescent="0.25">
      <c r="A11346" t="s">
        <v>412</v>
      </c>
      <c r="B11346">
        <v>79</v>
      </c>
      <c r="C11346" t="s">
        <v>63</v>
      </c>
      <c r="D11346" t="s">
        <v>64</v>
      </c>
      <c r="E11346" t="s">
        <v>305</v>
      </c>
      <c r="F11346">
        <v>600</v>
      </c>
      <c r="G11346" s="5">
        <v>1</v>
      </c>
      <c r="H11346" s="7">
        <v>1</v>
      </c>
      <c r="I11346">
        <v>600</v>
      </c>
      <c r="J11346" s="5">
        <v>605</v>
      </c>
    </row>
    <row r="11347" spans="1:10" hidden="1" x14ac:dyDescent="0.25">
      <c r="A11347" t="s">
        <v>413</v>
      </c>
      <c r="B11347">
        <v>79</v>
      </c>
      <c r="C11347" t="s">
        <v>161</v>
      </c>
      <c r="D11347" t="s">
        <v>162</v>
      </c>
      <c r="E11347" t="s">
        <v>256</v>
      </c>
      <c r="F11347">
        <v>-10000</v>
      </c>
      <c r="G11347" s="5">
        <v>0</v>
      </c>
      <c r="H11347" s="7">
        <v>0</v>
      </c>
      <c r="I11347" t="s">
        <v>340</v>
      </c>
      <c r="J11347" s="5" t="s">
        <v>340</v>
      </c>
    </row>
    <row r="11348" spans="1:10" hidden="1" x14ac:dyDescent="0.25">
      <c r="A11348" t="s">
        <v>414</v>
      </c>
      <c r="B11348">
        <v>79</v>
      </c>
      <c r="C11348" t="s">
        <v>63</v>
      </c>
      <c r="D11348" t="s">
        <v>64</v>
      </c>
      <c r="E11348" t="s">
        <v>305</v>
      </c>
      <c r="F11348">
        <v>895</v>
      </c>
      <c r="G11348" s="5">
        <v>1</v>
      </c>
      <c r="H11348" s="7">
        <v>1</v>
      </c>
      <c r="I11348">
        <v>895</v>
      </c>
      <c r="J11348" s="5">
        <v>900</v>
      </c>
    </row>
    <row r="11349" spans="1:10" hidden="1" x14ac:dyDescent="0.25">
      <c r="A11349" t="s">
        <v>419</v>
      </c>
      <c r="B11349">
        <v>79</v>
      </c>
      <c r="C11349" t="s">
        <v>161</v>
      </c>
      <c r="D11349" t="s">
        <v>162</v>
      </c>
      <c r="E11349" t="s">
        <v>256</v>
      </c>
      <c r="F11349">
        <v>600</v>
      </c>
      <c r="G11349" s="5">
        <v>1</v>
      </c>
      <c r="H11349" s="7">
        <v>1</v>
      </c>
      <c r="I11349">
        <v>600</v>
      </c>
      <c r="J11349" s="5">
        <v>605</v>
      </c>
    </row>
    <row r="11350" spans="1:10" hidden="1" x14ac:dyDescent="0.25">
      <c r="A11350" t="s">
        <v>420</v>
      </c>
      <c r="B11350">
        <v>79</v>
      </c>
      <c r="C11350" t="s">
        <v>63</v>
      </c>
      <c r="D11350" t="s">
        <v>64</v>
      </c>
      <c r="E11350" t="s">
        <v>305</v>
      </c>
      <c r="F11350">
        <v>825</v>
      </c>
      <c r="G11350" s="5">
        <v>1</v>
      </c>
      <c r="H11350" s="7">
        <v>1</v>
      </c>
      <c r="I11350">
        <v>825</v>
      </c>
      <c r="J11350" s="5">
        <v>830</v>
      </c>
    </row>
    <row r="11351" spans="1:10" hidden="1" x14ac:dyDescent="0.25">
      <c r="A11351" t="s">
        <v>421</v>
      </c>
      <c r="B11351">
        <v>79</v>
      </c>
      <c r="C11351" t="s">
        <v>161</v>
      </c>
      <c r="D11351" t="s">
        <v>162</v>
      </c>
      <c r="E11351" t="s">
        <v>256</v>
      </c>
      <c r="F11351">
        <v>1495</v>
      </c>
      <c r="G11351" s="5">
        <v>1</v>
      </c>
      <c r="H11351" s="7">
        <v>1</v>
      </c>
      <c r="I11351">
        <v>1495</v>
      </c>
      <c r="J11351" s="5">
        <v>1500</v>
      </c>
    </row>
    <row r="11352" spans="1:10" hidden="1" x14ac:dyDescent="0.25">
      <c r="A11352" t="s">
        <v>474</v>
      </c>
      <c r="B11352">
        <v>79</v>
      </c>
      <c r="C11352" t="s">
        <v>161</v>
      </c>
      <c r="D11352" t="s">
        <v>162</v>
      </c>
      <c r="E11352" t="s">
        <v>256</v>
      </c>
      <c r="F11352">
        <v>1735</v>
      </c>
      <c r="G11352" s="5">
        <v>1</v>
      </c>
      <c r="H11352" s="7">
        <v>1</v>
      </c>
      <c r="I11352">
        <v>1735</v>
      </c>
      <c r="J11352" s="5">
        <v>1740</v>
      </c>
    </row>
    <row r="11353" spans="1:10" hidden="1" x14ac:dyDescent="0.25">
      <c r="A11353" t="s">
        <v>475</v>
      </c>
      <c r="B11353">
        <v>79</v>
      </c>
      <c r="C11353" t="s">
        <v>63</v>
      </c>
      <c r="D11353" t="s">
        <v>64</v>
      </c>
      <c r="E11353" t="s">
        <v>305</v>
      </c>
      <c r="F11353">
        <v>535</v>
      </c>
      <c r="G11353" s="5">
        <v>1</v>
      </c>
      <c r="H11353" s="7">
        <v>1</v>
      </c>
      <c r="I11353">
        <v>535</v>
      </c>
      <c r="J11353" s="5">
        <v>540</v>
      </c>
    </row>
    <row r="11354" spans="1:10" hidden="1" x14ac:dyDescent="0.25">
      <c r="A11354" t="s">
        <v>476</v>
      </c>
      <c r="B11354">
        <v>79</v>
      </c>
      <c r="C11354" t="s">
        <v>161</v>
      </c>
      <c r="D11354" t="s">
        <v>162</v>
      </c>
      <c r="E11354" t="s">
        <v>256</v>
      </c>
      <c r="F11354">
        <v>1125</v>
      </c>
      <c r="G11354" s="5">
        <v>1</v>
      </c>
      <c r="H11354" s="7">
        <v>1</v>
      </c>
      <c r="I11354">
        <v>1125</v>
      </c>
      <c r="J11354" s="5">
        <v>1130</v>
      </c>
    </row>
    <row r="11355" spans="1:10" hidden="1" x14ac:dyDescent="0.25">
      <c r="A11355" t="s">
        <v>485</v>
      </c>
      <c r="B11355">
        <v>79</v>
      </c>
      <c r="C11355" t="s">
        <v>161</v>
      </c>
      <c r="D11355" t="s">
        <v>162</v>
      </c>
      <c r="E11355" t="s">
        <v>256</v>
      </c>
      <c r="F11355">
        <v>625</v>
      </c>
      <c r="G11355" s="5">
        <v>1</v>
      </c>
      <c r="H11355" s="7">
        <v>1</v>
      </c>
      <c r="I11355">
        <v>625</v>
      </c>
      <c r="J11355" s="5">
        <v>630</v>
      </c>
    </row>
    <row r="11356" spans="1:10" hidden="1" x14ac:dyDescent="0.25">
      <c r="A11356" t="s">
        <v>486</v>
      </c>
      <c r="B11356">
        <v>79</v>
      </c>
      <c r="C11356" t="s">
        <v>63</v>
      </c>
      <c r="D11356" t="s">
        <v>64</v>
      </c>
      <c r="E11356" t="s">
        <v>305</v>
      </c>
      <c r="F11356">
        <v>-720</v>
      </c>
      <c r="G11356" s="5">
        <v>0</v>
      </c>
      <c r="H11356" s="7">
        <v>0</v>
      </c>
      <c r="I11356" t="s">
        <v>340</v>
      </c>
      <c r="J11356" s="5" t="s">
        <v>340</v>
      </c>
    </row>
    <row r="11357" spans="1:10" hidden="1" x14ac:dyDescent="0.25">
      <c r="A11357" t="s">
        <v>487</v>
      </c>
      <c r="B11357">
        <v>79</v>
      </c>
      <c r="C11357" t="s">
        <v>161</v>
      </c>
      <c r="D11357" t="s">
        <v>162</v>
      </c>
      <c r="E11357" t="s">
        <v>256</v>
      </c>
      <c r="F11357">
        <v>950</v>
      </c>
      <c r="G11357" s="5">
        <v>1</v>
      </c>
      <c r="H11357" s="7">
        <v>1</v>
      </c>
      <c r="I11357">
        <v>950</v>
      </c>
      <c r="J11357" s="5">
        <v>955</v>
      </c>
    </row>
    <row r="11358" spans="1:10" hidden="1" x14ac:dyDescent="0.25">
      <c r="A11358" t="s">
        <v>488</v>
      </c>
      <c r="B11358">
        <v>79</v>
      </c>
      <c r="C11358" t="s">
        <v>63</v>
      </c>
      <c r="D11358" t="s">
        <v>64</v>
      </c>
      <c r="E11358" t="s">
        <v>305</v>
      </c>
      <c r="F11358">
        <v>1100</v>
      </c>
      <c r="G11358" s="5">
        <v>1</v>
      </c>
      <c r="H11358" s="7">
        <v>1</v>
      </c>
      <c r="I11358">
        <v>1100</v>
      </c>
      <c r="J11358" s="5">
        <v>1105</v>
      </c>
    </row>
    <row r="11359" spans="1:10" hidden="1" x14ac:dyDescent="0.25">
      <c r="A11359" t="s">
        <v>489</v>
      </c>
      <c r="B11359">
        <v>79</v>
      </c>
      <c r="C11359" t="s">
        <v>161</v>
      </c>
      <c r="D11359" t="s">
        <v>162</v>
      </c>
      <c r="E11359" t="s">
        <v>256</v>
      </c>
      <c r="F11359">
        <v>950</v>
      </c>
      <c r="G11359" s="5">
        <v>1</v>
      </c>
      <c r="H11359" s="7">
        <v>1</v>
      </c>
      <c r="I11359">
        <v>950</v>
      </c>
      <c r="J11359" s="5">
        <v>955</v>
      </c>
    </row>
    <row r="11360" spans="1:10" hidden="1" x14ac:dyDescent="0.25">
      <c r="A11360" t="s">
        <v>463</v>
      </c>
      <c r="B11360">
        <v>79</v>
      </c>
      <c r="C11360" t="s">
        <v>161</v>
      </c>
      <c r="D11360" t="s">
        <v>162</v>
      </c>
      <c r="E11360" t="s">
        <v>256</v>
      </c>
      <c r="F11360">
        <v>-795</v>
      </c>
      <c r="G11360" s="5">
        <v>0</v>
      </c>
      <c r="H11360" s="7">
        <v>0</v>
      </c>
      <c r="I11360" t="s">
        <v>340</v>
      </c>
      <c r="J11360" s="5" t="s">
        <v>340</v>
      </c>
    </row>
    <row r="11361" spans="1:10" x14ac:dyDescent="0.25">
      <c r="A11361" t="s">
        <v>465</v>
      </c>
      <c r="B11361">
        <v>44</v>
      </c>
      <c r="C11361" t="s">
        <v>91</v>
      </c>
      <c r="D11361" t="s">
        <v>92</v>
      </c>
      <c r="E11361" t="s">
        <v>291</v>
      </c>
      <c r="F11361">
        <v>818.9</v>
      </c>
      <c r="G11361" s="5">
        <v>1</v>
      </c>
      <c r="H11361" s="7">
        <v>1</v>
      </c>
      <c r="I11361">
        <v>818.9</v>
      </c>
      <c r="J11361" s="5">
        <v>823.9</v>
      </c>
    </row>
    <row r="11362" spans="1:10" x14ac:dyDescent="0.25">
      <c r="A11362" t="s">
        <v>465</v>
      </c>
      <c r="B11362">
        <v>45</v>
      </c>
      <c r="C11362" t="s">
        <v>93</v>
      </c>
      <c r="D11362" t="s">
        <v>94</v>
      </c>
      <c r="E11362" t="s">
        <v>290</v>
      </c>
      <c r="F11362">
        <v>853.7</v>
      </c>
      <c r="G11362" s="5">
        <v>1</v>
      </c>
      <c r="H11362" s="7">
        <v>1</v>
      </c>
      <c r="I11362">
        <v>853.7</v>
      </c>
      <c r="J11362" s="5">
        <v>858.7</v>
      </c>
    </row>
    <row r="11363" spans="1:10" hidden="1" x14ac:dyDescent="0.25">
      <c r="A11363" t="s">
        <v>466</v>
      </c>
      <c r="B11363">
        <v>79</v>
      </c>
      <c r="C11363" t="s">
        <v>63</v>
      </c>
      <c r="D11363" t="s">
        <v>64</v>
      </c>
      <c r="E11363" t="s">
        <v>305</v>
      </c>
      <c r="F11363">
        <v>1150</v>
      </c>
      <c r="G11363" s="5">
        <v>1</v>
      </c>
      <c r="H11363" s="7">
        <v>1</v>
      </c>
      <c r="I11363">
        <v>1150</v>
      </c>
      <c r="J11363" s="5">
        <v>1155</v>
      </c>
    </row>
    <row r="11364" spans="1:10" hidden="1" x14ac:dyDescent="0.25">
      <c r="A11364" t="s">
        <v>467</v>
      </c>
      <c r="B11364">
        <v>79</v>
      </c>
      <c r="C11364" t="s">
        <v>161</v>
      </c>
      <c r="D11364" t="s">
        <v>162</v>
      </c>
      <c r="E11364" t="s">
        <v>256</v>
      </c>
      <c r="F11364">
        <v>1425</v>
      </c>
      <c r="G11364" s="5">
        <v>1</v>
      </c>
      <c r="H11364" s="7">
        <v>1</v>
      </c>
      <c r="I11364">
        <v>1425</v>
      </c>
      <c r="J11364" s="5">
        <v>1430</v>
      </c>
    </row>
    <row r="11365" spans="1:10" hidden="1" x14ac:dyDescent="0.25">
      <c r="A11365" t="s">
        <v>450</v>
      </c>
      <c r="B11365">
        <v>79</v>
      </c>
      <c r="C11365" t="s">
        <v>63</v>
      </c>
      <c r="D11365" t="s">
        <v>64</v>
      </c>
      <c r="F11365">
        <v>1895</v>
      </c>
      <c r="G11365" s="5">
        <v>1</v>
      </c>
      <c r="H11365" s="7">
        <v>1</v>
      </c>
      <c r="I11365">
        <v>1895</v>
      </c>
      <c r="J11365" s="5">
        <v>1900</v>
      </c>
    </row>
    <row r="11366" spans="1:10" hidden="1" x14ac:dyDescent="0.25">
      <c r="A11366" t="s">
        <v>451</v>
      </c>
      <c r="B11366">
        <v>79</v>
      </c>
      <c r="C11366" t="s">
        <v>161</v>
      </c>
      <c r="D11366" t="s">
        <v>162</v>
      </c>
      <c r="E11366" t="s">
        <v>256</v>
      </c>
      <c r="F11366">
        <v>1025</v>
      </c>
      <c r="G11366" s="5">
        <v>1</v>
      </c>
      <c r="H11366" s="7">
        <v>1</v>
      </c>
      <c r="I11366">
        <v>1025</v>
      </c>
      <c r="J11366" s="5">
        <v>1030</v>
      </c>
    </row>
    <row r="11367" spans="1:10" hidden="1" x14ac:dyDescent="0.25">
      <c r="A11367" t="s">
        <v>452</v>
      </c>
      <c r="B11367">
        <v>79</v>
      </c>
      <c r="C11367" t="s">
        <v>63</v>
      </c>
      <c r="D11367" t="s">
        <v>64</v>
      </c>
      <c r="E11367" t="s">
        <v>305</v>
      </c>
      <c r="F11367">
        <v>740</v>
      </c>
      <c r="G11367" s="5">
        <v>1</v>
      </c>
      <c r="H11367" s="7">
        <v>1</v>
      </c>
      <c r="I11367">
        <v>740</v>
      </c>
      <c r="J11367" s="5">
        <v>745</v>
      </c>
    </row>
    <row r="11368" spans="1:10" hidden="1" x14ac:dyDescent="0.25">
      <c r="A11368" t="s">
        <v>453</v>
      </c>
      <c r="B11368">
        <v>79</v>
      </c>
      <c r="C11368" t="s">
        <v>161</v>
      </c>
      <c r="D11368" t="s">
        <v>162</v>
      </c>
      <c r="E11368" t="s">
        <v>256</v>
      </c>
      <c r="F11368">
        <v>1200</v>
      </c>
      <c r="G11368" s="5">
        <v>1</v>
      </c>
      <c r="H11368" s="7">
        <v>1</v>
      </c>
      <c r="I11368">
        <v>1200</v>
      </c>
      <c r="J11368" s="5">
        <v>1205</v>
      </c>
    </row>
    <row r="11369" spans="1:10" hidden="1" x14ac:dyDescent="0.25">
      <c r="A11369" t="s">
        <v>454</v>
      </c>
      <c r="B11369">
        <v>79</v>
      </c>
      <c r="C11369" t="s">
        <v>63</v>
      </c>
      <c r="D11369" t="s">
        <v>64</v>
      </c>
      <c r="E11369" t="s">
        <v>305</v>
      </c>
      <c r="F11369">
        <v>1020</v>
      </c>
      <c r="G11369" s="5">
        <v>1</v>
      </c>
      <c r="H11369" s="7">
        <v>1</v>
      </c>
      <c r="I11369">
        <v>1020</v>
      </c>
      <c r="J11369" s="5">
        <v>1025</v>
      </c>
    </row>
    <row r="11370" spans="1:10" hidden="1" x14ac:dyDescent="0.25">
      <c r="A11370" t="s">
        <v>455</v>
      </c>
      <c r="B11370">
        <v>79</v>
      </c>
      <c r="C11370" t="s">
        <v>161</v>
      </c>
      <c r="D11370" t="s">
        <v>162</v>
      </c>
      <c r="E11370" t="s">
        <v>256</v>
      </c>
      <c r="F11370">
        <v>-10000</v>
      </c>
      <c r="G11370" s="5">
        <v>0</v>
      </c>
      <c r="H11370" s="7">
        <v>0</v>
      </c>
      <c r="I11370" t="s">
        <v>340</v>
      </c>
      <c r="J11370" s="5" t="s">
        <v>340</v>
      </c>
    </row>
    <row r="11371" spans="1:10" hidden="1" x14ac:dyDescent="0.25">
      <c r="A11371" t="s">
        <v>456</v>
      </c>
      <c r="B11371">
        <v>79</v>
      </c>
      <c r="C11371" t="s">
        <v>63</v>
      </c>
      <c r="D11371" t="s">
        <v>64</v>
      </c>
      <c r="E11371" t="s">
        <v>305</v>
      </c>
      <c r="F11371">
        <v>1560</v>
      </c>
      <c r="G11371" s="5">
        <v>1</v>
      </c>
      <c r="H11371" s="7">
        <v>1</v>
      </c>
      <c r="I11371">
        <v>1560</v>
      </c>
      <c r="J11371" s="5">
        <v>1565</v>
      </c>
    </row>
    <row r="11372" spans="1:10" hidden="1" x14ac:dyDescent="0.25">
      <c r="A11372" t="s">
        <v>457</v>
      </c>
      <c r="B11372">
        <v>79</v>
      </c>
      <c r="C11372" t="s">
        <v>161</v>
      </c>
      <c r="D11372" t="s">
        <v>162</v>
      </c>
      <c r="E11372" t="s">
        <v>256</v>
      </c>
      <c r="F11372">
        <v>770</v>
      </c>
      <c r="G11372" s="5">
        <v>1</v>
      </c>
      <c r="H11372" s="7">
        <v>1</v>
      </c>
      <c r="I11372">
        <v>770</v>
      </c>
      <c r="J11372" s="5">
        <v>775</v>
      </c>
    </row>
    <row r="11373" spans="1:10" hidden="1" x14ac:dyDescent="0.25">
      <c r="A11373" t="s">
        <v>458</v>
      </c>
      <c r="B11373">
        <v>79</v>
      </c>
      <c r="C11373" t="s">
        <v>63</v>
      </c>
      <c r="D11373" t="s">
        <v>64</v>
      </c>
      <c r="E11373" t="s">
        <v>305</v>
      </c>
      <c r="F11373">
        <v>-10000</v>
      </c>
      <c r="G11373" s="5">
        <v>0</v>
      </c>
      <c r="H11373" s="7">
        <v>0</v>
      </c>
      <c r="I11373" t="s">
        <v>340</v>
      </c>
      <c r="J11373" s="5" t="s">
        <v>340</v>
      </c>
    </row>
    <row r="11374" spans="1:10" hidden="1" x14ac:dyDescent="0.25">
      <c r="A11374" t="s">
        <v>459</v>
      </c>
      <c r="B11374">
        <v>79</v>
      </c>
      <c r="C11374" t="s">
        <v>161</v>
      </c>
      <c r="D11374" t="s">
        <v>162</v>
      </c>
      <c r="E11374" t="s">
        <v>256</v>
      </c>
      <c r="F11374">
        <v>955</v>
      </c>
      <c r="G11374" s="5">
        <v>1</v>
      </c>
      <c r="H11374" s="7">
        <v>1</v>
      </c>
      <c r="I11374">
        <v>955</v>
      </c>
      <c r="J11374" s="5">
        <v>960</v>
      </c>
    </row>
    <row r="11375" spans="1:10" hidden="1" x14ac:dyDescent="0.25">
      <c r="A11375" t="s">
        <v>460</v>
      </c>
      <c r="B11375">
        <v>79</v>
      </c>
      <c r="C11375" t="s">
        <v>63</v>
      </c>
      <c r="D11375" t="s">
        <v>64</v>
      </c>
      <c r="E11375" t="s">
        <v>305</v>
      </c>
      <c r="F11375">
        <v>1165</v>
      </c>
      <c r="G11375" s="5">
        <v>1</v>
      </c>
      <c r="H11375" s="7">
        <v>1</v>
      </c>
      <c r="I11375">
        <v>1165</v>
      </c>
      <c r="J11375" s="5">
        <v>1170</v>
      </c>
    </row>
    <row r="11376" spans="1:10" hidden="1" x14ac:dyDescent="0.25">
      <c r="A11376" t="s">
        <v>461</v>
      </c>
      <c r="B11376">
        <v>79</v>
      </c>
      <c r="C11376" t="s">
        <v>161</v>
      </c>
      <c r="D11376" t="s">
        <v>162</v>
      </c>
      <c r="E11376" t="s">
        <v>256</v>
      </c>
      <c r="F11376">
        <v>-1140</v>
      </c>
      <c r="G11376" s="5">
        <v>0</v>
      </c>
      <c r="H11376" s="7">
        <v>0</v>
      </c>
      <c r="I11376" t="s">
        <v>340</v>
      </c>
      <c r="J11376" s="5" t="s">
        <v>340</v>
      </c>
    </row>
    <row r="11377" spans="1:10" hidden="1" x14ac:dyDescent="0.25">
      <c r="A11377" t="s">
        <v>462</v>
      </c>
      <c r="B11377">
        <v>79</v>
      </c>
      <c r="C11377" t="s">
        <v>63</v>
      </c>
      <c r="D11377" t="s">
        <v>64</v>
      </c>
      <c r="E11377" t="s">
        <v>305</v>
      </c>
      <c r="F11377">
        <v>920</v>
      </c>
      <c r="G11377" s="5">
        <v>1</v>
      </c>
      <c r="H11377" s="7">
        <v>1</v>
      </c>
      <c r="I11377">
        <v>920</v>
      </c>
      <c r="J11377" s="5">
        <v>925</v>
      </c>
    </row>
    <row r="11378" spans="1:10" hidden="1" x14ac:dyDescent="0.25">
      <c r="A11378" t="s">
        <v>362</v>
      </c>
      <c r="B11378">
        <v>80</v>
      </c>
      <c r="C11378" t="s">
        <v>163</v>
      </c>
      <c r="D11378" t="s">
        <v>164</v>
      </c>
      <c r="E11378" t="s">
        <v>255</v>
      </c>
      <c r="F11378">
        <v>-10000</v>
      </c>
      <c r="G11378" s="5">
        <v>0</v>
      </c>
      <c r="H11378" s="7">
        <v>0</v>
      </c>
      <c r="I11378" t="s">
        <v>340</v>
      </c>
      <c r="J11378" s="5" t="s">
        <v>340</v>
      </c>
    </row>
    <row r="11379" spans="1:10" hidden="1" x14ac:dyDescent="0.25">
      <c r="A11379" t="s">
        <v>363</v>
      </c>
      <c r="B11379">
        <v>80</v>
      </c>
      <c r="C11379" t="s">
        <v>61</v>
      </c>
      <c r="D11379" t="s">
        <v>62</v>
      </c>
      <c r="E11379" t="s">
        <v>306</v>
      </c>
      <c r="F11379">
        <v>-1535</v>
      </c>
      <c r="G11379" s="5">
        <v>0</v>
      </c>
      <c r="H11379" s="7">
        <v>0</v>
      </c>
      <c r="I11379" t="s">
        <v>340</v>
      </c>
      <c r="J11379" s="5" t="s">
        <v>340</v>
      </c>
    </row>
    <row r="11380" spans="1:10" hidden="1" x14ac:dyDescent="0.25">
      <c r="A11380" t="s">
        <v>364</v>
      </c>
      <c r="B11380">
        <v>80</v>
      </c>
      <c r="C11380" t="s">
        <v>163</v>
      </c>
      <c r="D11380" t="s">
        <v>164</v>
      </c>
      <c r="E11380" t="s">
        <v>255</v>
      </c>
      <c r="F11380">
        <v>1180</v>
      </c>
      <c r="G11380" s="5">
        <v>1</v>
      </c>
      <c r="H11380" s="7">
        <v>1</v>
      </c>
      <c r="I11380">
        <v>1180</v>
      </c>
      <c r="J11380" s="5">
        <v>1397</v>
      </c>
    </row>
    <row r="11381" spans="1:10" hidden="1" x14ac:dyDescent="0.25">
      <c r="A11381" t="s">
        <v>365</v>
      </c>
      <c r="B11381">
        <v>80</v>
      </c>
      <c r="C11381" t="s">
        <v>61</v>
      </c>
      <c r="D11381" t="s">
        <v>62</v>
      </c>
      <c r="E11381" t="s">
        <v>306</v>
      </c>
      <c r="F11381">
        <v>1805</v>
      </c>
      <c r="G11381" s="5">
        <v>1</v>
      </c>
      <c r="H11381" s="7">
        <v>1</v>
      </c>
      <c r="I11381">
        <v>1805</v>
      </c>
      <c r="J11381" s="5">
        <v>1972</v>
      </c>
    </row>
    <row r="11382" spans="1:10" hidden="1" x14ac:dyDescent="0.25">
      <c r="A11382" t="s">
        <v>366</v>
      </c>
      <c r="B11382">
        <v>80</v>
      </c>
      <c r="C11382" t="s">
        <v>163</v>
      </c>
      <c r="D11382" t="s">
        <v>164</v>
      </c>
      <c r="E11382" t="s">
        <v>255</v>
      </c>
      <c r="F11382">
        <v>2725</v>
      </c>
      <c r="G11382" s="5">
        <v>1</v>
      </c>
      <c r="H11382" s="7">
        <v>1</v>
      </c>
      <c r="I11382">
        <v>2725</v>
      </c>
      <c r="J11382" s="5">
        <v>2942</v>
      </c>
    </row>
    <row r="11383" spans="1:10" hidden="1" x14ac:dyDescent="0.25">
      <c r="A11383" t="s">
        <v>367</v>
      </c>
      <c r="B11383">
        <v>80</v>
      </c>
      <c r="C11383" t="s">
        <v>61</v>
      </c>
      <c r="D11383" t="s">
        <v>62</v>
      </c>
      <c r="E11383" t="s">
        <v>306</v>
      </c>
      <c r="F11383">
        <v>-927.1</v>
      </c>
      <c r="G11383" s="5">
        <v>0</v>
      </c>
      <c r="H11383" s="7">
        <v>0</v>
      </c>
      <c r="I11383" t="s">
        <v>340</v>
      </c>
      <c r="J11383" s="5" t="s">
        <v>340</v>
      </c>
    </row>
    <row r="11384" spans="1:10" hidden="1" x14ac:dyDescent="0.25">
      <c r="A11384" t="s">
        <v>368</v>
      </c>
      <c r="B11384">
        <v>80</v>
      </c>
      <c r="C11384" t="s">
        <v>163</v>
      </c>
      <c r="D11384" t="s">
        <v>164</v>
      </c>
      <c r="E11384" t="s">
        <v>255</v>
      </c>
      <c r="F11384">
        <v>1220</v>
      </c>
      <c r="G11384" s="5">
        <v>1</v>
      </c>
      <c r="H11384" s="7">
        <v>1</v>
      </c>
      <c r="I11384">
        <v>1220</v>
      </c>
      <c r="J11384" s="5">
        <v>1437</v>
      </c>
    </row>
    <row r="11385" spans="1:10" hidden="1" x14ac:dyDescent="0.25">
      <c r="A11385" t="s">
        <v>369</v>
      </c>
      <c r="B11385">
        <v>80</v>
      </c>
      <c r="C11385" t="s">
        <v>61</v>
      </c>
      <c r="D11385" t="s">
        <v>62</v>
      </c>
      <c r="E11385" t="s">
        <v>306</v>
      </c>
      <c r="F11385">
        <v>-1830.2</v>
      </c>
      <c r="G11385" s="5">
        <v>0</v>
      </c>
      <c r="H11385" s="7">
        <v>0</v>
      </c>
      <c r="I11385" t="s">
        <v>340</v>
      </c>
      <c r="J11385" s="5" t="s">
        <v>340</v>
      </c>
    </row>
    <row r="11386" spans="1:10" hidden="1" x14ac:dyDescent="0.25">
      <c r="A11386" t="s">
        <v>370</v>
      </c>
      <c r="B11386">
        <v>80</v>
      </c>
      <c r="C11386" t="s">
        <v>163</v>
      </c>
      <c r="D11386" t="s">
        <v>164</v>
      </c>
      <c r="E11386" t="s">
        <v>255</v>
      </c>
      <c r="F11386">
        <v>-10000</v>
      </c>
      <c r="G11386" s="5">
        <v>0</v>
      </c>
      <c r="H11386" s="7">
        <v>0</v>
      </c>
      <c r="I11386" t="s">
        <v>340</v>
      </c>
      <c r="J11386" s="5" t="s">
        <v>340</v>
      </c>
    </row>
    <row r="11387" spans="1:10" hidden="1" x14ac:dyDescent="0.25">
      <c r="A11387" t="s">
        <v>371</v>
      </c>
      <c r="B11387">
        <v>80</v>
      </c>
      <c r="C11387" t="s">
        <v>61</v>
      </c>
      <c r="D11387" t="s">
        <v>62</v>
      </c>
      <c r="E11387" t="s">
        <v>306</v>
      </c>
      <c r="F11387">
        <v>515</v>
      </c>
      <c r="G11387" s="5">
        <v>1</v>
      </c>
      <c r="H11387" s="7">
        <v>1</v>
      </c>
      <c r="I11387">
        <v>515</v>
      </c>
      <c r="J11387" s="5">
        <v>682</v>
      </c>
    </row>
    <row r="11388" spans="1:10" hidden="1" x14ac:dyDescent="0.25">
      <c r="A11388" t="s">
        <v>372</v>
      </c>
      <c r="B11388">
        <v>80</v>
      </c>
      <c r="C11388" t="s">
        <v>163</v>
      </c>
      <c r="D11388" t="s">
        <v>164</v>
      </c>
      <c r="E11388" t="s">
        <v>255</v>
      </c>
      <c r="F11388">
        <v>-10000</v>
      </c>
      <c r="G11388" s="5">
        <v>0</v>
      </c>
      <c r="H11388" s="7">
        <v>0</v>
      </c>
      <c r="I11388" t="s">
        <v>340</v>
      </c>
      <c r="J11388" s="5" t="s">
        <v>340</v>
      </c>
    </row>
    <row r="11389" spans="1:10" hidden="1" x14ac:dyDescent="0.25">
      <c r="A11389" t="s">
        <v>373</v>
      </c>
      <c r="B11389">
        <v>80</v>
      </c>
      <c r="C11389" t="s">
        <v>61</v>
      </c>
      <c r="D11389" t="s">
        <v>62</v>
      </c>
      <c r="E11389" t="s">
        <v>306</v>
      </c>
      <c r="F11389">
        <v>-3015</v>
      </c>
      <c r="G11389" s="5">
        <v>0</v>
      </c>
      <c r="H11389" s="7">
        <v>0</v>
      </c>
      <c r="I11389" t="s">
        <v>340</v>
      </c>
      <c r="J11389" s="5" t="s">
        <v>340</v>
      </c>
    </row>
    <row r="11390" spans="1:10" hidden="1" x14ac:dyDescent="0.25">
      <c r="A11390" t="s">
        <v>415</v>
      </c>
      <c r="B11390">
        <v>80</v>
      </c>
      <c r="C11390" t="s">
        <v>163</v>
      </c>
      <c r="D11390" t="s">
        <v>164</v>
      </c>
      <c r="E11390" t="s">
        <v>255</v>
      </c>
      <c r="F11390">
        <v>-10000</v>
      </c>
      <c r="G11390" s="5">
        <v>0</v>
      </c>
      <c r="H11390" s="7">
        <v>0</v>
      </c>
      <c r="I11390" t="s">
        <v>340</v>
      </c>
      <c r="J11390" s="5" t="s">
        <v>340</v>
      </c>
    </row>
    <row r="11391" spans="1:10" hidden="1" x14ac:dyDescent="0.25">
      <c r="A11391" t="s">
        <v>416</v>
      </c>
      <c r="B11391">
        <v>80</v>
      </c>
      <c r="C11391" t="s">
        <v>61</v>
      </c>
      <c r="D11391" t="s">
        <v>62</v>
      </c>
      <c r="E11391" t="s">
        <v>306</v>
      </c>
      <c r="F11391">
        <v>3240</v>
      </c>
      <c r="G11391" s="5">
        <v>1</v>
      </c>
      <c r="H11391" s="7">
        <v>1</v>
      </c>
      <c r="I11391">
        <v>3240</v>
      </c>
      <c r="J11391" s="5">
        <v>3407</v>
      </c>
    </row>
    <row r="11392" spans="1:10" hidden="1" x14ac:dyDescent="0.25">
      <c r="A11392" t="s">
        <v>417</v>
      </c>
      <c r="B11392">
        <v>80</v>
      </c>
      <c r="C11392" t="s">
        <v>163</v>
      </c>
      <c r="D11392" t="s">
        <v>164</v>
      </c>
      <c r="E11392" t="s">
        <v>255</v>
      </c>
      <c r="F11392">
        <v>-10000</v>
      </c>
      <c r="G11392" s="5">
        <v>0</v>
      </c>
      <c r="H11392" s="7">
        <v>0</v>
      </c>
      <c r="I11392" t="s">
        <v>340</v>
      </c>
      <c r="J11392" s="5" t="s">
        <v>340</v>
      </c>
    </row>
    <row r="11393" spans="1:10" hidden="1" x14ac:dyDescent="0.25">
      <c r="A11393" t="s">
        <v>468</v>
      </c>
      <c r="B11393">
        <v>80</v>
      </c>
      <c r="C11393" t="s">
        <v>61</v>
      </c>
      <c r="D11393" t="s">
        <v>62</v>
      </c>
      <c r="E11393" t="s">
        <v>306</v>
      </c>
      <c r="F11393">
        <v>-10000</v>
      </c>
      <c r="G11393" s="5">
        <v>0</v>
      </c>
      <c r="H11393" s="7">
        <v>0</v>
      </c>
      <c r="I11393" t="s">
        <v>340</v>
      </c>
      <c r="J11393" s="5" t="s">
        <v>340</v>
      </c>
    </row>
    <row r="11394" spans="1:10" hidden="1" x14ac:dyDescent="0.25">
      <c r="A11394" t="s">
        <v>469</v>
      </c>
      <c r="B11394">
        <v>80</v>
      </c>
      <c r="C11394" t="s">
        <v>163</v>
      </c>
      <c r="D11394" t="s">
        <v>164</v>
      </c>
      <c r="E11394" t="s">
        <v>255</v>
      </c>
      <c r="F11394">
        <v>1150</v>
      </c>
      <c r="G11394" s="5">
        <v>1</v>
      </c>
      <c r="H11394" s="7">
        <v>1</v>
      </c>
      <c r="I11394">
        <v>1150</v>
      </c>
      <c r="J11394" s="5">
        <v>1367</v>
      </c>
    </row>
    <row r="11395" spans="1:10" hidden="1" x14ac:dyDescent="0.25">
      <c r="A11395" t="s">
        <v>470</v>
      </c>
      <c r="B11395">
        <v>80</v>
      </c>
      <c r="C11395" t="s">
        <v>61</v>
      </c>
      <c r="D11395" t="s">
        <v>62</v>
      </c>
      <c r="E11395" t="s">
        <v>306</v>
      </c>
      <c r="F11395">
        <v>-2540</v>
      </c>
      <c r="G11395" s="5">
        <v>0</v>
      </c>
      <c r="H11395" s="7">
        <v>0</v>
      </c>
      <c r="I11395" t="s">
        <v>340</v>
      </c>
      <c r="J11395" s="5" t="s">
        <v>340</v>
      </c>
    </row>
    <row r="11396" spans="1:10" hidden="1" x14ac:dyDescent="0.25">
      <c r="A11396" t="s">
        <v>471</v>
      </c>
      <c r="B11396">
        <v>80</v>
      </c>
      <c r="C11396" t="s">
        <v>163</v>
      </c>
      <c r="D11396" t="s">
        <v>164</v>
      </c>
      <c r="E11396" t="s">
        <v>255</v>
      </c>
      <c r="F11396">
        <v>-10000</v>
      </c>
      <c r="G11396" s="5">
        <v>0</v>
      </c>
      <c r="H11396" s="7">
        <v>0</v>
      </c>
      <c r="I11396" t="s">
        <v>340</v>
      </c>
      <c r="J11396" s="5" t="s">
        <v>340</v>
      </c>
    </row>
    <row r="11397" spans="1:10" hidden="1" x14ac:dyDescent="0.25">
      <c r="A11397" t="s">
        <v>472</v>
      </c>
      <c r="B11397">
        <v>80</v>
      </c>
      <c r="C11397" t="s">
        <v>61</v>
      </c>
      <c r="D11397" t="s">
        <v>62</v>
      </c>
      <c r="E11397" t="s">
        <v>306</v>
      </c>
      <c r="F11397">
        <v>-10000</v>
      </c>
      <c r="G11397" s="5">
        <v>0</v>
      </c>
      <c r="H11397" s="7">
        <v>0</v>
      </c>
      <c r="I11397" t="s">
        <v>340</v>
      </c>
      <c r="J11397" s="5" t="s">
        <v>340</v>
      </c>
    </row>
    <row r="11398" spans="1:10" hidden="1" x14ac:dyDescent="0.25">
      <c r="A11398" t="s">
        <v>473</v>
      </c>
      <c r="B11398">
        <v>80</v>
      </c>
      <c r="C11398" t="s">
        <v>163</v>
      </c>
      <c r="D11398" t="s">
        <v>164</v>
      </c>
      <c r="E11398" t="s">
        <v>255</v>
      </c>
      <c r="F11398">
        <v>-1555</v>
      </c>
      <c r="G11398" s="5">
        <v>0</v>
      </c>
      <c r="H11398" s="7">
        <v>0</v>
      </c>
      <c r="I11398" t="s">
        <v>340</v>
      </c>
      <c r="J11398" s="5" t="s">
        <v>340</v>
      </c>
    </row>
    <row r="11399" spans="1:10" hidden="1" x14ac:dyDescent="0.25">
      <c r="A11399" t="s">
        <v>477</v>
      </c>
      <c r="B11399">
        <v>80</v>
      </c>
      <c r="C11399" t="s">
        <v>61</v>
      </c>
      <c r="D11399" t="s">
        <v>62</v>
      </c>
      <c r="E11399" t="s">
        <v>306</v>
      </c>
      <c r="F11399">
        <v>990</v>
      </c>
      <c r="G11399" s="5">
        <v>1</v>
      </c>
      <c r="H11399" s="7">
        <v>1</v>
      </c>
      <c r="I11399">
        <v>990</v>
      </c>
      <c r="J11399" s="5">
        <v>1157</v>
      </c>
    </row>
    <row r="11400" spans="1:10" hidden="1" x14ac:dyDescent="0.25">
      <c r="A11400" t="s">
        <v>478</v>
      </c>
      <c r="B11400">
        <v>80</v>
      </c>
      <c r="C11400" t="s">
        <v>163</v>
      </c>
      <c r="D11400" t="s">
        <v>164</v>
      </c>
      <c r="E11400" t="s">
        <v>255</v>
      </c>
      <c r="F11400">
        <v>365</v>
      </c>
      <c r="G11400" s="5">
        <v>1</v>
      </c>
      <c r="H11400" s="7">
        <v>1</v>
      </c>
      <c r="I11400">
        <v>365</v>
      </c>
      <c r="J11400" s="5">
        <v>582</v>
      </c>
    </row>
    <row r="11401" spans="1:10" hidden="1" x14ac:dyDescent="0.25">
      <c r="A11401" t="s">
        <v>479</v>
      </c>
      <c r="B11401">
        <v>80</v>
      </c>
      <c r="C11401" t="s">
        <v>61</v>
      </c>
      <c r="D11401" t="s">
        <v>62</v>
      </c>
      <c r="E11401" t="s">
        <v>306</v>
      </c>
      <c r="F11401">
        <v>855</v>
      </c>
      <c r="G11401" s="5">
        <v>1</v>
      </c>
      <c r="H11401" s="7">
        <v>1</v>
      </c>
      <c r="I11401">
        <v>855</v>
      </c>
      <c r="J11401" s="5">
        <v>1022</v>
      </c>
    </row>
    <row r="11402" spans="1:10" hidden="1" x14ac:dyDescent="0.25">
      <c r="A11402" t="s">
        <v>480</v>
      </c>
      <c r="B11402">
        <v>80</v>
      </c>
      <c r="C11402" t="s">
        <v>163</v>
      </c>
      <c r="D11402" t="s">
        <v>164</v>
      </c>
      <c r="E11402" t="s">
        <v>255</v>
      </c>
      <c r="F11402">
        <v>400</v>
      </c>
      <c r="G11402" s="5">
        <v>1</v>
      </c>
      <c r="H11402" s="7">
        <v>1</v>
      </c>
      <c r="I11402">
        <v>400</v>
      </c>
      <c r="J11402" s="5">
        <v>617</v>
      </c>
    </row>
    <row r="11403" spans="1:10" hidden="1" x14ac:dyDescent="0.25">
      <c r="A11403" t="s">
        <v>387</v>
      </c>
      <c r="B11403">
        <v>80</v>
      </c>
      <c r="C11403" t="s">
        <v>163</v>
      </c>
      <c r="D11403" t="s">
        <v>164</v>
      </c>
      <c r="E11403" t="s">
        <v>255</v>
      </c>
      <c r="F11403">
        <v>555</v>
      </c>
      <c r="G11403" s="5">
        <v>1</v>
      </c>
      <c r="H11403" s="7">
        <v>1</v>
      </c>
      <c r="I11403">
        <v>555</v>
      </c>
      <c r="J11403" s="5">
        <v>772</v>
      </c>
    </row>
    <row r="11404" spans="1:10" hidden="1" x14ac:dyDescent="0.25">
      <c r="A11404" t="s">
        <v>388</v>
      </c>
      <c r="B11404">
        <v>80</v>
      </c>
      <c r="C11404" t="s">
        <v>61</v>
      </c>
      <c r="D11404" t="s">
        <v>62</v>
      </c>
      <c r="E11404" t="s">
        <v>306</v>
      </c>
      <c r="F11404">
        <v>608.6</v>
      </c>
      <c r="G11404" s="5">
        <v>1</v>
      </c>
      <c r="H11404" s="7">
        <v>1</v>
      </c>
      <c r="I11404">
        <v>608.6</v>
      </c>
      <c r="J11404" s="5">
        <v>775.6</v>
      </c>
    </row>
    <row r="11405" spans="1:10" hidden="1" x14ac:dyDescent="0.25">
      <c r="A11405" t="s">
        <v>389</v>
      </c>
      <c r="B11405">
        <v>80</v>
      </c>
      <c r="C11405" t="s">
        <v>163</v>
      </c>
      <c r="D11405" t="s">
        <v>164</v>
      </c>
      <c r="E11405" t="s">
        <v>255</v>
      </c>
      <c r="F11405">
        <v>1075</v>
      </c>
      <c r="G11405" s="5">
        <v>1</v>
      </c>
      <c r="H11405" s="7">
        <v>1</v>
      </c>
      <c r="I11405">
        <v>1075</v>
      </c>
      <c r="J11405" s="5">
        <v>1292</v>
      </c>
    </row>
    <row r="11406" spans="1:10" hidden="1" x14ac:dyDescent="0.25">
      <c r="A11406" t="s">
        <v>390</v>
      </c>
      <c r="B11406">
        <v>80</v>
      </c>
      <c r="C11406" t="s">
        <v>61</v>
      </c>
      <c r="D11406" t="s">
        <v>62</v>
      </c>
      <c r="E11406" t="s">
        <v>306</v>
      </c>
      <c r="F11406">
        <v>305.39999999999998</v>
      </c>
      <c r="G11406" s="5">
        <v>1</v>
      </c>
      <c r="H11406" s="7">
        <v>1</v>
      </c>
      <c r="I11406">
        <v>305.39999999999998</v>
      </c>
      <c r="J11406" s="5">
        <v>472.4</v>
      </c>
    </row>
    <row r="11407" spans="1:10" hidden="1" x14ac:dyDescent="0.25">
      <c r="A11407" t="s">
        <v>392</v>
      </c>
      <c r="B11407">
        <v>80</v>
      </c>
      <c r="C11407" t="s">
        <v>163</v>
      </c>
      <c r="D11407" t="s">
        <v>164</v>
      </c>
      <c r="E11407" t="s">
        <v>255</v>
      </c>
      <c r="F11407">
        <v>567.20000000000005</v>
      </c>
      <c r="G11407" s="5">
        <v>1</v>
      </c>
      <c r="H11407" s="7">
        <v>1</v>
      </c>
      <c r="I11407">
        <v>567.20000000000005</v>
      </c>
      <c r="J11407" s="5">
        <v>784.2</v>
      </c>
    </row>
    <row r="11408" spans="1:10" hidden="1" x14ac:dyDescent="0.25">
      <c r="A11408" t="s">
        <v>393</v>
      </c>
      <c r="B11408">
        <v>80</v>
      </c>
      <c r="C11408" t="s">
        <v>61</v>
      </c>
      <c r="D11408" t="s">
        <v>62</v>
      </c>
      <c r="E11408" t="s">
        <v>306</v>
      </c>
      <c r="F11408">
        <v>-2049.9</v>
      </c>
      <c r="G11408" s="5">
        <v>0</v>
      </c>
      <c r="H11408" s="7">
        <v>0</v>
      </c>
      <c r="I11408" t="s">
        <v>340</v>
      </c>
      <c r="J11408" s="5" t="s">
        <v>340</v>
      </c>
    </row>
    <row r="11409" spans="1:10" hidden="1" x14ac:dyDescent="0.25">
      <c r="A11409" t="s">
        <v>394</v>
      </c>
      <c r="B11409">
        <v>80</v>
      </c>
      <c r="C11409" t="s">
        <v>163</v>
      </c>
      <c r="D11409" t="s">
        <v>164</v>
      </c>
      <c r="E11409" t="s">
        <v>255</v>
      </c>
      <c r="F11409">
        <v>476.2</v>
      </c>
      <c r="G11409" s="5">
        <v>1</v>
      </c>
      <c r="H11409" s="7">
        <v>1</v>
      </c>
      <c r="I11409">
        <v>476.2</v>
      </c>
      <c r="J11409" s="5">
        <v>693.2</v>
      </c>
    </row>
    <row r="11410" spans="1:10" hidden="1" x14ac:dyDescent="0.25">
      <c r="A11410" t="s">
        <v>395</v>
      </c>
      <c r="B11410">
        <v>80</v>
      </c>
      <c r="C11410" t="s">
        <v>61</v>
      </c>
      <c r="D11410" t="s">
        <v>62</v>
      </c>
      <c r="E11410" t="s">
        <v>306</v>
      </c>
      <c r="F11410">
        <v>1604.4</v>
      </c>
      <c r="G11410" s="5">
        <v>1</v>
      </c>
      <c r="H11410" s="7">
        <v>1</v>
      </c>
      <c r="I11410">
        <v>1604.4</v>
      </c>
      <c r="J11410" s="5">
        <v>1771.4</v>
      </c>
    </row>
    <row r="11411" spans="1:10" hidden="1" x14ac:dyDescent="0.25">
      <c r="A11411" t="s">
        <v>396</v>
      </c>
      <c r="B11411">
        <v>80</v>
      </c>
      <c r="C11411" t="s">
        <v>163</v>
      </c>
      <c r="D11411" t="s">
        <v>164</v>
      </c>
      <c r="E11411" t="s">
        <v>255</v>
      </c>
      <c r="F11411">
        <v>1272.5</v>
      </c>
      <c r="G11411" s="5">
        <v>1</v>
      </c>
      <c r="H11411" s="7">
        <v>1</v>
      </c>
      <c r="I11411">
        <v>1272.5</v>
      </c>
      <c r="J11411" s="5">
        <v>1489.5</v>
      </c>
    </row>
    <row r="11412" spans="1:10" hidden="1" x14ac:dyDescent="0.25">
      <c r="A11412" t="s">
        <v>397</v>
      </c>
      <c r="B11412">
        <v>80</v>
      </c>
      <c r="C11412" t="s">
        <v>61</v>
      </c>
      <c r="D11412" t="s">
        <v>62</v>
      </c>
      <c r="E11412" t="s">
        <v>306</v>
      </c>
      <c r="F11412">
        <v>422.1</v>
      </c>
      <c r="G11412" s="5">
        <v>1</v>
      </c>
      <c r="H11412" s="7">
        <v>1</v>
      </c>
      <c r="I11412">
        <v>422.1</v>
      </c>
      <c r="J11412" s="5">
        <v>589.1</v>
      </c>
    </row>
    <row r="11413" spans="1:10" hidden="1" x14ac:dyDescent="0.25">
      <c r="A11413" t="s">
        <v>398</v>
      </c>
      <c r="B11413">
        <v>80</v>
      </c>
      <c r="C11413" t="s">
        <v>163</v>
      </c>
      <c r="D11413" t="s">
        <v>164</v>
      </c>
      <c r="E11413" t="s">
        <v>255</v>
      </c>
      <c r="F11413">
        <v>533</v>
      </c>
      <c r="G11413" s="5">
        <v>1</v>
      </c>
      <c r="H11413" s="7">
        <v>1</v>
      </c>
      <c r="I11413">
        <v>533</v>
      </c>
      <c r="J11413" s="5">
        <v>750</v>
      </c>
    </row>
    <row r="11414" spans="1:10" hidden="1" x14ac:dyDescent="0.25">
      <c r="A11414" t="s">
        <v>399</v>
      </c>
      <c r="B11414">
        <v>80</v>
      </c>
      <c r="C11414" t="s">
        <v>61</v>
      </c>
      <c r="D11414" t="s">
        <v>62</v>
      </c>
      <c r="E11414" t="s">
        <v>306</v>
      </c>
      <c r="F11414">
        <v>589.1</v>
      </c>
      <c r="G11414" s="5">
        <v>1</v>
      </c>
      <c r="H11414" s="7">
        <v>1</v>
      </c>
      <c r="I11414">
        <v>589.1</v>
      </c>
      <c r="J11414" s="5">
        <v>756.1</v>
      </c>
    </row>
    <row r="11415" spans="1:10" hidden="1" x14ac:dyDescent="0.25">
      <c r="A11415" t="s">
        <v>400</v>
      </c>
      <c r="B11415">
        <v>80</v>
      </c>
      <c r="C11415" t="s">
        <v>163</v>
      </c>
      <c r="D11415" t="s">
        <v>164</v>
      </c>
      <c r="E11415" t="s">
        <v>255</v>
      </c>
      <c r="F11415">
        <v>837</v>
      </c>
      <c r="G11415" s="5">
        <v>1</v>
      </c>
      <c r="H11415" s="7">
        <v>1</v>
      </c>
      <c r="I11415">
        <v>837</v>
      </c>
      <c r="J11415" s="5">
        <v>1054</v>
      </c>
    </row>
    <row r="11416" spans="1:10" hidden="1" x14ac:dyDescent="0.25">
      <c r="A11416" t="s">
        <v>401</v>
      </c>
      <c r="B11416">
        <v>80</v>
      </c>
      <c r="C11416" t="s">
        <v>61</v>
      </c>
      <c r="D11416" t="s">
        <v>62</v>
      </c>
      <c r="E11416" t="s">
        <v>306</v>
      </c>
      <c r="F11416">
        <v>231.6</v>
      </c>
      <c r="G11416" s="5">
        <v>1</v>
      </c>
      <c r="H11416" s="7">
        <v>1</v>
      </c>
      <c r="I11416">
        <v>231.6</v>
      </c>
      <c r="J11416" s="5">
        <v>398.6</v>
      </c>
    </row>
    <row r="11417" spans="1:10" hidden="1" x14ac:dyDescent="0.25">
      <c r="A11417" t="s">
        <v>402</v>
      </c>
      <c r="B11417">
        <v>80</v>
      </c>
      <c r="C11417" t="s">
        <v>163</v>
      </c>
      <c r="D11417" t="s">
        <v>164</v>
      </c>
      <c r="E11417" t="s">
        <v>255</v>
      </c>
      <c r="F11417">
        <v>859.7</v>
      </c>
      <c r="G11417" s="5">
        <v>1</v>
      </c>
      <c r="H11417" s="7">
        <v>1</v>
      </c>
      <c r="I11417">
        <v>859.7</v>
      </c>
      <c r="J11417" s="5">
        <v>1076.7</v>
      </c>
    </row>
    <row r="11418" spans="1:10" hidden="1" x14ac:dyDescent="0.25">
      <c r="A11418" t="s">
        <v>403</v>
      </c>
      <c r="B11418">
        <v>80</v>
      </c>
      <c r="C11418" t="s">
        <v>61</v>
      </c>
      <c r="D11418" t="s">
        <v>62</v>
      </c>
      <c r="E11418" t="s">
        <v>306</v>
      </c>
      <c r="F11418">
        <v>307.3</v>
      </c>
      <c r="G11418" s="5">
        <v>1</v>
      </c>
      <c r="H11418" s="7">
        <v>1</v>
      </c>
      <c r="I11418">
        <v>307.3</v>
      </c>
      <c r="J11418" s="5">
        <v>474.3</v>
      </c>
    </row>
    <row r="11419" spans="1:10" hidden="1" x14ac:dyDescent="0.25">
      <c r="A11419" t="s">
        <v>404</v>
      </c>
      <c r="B11419">
        <v>80</v>
      </c>
      <c r="C11419" t="s">
        <v>163</v>
      </c>
      <c r="D11419" t="s">
        <v>164</v>
      </c>
      <c r="E11419" t="s">
        <v>255</v>
      </c>
      <c r="F11419">
        <v>530</v>
      </c>
      <c r="G11419" s="5">
        <v>1</v>
      </c>
      <c r="H11419" s="7">
        <v>1</v>
      </c>
      <c r="I11419">
        <v>530</v>
      </c>
      <c r="J11419" s="5">
        <v>747</v>
      </c>
    </row>
    <row r="11420" spans="1:10" hidden="1" x14ac:dyDescent="0.25">
      <c r="A11420" t="s">
        <v>405</v>
      </c>
      <c r="B11420">
        <v>80</v>
      </c>
      <c r="C11420" t="s">
        <v>61</v>
      </c>
      <c r="D11420" t="s">
        <v>62</v>
      </c>
      <c r="E11420" t="s">
        <v>306</v>
      </c>
      <c r="F11420">
        <v>-10000</v>
      </c>
      <c r="G11420" s="5">
        <v>0</v>
      </c>
      <c r="H11420" s="7">
        <v>0</v>
      </c>
      <c r="I11420" t="s">
        <v>340</v>
      </c>
      <c r="J11420" s="5" t="s">
        <v>340</v>
      </c>
    </row>
    <row r="11421" spans="1:10" hidden="1" x14ac:dyDescent="0.25">
      <c r="A11421" t="s">
        <v>406</v>
      </c>
      <c r="B11421">
        <v>80</v>
      </c>
      <c r="C11421" t="s">
        <v>163</v>
      </c>
      <c r="D11421" t="s">
        <v>164</v>
      </c>
      <c r="E11421" t="s">
        <v>255</v>
      </c>
      <c r="F11421">
        <v>715</v>
      </c>
      <c r="G11421" s="5">
        <v>1</v>
      </c>
      <c r="H11421" s="7">
        <v>1</v>
      </c>
      <c r="I11421">
        <v>715</v>
      </c>
      <c r="J11421" s="5">
        <v>932</v>
      </c>
    </row>
    <row r="11422" spans="1:10" hidden="1" x14ac:dyDescent="0.25">
      <c r="A11422" t="s">
        <v>422</v>
      </c>
      <c r="B11422">
        <v>80</v>
      </c>
      <c r="C11422" t="s">
        <v>61</v>
      </c>
      <c r="D11422" t="s">
        <v>62</v>
      </c>
      <c r="E11422" t="s">
        <v>306</v>
      </c>
      <c r="F11422">
        <v>350</v>
      </c>
      <c r="G11422" s="5">
        <v>1</v>
      </c>
      <c r="H11422" s="7">
        <v>1</v>
      </c>
      <c r="I11422">
        <v>350</v>
      </c>
      <c r="J11422" s="5">
        <v>517</v>
      </c>
    </row>
    <row r="11423" spans="1:10" hidden="1" x14ac:dyDescent="0.25">
      <c r="A11423" t="s">
        <v>423</v>
      </c>
      <c r="B11423">
        <v>80</v>
      </c>
      <c r="C11423" t="s">
        <v>163</v>
      </c>
      <c r="D11423" t="s">
        <v>164</v>
      </c>
      <c r="E11423" t="s">
        <v>255</v>
      </c>
      <c r="F11423">
        <v>145</v>
      </c>
      <c r="G11423" s="5">
        <v>1</v>
      </c>
      <c r="H11423" s="7">
        <v>1</v>
      </c>
      <c r="I11423">
        <v>145</v>
      </c>
      <c r="J11423" s="5">
        <v>362</v>
      </c>
    </row>
    <row r="11424" spans="1:10" hidden="1" x14ac:dyDescent="0.25">
      <c r="A11424" t="s">
        <v>424</v>
      </c>
      <c r="B11424">
        <v>80</v>
      </c>
      <c r="C11424" t="s">
        <v>61</v>
      </c>
      <c r="D11424" t="s">
        <v>62</v>
      </c>
      <c r="E11424" t="s">
        <v>306</v>
      </c>
      <c r="F11424">
        <v>1405</v>
      </c>
      <c r="G11424" s="5">
        <v>1</v>
      </c>
      <c r="H11424" s="7">
        <v>1</v>
      </c>
      <c r="I11424">
        <v>1405</v>
      </c>
      <c r="J11424" s="5">
        <v>1572</v>
      </c>
    </row>
    <row r="11425" spans="1:10" hidden="1" x14ac:dyDescent="0.25">
      <c r="A11425" t="s">
        <v>425</v>
      </c>
      <c r="B11425">
        <v>80</v>
      </c>
      <c r="C11425" t="s">
        <v>163</v>
      </c>
      <c r="D11425" t="s">
        <v>164</v>
      </c>
      <c r="E11425" t="s">
        <v>255</v>
      </c>
      <c r="F11425">
        <v>435</v>
      </c>
      <c r="G11425" s="5">
        <v>1</v>
      </c>
      <c r="H11425" s="7">
        <v>1</v>
      </c>
      <c r="I11425">
        <v>435</v>
      </c>
      <c r="J11425" s="5">
        <v>652</v>
      </c>
    </row>
    <row r="11426" spans="1:10" hidden="1" x14ac:dyDescent="0.25">
      <c r="A11426" t="s">
        <v>353</v>
      </c>
      <c r="B11426">
        <v>80</v>
      </c>
      <c r="C11426" t="s">
        <v>163</v>
      </c>
      <c r="D11426" t="s">
        <v>164</v>
      </c>
      <c r="E11426" t="s">
        <v>255</v>
      </c>
      <c r="F11426">
        <v>648.79999999999995</v>
      </c>
      <c r="G11426" s="5">
        <v>1</v>
      </c>
      <c r="H11426" s="7">
        <v>1</v>
      </c>
      <c r="I11426">
        <v>648.79999999999995</v>
      </c>
      <c r="J11426" s="5">
        <v>865.8</v>
      </c>
    </row>
    <row r="11427" spans="1:10" hidden="1" x14ac:dyDescent="0.25">
      <c r="A11427" t="s">
        <v>352</v>
      </c>
      <c r="B11427">
        <v>80</v>
      </c>
      <c r="C11427" t="s">
        <v>61</v>
      </c>
      <c r="D11427" t="s">
        <v>62</v>
      </c>
      <c r="E11427" t="s">
        <v>306</v>
      </c>
      <c r="F11427">
        <v>1885.2</v>
      </c>
      <c r="G11427" s="5">
        <v>1</v>
      </c>
      <c r="H11427" s="7">
        <v>1</v>
      </c>
      <c r="I11427">
        <v>1885.2</v>
      </c>
      <c r="J11427" s="5">
        <v>2052.1999999999998</v>
      </c>
    </row>
    <row r="11428" spans="1:10" hidden="1" x14ac:dyDescent="0.25">
      <c r="A11428" t="s">
        <v>351</v>
      </c>
      <c r="B11428">
        <v>80</v>
      </c>
      <c r="C11428" t="s">
        <v>163</v>
      </c>
      <c r="D11428" t="s">
        <v>164</v>
      </c>
      <c r="E11428" t="s">
        <v>255</v>
      </c>
      <c r="F11428">
        <v>335.3</v>
      </c>
      <c r="G11428" s="5">
        <v>1</v>
      </c>
      <c r="H11428" s="7">
        <v>1</v>
      </c>
      <c r="I11428">
        <v>335.3</v>
      </c>
      <c r="J11428" s="5">
        <v>552.29999999999995</v>
      </c>
    </row>
    <row r="11429" spans="1:10" hidden="1" x14ac:dyDescent="0.25">
      <c r="A11429" t="s">
        <v>350</v>
      </c>
      <c r="B11429">
        <v>80</v>
      </c>
      <c r="C11429" t="s">
        <v>61</v>
      </c>
      <c r="D11429" t="s">
        <v>62</v>
      </c>
      <c r="E11429" t="s">
        <v>306</v>
      </c>
      <c r="F11429">
        <v>447.2</v>
      </c>
      <c r="G11429" s="5">
        <v>1</v>
      </c>
      <c r="H11429" s="7">
        <v>1</v>
      </c>
      <c r="I11429">
        <v>447.2</v>
      </c>
      <c r="J11429" s="5">
        <v>614.20000000000005</v>
      </c>
    </row>
    <row r="11430" spans="1:10" hidden="1" x14ac:dyDescent="0.25">
      <c r="A11430" t="s">
        <v>349</v>
      </c>
      <c r="B11430">
        <v>80</v>
      </c>
      <c r="C11430" t="s">
        <v>163</v>
      </c>
      <c r="D11430" t="s">
        <v>164</v>
      </c>
      <c r="E11430" t="s">
        <v>255</v>
      </c>
      <c r="F11430">
        <v>498.5</v>
      </c>
      <c r="G11430" s="5">
        <v>1</v>
      </c>
      <c r="H11430" s="7">
        <v>1</v>
      </c>
      <c r="I11430">
        <v>498.5</v>
      </c>
      <c r="J11430" s="5">
        <v>715.5</v>
      </c>
    </row>
    <row r="11431" spans="1:10" hidden="1" x14ac:dyDescent="0.25">
      <c r="A11431" t="s">
        <v>348</v>
      </c>
      <c r="B11431">
        <v>80</v>
      </c>
      <c r="C11431" t="s">
        <v>61</v>
      </c>
      <c r="D11431" t="s">
        <v>62</v>
      </c>
      <c r="E11431" t="s">
        <v>306</v>
      </c>
      <c r="F11431">
        <v>-600.1</v>
      </c>
      <c r="G11431" s="5">
        <v>0</v>
      </c>
      <c r="H11431" s="7">
        <v>0</v>
      </c>
      <c r="I11431" t="s">
        <v>340</v>
      </c>
      <c r="J11431" s="5" t="s">
        <v>340</v>
      </c>
    </row>
    <row r="11432" spans="1:10" hidden="1" x14ac:dyDescent="0.25">
      <c r="A11432" t="s">
        <v>347</v>
      </c>
      <c r="B11432">
        <v>80</v>
      </c>
      <c r="C11432" t="s">
        <v>163</v>
      </c>
      <c r="D11432" t="s">
        <v>164</v>
      </c>
      <c r="E11432" t="s">
        <v>255</v>
      </c>
      <c r="F11432">
        <v>2977.7</v>
      </c>
      <c r="G11432" s="5">
        <v>1</v>
      </c>
      <c r="H11432" s="7">
        <v>1</v>
      </c>
      <c r="I11432">
        <v>2977.7</v>
      </c>
      <c r="J11432" s="5">
        <v>3194.7</v>
      </c>
    </row>
    <row r="11433" spans="1:10" hidden="1" x14ac:dyDescent="0.25">
      <c r="A11433" t="s">
        <v>346</v>
      </c>
      <c r="B11433">
        <v>80</v>
      </c>
      <c r="C11433" t="s">
        <v>61</v>
      </c>
      <c r="D11433" t="s">
        <v>62</v>
      </c>
      <c r="E11433" t="s">
        <v>306</v>
      </c>
      <c r="F11433">
        <v>494.9</v>
      </c>
      <c r="G11433" s="5">
        <v>1</v>
      </c>
      <c r="H11433" s="7">
        <v>1</v>
      </c>
      <c r="I11433">
        <v>494.9</v>
      </c>
      <c r="J11433" s="5">
        <v>661.9</v>
      </c>
    </row>
    <row r="11434" spans="1:10" hidden="1" x14ac:dyDescent="0.25">
      <c r="A11434" t="s">
        <v>345</v>
      </c>
      <c r="B11434">
        <v>80</v>
      </c>
      <c r="C11434" t="s">
        <v>163</v>
      </c>
      <c r="D11434" t="s">
        <v>164</v>
      </c>
      <c r="E11434" t="s">
        <v>255</v>
      </c>
      <c r="F11434">
        <v>489.8</v>
      </c>
      <c r="G11434" s="5">
        <v>1</v>
      </c>
      <c r="H11434" s="7">
        <v>1</v>
      </c>
      <c r="I11434">
        <v>489.8</v>
      </c>
      <c r="J11434" s="5">
        <v>706.8</v>
      </c>
    </row>
    <row r="11435" spans="1:10" hidden="1" x14ac:dyDescent="0.25">
      <c r="A11435" t="s">
        <v>344</v>
      </c>
      <c r="B11435">
        <v>80</v>
      </c>
      <c r="C11435" t="s">
        <v>61</v>
      </c>
      <c r="D11435" t="s">
        <v>62</v>
      </c>
      <c r="E11435" t="s">
        <v>306</v>
      </c>
      <c r="F11435">
        <v>390.2</v>
      </c>
      <c r="G11435" s="5">
        <v>1</v>
      </c>
      <c r="H11435" s="7">
        <v>1</v>
      </c>
      <c r="I11435">
        <v>390.2</v>
      </c>
      <c r="J11435" s="5">
        <v>557.20000000000005</v>
      </c>
    </row>
    <row r="11436" spans="1:10" hidden="1" x14ac:dyDescent="0.25">
      <c r="A11436" t="s">
        <v>343</v>
      </c>
      <c r="B11436">
        <v>80</v>
      </c>
      <c r="C11436" t="s">
        <v>163</v>
      </c>
      <c r="D11436" t="s">
        <v>164</v>
      </c>
      <c r="E11436" t="s">
        <v>255</v>
      </c>
      <c r="F11436">
        <v>669.9</v>
      </c>
      <c r="G11436" s="5">
        <v>1</v>
      </c>
      <c r="H11436" s="7">
        <v>1</v>
      </c>
      <c r="I11436">
        <v>669.9</v>
      </c>
      <c r="J11436" s="5">
        <v>886.9</v>
      </c>
    </row>
    <row r="11437" spans="1:10" hidden="1" x14ac:dyDescent="0.25">
      <c r="A11437" t="s">
        <v>342</v>
      </c>
      <c r="B11437">
        <v>80</v>
      </c>
      <c r="C11437" t="s">
        <v>61</v>
      </c>
      <c r="D11437" t="s">
        <v>62</v>
      </c>
      <c r="E11437" t="s">
        <v>306</v>
      </c>
      <c r="F11437">
        <v>-10000</v>
      </c>
      <c r="G11437" s="5">
        <v>0</v>
      </c>
      <c r="H11437" s="7">
        <v>0</v>
      </c>
      <c r="I11437" t="s">
        <v>340</v>
      </c>
      <c r="J11437" s="5" t="s">
        <v>340</v>
      </c>
    </row>
    <row r="11438" spans="1:10" hidden="1" x14ac:dyDescent="0.25">
      <c r="A11438" t="s">
        <v>341</v>
      </c>
      <c r="B11438">
        <v>80</v>
      </c>
      <c r="C11438" t="s">
        <v>163</v>
      </c>
      <c r="D11438" t="s">
        <v>164</v>
      </c>
      <c r="E11438" t="s">
        <v>255</v>
      </c>
      <c r="F11438">
        <v>691.8</v>
      </c>
      <c r="G11438" s="5">
        <v>1</v>
      </c>
      <c r="H11438" s="7">
        <v>1</v>
      </c>
      <c r="I11438">
        <v>691.8</v>
      </c>
      <c r="J11438" s="5">
        <v>908.8</v>
      </c>
    </row>
    <row r="11439" spans="1:10" hidden="1" x14ac:dyDescent="0.25">
      <c r="A11439" t="s">
        <v>339</v>
      </c>
      <c r="B11439">
        <v>80</v>
      </c>
      <c r="C11439" t="s">
        <v>61</v>
      </c>
      <c r="D11439" t="s">
        <v>62</v>
      </c>
      <c r="E11439" t="s">
        <v>306</v>
      </c>
      <c r="F11439">
        <v>268.10000000000002</v>
      </c>
      <c r="G11439" s="5">
        <v>1</v>
      </c>
      <c r="H11439" s="7">
        <v>1</v>
      </c>
      <c r="I11439">
        <v>268.10000000000002</v>
      </c>
      <c r="J11439" s="5">
        <v>435.1</v>
      </c>
    </row>
    <row r="11440" spans="1:10" hidden="1" x14ac:dyDescent="0.25">
      <c r="A11440" t="s">
        <v>338</v>
      </c>
      <c r="B11440">
        <v>80</v>
      </c>
      <c r="C11440" t="s">
        <v>163</v>
      </c>
      <c r="D11440" t="s">
        <v>164</v>
      </c>
      <c r="E11440" t="s">
        <v>255</v>
      </c>
      <c r="F11440">
        <v>739.3</v>
      </c>
      <c r="G11440" s="5">
        <v>1</v>
      </c>
      <c r="H11440" s="7">
        <v>1</v>
      </c>
      <c r="I11440">
        <v>739.3</v>
      </c>
      <c r="J11440" s="5">
        <v>956.3</v>
      </c>
    </row>
    <row r="11441" spans="1:10" hidden="1" x14ac:dyDescent="0.25">
      <c r="A11441" t="s">
        <v>337</v>
      </c>
      <c r="B11441">
        <v>80</v>
      </c>
      <c r="C11441" t="s">
        <v>61</v>
      </c>
      <c r="D11441" t="s">
        <v>62</v>
      </c>
      <c r="E11441" t="s">
        <v>306</v>
      </c>
      <c r="F11441">
        <v>-1295</v>
      </c>
      <c r="G11441" s="5">
        <v>0</v>
      </c>
      <c r="H11441" s="7">
        <v>0</v>
      </c>
      <c r="I11441" t="s">
        <v>340</v>
      </c>
      <c r="J11441" s="5" t="s">
        <v>340</v>
      </c>
    </row>
    <row r="11442" spans="1:10" hidden="1" x14ac:dyDescent="0.25">
      <c r="A11442" t="s">
        <v>336</v>
      </c>
      <c r="B11442">
        <v>80</v>
      </c>
      <c r="C11442" t="s">
        <v>163</v>
      </c>
      <c r="D11442" t="s">
        <v>164</v>
      </c>
      <c r="E11442" t="s">
        <v>255</v>
      </c>
      <c r="F11442">
        <v>1089.5999999999999</v>
      </c>
      <c r="G11442" s="5">
        <v>1</v>
      </c>
      <c r="H11442" s="7">
        <v>1</v>
      </c>
      <c r="I11442">
        <v>1089.5999999999999</v>
      </c>
      <c r="J11442" s="5">
        <v>1306.5999999999999</v>
      </c>
    </row>
    <row r="11443" spans="1:10" hidden="1" x14ac:dyDescent="0.25">
      <c r="A11443" t="s">
        <v>335</v>
      </c>
      <c r="B11443">
        <v>80</v>
      </c>
      <c r="C11443" t="s">
        <v>61</v>
      </c>
      <c r="D11443" t="s">
        <v>62</v>
      </c>
      <c r="E11443" t="s">
        <v>306</v>
      </c>
      <c r="F11443">
        <v>853.3</v>
      </c>
      <c r="G11443" s="5">
        <v>1</v>
      </c>
      <c r="H11443" s="7">
        <v>1</v>
      </c>
      <c r="I11443">
        <v>853.3</v>
      </c>
      <c r="J11443" s="5">
        <v>1020.3</v>
      </c>
    </row>
    <row r="11444" spans="1:10" hidden="1" x14ac:dyDescent="0.25">
      <c r="A11444" t="s">
        <v>221</v>
      </c>
      <c r="B11444">
        <v>80</v>
      </c>
      <c r="C11444" t="s">
        <v>163</v>
      </c>
      <c r="D11444" t="s">
        <v>164</v>
      </c>
      <c r="E11444" t="s">
        <v>255</v>
      </c>
      <c r="F11444">
        <v>460</v>
      </c>
      <c r="G11444" s="5">
        <v>1</v>
      </c>
      <c r="H11444" s="7">
        <v>1</v>
      </c>
      <c r="I11444">
        <v>460</v>
      </c>
      <c r="J11444" s="5">
        <v>677</v>
      </c>
    </row>
    <row r="11445" spans="1:10" hidden="1" x14ac:dyDescent="0.25">
      <c r="A11445" t="s">
        <v>427</v>
      </c>
      <c r="B11445">
        <v>80</v>
      </c>
      <c r="C11445" t="s">
        <v>163</v>
      </c>
      <c r="D11445" t="s">
        <v>164</v>
      </c>
      <c r="E11445" t="s">
        <v>255</v>
      </c>
      <c r="F11445">
        <v>-10000</v>
      </c>
      <c r="G11445" s="5">
        <v>0</v>
      </c>
      <c r="H11445" s="7">
        <v>0</v>
      </c>
      <c r="I11445" t="s">
        <v>340</v>
      </c>
      <c r="J11445" s="5" t="s">
        <v>340</v>
      </c>
    </row>
    <row r="11446" spans="1:10" hidden="1" x14ac:dyDescent="0.25">
      <c r="A11446" t="s">
        <v>426</v>
      </c>
      <c r="B11446">
        <v>80</v>
      </c>
      <c r="C11446" t="s">
        <v>61</v>
      </c>
      <c r="D11446" t="s">
        <v>62</v>
      </c>
      <c r="E11446" t="s">
        <v>306</v>
      </c>
      <c r="F11446">
        <v>1120</v>
      </c>
      <c r="G11446" s="5">
        <v>1</v>
      </c>
      <c r="H11446" s="7">
        <v>1</v>
      </c>
      <c r="I11446">
        <v>1120</v>
      </c>
      <c r="J11446" s="5">
        <v>1287</v>
      </c>
    </row>
    <row r="11447" spans="1:10" hidden="1" x14ac:dyDescent="0.25">
      <c r="A11447" t="s">
        <v>428</v>
      </c>
      <c r="B11447">
        <v>80</v>
      </c>
      <c r="C11447" t="s">
        <v>163</v>
      </c>
      <c r="D11447" t="s">
        <v>164</v>
      </c>
      <c r="E11447" t="s">
        <v>255</v>
      </c>
      <c r="F11447">
        <v>1050</v>
      </c>
      <c r="G11447" s="5">
        <v>1</v>
      </c>
      <c r="H11447" s="7">
        <v>1</v>
      </c>
      <c r="I11447">
        <v>1050</v>
      </c>
      <c r="J11447" s="5">
        <v>1267</v>
      </c>
    </row>
    <row r="11448" spans="1:10" hidden="1" x14ac:dyDescent="0.25">
      <c r="A11448" t="s">
        <v>429</v>
      </c>
      <c r="B11448">
        <v>80</v>
      </c>
      <c r="C11448" t="s">
        <v>61</v>
      </c>
      <c r="D11448" t="s">
        <v>62</v>
      </c>
      <c r="E11448" t="s">
        <v>306</v>
      </c>
      <c r="F11448">
        <v>-10000</v>
      </c>
      <c r="G11448" s="5">
        <v>0</v>
      </c>
      <c r="H11448" s="7">
        <v>0</v>
      </c>
      <c r="I11448" t="s">
        <v>340</v>
      </c>
      <c r="J11448" s="5" t="s">
        <v>340</v>
      </c>
    </row>
    <row r="11449" spans="1:10" hidden="1" x14ac:dyDescent="0.25">
      <c r="A11449" t="s">
        <v>430</v>
      </c>
      <c r="B11449">
        <v>80</v>
      </c>
      <c r="C11449" t="s">
        <v>163</v>
      </c>
      <c r="D11449" t="s">
        <v>164</v>
      </c>
      <c r="E11449" t="s">
        <v>255</v>
      </c>
      <c r="F11449">
        <v>355</v>
      </c>
      <c r="G11449" s="5">
        <v>1</v>
      </c>
      <c r="H11449" s="7">
        <v>1</v>
      </c>
      <c r="I11449">
        <v>355</v>
      </c>
      <c r="J11449" s="5">
        <v>572</v>
      </c>
    </row>
    <row r="11450" spans="1:10" hidden="1" x14ac:dyDescent="0.25">
      <c r="A11450" t="s">
        <v>431</v>
      </c>
      <c r="B11450">
        <v>80</v>
      </c>
      <c r="C11450" t="s">
        <v>61</v>
      </c>
      <c r="D11450" t="s">
        <v>62</v>
      </c>
      <c r="E11450" t="s">
        <v>306</v>
      </c>
      <c r="F11450">
        <v>250</v>
      </c>
      <c r="G11450" s="5">
        <v>1</v>
      </c>
      <c r="H11450" s="7">
        <v>1</v>
      </c>
      <c r="I11450">
        <v>250</v>
      </c>
      <c r="J11450" s="5">
        <v>417</v>
      </c>
    </row>
    <row r="11451" spans="1:10" hidden="1" x14ac:dyDescent="0.25">
      <c r="A11451" t="s">
        <v>432</v>
      </c>
      <c r="B11451">
        <v>80</v>
      </c>
      <c r="C11451" t="s">
        <v>163</v>
      </c>
      <c r="D11451" t="s">
        <v>164</v>
      </c>
      <c r="E11451" t="s">
        <v>255</v>
      </c>
      <c r="F11451">
        <v>2070</v>
      </c>
      <c r="G11451" s="5">
        <v>1</v>
      </c>
      <c r="H11451" s="7">
        <v>1</v>
      </c>
      <c r="I11451">
        <v>2070</v>
      </c>
      <c r="J11451" s="5">
        <v>2287</v>
      </c>
    </row>
    <row r="11452" spans="1:10" hidden="1" x14ac:dyDescent="0.25">
      <c r="A11452" t="s">
        <v>481</v>
      </c>
      <c r="B11452">
        <v>80</v>
      </c>
      <c r="C11452" t="s">
        <v>163</v>
      </c>
      <c r="D11452" t="s">
        <v>164</v>
      </c>
      <c r="E11452" t="s">
        <v>255</v>
      </c>
      <c r="F11452">
        <v>2295</v>
      </c>
      <c r="G11452" s="5">
        <v>1</v>
      </c>
      <c r="H11452" s="7">
        <v>1</v>
      </c>
      <c r="I11452">
        <v>2295</v>
      </c>
      <c r="J11452" s="5">
        <v>2512</v>
      </c>
    </row>
    <row r="11453" spans="1:10" hidden="1" x14ac:dyDescent="0.25">
      <c r="A11453" t="s">
        <v>482</v>
      </c>
      <c r="B11453">
        <v>80</v>
      </c>
      <c r="C11453" t="s">
        <v>61</v>
      </c>
      <c r="D11453" t="s">
        <v>62</v>
      </c>
      <c r="E11453" t="s">
        <v>306</v>
      </c>
      <c r="F11453">
        <v>-2615</v>
      </c>
      <c r="G11453" s="5">
        <v>0</v>
      </c>
      <c r="H11453" s="7">
        <v>0</v>
      </c>
      <c r="I11453" t="s">
        <v>340</v>
      </c>
      <c r="J11453" s="5" t="s">
        <v>340</v>
      </c>
    </row>
    <row r="11454" spans="1:10" hidden="1" x14ac:dyDescent="0.25">
      <c r="A11454" t="s">
        <v>483</v>
      </c>
      <c r="B11454">
        <v>80</v>
      </c>
      <c r="C11454" t="s">
        <v>163</v>
      </c>
      <c r="D11454" t="s">
        <v>164</v>
      </c>
      <c r="E11454" t="s">
        <v>255</v>
      </c>
      <c r="F11454">
        <v>890</v>
      </c>
      <c r="G11454" s="5">
        <v>1</v>
      </c>
      <c r="H11454" s="7">
        <v>1</v>
      </c>
      <c r="I11454">
        <v>890</v>
      </c>
      <c r="J11454" s="5">
        <v>1107</v>
      </c>
    </row>
    <row r="11455" spans="1:10" hidden="1" x14ac:dyDescent="0.25">
      <c r="A11455" t="s">
        <v>484</v>
      </c>
      <c r="B11455">
        <v>80</v>
      </c>
      <c r="C11455" t="s">
        <v>61</v>
      </c>
      <c r="D11455" t="s">
        <v>62</v>
      </c>
      <c r="E11455" t="s">
        <v>306</v>
      </c>
      <c r="F11455">
        <v>-305</v>
      </c>
      <c r="G11455" s="5">
        <v>0</v>
      </c>
      <c r="H11455" s="7">
        <v>0</v>
      </c>
      <c r="I11455" t="s">
        <v>340</v>
      </c>
      <c r="J11455" s="5" t="s">
        <v>340</v>
      </c>
    </row>
    <row r="11456" spans="1:10" hidden="1" x14ac:dyDescent="0.25">
      <c r="A11456" t="s">
        <v>434</v>
      </c>
      <c r="B11456">
        <v>80</v>
      </c>
      <c r="C11456" t="s">
        <v>163</v>
      </c>
      <c r="D11456" t="s">
        <v>164</v>
      </c>
      <c r="G11456" s="5">
        <v>0</v>
      </c>
      <c r="H11456" s="7">
        <v>0</v>
      </c>
      <c r="I11456" t="s">
        <v>340</v>
      </c>
      <c r="J11456" s="5" t="s">
        <v>340</v>
      </c>
    </row>
    <row r="11457" spans="1:10" hidden="1" x14ac:dyDescent="0.25">
      <c r="A11457" t="s">
        <v>435</v>
      </c>
      <c r="B11457">
        <v>80</v>
      </c>
      <c r="C11457" t="s">
        <v>61</v>
      </c>
      <c r="D11457" t="s">
        <v>62</v>
      </c>
      <c r="E11457" t="s">
        <v>306</v>
      </c>
      <c r="F11457">
        <v>-715</v>
      </c>
      <c r="G11457" s="5">
        <v>0</v>
      </c>
      <c r="H11457" s="7">
        <v>0</v>
      </c>
      <c r="I11457" t="s">
        <v>340</v>
      </c>
      <c r="J11457" s="5" t="s">
        <v>340</v>
      </c>
    </row>
    <row r="11458" spans="1:10" hidden="1" x14ac:dyDescent="0.25">
      <c r="A11458" t="s">
        <v>436</v>
      </c>
      <c r="B11458">
        <v>80</v>
      </c>
      <c r="C11458" t="s">
        <v>163</v>
      </c>
      <c r="D11458" t="s">
        <v>164</v>
      </c>
      <c r="E11458" t="s">
        <v>255</v>
      </c>
      <c r="F11458">
        <v>-2940</v>
      </c>
      <c r="G11458" s="5">
        <v>0</v>
      </c>
      <c r="H11458" s="7">
        <v>0</v>
      </c>
      <c r="I11458" t="s">
        <v>340</v>
      </c>
      <c r="J11458" s="5" t="s">
        <v>340</v>
      </c>
    </row>
    <row r="11459" spans="1:10" hidden="1" x14ac:dyDescent="0.25">
      <c r="A11459" t="s">
        <v>437</v>
      </c>
      <c r="B11459">
        <v>80</v>
      </c>
      <c r="C11459" t="s">
        <v>61</v>
      </c>
      <c r="D11459" t="s">
        <v>62</v>
      </c>
      <c r="E11459" t="s">
        <v>306</v>
      </c>
      <c r="F11459">
        <v>-1270</v>
      </c>
      <c r="G11459" s="5">
        <v>0</v>
      </c>
      <c r="H11459" s="7">
        <v>0</v>
      </c>
      <c r="I11459" t="s">
        <v>340</v>
      </c>
      <c r="J11459" s="5" t="s">
        <v>340</v>
      </c>
    </row>
    <row r="11460" spans="1:10" hidden="1" x14ac:dyDescent="0.25">
      <c r="A11460" t="s">
        <v>438</v>
      </c>
      <c r="B11460">
        <v>80</v>
      </c>
      <c r="C11460" t="s">
        <v>163</v>
      </c>
      <c r="D11460" t="s">
        <v>164</v>
      </c>
      <c r="E11460" t="s">
        <v>255</v>
      </c>
      <c r="F11460">
        <v>865</v>
      </c>
      <c r="G11460" s="5">
        <v>1</v>
      </c>
      <c r="H11460" s="7">
        <v>1</v>
      </c>
      <c r="I11460">
        <v>865</v>
      </c>
      <c r="J11460" s="5">
        <v>1082</v>
      </c>
    </row>
    <row r="11461" spans="1:10" hidden="1" x14ac:dyDescent="0.25">
      <c r="A11461" t="s">
        <v>439</v>
      </c>
      <c r="B11461">
        <v>80</v>
      </c>
      <c r="C11461" t="s">
        <v>61</v>
      </c>
      <c r="D11461" t="s">
        <v>62</v>
      </c>
      <c r="E11461" t="s">
        <v>306</v>
      </c>
      <c r="F11461">
        <v>860</v>
      </c>
      <c r="G11461" s="5">
        <v>1</v>
      </c>
      <c r="H11461" s="7">
        <v>1</v>
      </c>
      <c r="I11461">
        <v>860</v>
      </c>
      <c r="J11461" s="5">
        <v>1027</v>
      </c>
    </row>
    <row r="11462" spans="1:10" hidden="1" x14ac:dyDescent="0.25">
      <c r="A11462" t="s">
        <v>440</v>
      </c>
      <c r="B11462">
        <v>80</v>
      </c>
      <c r="C11462" t="s">
        <v>163</v>
      </c>
      <c r="D11462" t="s">
        <v>164</v>
      </c>
      <c r="E11462" t="s">
        <v>255</v>
      </c>
      <c r="F11462">
        <v>-1433.3</v>
      </c>
      <c r="G11462" s="5">
        <v>0</v>
      </c>
      <c r="H11462" s="7">
        <v>0</v>
      </c>
      <c r="I11462" t="s">
        <v>340</v>
      </c>
      <c r="J11462" s="5" t="s">
        <v>340</v>
      </c>
    </row>
    <row r="11463" spans="1:10" hidden="1" x14ac:dyDescent="0.25">
      <c r="A11463" t="s">
        <v>441</v>
      </c>
      <c r="B11463">
        <v>80</v>
      </c>
      <c r="C11463" t="s">
        <v>61</v>
      </c>
      <c r="D11463" t="s">
        <v>62</v>
      </c>
      <c r="E11463" t="s">
        <v>306</v>
      </c>
      <c r="F11463">
        <v>215</v>
      </c>
      <c r="G11463" s="5">
        <v>1</v>
      </c>
      <c r="H11463" s="7">
        <v>1</v>
      </c>
      <c r="I11463">
        <v>215</v>
      </c>
      <c r="J11463" s="5">
        <v>382</v>
      </c>
    </row>
    <row r="11464" spans="1:10" hidden="1" x14ac:dyDescent="0.25">
      <c r="A11464" t="s">
        <v>442</v>
      </c>
      <c r="B11464">
        <v>80</v>
      </c>
      <c r="C11464" t="s">
        <v>163</v>
      </c>
      <c r="D11464" t="s">
        <v>164</v>
      </c>
      <c r="E11464" t="s">
        <v>255</v>
      </c>
      <c r="F11464">
        <v>-970</v>
      </c>
      <c r="G11464" s="5">
        <v>0</v>
      </c>
      <c r="H11464" s="7">
        <v>0</v>
      </c>
      <c r="I11464" t="s">
        <v>340</v>
      </c>
      <c r="J11464" s="5" t="s">
        <v>340</v>
      </c>
    </row>
    <row r="11465" spans="1:10" hidden="1" x14ac:dyDescent="0.25">
      <c r="A11465" t="s">
        <v>443</v>
      </c>
      <c r="B11465">
        <v>80</v>
      </c>
      <c r="C11465" t="s">
        <v>61</v>
      </c>
      <c r="D11465" t="s">
        <v>62</v>
      </c>
      <c r="E11465" t="s">
        <v>306</v>
      </c>
      <c r="F11465">
        <v>125</v>
      </c>
      <c r="G11465" s="5">
        <v>1</v>
      </c>
      <c r="H11465" s="7">
        <v>1</v>
      </c>
      <c r="I11465">
        <v>125</v>
      </c>
      <c r="J11465" s="5">
        <v>292</v>
      </c>
    </row>
    <row r="11466" spans="1:10" hidden="1" x14ac:dyDescent="0.25">
      <c r="A11466" t="s">
        <v>444</v>
      </c>
      <c r="B11466">
        <v>80</v>
      </c>
      <c r="C11466" t="s">
        <v>163</v>
      </c>
      <c r="D11466" t="s">
        <v>164</v>
      </c>
      <c r="E11466" t="s">
        <v>255</v>
      </c>
      <c r="F11466">
        <v>165</v>
      </c>
      <c r="G11466" s="5">
        <v>1</v>
      </c>
      <c r="H11466" s="7">
        <v>1</v>
      </c>
      <c r="I11466">
        <v>165</v>
      </c>
      <c r="J11466" s="5">
        <v>382</v>
      </c>
    </row>
    <row r="11467" spans="1:10" hidden="1" x14ac:dyDescent="0.25">
      <c r="A11467" t="s">
        <v>445</v>
      </c>
      <c r="B11467">
        <v>80</v>
      </c>
      <c r="C11467" t="s">
        <v>61</v>
      </c>
      <c r="D11467" t="s">
        <v>62</v>
      </c>
      <c r="E11467" t="s">
        <v>306</v>
      </c>
      <c r="F11467">
        <v>315</v>
      </c>
      <c r="G11467" s="5">
        <v>1</v>
      </c>
      <c r="H11467" s="7">
        <v>1</v>
      </c>
      <c r="I11467">
        <v>315</v>
      </c>
      <c r="J11467" s="5">
        <v>482</v>
      </c>
    </row>
    <row r="11468" spans="1:10" hidden="1" x14ac:dyDescent="0.25">
      <c r="A11468" t="s">
        <v>446</v>
      </c>
      <c r="B11468">
        <v>80</v>
      </c>
      <c r="C11468" t="s">
        <v>163</v>
      </c>
      <c r="D11468" t="s">
        <v>164</v>
      </c>
      <c r="E11468" t="s">
        <v>255</v>
      </c>
      <c r="F11468">
        <v>2035</v>
      </c>
      <c r="G11468" s="5">
        <v>1</v>
      </c>
      <c r="H11468" s="7">
        <v>1</v>
      </c>
      <c r="I11468">
        <v>2035</v>
      </c>
      <c r="J11468" s="5">
        <v>2252</v>
      </c>
    </row>
    <row r="11469" spans="1:10" hidden="1" x14ac:dyDescent="0.25">
      <c r="A11469" t="s">
        <v>447</v>
      </c>
      <c r="B11469">
        <v>80</v>
      </c>
      <c r="C11469" t="s">
        <v>61</v>
      </c>
      <c r="D11469" t="s">
        <v>62</v>
      </c>
      <c r="E11469" t="s">
        <v>306</v>
      </c>
      <c r="F11469">
        <v>555</v>
      </c>
      <c r="G11469" s="5">
        <v>1</v>
      </c>
      <c r="H11469" s="7">
        <v>1</v>
      </c>
      <c r="I11469">
        <v>555</v>
      </c>
      <c r="J11469" s="5">
        <v>722</v>
      </c>
    </row>
    <row r="11470" spans="1:10" hidden="1" x14ac:dyDescent="0.25">
      <c r="A11470" t="s">
        <v>448</v>
      </c>
      <c r="B11470">
        <v>80</v>
      </c>
      <c r="C11470" t="s">
        <v>163</v>
      </c>
      <c r="D11470" t="s">
        <v>164</v>
      </c>
      <c r="E11470" t="s">
        <v>255</v>
      </c>
      <c r="F11470">
        <v>880</v>
      </c>
      <c r="G11470" s="5">
        <v>1</v>
      </c>
      <c r="H11470" s="7">
        <v>1</v>
      </c>
      <c r="I11470">
        <v>880</v>
      </c>
      <c r="J11470" s="5">
        <v>1097</v>
      </c>
    </row>
    <row r="11471" spans="1:10" hidden="1" x14ac:dyDescent="0.25">
      <c r="A11471" t="s">
        <v>449</v>
      </c>
      <c r="B11471">
        <v>80</v>
      </c>
      <c r="C11471" t="s">
        <v>61</v>
      </c>
      <c r="D11471" t="s">
        <v>62</v>
      </c>
      <c r="E11471" t="s">
        <v>306</v>
      </c>
      <c r="F11471">
        <v>665</v>
      </c>
      <c r="G11471" s="5">
        <v>1</v>
      </c>
      <c r="H11471" s="7">
        <v>1</v>
      </c>
      <c r="I11471">
        <v>665</v>
      </c>
      <c r="J11471" s="5">
        <v>832</v>
      </c>
    </row>
    <row r="11472" spans="1:10" hidden="1" x14ac:dyDescent="0.25">
      <c r="A11472" t="s">
        <v>374</v>
      </c>
      <c r="B11472">
        <v>80</v>
      </c>
      <c r="C11472" t="s">
        <v>61</v>
      </c>
      <c r="D11472" t="s">
        <v>62</v>
      </c>
      <c r="E11472" t="s">
        <v>306</v>
      </c>
      <c r="F11472">
        <v>-1215</v>
      </c>
      <c r="G11472" s="5">
        <v>0</v>
      </c>
      <c r="H11472" s="7">
        <v>0</v>
      </c>
      <c r="I11472" t="s">
        <v>340</v>
      </c>
      <c r="J11472" s="5" t="s">
        <v>340</v>
      </c>
    </row>
    <row r="11473" spans="1:10" hidden="1" x14ac:dyDescent="0.25">
      <c r="A11473" t="s">
        <v>375</v>
      </c>
      <c r="B11473">
        <v>80</v>
      </c>
      <c r="C11473" t="s">
        <v>163</v>
      </c>
      <c r="D11473" t="s">
        <v>164</v>
      </c>
      <c r="E11473" t="s">
        <v>255</v>
      </c>
      <c r="F11473">
        <v>1380</v>
      </c>
      <c r="G11473" s="5">
        <v>1</v>
      </c>
      <c r="H11473" s="7">
        <v>1</v>
      </c>
      <c r="I11473">
        <v>1380</v>
      </c>
      <c r="J11473" s="5">
        <v>1597</v>
      </c>
    </row>
    <row r="11474" spans="1:10" hidden="1" x14ac:dyDescent="0.25">
      <c r="A11474" t="s">
        <v>376</v>
      </c>
      <c r="B11474">
        <v>80</v>
      </c>
      <c r="C11474" t="s">
        <v>61</v>
      </c>
      <c r="D11474" t="s">
        <v>62</v>
      </c>
      <c r="E11474" t="s">
        <v>306</v>
      </c>
      <c r="F11474">
        <v>-2890</v>
      </c>
      <c r="G11474" s="5">
        <v>0</v>
      </c>
      <c r="H11474" s="7">
        <v>0</v>
      </c>
      <c r="I11474" t="s">
        <v>340</v>
      </c>
      <c r="J11474" s="5" t="s">
        <v>340</v>
      </c>
    </row>
    <row r="11475" spans="1:10" hidden="1" x14ac:dyDescent="0.25">
      <c r="A11475" t="s">
        <v>377</v>
      </c>
      <c r="B11475">
        <v>80</v>
      </c>
      <c r="C11475" t="s">
        <v>163</v>
      </c>
      <c r="D11475" t="s">
        <v>164</v>
      </c>
      <c r="E11475" t="s">
        <v>255</v>
      </c>
      <c r="F11475">
        <v>540</v>
      </c>
      <c r="G11475" s="5">
        <v>1</v>
      </c>
      <c r="H11475" s="7">
        <v>1</v>
      </c>
      <c r="I11475">
        <v>540</v>
      </c>
      <c r="J11475" s="5">
        <v>757</v>
      </c>
    </row>
    <row r="11476" spans="1:10" hidden="1" x14ac:dyDescent="0.25">
      <c r="A11476" t="s">
        <v>378</v>
      </c>
      <c r="B11476">
        <v>80</v>
      </c>
      <c r="C11476" t="s">
        <v>61</v>
      </c>
      <c r="D11476" t="s">
        <v>62</v>
      </c>
      <c r="E11476" t="s">
        <v>306</v>
      </c>
      <c r="F11476">
        <v>-1110</v>
      </c>
      <c r="G11476" s="5">
        <v>0</v>
      </c>
      <c r="H11476" s="7">
        <v>0</v>
      </c>
      <c r="I11476" t="s">
        <v>340</v>
      </c>
      <c r="J11476" s="5" t="s">
        <v>340</v>
      </c>
    </row>
    <row r="11477" spans="1:10" hidden="1" x14ac:dyDescent="0.25">
      <c r="A11477" t="s">
        <v>379</v>
      </c>
      <c r="B11477">
        <v>80</v>
      </c>
      <c r="C11477" t="s">
        <v>163</v>
      </c>
      <c r="D11477" t="s">
        <v>164</v>
      </c>
      <c r="E11477" t="s">
        <v>255</v>
      </c>
      <c r="F11477">
        <v>520</v>
      </c>
      <c r="G11477" s="5">
        <v>1</v>
      </c>
      <c r="H11477" s="7">
        <v>1</v>
      </c>
      <c r="I11477">
        <v>520</v>
      </c>
      <c r="J11477" s="5">
        <v>737</v>
      </c>
    </row>
    <row r="11478" spans="1:10" hidden="1" x14ac:dyDescent="0.25">
      <c r="A11478" t="s">
        <v>380</v>
      </c>
      <c r="B11478">
        <v>80</v>
      </c>
      <c r="C11478" t="s">
        <v>61</v>
      </c>
      <c r="D11478" t="s">
        <v>62</v>
      </c>
      <c r="E11478" t="s">
        <v>306</v>
      </c>
      <c r="F11478">
        <v>-10000</v>
      </c>
      <c r="G11478" s="5">
        <v>0</v>
      </c>
      <c r="H11478" s="7">
        <v>0</v>
      </c>
      <c r="I11478" t="s">
        <v>340</v>
      </c>
      <c r="J11478" s="5" t="s">
        <v>340</v>
      </c>
    </row>
    <row r="11479" spans="1:10" hidden="1" x14ac:dyDescent="0.25">
      <c r="A11479" t="s">
        <v>381</v>
      </c>
      <c r="B11479">
        <v>80</v>
      </c>
      <c r="C11479" t="s">
        <v>163</v>
      </c>
      <c r="D11479" t="s">
        <v>164</v>
      </c>
      <c r="E11479" t="s">
        <v>255</v>
      </c>
      <c r="F11479">
        <v>1540</v>
      </c>
      <c r="G11479" s="5">
        <v>1</v>
      </c>
      <c r="H11479" s="7">
        <v>1</v>
      </c>
      <c r="I11479">
        <v>1540</v>
      </c>
      <c r="J11479" s="5">
        <v>1757</v>
      </c>
    </row>
    <row r="11480" spans="1:10" hidden="1" x14ac:dyDescent="0.25">
      <c r="A11480" t="s">
        <v>382</v>
      </c>
      <c r="B11480">
        <v>80</v>
      </c>
      <c r="C11480" t="s">
        <v>61</v>
      </c>
      <c r="D11480" t="s">
        <v>62</v>
      </c>
      <c r="E11480" t="s">
        <v>306</v>
      </c>
      <c r="F11480">
        <v>-1710</v>
      </c>
      <c r="G11480" s="5">
        <v>0</v>
      </c>
      <c r="H11480" s="7">
        <v>0</v>
      </c>
      <c r="I11480" t="s">
        <v>340</v>
      </c>
      <c r="J11480" s="5" t="s">
        <v>340</v>
      </c>
    </row>
    <row r="11481" spans="1:10" hidden="1" x14ac:dyDescent="0.25">
      <c r="A11481" t="s">
        <v>383</v>
      </c>
      <c r="B11481">
        <v>80</v>
      </c>
      <c r="C11481" t="s">
        <v>163</v>
      </c>
      <c r="D11481" t="s">
        <v>164</v>
      </c>
      <c r="E11481" t="s">
        <v>255</v>
      </c>
      <c r="F11481">
        <v>925</v>
      </c>
      <c r="G11481" s="5">
        <v>1</v>
      </c>
      <c r="H11481" s="7">
        <v>1</v>
      </c>
      <c r="I11481">
        <v>925</v>
      </c>
      <c r="J11481" s="5">
        <v>1142</v>
      </c>
    </row>
    <row r="11482" spans="1:10" hidden="1" x14ac:dyDescent="0.25">
      <c r="A11482" t="s">
        <v>384</v>
      </c>
      <c r="B11482">
        <v>80</v>
      </c>
      <c r="C11482" t="s">
        <v>61</v>
      </c>
      <c r="D11482" t="s">
        <v>62</v>
      </c>
      <c r="E11482" t="s">
        <v>306</v>
      </c>
      <c r="F11482">
        <v>-810</v>
      </c>
      <c r="G11482" s="5">
        <v>0</v>
      </c>
      <c r="H11482" s="7">
        <v>0</v>
      </c>
      <c r="I11482" t="s">
        <v>340</v>
      </c>
      <c r="J11482" s="5" t="s">
        <v>340</v>
      </c>
    </row>
    <row r="11483" spans="1:10" hidden="1" x14ac:dyDescent="0.25">
      <c r="A11483" t="s">
        <v>385</v>
      </c>
      <c r="B11483">
        <v>80</v>
      </c>
      <c r="C11483" t="s">
        <v>163</v>
      </c>
      <c r="D11483" t="s">
        <v>164</v>
      </c>
      <c r="E11483" t="s">
        <v>255</v>
      </c>
      <c r="F11483">
        <v>236.4</v>
      </c>
      <c r="G11483" s="5">
        <v>1</v>
      </c>
      <c r="H11483" s="7">
        <v>1</v>
      </c>
      <c r="I11483">
        <v>236.4</v>
      </c>
      <c r="J11483" s="5">
        <v>453.4</v>
      </c>
    </row>
    <row r="11484" spans="1:10" hidden="1" x14ac:dyDescent="0.25">
      <c r="A11484" t="s">
        <v>386</v>
      </c>
      <c r="B11484">
        <v>80</v>
      </c>
      <c r="C11484" t="s">
        <v>61</v>
      </c>
      <c r="D11484" t="s">
        <v>62</v>
      </c>
      <c r="E11484" t="s">
        <v>306</v>
      </c>
      <c r="F11484">
        <v>1480</v>
      </c>
      <c r="G11484" s="5">
        <v>1</v>
      </c>
      <c r="H11484" s="7">
        <v>1</v>
      </c>
      <c r="I11484">
        <v>1480</v>
      </c>
      <c r="J11484" s="5">
        <v>1647</v>
      </c>
    </row>
    <row r="11485" spans="1:10" hidden="1" x14ac:dyDescent="0.25">
      <c r="A11485" t="s">
        <v>407</v>
      </c>
      <c r="B11485">
        <v>80</v>
      </c>
      <c r="C11485" t="s">
        <v>163</v>
      </c>
      <c r="D11485" t="s">
        <v>164</v>
      </c>
      <c r="E11485" t="s">
        <v>255</v>
      </c>
      <c r="F11485">
        <v>665</v>
      </c>
      <c r="G11485" s="5">
        <v>1</v>
      </c>
      <c r="H11485" s="7">
        <v>1</v>
      </c>
      <c r="I11485">
        <v>665</v>
      </c>
      <c r="J11485" s="5">
        <v>882</v>
      </c>
    </row>
    <row r="11486" spans="1:10" hidden="1" x14ac:dyDescent="0.25">
      <c r="A11486" t="s">
        <v>408</v>
      </c>
      <c r="B11486">
        <v>80</v>
      </c>
      <c r="C11486" t="s">
        <v>61</v>
      </c>
      <c r="D11486" t="s">
        <v>62</v>
      </c>
      <c r="E11486" t="s">
        <v>306</v>
      </c>
      <c r="F11486">
        <v>-1433.5</v>
      </c>
      <c r="G11486" s="5">
        <v>0</v>
      </c>
      <c r="H11486" s="7">
        <v>0</v>
      </c>
      <c r="I11486" t="s">
        <v>340</v>
      </c>
      <c r="J11486" s="5" t="s">
        <v>340</v>
      </c>
    </row>
    <row r="11487" spans="1:10" hidden="1" x14ac:dyDescent="0.25">
      <c r="A11487" t="s">
        <v>409</v>
      </c>
      <c r="B11487">
        <v>80</v>
      </c>
      <c r="C11487" t="s">
        <v>163</v>
      </c>
      <c r="D11487" t="s">
        <v>164</v>
      </c>
      <c r="E11487" t="s">
        <v>255</v>
      </c>
      <c r="F11487">
        <v>554.9</v>
      </c>
      <c r="G11487" s="5">
        <v>1</v>
      </c>
      <c r="H11487" s="7">
        <v>1</v>
      </c>
      <c r="I11487">
        <v>554.9</v>
      </c>
      <c r="J11487" s="5">
        <v>771.9</v>
      </c>
    </row>
    <row r="11488" spans="1:10" hidden="1" x14ac:dyDescent="0.25">
      <c r="A11488" t="s">
        <v>410</v>
      </c>
      <c r="B11488">
        <v>80</v>
      </c>
      <c r="C11488" t="s">
        <v>61</v>
      </c>
      <c r="D11488" t="s">
        <v>62</v>
      </c>
      <c r="E11488" t="s">
        <v>306</v>
      </c>
      <c r="F11488">
        <v>420</v>
      </c>
      <c r="G11488" s="5">
        <v>1</v>
      </c>
      <c r="H11488" s="7">
        <v>1</v>
      </c>
      <c r="I11488">
        <v>420</v>
      </c>
      <c r="J11488" s="5">
        <v>587</v>
      </c>
    </row>
    <row r="11489" spans="1:10" hidden="1" x14ac:dyDescent="0.25">
      <c r="A11489" t="s">
        <v>411</v>
      </c>
      <c r="B11489">
        <v>80</v>
      </c>
      <c r="C11489" t="s">
        <v>163</v>
      </c>
      <c r="D11489" t="s">
        <v>164</v>
      </c>
      <c r="E11489" t="s">
        <v>255</v>
      </c>
      <c r="F11489">
        <v>585</v>
      </c>
      <c r="G11489" s="5">
        <v>1</v>
      </c>
      <c r="H11489" s="7">
        <v>1</v>
      </c>
      <c r="I11489">
        <v>585</v>
      </c>
      <c r="J11489" s="5">
        <v>802</v>
      </c>
    </row>
    <row r="11490" spans="1:10" hidden="1" x14ac:dyDescent="0.25">
      <c r="A11490" t="s">
        <v>412</v>
      </c>
      <c r="B11490">
        <v>80</v>
      </c>
      <c r="C11490" t="s">
        <v>61</v>
      </c>
      <c r="D11490" t="s">
        <v>62</v>
      </c>
      <c r="E11490" t="s">
        <v>306</v>
      </c>
      <c r="F11490">
        <v>610</v>
      </c>
      <c r="G11490" s="5">
        <v>1</v>
      </c>
      <c r="H11490" s="7">
        <v>1</v>
      </c>
      <c r="I11490">
        <v>610</v>
      </c>
      <c r="J11490" s="5">
        <v>777</v>
      </c>
    </row>
    <row r="11491" spans="1:10" hidden="1" x14ac:dyDescent="0.25">
      <c r="A11491" t="s">
        <v>413</v>
      </c>
      <c r="B11491">
        <v>80</v>
      </c>
      <c r="C11491" t="s">
        <v>163</v>
      </c>
      <c r="D11491" t="s">
        <v>164</v>
      </c>
      <c r="E11491" t="s">
        <v>255</v>
      </c>
      <c r="F11491">
        <v>345</v>
      </c>
      <c r="G11491" s="5">
        <v>1</v>
      </c>
      <c r="H11491" s="7">
        <v>1</v>
      </c>
      <c r="I11491">
        <v>345</v>
      </c>
      <c r="J11491" s="5">
        <v>562</v>
      </c>
    </row>
    <row r="11492" spans="1:10" hidden="1" x14ac:dyDescent="0.25">
      <c r="A11492" t="s">
        <v>414</v>
      </c>
      <c r="B11492">
        <v>80</v>
      </c>
      <c r="C11492" t="s">
        <v>61</v>
      </c>
      <c r="D11492" t="s">
        <v>62</v>
      </c>
      <c r="E11492" t="s">
        <v>306</v>
      </c>
      <c r="F11492">
        <v>490</v>
      </c>
      <c r="G11492" s="5">
        <v>1</v>
      </c>
      <c r="H11492" s="7">
        <v>1</v>
      </c>
      <c r="I11492">
        <v>490</v>
      </c>
      <c r="J11492" s="5">
        <v>657</v>
      </c>
    </row>
    <row r="11493" spans="1:10" hidden="1" x14ac:dyDescent="0.25">
      <c r="A11493" t="s">
        <v>419</v>
      </c>
      <c r="B11493">
        <v>80</v>
      </c>
      <c r="C11493" t="s">
        <v>163</v>
      </c>
      <c r="D11493" t="s">
        <v>164</v>
      </c>
      <c r="E11493" t="s">
        <v>255</v>
      </c>
      <c r="F11493">
        <v>1215</v>
      </c>
      <c r="G11493" s="5">
        <v>1</v>
      </c>
      <c r="H11493" s="7">
        <v>1</v>
      </c>
      <c r="I11493">
        <v>1215</v>
      </c>
      <c r="J11493" s="5">
        <v>1432</v>
      </c>
    </row>
    <row r="11494" spans="1:10" hidden="1" x14ac:dyDescent="0.25">
      <c r="A11494" t="s">
        <v>420</v>
      </c>
      <c r="B11494">
        <v>80</v>
      </c>
      <c r="C11494" t="s">
        <v>61</v>
      </c>
      <c r="D11494" t="s">
        <v>62</v>
      </c>
      <c r="E11494" t="s">
        <v>306</v>
      </c>
      <c r="F11494">
        <v>100</v>
      </c>
      <c r="G11494" s="5">
        <v>1</v>
      </c>
      <c r="H11494" s="7">
        <v>1</v>
      </c>
      <c r="I11494">
        <v>100</v>
      </c>
      <c r="J11494" s="5">
        <v>267</v>
      </c>
    </row>
    <row r="11495" spans="1:10" hidden="1" x14ac:dyDescent="0.25">
      <c r="A11495" t="s">
        <v>421</v>
      </c>
      <c r="B11495">
        <v>80</v>
      </c>
      <c r="C11495" t="s">
        <v>163</v>
      </c>
      <c r="D11495" t="s">
        <v>164</v>
      </c>
      <c r="E11495" t="s">
        <v>255</v>
      </c>
      <c r="F11495">
        <v>375</v>
      </c>
      <c r="G11495" s="5">
        <v>1</v>
      </c>
      <c r="H11495" s="7">
        <v>1</v>
      </c>
      <c r="I11495">
        <v>375</v>
      </c>
      <c r="J11495" s="5">
        <v>592</v>
      </c>
    </row>
    <row r="11496" spans="1:10" hidden="1" x14ac:dyDescent="0.25">
      <c r="A11496" t="s">
        <v>474</v>
      </c>
      <c r="B11496">
        <v>80</v>
      </c>
      <c r="C11496" t="s">
        <v>163</v>
      </c>
      <c r="D11496" t="s">
        <v>164</v>
      </c>
      <c r="E11496" t="s">
        <v>255</v>
      </c>
      <c r="F11496">
        <v>745</v>
      </c>
      <c r="G11496" s="5">
        <v>1</v>
      </c>
      <c r="H11496" s="7">
        <v>1</v>
      </c>
      <c r="I11496">
        <v>745</v>
      </c>
      <c r="J11496" s="5">
        <v>962</v>
      </c>
    </row>
    <row r="11497" spans="1:10" hidden="1" x14ac:dyDescent="0.25">
      <c r="A11497" t="s">
        <v>475</v>
      </c>
      <c r="B11497">
        <v>80</v>
      </c>
      <c r="C11497" t="s">
        <v>61</v>
      </c>
      <c r="D11497" t="s">
        <v>62</v>
      </c>
      <c r="E11497" t="s">
        <v>306</v>
      </c>
      <c r="F11497">
        <v>170</v>
      </c>
      <c r="G11497" s="5">
        <v>1</v>
      </c>
      <c r="H11497" s="7">
        <v>1</v>
      </c>
      <c r="I11497">
        <v>170</v>
      </c>
      <c r="J11497" s="5">
        <v>337</v>
      </c>
    </row>
    <row r="11498" spans="1:10" hidden="1" x14ac:dyDescent="0.25">
      <c r="A11498" t="s">
        <v>476</v>
      </c>
      <c r="B11498">
        <v>80</v>
      </c>
      <c r="C11498" t="s">
        <v>163</v>
      </c>
      <c r="D11498" t="s">
        <v>164</v>
      </c>
      <c r="E11498" t="s">
        <v>255</v>
      </c>
      <c r="F11498">
        <v>560</v>
      </c>
      <c r="G11498" s="5">
        <v>1</v>
      </c>
      <c r="H11498" s="7">
        <v>1</v>
      </c>
      <c r="I11498">
        <v>560</v>
      </c>
      <c r="J11498" s="5">
        <v>777</v>
      </c>
    </row>
    <row r="11499" spans="1:10" hidden="1" x14ac:dyDescent="0.25">
      <c r="A11499" t="s">
        <v>485</v>
      </c>
      <c r="B11499">
        <v>80</v>
      </c>
      <c r="C11499" t="s">
        <v>163</v>
      </c>
      <c r="D11499" t="s">
        <v>164</v>
      </c>
      <c r="E11499" t="s">
        <v>255</v>
      </c>
      <c r="F11499">
        <v>1010</v>
      </c>
      <c r="G11499" s="5">
        <v>1</v>
      </c>
      <c r="H11499" s="7">
        <v>1</v>
      </c>
      <c r="I11499">
        <v>1010</v>
      </c>
      <c r="J11499" s="5">
        <v>1227</v>
      </c>
    </row>
    <row r="11500" spans="1:10" hidden="1" x14ac:dyDescent="0.25">
      <c r="A11500" t="s">
        <v>486</v>
      </c>
      <c r="B11500">
        <v>80</v>
      </c>
      <c r="C11500" t="s">
        <v>61</v>
      </c>
      <c r="D11500" t="s">
        <v>62</v>
      </c>
      <c r="E11500" t="s">
        <v>306</v>
      </c>
      <c r="F11500">
        <v>-2410</v>
      </c>
      <c r="G11500" s="5">
        <v>0</v>
      </c>
      <c r="H11500" s="7">
        <v>0</v>
      </c>
      <c r="I11500" t="s">
        <v>340</v>
      </c>
      <c r="J11500" s="5" t="s">
        <v>340</v>
      </c>
    </row>
    <row r="11501" spans="1:10" hidden="1" x14ac:dyDescent="0.25">
      <c r="A11501" t="s">
        <v>487</v>
      </c>
      <c r="B11501">
        <v>80</v>
      </c>
      <c r="C11501" t="s">
        <v>163</v>
      </c>
      <c r="D11501" t="s">
        <v>164</v>
      </c>
      <c r="E11501" t="s">
        <v>255</v>
      </c>
      <c r="F11501">
        <v>625</v>
      </c>
      <c r="G11501" s="5">
        <v>1</v>
      </c>
      <c r="H11501" s="7">
        <v>1</v>
      </c>
      <c r="I11501">
        <v>625</v>
      </c>
      <c r="J11501" s="5">
        <v>842</v>
      </c>
    </row>
    <row r="11502" spans="1:10" hidden="1" x14ac:dyDescent="0.25">
      <c r="A11502" t="s">
        <v>488</v>
      </c>
      <c r="B11502">
        <v>80</v>
      </c>
      <c r="C11502" t="s">
        <v>61</v>
      </c>
      <c r="D11502" t="s">
        <v>62</v>
      </c>
      <c r="E11502" t="s">
        <v>306</v>
      </c>
      <c r="F11502">
        <v>1615</v>
      </c>
      <c r="G11502" s="5">
        <v>1</v>
      </c>
      <c r="H11502" s="7">
        <v>1</v>
      </c>
      <c r="I11502">
        <v>1615</v>
      </c>
      <c r="J11502" s="5">
        <v>1782</v>
      </c>
    </row>
    <row r="11503" spans="1:10" hidden="1" x14ac:dyDescent="0.25">
      <c r="A11503" t="s">
        <v>489</v>
      </c>
      <c r="B11503">
        <v>80</v>
      </c>
      <c r="C11503" t="s">
        <v>163</v>
      </c>
      <c r="D11503" t="s">
        <v>164</v>
      </c>
      <c r="E11503" t="s">
        <v>255</v>
      </c>
      <c r="F11503">
        <v>220</v>
      </c>
      <c r="G11503" s="5">
        <v>1</v>
      </c>
      <c r="H11503" s="7">
        <v>1</v>
      </c>
      <c r="I11503">
        <v>220</v>
      </c>
      <c r="J11503" s="5">
        <v>437</v>
      </c>
    </row>
    <row r="11504" spans="1:10" hidden="1" x14ac:dyDescent="0.25">
      <c r="A11504" t="s">
        <v>463</v>
      </c>
      <c r="B11504">
        <v>55</v>
      </c>
      <c r="C11504" t="s">
        <v>113</v>
      </c>
      <c r="D11504" t="s">
        <v>114</v>
      </c>
      <c r="E11504" t="s">
        <v>280</v>
      </c>
      <c r="F11504">
        <v>300</v>
      </c>
      <c r="G11504" s="5">
        <v>1</v>
      </c>
      <c r="H11504" s="7">
        <v>1</v>
      </c>
      <c r="I11504">
        <v>300</v>
      </c>
      <c r="J11504" s="5">
        <v>462</v>
      </c>
    </row>
    <row r="11505" spans="1:10" x14ac:dyDescent="0.25">
      <c r="A11505" t="s">
        <v>465</v>
      </c>
      <c r="B11505">
        <v>46</v>
      </c>
      <c r="C11505" t="s">
        <v>95</v>
      </c>
      <c r="D11505" t="s">
        <v>96</v>
      </c>
      <c r="E11505" t="s">
        <v>289</v>
      </c>
      <c r="F11505">
        <v>-1555</v>
      </c>
      <c r="G11505" s="5">
        <v>0</v>
      </c>
      <c r="H11505" s="7">
        <v>0</v>
      </c>
      <c r="I11505" t="s">
        <v>340</v>
      </c>
      <c r="J11505" s="5" t="s">
        <v>340</v>
      </c>
    </row>
    <row r="11506" spans="1:10" x14ac:dyDescent="0.25">
      <c r="A11506" t="s">
        <v>465</v>
      </c>
      <c r="B11506">
        <v>47</v>
      </c>
      <c r="C11506" t="s">
        <v>97</v>
      </c>
      <c r="D11506" t="s">
        <v>98</v>
      </c>
      <c r="E11506" t="s">
        <v>288</v>
      </c>
      <c r="F11506">
        <v>-1575</v>
      </c>
      <c r="G11506" s="5">
        <v>0</v>
      </c>
      <c r="H11506" s="7">
        <v>0</v>
      </c>
      <c r="I11506" t="s">
        <v>340</v>
      </c>
      <c r="J11506" s="5" t="s">
        <v>340</v>
      </c>
    </row>
    <row r="11507" spans="1:10" hidden="1" x14ac:dyDescent="0.25">
      <c r="A11507" t="s">
        <v>466</v>
      </c>
      <c r="B11507">
        <v>80</v>
      </c>
      <c r="C11507" t="s">
        <v>61</v>
      </c>
      <c r="D11507" t="s">
        <v>62</v>
      </c>
      <c r="E11507" t="s">
        <v>306</v>
      </c>
      <c r="F11507">
        <v>-1845</v>
      </c>
      <c r="G11507" s="5">
        <v>0</v>
      </c>
      <c r="H11507" s="7">
        <v>0</v>
      </c>
      <c r="I11507" t="s">
        <v>340</v>
      </c>
      <c r="J11507" s="5" t="s">
        <v>340</v>
      </c>
    </row>
    <row r="11508" spans="1:10" hidden="1" x14ac:dyDescent="0.25">
      <c r="A11508" t="s">
        <v>467</v>
      </c>
      <c r="B11508">
        <v>80</v>
      </c>
      <c r="C11508" t="s">
        <v>163</v>
      </c>
      <c r="D11508" t="s">
        <v>164</v>
      </c>
      <c r="E11508" t="s">
        <v>255</v>
      </c>
      <c r="F11508">
        <v>310</v>
      </c>
      <c r="G11508" s="5">
        <v>1</v>
      </c>
      <c r="H11508" s="7">
        <v>1</v>
      </c>
      <c r="I11508">
        <v>310</v>
      </c>
      <c r="J11508" s="5">
        <v>527</v>
      </c>
    </row>
    <row r="11509" spans="1:10" hidden="1" x14ac:dyDescent="0.25">
      <c r="A11509" t="s">
        <v>450</v>
      </c>
      <c r="B11509">
        <v>80</v>
      </c>
      <c r="C11509" t="s">
        <v>61</v>
      </c>
      <c r="D11509" t="s">
        <v>62</v>
      </c>
      <c r="F11509">
        <v>-10000</v>
      </c>
      <c r="G11509" s="5">
        <v>0</v>
      </c>
      <c r="H11509" s="7">
        <v>0</v>
      </c>
      <c r="I11509" t="s">
        <v>340</v>
      </c>
      <c r="J11509" s="5" t="s">
        <v>340</v>
      </c>
    </row>
    <row r="11510" spans="1:10" hidden="1" x14ac:dyDescent="0.25">
      <c r="A11510" t="s">
        <v>451</v>
      </c>
      <c r="B11510">
        <v>80</v>
      </c>
      <c r="C11510" t="s">
        <v>163</v>
      </c>
      <c r="D11510" t="s">
        <v>164</v>
      </c>
      <c r="E11510" t="s">
        <v>255</v>
      </c>
      <c r="F11510">
        <v>465</v>
      </c>
      <c r="G11510" s="5">
        <v>1</v>
      </c>
      <c r="H11510" s="7">
        <v>1</v>
      </c>
      <c r="I11510">
        <v>465</v>
      </c>
      <c r="J11510" s="5">
        <v>682</v>
      </c>
    </row>
    <row r="11511" spans="1:10" hidden="1" x14ac:dyDescent="0.25">
      <c r="A11511" t="s">
        <v>452</v>
      </c>
      <c r="B11511">
        <v>80</v>
      </c>
      <c r="C11511" t="s">
        <v>61</v>
      </c>
      <c r="D11511" t="s">
        <v>62</v>
      </c>
      <c r="E11511" t="s">
        <v>306</v>
      </c>
      <c r="F11511">
        <v>-2422.9</v>
      </c>
      <c r="G11511" s="5">
        <v>0</v>
      </c>
      <c r="H11511" s="7">
        <v>0</v>
      </c>
      <c r="I11511" t="s">
        <v>340</v>
      </c>
      <c r="J11511" s="5" t="s">
        <v>340</v>
      </c>
    </row>
    <row r="11512" spans="1:10" hidden="1" x14ac:dyDescent="0.25">
      <c r="A11512" t="s">
        <v>453</v>
      </c>
      <c r="B11512">
        <v>80</v>
      </c>
      <c r="C11512" t="s">
        <v>163</v>
      </c>
      <c r="D11512" t="s">
        <v>164</v>
      </c>
      <c r="E11512" t="s">
        <v>255</v>
      </c>
      <c r="F11512">
        <v>-10000</v>
      </c>
      <c r="G11512" s="5">
        <v>0</v>
      </c>
      <c r="H11512" s="7">
        <v>0</v>
      </c>
      <c r="I11512" t="s">
        <v>340</v>
      </c>
      <c r="J11512" s="5" t="s">
        <v>340</v>
      </c>
    </row>
    <row r="11513" spans="1:10" hidden="1" x14ac:dyDescent="0.25">
      <c r="A11513" t="s">
        <v>454</v>
      </c>
      <c r="B11513">
        <v>80</v>
      </c>
      <c r="C11513" t="s">
        <v>61</v>
      </c>
      <c r="D11513" t="s">
        <v>62</v>
      </c>
      <c r="E11513" t="s">
        <v>306</v>
      </c>
      <c r="F11513">
        <v>-1580</v>
      </c>
      <c r="G11513" s="5">
        <v>0</v>
      </c>
      <c r="H11513" s="7">
        <v>0</v>
      </c>
      <c r="I11513" t="s">
        <v>340</v>
      </c>
      <c r="J11513" s="5" t="s">
        <v>340</v>
      </c>
    </row>
    <row r="11514" spans="1:10" hidden="1" x14ac:dyDescent="0.25">
      <c r="A11514" t="s">
        <v>455</v>
      </c>
      <c r="B11514">
        <v>80</v>
      </c>
      <c r="C11514" t="s">
        <v>163</v>
      </c>
      <c r="D11514" t="s">
        <v>164</v>
      </c>
      <c r="E11514" t="s">
        <v>255</v>
      </c>
      <c r="F11514">
        <v>1630</v>
      </c>
      <c r="G11514" s="5">
        <v>1</v>
      </c>
      <c r="H11514" s="7">
        <v>1</v>
      </c>
      <c r="I11514">
        <v>1630</v>
      </c>
      <c r="J11514" s="5">
        <v>1847</v>
      </c>
    </row>
    <row r="11515" spans="1:10" hidden="1" x14ac:dyDescent="0.25">
      <c r="A11515" t="s">
        <v>456</v>
      </c>
      <c r="B11515">
        <v>80</v>
      </c>
      <c r="C11515" t="s">
        <v>61</v>
      </c>
      <c r="D11515" t="s">
        <v>62</v>
      </c>
      <c r="E11515" t="s">
        <v>306</v>
      </c>
      <c r="F11515">
        <v>-3417.5</v>
      </c>
      <c r="G11515" s="5">
        <v>0</v>
      </c>
      <c r="H11515" s="7">
        <v>0</v>
      </c>
      <c r="I11515" t="s">
        <v>340</v>
      </c>
      <c r="J11515" s="5" t="s">
        <v>340</v>
      </c>
    </row>
    <row r="11516" spans="1:10" hidden="1" x14ac:dyDescent="0.25">
      <c r="A11516" t="s">
        <v>457</v>
      </c>
      <c r="B11516">
        <v>80</v>
      </c>
      <c r="C11516" t="s">
        <v>163</v>
      </c>
      <c r="D11516" t="s">
        <v>164</v>
      </c>
      <c r="E11516" t="s">
        <v>255</v>
      </c>
      <c r="F11516">
        <v>625</v>
      </c>
      <c r="G11516" s="5">
        <v>1</v>
      </c>
      <c r="H11516" s="7">
        <v>1</v>
      </c>
      <c r="I11516">
        <v>625</v>
      </c>
      <c r="J11516" s="5">
        <v>842</v>
      </c>
    </row>
    <row r="11517" spans="1:10" hidden="1" x14ac:dyDescent="0.25">
      <c r="A11517" t="s">
        <v>458</v>
      </c>
      <c r="B11517">
        <v>80</v>
      </c>
      <c r="C11517" t="s">
        <v>61</v>
      </c>
      <c r="D11517" t="s">
        <v>62</v>
      </c>
      <c r="E11517" t="s">
        <v>306</v>
      </c>
      <c r="F11517">
        <v>-280</v>
      </c>
      <c r="G11517" s="5">
        <v>0</v>
      </c>
      <c r="H11517" s="7">
        <v>0</v>
      </c>
      <c r="I11517" t="s">
        <v>340</v>
      </c>
      <c r="J11517" s="5" t="s">
        <v>340</v>
      </c>
    </row>
    <row r="11518" spans="1:10" hidden="1" x14ac:dyDescent="0.25">
      <c r="A11518" t="s">
        <v>459</v>
      </c>
      <c r="B11518">
        <v>80</v>
      </c>
      <c r="C11518" t="s">
        <v>163</v>
      </c>
      <c r="D11518" t="s">
        <v>164</v>
      </c>
      <c r="E11518" t="s">
        <v>255</v>
      </c>
      <c r="F11518">
        <v>1155</v>
      </c>
      <c r="G11518" s="5">
        <v>1</v>
      </c>
      <c r="H11518" s="7">
        <v>1</v>
      </c>
      <c r="I11518">
        <v>1155</v>
      </c>
      <c r="J11518" s="5">
        <v>1372</v>
      </c>
    </row>
    <row r="11519" spans="1:10" hidden="1" x14ac:dyDescent="0.25">
      <c r="A11519" t="s">
        <v>460</v>
      </c>
      <c r="B11519">
        <v>80</v>
      </c>
      <c r="C11519" t="s">
        <v>61</v>
      </c>
      <c r="D11519" t="s">
        <v>62</v>
      </c>
      <c r="E11519" t="s">
        <v>306</v>
      </c>
      <c r="F11519">
        <v>-805</v>
      </c>
      <c r="G11519" s="5">
        <v>0</v>
      </c>
      <c r="H11519" s="7">
        <v>0</v>
      </c>
      <c r="I11519" t="s">
        <v>340</v>
      </c>
      <c r="J11519" s="5" t="s">
        <v>340</v>
      </c>
    </row>
    <row r="11520" spans="1:10" hidden="1" x14ac:dyDescent="0.25">
      <c r="A11520" t="s">
        <v>461</v>
      </c>
      <c r="B11520">
        <v>80</v>
      </c>
      <c r="C11520" t="s">
        <v>163</v>
      </c>
      <c r="D11520" t="s">
        <v>164</v>
      </c>
      <c r="E11520" t="s">
        <v>255</v>
      </c>
      <c r="F11520">
        <v>725</v>
      </c>
      <c r="G11520" s="5">
        <v>1</v>
      </c>
      <c r="H11520" s="7">
        <v>1</v>
      </c>
      <c r="I11520">
        <v>725</v>
      </c>
      <c r="J11520" s="5">
        <v>942</v>
      </c>
    </row>
    <row r="11521" spans="1:10" hidden="1" x14ac:dyDescent="0.25">
      <c r="A11521" t="s">
        <v>462</v>
      </c>
      <c r="B11521">
        <v>80</v>
      </c>
      <c r="C11521" t="s">
        <v>61</v>
      </c>
      <c r="D11521" t="s">
        <v>62</v>
      </c>
      <c r="E11521" t="s">
        <v>306</v>
      </c>
      <c r="F11521">
        <v>1100</v>
      </c>
      <c r="G11521" s="5">
        <v>1</v>
      </c>
      <c r="H11521" s="7">
        <v>1</v>
      </c>
      <c r="I11521">
        <v>1100</v>
      </c>
      <c r="J11521" s="5">
        <v>1267</v>
      </c>
    </row>
    <row r="11522" spans="1:10" hidden="1" x14ac:dyDescent="0.25">
      <c r="A11522" t="s">
        <v>362</v>
      </c>
      <c r="B11522">
        <v>81</v>
      </c>
      <c r="C11522" t="s">
        <v>165</v>
      </c>
      <c r="D11522" t="s">
        <v>166</v>
      </c>
      <c r="E11522" t="s">
        <v>254</v>
      </c>
      <c r="F11522">
        <v>-10000</v>
      </c>
      <c r="G11522" s="5">
        <v>0</v>
      </c>
      <c r="H11522" s="7">
        <v>0</v>
      </c>
      <c r="I11522" t="s">
        <v>340</v>
      </c>
      <c r="J11522" s="5" t="s">
        <v>340</v>
      </c>
    </row>
    <row r="11523" spans="1:10" hidden="1" x14ac:dyDescent="0.25">
      <c r="A11523" t="s">
        <v>363</v>
      </c>
      <c r="B11523">
        <v>81</v>
      </c>
      <c r="C11523" t="s">
        <v>59</v>
      </c>
      <c r="D11523" t="s">
        <v>60</v>
      </c>
      <c r="E11523" t="s">
        <v>307</v>
      </c>
      <c r="F11523">
        <v>675.8</v>
      </c>
      <c r="G11523" s="5">
        <v>1</v>
      </c>
      <c r="H11523" s="7">
        <v>1</v>
      </c>
      <c r="I11523">
        <v>675.8</v>
      </c>
      <c r="J11523" s="5">
        <v>680.8</v>
      </c>
    </row>
    <row r="11524" spans="1:10" hidden="1" x14ac:dyDescent="0.25">
      <c r="A11524" t="s">
        <v>364</v>
      </c>
      <c r="B11524">
        <v>81</v>
      </c>
      <c r="C11524" t="s">
        <v>165</v>
      </c>
      <c r="D11524" t="s">
        <v>166</v>
      </c>
      <c r="E11524" t="s">
        <v>254</v>
      </c>
      <c r="F11524">
        <v>1280</v>
      </c>
      <c r="G11524" s="5">
        <v>1</v>
      </c>
      <c r="H11524" s="7">
        <v>1</v>
      </c>
      <c r="I11524">
        <v>1280</v>
      </c>
      <c r="J11524" s="5">
        <v>1285</v>
      </c>
    </row>
    <row r="11525" spans="1:10" hidden="1" x14ac:dyDescent="0.25">
      <c r="A11525" t="s">
        <v>365</v>
      </c>
      <c r="B11525">
        <v>81</v>
      </c>
      <c r="C11525" t="s">
        <v>59</v>
      </c>
      <c r="D11525" t="s">
        <v>60</v>
      </c>
      <c r="E11525" t="s">
        <v>307</v>
      </c>
      <c r="F11525">
        <v>410</v>
      </c>
      <c r="G11525" s="5">
        <v>1</v>
      </c>
      <c r="H11525" s="7">
        <v>1</v>
      </c>
      <c r="I11525">
        <v>410</v>
      </c>
      <c r="J11525" s="5">
        <v>415</v>
      </c>
    </row>
    <row r="11526" spans="1:10" hidden="1" x14ac:dyDescent="0.25">
      <c r="A11526" t="s">
        <v>366</v>
      </c>
      <c r="B11526">
        <v>81</v>
      </c>
      <c r="C11526" t="s">
        <v>165</v>
      </c>
      <c r="D11526" t="s">
        <v>166</v>
      </c>
      <c r="E11526" t="s">
        <v>254</v>
      </c>
      <c r="F11526">
        <v>1235</v>
      </c>
      <c r="G11526" s="5">
        <v>1</v>
      </c>
      <c r="H11526" s="7">
        <v>1</v>
      </c>
      <c r="I11526">
        <v>1235</v>
      </c>
      <c r="J11526" s="5">
        <v>1240</v>
      </c>
    </row>
    <row r="11527" spans="1:10" hidden="1" x14ac:dyDescent="0.25">
      <c r="A11527" t="s">
        <v>367</v>
      </c>
      <c r="B11527">
        <v>81</v>
      </c>
      <c r="C11527" t="s">
        <v>59</v>
      </c>
      <c r="D11527" t="s">
        <v>60</v>
      </c>
      <c r="E11527" t="s">
        <v>307</v>
      </c>
      <c r="F11527">
        <v>1075</v>
      </c>
      <c r="G11527" s="5">
        <v>1</v>
      </c>
      <c r="H11527" s="7">
        <v>1</v>
      </c>
      <c r="I11527">
        <v>1075</v>
      </c>
      <c r="J11527" s="5">
        <v>1080</v>
      </c>
    </row>
    <row r="11528" spans="1:10" hidden="1" x14ac:dyDescent="0.25">
      <c r="A11528" t="s">
        <v>368</v>
      </c>
      <c r="B11528">
        <v>81</v>
      </c>
      <c r="C11528" t="s">
        <v>165</v>
      </c>
      <c r="D11528" t="s">
        <v>166</v>
      </c>
      <c r="E11528" t="s">
        <v>254</v>
      </c>
      <c r="F11528">
        <v>1023.6</v>
      </c>
      <c r="G11528" s="5">
        <v>1</v>
      </c>
      <c r="H11528" s="7">
        <v>1</v>
      </c>
      <c r="I11528">
        <v>1023.6</v>
      </c>
      <c r="J11528" s="5">
        <v>1028.5999999999999</v>
      </c>
    </row>
    <row r="11529" spans="1:10" hidden="1" x14ac:dyDescent="0.25">
      <c r="A11529" t="s">
        <v>369</v>
      </c>
      <c r="B11529">
        <v>81</v>
      </c>
      <c r="C11529" t="s">
        <v>59</v>
      </c>
      <c r="D11529" t="s">
        <v>60</v>
      </c>
      <c r="E11529" t="s">
        <v>307</v>
      </c>
      <c r="F11529">
        <v>1009.9</v>
      </c>
      <c r="G11529" s="5">
        <v>1</v>
      </c>
      <c r="H11529" s="7">
        <v>1</v>
      </c>
      <c r="I11529">
        <v>1009.9</v>
      </c>
      <c r="J11529" s="5">
        <v>1014.9</v>
      </c>
    </row>
    <row r="11530" spans="1:10" hidden="1" x14ac:dyDescent="0.25">
      <c r="A11530" t="s">
        <v>370</v>
      </c>
      <c r="B11530">
        <v>81</v>
      </c>
      <c r="C11530" t="s">
        <v>165</v>
      </c>
      <c r="D11530" t="s">
        <v>166</v>
      </c>
      <c r="E11530" t="s">
        <v>254</v>
      </c>
      <c r="F11530">
        <v>1265</v>
      </c>
      <c r="G11530" s="5">
        <v>1</v>
      </c>
      <c r="H11530" s="7">
        <v>1</v>
      </c>
      <c r="I11530">
        <v>1265</v>
      </c>
      <c r="J11530" s="5">
        <v>1270</v>
      </c>
    </row>
    <row r="11531" spans="1:10" hidden="1" x14ac:dyDescent="0.25">
      <c r="A11531" t="s">
        <v>371</v>
      </c>
      <c r="B11531">
        <v>81</v>
      </c>
      <c r="C11531" t="s">
        <v>59</v>
      </c>
      <c r="D11531" t="s">
        <v>60</v>
      </c>
      <c r="E11531" t="s">
        <v>307</v>
      </c>
      <c r="F11531">
        <v>1222.3</v>
      </c>
      <c r="G11531" s="5">
        <v>1</v>
      </c>
      <c r="H11531" s="7">
        <v>1</v>
      </c>
      <c r="I11531">
        <v>1222.3</v>
      </c>
      <c r="J11531" s="5">
        <v>1227.3</v>
      </c>
    </row>
    <row r="11532" spans="1:10" hidden="1" x14ac:dyDescent="0.25">
      <c r="A11532" t="s">
        <v>372</v>
      </c>
      <c r="B11532">
        <v>81</v>
      </c>
      <c r="C11532" t="s">
        <v>165</v>
      </c>
      <c r="D11532" t="s">
        <v>166</v>
      </c>
      <c r="E11532" t="s">
        <v>254</v>
      </c>
      <c r="F11532">
        <v>-10000</v>
      </c>
      <c r="G11532" s="5">
        <v>0</v>
      </c>
      <c r="H11532" s="7">
        <v>0</v>
      </c>
      <c r="I11532" t="s">
        <v>340</v>
      </c>
      <c r="J11532" s="5" t="s">
        <v>340</v>
      </c>
    </row>
    <row r="11533" spans="1:10" hidden="1" x14ac:dyDescent="0.25">
      <c r="A11533" t="s">
        <v>373</v>
      </c>
      <c r="B11533">
        <v>81</v>
      </c>
      <c r="C11533" t="s">
        <v>59</v>
      </c>
      <c r="D11533" t="s">
        <v>60</v>
      </c>
      <c r="E11533" t="s">
        <v>307</v>
      </c>
      <c r="F11533">
        <v>799</v>
      </c>
      <c r="G11533" s="5">
        <v>1</v>
      </c>
      <c r="H11533" s="7">
        <v>1</v>
      </c>
      <c r="I11533">
        <v>799</v>
      </c>
      <c r="J11533" s="5">
        <v>804</v>
      </c>
    </row>
    <row r="11534" spans="1:10" hidden="1" x14ac:dyDescent="0.25">
      <c r="A11534" t="s">
        <v>415</v>
      </c>
      <c r="B11534">
        <v>81</v>
      </c>
      <c r="C11534" t="s">
        <v>165</v>
      </c>
      <c r="D11534" t="s">
        <v>166</v>
      </c>
      <c r="E11534" t="s">
        <v>254</v>
      </c>
      <c r="F11534">
        <v>1355</v>
      </c>
      <c r="G11534" s="5">
        <v>1</v>
      </c>
      <c r="H11534" s="7">
        <v>1</v>
      </c>
      <c r="I11534">
        <v>1355</v>
      </c>
      <c r="J11534" s="5">
        <v>1360</v>
      </c>
    </row>
    <row r="11535" spans="1:10" hidden="1" x14ac:dyDescent="0.25">
      <c r="A11535" t="s">
        <v>416</v>
      </c>
      <c r="B11535">
        <v>81</v>
      </c>
      <c r="C11535" t="s">
        <v>59</v>
      </c>
      <c r="D11535" t="s">
        <v>60</v>
      </c>
      <c r="E11535" t="s">
        <v>307</v>
      </c>
      <c r="F11535">
        <v>685</v>
      </c>
      <c r="G11535" s="5">
        <v>1</v>
      </c>
      <c r="H11535" s="7">
        <v>1</v>
      </c>
      <c r="I11535">
        <v>685</v>
      </c>
      <c r="J11535" s="5">
        <v>690</v>
      </c>
    </row>
    <row r="11536" spans="1:10" hidden="1" x14ac:dyDescent="0.25">
      <c r="A11536" t="s">
        <v>417</v>
      </c>
      <c r="B11536">
        <v>81</v>
      </c>
      <c r="C11536" t="s">
        <v>165</v>
      </c>
      <c r="D11536" t="s">
        <v>166</v>
      </c>
      <c r="E11536" t="s">
        <v>254</v>
      </c>
      <c r="F11536">
        <v>1650</v>
      </c>
      <c r="G11536" s="5">
        <v>1</v>
      </c>
      <c r="H11536" s="7">
        <v>1</v>
      </c>
      <c r="I11536">
        <v>1650</v>
      </c>
      <c r="J11536" s="5">
        <v>1655</v>
      </c>
    </row>
    <row r="11537" spans="1:10" hidden="1" x14ac:dyDescent="0.25">
      <c r="A11537" t="s">
        <v>468</v>
      </c>
      <c r="B11537">
        <v>81</v>
      </c>
      <c r="C11537" t="s">
        <v>59</v>
      </c>
      <c r="D11537" t="s">
        <v>60</v>
      </c>
      <c r="E11537" t="s">
        <v>307</v>
      </c>
      <c r="F11537">
        <v>590</v>
      </c>
      <c r="G11537" s="5">
        <v>1</v>
      </c>
      <c r="H11537" s="7">
        <v>1</v>
      </c>
      <c r="I11537">
        <v>590</v>
      </c>
      <c r="J11537" s="5">
        <v>595</v>
      </c>
    </row>
    <row r="11538" spans="1:10" hidden="1" x14ac:dyDescent="0.25">
      <c r="A11538" t="s">
        <v>469</v>
      </c>
      <c r="B11538">
        <v>81</v>
      </c>
      <c r="C11538" t="s">
        <v>165</v>
      </c>
      <c r="D11538" t="s">
        <v>166</v>
      </c>
      <c r="E11538" t="s">
        <v>254</v>
      </c>
      <c r="F11538">
        <v>-10000</v>
      </c>
      <c r="G11538" s="5">
        <v>0</v>
      </c>
      <c r="H11538" s="7">
        <v>0</v>
      </c>
      <c r="I11538" t="s">
        <v>340</v>
      </c>
      <c r="J11538" s="5" t="s">
        <v>340</v>
      </c>
    </row>
    <row r="11539" spans="1:10" hidden="1" x14ac:dyDescent="0.25">
      <c r="A11539" t="s">
        <v>470</v>
      </c>
      <c r="B11539">
        <v>81</v>
      </c>
      <c r="C11539" t="s">
        <v>59</v>
      </c>
      <c r="D11539" t="s">
        <v>60</v>
      </c>
      <c r="E11539" t="s">
        <v>307</v>
      </c>
      <c r="F11539">
        <v>1505</v>
      </c>
      <c r="G11539" s="5">
        <v>1</v>
      </c>
      <c r="H11539" s="7">
        <v>1</v>
      </c>
      <c r="I11539">
        <v>1505</v>
      </c>
      <c r="J11539" s="5">
        <v>1510</v>
      </c>
    </row>
    <row r="11540" spans="1:10" hidden="1" x14ac:dyDescent="0.25">
      <c r="A11540" t="s">
        <v>471</v>
      </c>
      <c r="B11540">
        <v>81</v>
      </c>
      <c r="C11540" t="s">
        <v>165</v>
      </c>
      <c r="D11540" t="s">
        <v>166</v>
      </c>
      <c r="E11540" t="s">
        <v>254</v>
      </c>
      <c r="F11540">
        <v>-3145</v>
      </c>
      <c r="G11540" s="5">
        <v>0</v>
      </c>
      <c r="H11540" s="7">
        <v>0</v>
      </c>
      <c r="I11540" t="s">
        <v>340</v>
      </c>
      <c r="J11540" s="5" t="s">
        <v>340</v>
      </c>
    </row>
    <row r="11541" spans="1:10" hidden="1" x14ac:dyDescent="0.25">
      <c r="A11541" t="s">
        <v>472</v>
      </c>
      <c r="B11541">
        <v>81</v>
      </c>
      <c r="C11541" t="s">
        <v>59</v>
      </c>
      <c r="D11541" t="s">
        <v>60</v>
      </c>
      <c r="E11541" t="s">
        <v>307</v>
      </c>
      <c r="F11541">
        <v>740</v>
      </c>
      <c r="G11541" s="5">
        <v>1</v>
      </c>
      <c r="H11541" s="7">
        <v>1</v>
      </c>
      <c r="I11541">
        <v>740</v>
      </c>
      <c r="J11541" s="5">
        <v>745</v>
      </c>
    </row>
    <row r="11542" spans="1:10" hidden="1" x14ac:dyDescent="0.25">
      <c r="A11542" t="s">
        <v>473</v>
      </c>
      <c r="B11542">
        <v>81</v>
      </c>
      <c r="C11542" t="s">
        <v>165</v>
      </c>
      <c r="D11542" t="s">
        <v>166</v>
      </c>
      <c r="E11542" t="s">
        <v>254</v>
      </c>
      <c r="F11542">
        <v>1945</v>
      </c>
      <c r="G11542" s="5">
        <v>1</v>
      </c>
      <c r="H11542" s="7">
        <v>1</v>
      </c>
      <c r="I11542">
        <v>1945</v>
      </c>
      <c r="J11542" s="5">
        <v>1950</v>
      </c>
    </row>
    <row r="11543" spans="1:10" hidden="1" x14ac:dyDescent="0.25">
      <c r="A11543" t="s">
        <v>477</v>
      </c>
      <c r="B11543">
        <v>81</v>
      </c>
      <c r="C11543" t="s">
        <v>59</v>
      </c>
      <c r="D11543" t="s">
        <v>60</v>
      </c>
      <c r="E11543" t="s">
        <v>307</v>
      </c>
      <c r="F11543">
        <v>1495</v>
      </c>
      <c r="G11543" s="5">
        <v>1</v>
      </c>
      <c r="H11543" s="7">
        <v>1</v>
      </c>
      <c r="I11543">
        <v>1495</v>
      </c>
      <c r="J11543" s="5">
        <v>1500</v>
      </c>
    </row>
    <row r="11544" spans="1:10" hidden="1" x14ac:dyDescent="0.25">
      <c r="A11544" t="s">
        <v>478</v>
      </c>
      <c r="B11544">
        <v>81</v>
      </c>
      <c r="C11544" t="s">
        <v>165</v>
      </c>
      <c r="D11544" t="s">
        <v>166</v>
      </c>
      <c r="E11544" t="s">
        <v>254</v>
      </c>
      <c r="F11544">
        <v>2365</v>
      </c>
      <c r="G11544" s="5">
        <v>1</v>
      </c>
      <c r="H11544" s="7">
        <v>1</v>
      </c>
      <c r="I11544">
        <v>2365</v>
      </c>
      <c r="J11544" s="5">
        <v>2370</v>
      </c>
    </row>
    <row r="11545" spans="1:10" hidden="1" x14ac:dyDescent="0.25">
      <c r="A11545" t="s">
        <v>479</v>
      </c>
      <c r="B11545">
        <v>81</v>
      </c>
      <c r="C11545" t="s">
        <v>59</v>
      </c>
      <c r="D11545" t="s">
        <v>60</v>
      </c>
      <c r="E11545" t="s">
        <v>307</v>
      </c>
      <c r="F11545">
        <v>840</v>
      </c>
      <c r="G11545" s="5">
        <v>1</v>
      </c>
      <c r="H11545" s="7">
        <v>1</v>
      </c>
      <c r="I11545">
        <v>840</v>
      </c>
      <c r="J11545" s="5">
        <v>845</v>
      </c>
    </row>
    <row r="11546" spans="1:10" hidden="1" x14ac:dyDescent="0.25">
      <c r="A11546" t="s">
        <v>480</v>
      </c>
      <c r="B11546">
        <v>81</v>
      </c>
      <c r="C11546" t="s">
        <v>165</v>
      </c>
      <c r="D11546" t="s">
        <v>166</v>
      </c>
      <c r="E11546" t="s">
        <v>254</v>
      </c>
      <c r="F11546">
        <v>1260</v>
      </c>
      <c r="G11546" s="5">
        <v>1</v>
      </c>
      <c r="H11546" s="7">
        <v>1</v>
      </c>
      <c r="I11546">
        <v>1260</v>
      </c>
      <c r="J11546" s="5">
        <v>1265</v>
      </c>
    </row>
    <row r="11547" spans="1:10" hidden="1" x14ac:dyDescent="0.25">
      <c r="A11547" t="s">
        <v>387</v>
      </c>
      <c r="B11547">
        <v>81</v>
      </c>
      <c r="C11547" t="s">
        <v>165</v>
      </c>
      <c r="D11547" t="s">
        <v>166</v>
      </c>
      <c r="E11547" t="s">
        <v>254</v>
      </c>
      <c r="F11547">
        <v>1103.8</v>
      </c>
      <c r="G11547" s="5">
        <v>1</v>
      </c>
      <c r="H11547" s="7">
        <v>1</v>
      </c>
      <c r="I11547">
        <v>1103.8</v>
      </c>
      <c r="J11547" s="5">
        <v>1108.8</v>
      </c>
    </row>
    <row r="11548" spans="1:10" hidden="1" x14ac:dyDescent="0.25">
      <c r="A11548" t="s">
        <v>388</v>
      </c>
      <c r="B11548">
        <v>81</v>
      </c>
      <c r="C11548" t="s">
        <v>59</v>
      </c>
      <c r="D11548" t="s">
        <v>60</v>
      </c>
      <c r="E11548" t="s">
        <v>307</v>
      </c>
      <c r="F11548">
        <v>790.2</v>
      </c>
      <c r="G11548" s="5">
        <v>1</v>
      </c>
      <c r="H11548" s="7">
        <v>1</v>
      </c>
      <c r="I11548">
        <v>790.2</v>
      </c>
      <c r="J11548" s="5">
        <v>795.2</v>
      </c>
    </row>
    <row r="11549" spans="1:10" hidden="1" x14ac:dyDescent="0.25">
      <c r="A11549" t="s">
        <v>389</v>
      </c>
      <c r="B11549">
        <v>81</v>
      </c>
      <c r="C11549" t="s">
        <v>165</v>
      </c>
      <c r="D11549" t="s">
        <v>166</v>
      </c>
      <c r="E11549" t="s">
        <v>254</v>
      </c>
      <c r="F11549">
        <v>1270</v>
      </c>
      <c r="G11549" s="5">
        <v>1</v>
      </c>
      <c r="H11549" s="7">
        <v>1</v>
      </c>
      <c r="I11549">
        <v>1270</v>
      </c>
      <c r="J11549" s="5">
        <v>1275</v>
      </c>
    </row>
    <row r="11550" spans="1:10" hidden="1" x14ac:dyDescent="0.25">
      <c r="A11550" t="s">
        <v>390</v>
      </c>
      <c r="B11550">
        <v>81</v>
      </c>
      <c r="C11550" t="s">
        <v>59</v>
      </c>
      <c r="D11550" t="s">
        <v>60</v>
      </c>
      <c r="E11550" t="s">
        <v>307</v>
      </c>
      <c r="F11550">
        <v>411.9</v>
      </c>
      <c r="G11550" s="5">
        <v>1</v>
      </c>
      <c r="H11550" s="7">
        <v>1</v>
      </c>
      <c r="I11550">
        <v>411.9</v>
      </c>
      <c r="J11550" s="5">
        <v>416.9</v>
      </c>
    </row>
    <row r="11551" spans="1:10" hidden="1" x14ac:dyDescent="0.25">
      <c r="A11551" t="s">
        <v>392</v>
      </c>
      <c r="B11551">
        <v>81</v>
      </c>
      <c r="C11551" t="s">
        <v>165</v>
      </c>
      <c r="D11551" t="s">
        <v>166</v>
      </c>
      <c r="E11551" t="s">
        <v>254</v>
      </c>
      <c r="F11551">
        <v>1152.8</v>
      </c>
      <c r="G11551" s="5">
        <v>1</v>
      </c>
      <c r="H11551" s="7">
        <v>1</v>
      </c>
      <c r="I11551">
        <v>1152.8</v>
      </c>
      <c r="J11551" s="5">
        <v>1157.8</v>
      </c>
    </row>
    <row r="11552" spans="1:10" hidden="1" x14ac:dyDescent="0.25">
      <c r="A11552" t="s">
        <v>393</v>
      </c>
      <c r="B11552">
        <v>81</v>
      </c>
      <c r="C11552" t="s">
        <v>59</v>
      </c>
      <c r="D11552" t="s">
        <v>60</v>
      </c>
      <c r="E11552" t="s">
        <v>307</v>
      </c>
      <c r="F11552">
        <v>98.8</v>
      </c>
      <c r="G11552" s="5">
        <v>1</v>
      </c>
      <c r="H11552" s="7">
        <v>1</v>
      </c>
      <c r="I11552">
        <v>98.8</v>
      </c>
      <c r="J11552" s="5">
        <v>103.8</v>
      </c>
    </row>
    <row r="11553" spans="1:10" hidden="1" x14ac:dyDescent="0.25">
      <c r="A11553" t="s">
        <v>394</v>
      </c>
      <c r="B11553">
        <v>81</v>
      </c>
      <c r="C11553" t="s">
        <v>165</v>
      </c>
      <c r="D11553" t="s">
        <v>166</v>
      </c>
      <c r="E11553" t="s">
        <v>254</v>
      </c>
      <c r="F11553">
        <v>893.5</v>
      </c>
      <c r="G11553" s="5">
        <v>1</v>
      </c>
      <c r="H11553" s="7">
        <v>1</v>
      </c>
      <c r="I11553">
        <v>893.5</v>
      </c>
      <c r="J11553" s="5">
        <v>898.5</v>
      </c>
    </row>
    <row r="11554" spans="1:10" hidden="1" x14ac:dyDescent="0.25">
      <c r="A11554" t="s">
        <v>395</v>
      </c>
      <c r="B11554">
        <v>81</v>
      </c>
      <c r="C11554" t="s">
        <v>59</v>
      </c>
      <c r="D11554" t="s">
        <v>60</v>
      </c>
      <c r="E11554" t="s">
        <v>307</v>
      </c>
      <c r="F11554">
        <v>763.6</v>
      </c>
      <c r="G11554" s="5">
        <v>1</v>
      </c>
      <c r="H11554" s="7">
        <v>1</v>
      </c>
      <c r="I11554">
        <v>763.6</v>
      </c>
      <c r="J11554" s="5">
        <v>768.6</v>
      </c>
    </row>
    <row r="11555" spans="1:10" hidden="1" x14ac:dyDescent="0.25">
      <c r="A11555" t="s">
        <v>396</v>
      </c>
      <c r="B11555">
        <v>81</v>
      </c>
      <c r="C11555" t="s">
        <v>165</v>
      </c>
      <c r="D11555" t="s">
        <v>166</v>
      </c>
      <c r="E11555" t="s">
        <v>254</v>
      </c>
      <c r="F11555">
        <v>883.6</v>
      </c>
      <c r="G11555" s="5">
        <v>1</v>
      </c>
      <c r="H11555" s="7">
        <v>1</v>
      </c>
      <c r="I11555">
        <v>883.6</v>
      </c>
      <c r="J11555" s="5">
        <v>888.6</v>
      </c>
    </row>
    <row r="11556" spans="1:10" hidden="1" x14ac:dyDescent="0.25">
      <c r="A11556" t="s">
        <v>397</v>
      </c>
      <c r="B11556">
        <v>81</v>
      </c>
      <c r="C11556" t="s">
        <v>59</v>
      </c>
      <c r="D11556" t="s">
        <v>60</v>
      </c>
      <c r="E11556" t="s">
        <v>307</v>
      </c>
      <c r="F11556">
        <v>443</v>
      </c>
      <c r="G11556" s="5">
        <v>1</v>
      </c>
      <c r="H11556" s="7">
        <v>1</v>
      </c>
      <c r="I11556">
        <v>443</v>
      </c>
      <c r="J11556" s="5">
        <v>448</v>
      </c>
    </row>
    <row r="11557" spans="1:10" hidden="1" x14ac:dyDescent="0.25">
      <c r="A11557" t="s">
        <v>398</v>
      </c>
      <c r="B11557">
        <v>81</v>
      </c>
      <c r="C11557" t="s">
        <v>165</v>
      </c>
      <c r="D11557" t="s">
        <v>166</v>
      </c>
      <c r="E11557" t="s">
        <v>254</v>
      </c>
      <c r="F11557">
        <v>-10000</v>
      </c>
      <c r="G11557" s="5">
        <v>0</v>
      </c>
      <c r="H11557" s="7">
        <v>0</v>
      </c>
      <c r="I11557" t="s">
        <v>340</v>
      </c>
      <c r="J11557" s="5" t="s">
        <v>340</v>
      </c>
    </row>
    <row r="11558" spans="1:10" hidden="1" x14ac:dyDescent="0.25">
      <c r="A11558" t="s">
        <v>399</v>
      </c>
      <c r="B11558">
        <v>81</v>
      </c>
      <c r="C11558" t="s">
        <v>59</v>
      </c>
      <c r="D11558" t="s">
        <v>60</v>
      </c>
      <c r="E11558" t="s">
        <v>307</v>
      </c>
      <c r="F11558">
        <v>504.5</v>
      </c>
      <c r="G11558" s="5">
        <v>1</v>
      </c>
      <c r="H11558" s="7">
        <v>1</v>
      </c>
      <c r="I11558">
        <v>504.5</v>
      </c>
      <c r="J11558" s="5">
        <v>509.5</v>
      </c>
    </row>
    <row r="11559" spans="1:10" hidden="1" x14ac:dyDescent="0.25">
      <c r="A11559" t="s">
        <v>400</v>
      </c>
      <c r="B11559">
        <v>81</v>
      </c>
      <c r="C11559" t="s">
        <v>165</v>
      </c>
      <c r="D11559" t="s">
        <v>166</v>
      </c>
      <c r="E11559" t="s">
        <v>254</v>
      </c>
      <c r="F11559">
        <v>989.6</v>
      </c>
      <c r="G11559" s="5">
        <v>1</v>
      </c>
      <c r="H11559" s="7">
        <v>1</v>
      </c>
      <c r="I11559">
        <v>989.6</v>
      </c>
      <c r="J11559" s="5">
        <v>994.6</v>
      </c>
    </row>
    <row r="11560" spans="1:10" hidden="1" x14ac:dyDescent="0.25">
      <c r="A11560" t="s">
        <v>401</v>
      </c>
      <c r="B11560">
        <v>81</v>
      </c>
      <c r="C11560" t="s">
        <v>59</v>
      </c>
      <c r="D11560" t="s">
        <v>60</v>
      </c>
      <c r="E11560" t="s">
        <v>307</v>
      </c>
      <c r="F11560">
        <v>320.60000000000002</v>
      </c>
      <c r="G11560" s="5">
        <v>1</v>
      </c>
      <c r="H11560" s="7">
        <v>1</v>
      </c>
      <c r="I11560">
        <v>320.60000000000002</v>
      </c>
      <c r="J11560" s="5">
        <v>325.60000000000002</v>
      </c>
    </row>
    <row r="11561" spans="1:10" hidden="1" x14ac:dyDescent="0.25">
      <c r="A11561" t="s">
        <v>402</v>
      </c>
      <c r="B11561">
        <v>81</v>
      </c>
      <c r="C11561" t="s">
        <v>165</v>
      </c>
      <c r="D11561" t="s">
        <v>166</v>
      </c>
      <c r="E11561" t="s">
        <v>254</v>
      </c>
      <c r="F11561">
        <v>808.3</v>
      </c>
      <c r="G11561" s="5">
        <v>1</v>
      </c>
      <c r="H11561" s="7">
        <v>1</v>
      </c>
      <c r="I11561">
        <v>808.3</v>
      </c>
      <c r="J11561" s="5">
        <v>813.3</v>
      </c>
    </row>
    <row r="11562" spans="1:10" hidden="1" x14ac:dyDescent="0.25">
      <c r="A11562" t="s">
        <v>403</v>
      </c>
      <c r="B11562">
        <v>81</v>
      </c>
      <c r="C11562" t="s">
        <v>59</v>
      </c>
      <c r="D11562" t="s">
        <v>60</v>
      </c>
      <c r="E11562" t="s">
        <v>307</v>
      </c>
      <c r="F11562">
        <v>293.2</v>
      </c>
      <c r="G11562" s="5">
        <v>1</v>
      </c>
      <c r="H11562" s="7">
        <v>1</v>
      </c>
      <c r="I11562">
        <v>293.2</v>
      </c>
      <c r="J11562" s="5">
        <v>298.2</v>
      </c>
    </row>
    <row r="11563" spans="1:10" hidden="1" x14ac:dyDescent="0.25">
      <c r="A11563" t="s">
        <v>404</v>
      </c>
      <c r="B11563">
        <v>81</v>
      </c>
      <c r="C11563" t="s">
        <v>165</v>
      </c>
      <c r="D11563" t="s">
        <v>166</v>
      </c>
      <c r="E11563" t="s">
        <v>254</v>
      </c>
      <c r="F11563">
        <v>-1275</v>
      </c>
      <c r="G11563" s="5">
        <v>0</v>
      </c>
      <c r="H11563" s="7">
        <v>0</v>
      </c>
      <c r="I11563" t="s">
        <v>340</v>
      </c>
      <c r="J11563" s="5" t="s">
        <v>340</v>
      </c>
    </row>
    <row r="11564" spans="1:10" hidden="1" x14ac:dyDescent="0.25">
      <c r="A11564" t="s">
        <v>405</v>
      </c>
      <c r="B11564">
        <v>81</v>
      </c>
      <c r="C11564" t="s">
        <v>59</v>
      </c>
      <c r="D11564" t="s">
        <v>60</v>
      </c>
      <c r="E11564" t="s">
        <v>307</v>
      </c>
      <c r="F11564">
        <v>670</v>
      </c>
      <c r="G11564" s="5">
        <v>1</v>
      </c>
      <c r="H11564" s="7">
        <v>1</v>
      </c>
      <c r="I11564">
        <v>670</v>
      </c>
      <c r="J11564" s="5">
        <v>675</v>
      </c>
    </row>
    <row r="11565" spans="1:10" hidden="1" x14ac:dyDescent="0.25">
      <c r="A11565" t="s">
        <v>406</v>
      </c>
      <c r="B11565">
        <v>81</v>
      </c>
      <c r="C11565" t="s">
        <v>165</v>
      </c>
      <c r="D11565" t="s">
        <v>166</v>
      </c>
      <c r="E11565" t="s">
        <v>254</v>
      </c>
      <c r="F11565">
        <v>2370</v>
      </c>
      <c r="G11565" s="5">
        <v>1</v>
      </c>
      <c r="H11565" s="7">
        <v>1</v>
      </c>
      <c r="I11565">
        <v>2370</v>
      </c>
      <c r="J11565" s="5">
        <v>2375</v>
      </c>
    </row>
    <row r="11566" spans="1:10" hidden="1" x14ac:dyDescent="0.25">
      <c r="A11566" t="s">
        <v>422</v>
      </c>
      <c r="B11566">
        <v>81</v>
      </c>
      <c r="C11566" t="s">
        <v>59</v>
      </c>
      <c r="D11566" t="s">
        <v>60</v>
      </c>
      <c r="E11566" t="s">
        <v>307</v>
      </c>
      <c r="F11566">
        <v>575</v>
      </c>
      <c r="G11566" s="5">
        <v>1</v>
      </c>
      <c r="H11566" s="7">
        <v>1</v>
      </c>
      <c r="I11566">
        <v>575</v>
      </c>
      <c r="J11566" s="5">
        <v>580</v>
      </c>
    </row>
    <row r="11567" spans="1:10" hidden="1" x14ac:dyDescent="0.25">
      <c r="A11567" t="s">
        <v>423</v>
      </c>
      <c r="B11567">
        <v>81</v>
      </c>
      <c r="C11567" t="s">
        <v>165</v>
      </c>
      <c r="D11567" t="s">
        <v>166</v>
      </c>
      <c r="E11567" t="s">
        <v>254</v>
      </c>
      <c r="F11567">
        <v>3190</v>
      </c>
      <c r="G11567" s="5">
        <v>1</v>
      </c>
      <c r="H11567" s="7">
        <v>1</v>
      </c>
      <c r="I11567">
        <v>3190</v>
      </c>
      <c r="J11567" s="5">
        <v>3195</v>
      </c>
    </row>
    <row r="11568" spans="1:10" hidden="1" x14ac:dyDescent="0.25">
      <c r="A11568" t="s">
        <v>424</v>
      </c>
      <c r="B11568">
        <v>81</v>
      </c>
      <c r="C11568" t="s">
        <v>59</v>
      </c>
      <c r="D11568" t="s">
        <v>60</v>
      </c>
      <c r="E11568" t="s">
        <v>307</v>
      </c>
      <c r="F11568">
        <v>715</v>
      </c>
      <c r="G11568" s="5">
        <v>1</v>
      </c>
      <c r="H11568" s="7">
        <v>1</v>
      </c>
      <c r="I11568">
        <v>715</v>
      </c>
      <c r="J11568" s="5">
        <v>720</v>
      </c>
    </row>
    <row r="11569" spans="1:10" hidden="1" x14ac:dyDescent="0.25">
      <c r="A11569" t="s">
        <v>425</v>
      </c>
      <c r="B11569">
        <v>81</v>
      </c>
      <c r="C11569" t="s">
        <v>165</v>
      </c>
      <c r="D11569" t="s">
        <v>166</v>
      </c>
      <c r="E11569" t="s">
        <v>254</v>
      </c>
      <c r="F11569">
        <v>790</v>
      </c>
      <c r="G11569" s="5">
        <v>1</v>
      </c>
      <c r="H11569" s="7">
        <v>1</v>
      </c>
      <c r="I11569">
        <v>790</v>
      </c>
      <c r="J11569" s="5">
        <v>795</v>
      </c>
    </row>
    <row r="11570" spans="1:10" hidden="1" x14ac:dyDescent="0.25">
      <c r="A11570" t="s">
        <v>353</v>
      </c>
      <c r="B11570">
        <v>81</v>
      </c>
      <c r="C11570" t="s">
        <v>165</v>
      </c>
      <c r="D11570" t="s">
        <v>166</v>
      </c>
      <c r="E11570" t="s">
        <v>254</v>
      </c>
      <c r="F11570">
        <v>-10000</v>
      </c>
      <c r="G11570" s="5">
        <v>0</v>
      </c>
      <c r="H11570" s="7">
        <v>0</v>
      </c>
      <c r="I11570" t="s">
        <v>340</v>
      </c>
      <c r="J11570" s="5" t="s">
        <v>340</v>
      </c>
    </row>
    <row r="11571" spans="1:10" hidden="1" x14ac:dyDescent="0.25">
      <c r="A11571" t="s">
        <v>352</v>
      </c>
      <c r="B11571">
        <v>81</v>
      </c>
      <c r="C11571" t="s">
        <v>59</v>
      </c>
      <c r="D11571" t="s">
        <v>60</v>
      </c>
      <c r="E11571" t="s">
        <v>307</v>
      </c>
      <c r="F11571">
        <v>656.6</v>
      </c>
      <c r="G11571" s="5">
        <v>1</v>
      </c>
      <c r="H11571" s="7">
        <v>1</v>
      </c>
      <c r="I11571">
        <v>656.6</v>
      </c>
      <c r="J11571" s="5">
        <v>661.6</v>
      </c>
    </row>
    <row r="11572" spans="1:10" hidden="1" x14ac:dyDescent="0.25">
      <c r="A11572" t="s">
        <v>351</v>
      </c>
      <c r="B11572">
        <v>81</v>
      </c>
      <c r="C11572" t="s">
        <v>165</v>
      </c>
      <c r="D11572" t="s">
        <v>166</v>
      </c>
      <c r="E11572" t="s">
        <v>254</v>
      </c>
      <c r="F11572">
        <v>584.5</v>
      </c>
      <c r="G11572" s="5">
        <v>1</v>
      </c>
      <c r="H11572" s="7">
        <v>1</v>
      </c>
      <c r="I11572">
        <v>584.5</v>
      </c>
      <c r="J11572" s="5">
        <v>589.5</v>
      </c>
    </row>
    <row r="11573" spans="1:10" hidden="1" x14ac:dyDescent="0.25">
      <c r="A11573" t="s">
        <v>350</v>
      </c>
      <c r="B11573">
        <v>81</v>
      </c>
      <c r="C11573" t="s">
        <v>59</v>
      </c>
      <c r="D11573" t="s">
        <v>60</v>
      </c>
      <c r="E11573" t="s">
        <v>307</v>
      </c>
      <c r="F11573">
        <v>489.4</v>
      </c>
      <c r="G11573" s="5">
        <v>1</v>
      </c>
      <c r="H11573" s="7">
        <v>1</v>
      </c>
      <c r="I11573">
        <v>489.4</v>
      </c>
      <c r="J11573" s="5">
        <v>494.4</v>
      </c>
    </row>
    <row r="11574" spans="1:10" hidden="1" x14ac:dyDescent="0.25">
      <c r="A11574" t="s">
        <v>349</v>
      </c>
      <c r="B11574">
        <v>81</v>
      </c>
      <c r="C11574" t="s">
        <v>165</v>
      </c>
      <c r="D11574" t="s">
        <v>166</v>
      </c>
      <c r="E11574" t="s">
        <v>254</v>
      </c>
      <c r="F11574">
        <v>868.4</v>
      </c>
      <c r="G11574" s="5">
        <v>1</v>
      </c>
      <c r="H11574" s="7">
        <v>1</v>
      </c>
      <c r="I11574">
        <v>868.4</v>
      </c>
      <c r="J11574" s="5">
        <v>873.4</v>
      </c>
    </row>
    <row r="11575" spans="1:10" hidden="1" x14ac:dyDescent="0.25">
      <c r="A11575" t="s">
        <v>348</v>
      </c>
      <c r="B11575">
        <v>81</v>
      </c>
      <c r="C11575" t="s">
        <v>59</v>
      </c>
      <c r="D11575" t="s">
        <v>60</v>
      </c>
      <c r="E11575" t="s">
        <v>307</v>
      </c>
      <c r="F11575">
        <v>585.1</v>
      </c>
      <c r="G11575" s="5">
        <v>1</v>
      </c>
      <c r="H11575" s="7">
        <v>1</v>
      </c>
      <c r="I11575">
        <v>585.1</v>
      </c>
      <c r="J11575" s="5">
        <v>590.1</v>
      </c>
    </row>
    <row r="11576" spans="1:10" hidden="1" x14ac:dyDescent="0.25">
      <c r="A11576" t="s">
        <v>347</v>
      </c>
      <c r="B11576">
        <v>81</v>
      </c>
      <c r="C11576" t="s">
        <v>165</v>
      </c>
      <c r="D11576" t="s">
        <v>166</v>
      </c>
      <c r="E11576" t="s">
        <v>254</v>
      </c>
      <c r="F11576">
        <v>952.5</v>
      </c>
      <c r="G11576" s="5">
        <v>1</v>
      </c>
      <c r="H11576" s="7">
        <v>1</v>
      </c>
      <c r="I11576">
        <v>952.5</v>
      </c>
      <c r="J11576" s="5">
        <v>957.5</v>
      </c>
    </row>
    <row r="11577" spans="1:10" hidden="1" x14ac:dyDescent="0.25">
      <c r="A11577" t="s">
        <v>346</v>
      </c>
      <c r="B11577">
        <v>81</v>
      </c>
      <c r="C11577" t="s">
        <v>59</v>
      </c>
      <c r="D11577" t="s">
        <v>60</v>
      </c>
      <c r="E11577" t="s">
        <v>307</v>
      </c>
      <c r="F11577">
        <v>693.1</v>
      </c>
      <c r="G11577" s="5">
        <v>1</v>
      </c>
      <c r="H11577" s="7">
        <v>1</v>
      </c>
      <c r="I11577">
        <v>693.1</v>
      </c>
      <c r="J11577" s="5">
        <v>698.1</v>
      </c>
    </row>
    <row r="11578" spans="1:10" hidden="1" x14ac:dyDescent="0.25">
      <c r="A11578" t="s">
        <v>345</v>
      </c>
      <c r="B11578">
        <v>81</v>
      </c>
      <c r="C11578" t="s">
        <v>165</v>
      </c>
      <c r="D11578" t="s">
        <v>166</v>
      </c>
      <c r="E11578" t="s">
        <v>254</v>
      </c>
      <c r="F11578">
        <v>877.1</v>
      </c>
      <c r="G11578" s="5">
        <v>1</v>
      </c>
      <c r="H11578" s="7">
        <v>1</v>
      </c>
      <c r="I11578">
        <v>877.1</v>
      </c>
      <c r="J11578" s="5">
        <v>882.1</v>
      </c>
    </row>
    <row r="11579" spans="1:10" hidden="1" x14ac:dyDescent="0.25">
      <c r="A11579" t="s">
        <v>344</v>
      </c>
      <c r="B11579">
        <v>81</v>
      </c>
      <c r="C11579" t="s">
        <v>59</v>
      </c>
      <c r="D11579" t="s">
        <v>60</v>
      </c>
      <c r="E11579" t="s">
        <v>307</v>
      </c>
      <c r="F11579">
        <v>344</v>
      </c>
      <c r="G11579" s="5">
        <v>1</v>
      </c>
      <c r="H11579" s="7">
        <v>1</v>
      </c>
      <c r="I11579">
        <v>344</v>
      </c>
      <c r="J11579" s="5">
        <v>349</v>
      </c>
    </row>
    <row r="11580" spans="1:10" hidden="1" x14ac:dyDescent="0.25">
      <c r="A11580" t="s">
        <v>343</v>
      </c>
      <c r="B11580">
        <v>81</v>
      </c>
      <c r="C11580" t="s">
        <v>165</v>
      </c>
      <c r="D11580" t="s">
        <v>166</v>
      </c>
      <c r="E11580" t="s">
        <v>254</v>
      </c>
      <c r="F11580">
        <v>643.70000000000005</v>
      </c>
      <c r="G11580" s="5">
        <v>1</v>
      </c>
      <c r="H11580" s="7">
        <v>1</v>
      </c>
      <c r="I11580">
        <v>643.70000000000005</v>
      </c>
      <c r="J11580" s="5">
        <v>648.70000000000005</v>
      </c>
    </row>
    <row r="11581" spans="1:10" hidden="1" x14ac:dyDescent="0.25">
      <c r="A11581" t="s">
        <v>342</v>
      </c>
      <c r="B11581">
        <v>81</v>
      </c>
      <c r="C11581" t="s">
        <v>59</v>
      </c>
      <c r="D11581" t="s">
        <v>60</v>
      </c>
      <c r="E11581" t="s">
        <v>307</v>
      </c>
      <c r="F11581">
        <v>1197.4000000000001</v>
      </c>
      <c r="G11581" s="5">
        <v>1</v>
      </c>
      <c r="H11581" s="7">
        <v>1</v>
      </c>
      <c r="I11581">
        <v>1197.4000000000001</v>
      </c>
      <c r="J11581" s="5">
        <v>1202.4000000000001</v>
      </c>
    </row>
    <row r="11582" spans="1:10" hidden="1" x14ac:dyDescent="0.25">
      <c r="A11582" t="s">
        <v>341</v>
      </c>
      <c r="B11582">
        <v>81</v>
      </c>
      <c r="C11582" t="s">
        <v>165</v>
      </c>
      <c r="D11582" t="s">
        <v>166</v>
      </c>
      <c r="E11582" t="s">
        <v>254</v>
      </c>
      <c r="F11582">
        <v>628</v>
      </c>
      <c r="G11582" s="5">
        <v>1</v>
      </c>
      <c r="H11582" s="7">
        <v>1</v>
      </c>
      <c r="I11582">
        <v>628</v>
      </c>
      <c r="J11582" s="5">
        <v>633</v>
      </c>
    </row>
    <row r="11583" spans="1:10" hidden="1" x14ac:dyDescent="0.25">
      <c r="A11583" t="s">
        <v>339</v>
      </c>
      <c r="B11583">
        <v>81</v>
      </c>
      <c r="C11583" t="s">
        <v>59</v>
      </c>
      <c r="D11583" t="s">
        <v>60</v>
      </c>
      <c r="E11583" t="s">
        <v>307</v>
      </c>
      <c r="F11583">
        <v>587.29999999999995</v>
      </c>
      <c r="G11583" s="5">
        <v>1</v>
      </c>
      <c r="H11583" s="7">
        <v>1</v>
      </c>
      <c r="I11583">
        <v>587.29999999999995</v>
      </c>
      <c r="J11583" s="5">
        <v>592.29999999999995</v>
      </c>
    </row>
    <row r="11584" spans="1:10" hidden="1" x14ac:dyDescent="0.25">
      <c r="A11584" t="s">
        <v>338</v>
      </c>
      <c r="B11584">
        <v>81</v>
      </c>
      <c r="C11584" t="s">
        <v>165</v>
      </c>
      <c r="D11584" t="s">
        <v>166</v>
      </c>
      <c r="E11584" t="s">
        <v>254</v>
      </c>
      <c r="F11584">
        <v>922.5</v>
      </c>
      <c r="G11584" s="5">
        <v>1</v>
      </c>
      <c r="H11584" s="7">
        <v>1</v>
      </c>
      <c r="I11584">
        <v>922.5</v>
      </c>
      <c r="J11584" s="5">
        <v>927.5</v>
      </c>
    </row>
    <row r="11585" spans="1:10" hidden="1" x14ac:dyDescent="0.25">
      <c r="A11585" t="s">
        <v>337</v>
      </c>
      <c r="B11585">
        <v>81</v>
      </c>
      <c r="C11585" t="s">
        <v>59</v>
      </c>
      <c r="D11585" t="s">
        <v>60</v>
      </c>
      <c r="E11585" t="s">
        <v>307</v>
      </c>
      <c r="F11585">
        <v>310</v>
      </c>
      <c r="G11585" s="5">
        <v>1</v>
      </c>
      <c r="H11585" s="7">
        <v>1</v>
      </c>
      <c r="I11585">
        <v>310</v>
      </c>
      <c r="J11585" s="5">
        <v>315</v>
      </c>
    </row>
    <row r="11586" spans="1:10" hidden="1" x14ac:dyDescent="0.25">
      <c r="A11586" t="s">
        <v>336</v>
      </c>
      <c r="B11586">
        <v>81</v>
      </c>
      <c r="C11586" t="s">
        <v>165</v>
      </c>
      <c r="D11586" t="s">
        <v>166</v>
      </c>
      <c r="E11586" t="s">
        <v>254</v>
      </c>
      <c r="F11586">
        <v>1537.7</v>
      </c>
      <c r="G11586" s="5">
        <v>1</v>
      </c>
      <c r="H11586" s="7">
        <v>1</v>
      </c>
      <c r="I11586">
        <v>1537.7</v>
      </c>
      <c r="J11586" s="5">
        <v>1542.7</v>
      </c>
    </row>
    <row r="11587" spans="1:10" hidden="1" x14ac:dyDescent="0.25">
      <c r="A11587" t="s">
        <v>335</v>
      </c>
      <c r="B11587">
        <v>81</v>
      </c>
      <c r="C11587" t="s">
        <v>59</v>
      </c>
      <c r="D11587" t="s">
        <v>60</v>
      </c>
      <c r="E11587" t="s">
        <v>307</v>
      </c>
      <c r="F11587">
        <v>435</v>
      </c>
      <c r="G11587" s="5">
        <v>1</v>
      </c>
      <c r="H11587" s="7">
        <v>1</v>
      </c>
      <c r="I11587">
        <v>435</v>
      </c>
      <c r="J11587" s="5">
        <v>440</v>
      </c>
    </row>
    <row r="11588" spans="1:10" hidden="1" x14ac:dyDescent="0.25">
      <c r="A11588" t="s">
        <v>221</v>
      </c>
      <c r="B11588">
        <v>81</v>
      </c>
      <c r="C11588" t="s">
        <v>165</v>
      </c>
      <c r="D11588" t="s">
        <v>166</v>
      </c>
      <c r="E11588" t="s">
        <v>254</v>
      </c>
      <c r="F11588">
        <v>994.4</v>
      </c>
      <c r="G11588" s="5">
        <v>1</v>
      </c>
      <c r="H11588" s="7">
        <v>1</v>
      </c>
      <c r="I11588">
        <v>994.4</v>
      </c>
      <c r="J11588" s="5">
        <v>999.4</v>
      </c>
    </row>
    <row r="11589" spans="1:10" hidden="1" x14ac:dyDescent="0.25">
      <c r="A11589" t="s">
        <v>427</v>
      </c>
      <c r="B11589">
        <v>81</v>
      </c>
      <c r="C11589" t="s">
        <v>165</v>
      </c>
      <c r="D11589" t="s">
        <v>166</v>
      </c>
      <c r="E11589" t="s">
        <v>254</v>
      </c>
      <c r="F11589">
        <v>560</v>
      </c>
      <c r="G11589" s="5">
        <v>1</v>
      </c>
      <c r="H11589" s="7">
        <v>1</v>
      </c>
      <c r="I11589">
        <v>560</v>
      </c>
      <c r="J11589" s="5">
        <v>565</v>
      </c>
    </row>
    <row r="11590" spans="1:10" hidden="1" x14ac:dyDescent="0.25">
      <c r="A11590" t="s">
        <v>426</v>
      </c>
      <c r="B11590">
        <v>81</v>
      </c>
      <c r="C11590" t="s">
        <v>59</v>
      </c>
      <c r="D11590" t="s">
        <v>60</v>
      </c>
      <c r="E11590" t="s">
        <v>307</v>
      </c>
      <c r="F11590">
        <v>485</v>
      </c>
      <c r="G11590" s="5">
        <v>1</v>
      </c>
      <c r="H11590" s="7">
        <v>1</v>
      </c>
      <c r="I11590">
        <v>485</v>
      </c>
      <c r="J11590" s="5">
        <v>490</v>
      </c>
    </row>
    <row r="11591" spans="1:10" hidden="1" x14ac:dyDescent="0.25">
      <c r="A11591" t="s">
        <v>428</v>
      </c>
      <c r="B11591">
        <v>81</v>
      </c>
      <c r="C11591" t="s">
        <v>165</v>
      </c>
      <c r="D11591" t="s">
        <v>166</v>
      </c>
      <c r="E11591" t="s">
        <v>254</v>
      </c>
      <c r="F11591">
        <v>842.7</v>
      </c>
      <c r="G11591" s="5">
        <v>1</v>
      </c>
      <c r="H11591" s="7">
        <v>1</v>
      </c>
      <c r="I11591">
        <v>842.7</v>
      </c>
      <c r="J11591" s="5">
        <v>847.7</v>
      </c>
    </row>
    <row r="11592" spans="1:10" hidden="1" x14ac:dyDescent="0.25">
      <c r="A11592" t="s">
        <v>429</v>
      </c>
      <c r="B11592">
        <v>81</v>
      </c>
      <c r="C11592" t="s">
        <v>59</v>
      </c>
      <c r="D11592" t="s">
        <v>60</v>
      </c>
      <c r="E11592" t="s">
        <v>307</v>
      </c>
      <c r="F11592">
        <v>555</v>
      </c>
      <c r="G11592" s="5">
        <v>1</v>
      </c>
      <c r="H11592" s="7">
        <v>1</v>
      </c>
      <c r="I11592">
        <v>555</v>
      </c>
      <c r="J11592" s="5">
        <v>560</v>
      </c>
    </row>
    <row r="11593" spans="1:10" hidden="1" x14ac:dyDescent="0.25">
      <c r="A11593" t="s">
        <v>430</v>
      </c>
      <c r="B11593">
        <v>81</v>
      </c>
      <c r="C11593" t="s">
        <v>165</v>
      </c>
      <c r="D11593" t="s">
        <v>166</v>
      </c>
      <c r="E11593" t="s">
        <v>254</v>
      </c>
      <c r="F11593">
        <v>610</v>
      </c>
      <c r="G11593" s="5">
        <v>1</v>
      </c>
      <c r="H11593" s="7">
        <v>1</v>
      </c>
      <c r="I11593">
        <v>610</v>
      </c>
      <c r="J11593" s="5">
        <v>615</v>
      </c>
    </row>
    <row r="11594" spans="1:10" hidden="1" x14ac:dyDescent="0.25">
      <c r="A11594" t="s">
        <v>431</v>
      </c>
      <c r="B11594">
        <v>81</v>
      </c>
      <c r="C11594" t="s">
        <v>59</v>
      </c>
      <c r="D11594" t="s">
        <v>60</v>
      </c>
      <c r="E11594" t="s">
        <v>307</v>
      </c>
      <c r="F11594">
        <v>580</v>
      </c>
      <c r="G11594" s="5">
        <v>1</v>
      </c>
      <c r="H11594" s="7">
        <v>1</v>
      </c>
      <c r="I11594">
        <v>580</v>
      </c>
      <c r="J11594" s="5">
        <v>585</v>
      </c>
    </row>
    <row r="11595" spans="1:10" hidden="1" x14ac:dyDescent="0.25">
      <c r="A11595" t="s">
        <v>432</v>
      </c>
      <c r="B11595">
        <v>81</v>
      </c>
      <c r="C11595" t="s">
        <v>165</v>
      </c>
      <c r="D11595" t="s">
        <v>166</v>
      </c>
      <c r="E11595" t="s">
        <v>254</v>
      </c>
      <c r="F11595">
        <v>2545</v>
      </c>
      <c r="G11595" s="5">
        <v>1</v>
      </c>
      <c r="H11595" s="7">
        <v>1</v>
      </c>
      <c r="I11595">
        <v>2545</v>
      </c>
      <c r="J11595" s="5">
        <v>2550</v>
      </c>
    </row>
    <row r="11596" spans="1:10" hidden="1" x14ac:dyDescent="0.25">
      <c r="A11596" t="s">
        <v>481</v>
      </c>
      <c r="B11596">
        <v>81</v>
      </c>
      <c r="C11596" t="s">
        <v>165</v>
      </c>
      <c r="D11596" t="s">
        <v>166</v>
      </c>
      <c r="E11596" t="s">
        <v>254</v>
      </c>
      <c r="F11596">
        <v>710</v>
      </c>
      <c r="G11596" s="5">
        <v>1</v>
      </c>
      <c r="H11596" s="7">
        <v>1</v>
      </c>
      <c r="I11596">
        <v>710</v>
      </c>
      <c r="J11596" s="5">
        <v>715</v>
      </c>
    </row>
    <row r="11597" spans="1:10" hidden="1" x14ac:dyDescent="0.25">
      <c r="A11597" t="s">
        <v>482</v>
      </c>
      <c r="B11597">
        <v>81</v>
      </c>
      <c r="C11597" t="s">
        <v>59</v>
      </c>
      <c r="D11597" t="s">
        <v>60</v>
      </c>
      <c r="E11597" t="s">
        <v>307</v>
      </c>
      <c r="F11597">
        <v>2320</v>
      </c>
      <c r="G11597" s="5">
        <v>1</v>
      </c>
      <c r="H11597" s="7">
        <v>1</v>
      </c>
      <c r="I11597">
        <v>2320</v>
      </c>
      <c r="J11597" s="5">
        <v>2325</v>
      </c>
    </row>
    <row r="11598" spans="1:10" hidden="1" x14ac:dyDescent="0.25">
      <c r="A11598" t="s">
        <v>483</v>
      </c>
      <c r="B11598">
        <v>81</v>
      </c>
      <c r="C11598" t="s">
        <v>165</v>
      </c>
      <c r="D11598" t="s">
        <v>166</v>
      </c>
      <c r="E11598" t="s">
        <v>254</v>
      </c>
      <c r="F11598">
        <v>1215</v>
      </c>
      <c r="G11598" s="5">
        <v>1</v>
      </c>
      <c r="H11598" s="7">
        <v>1</v>
      </c>
      <c r="I11598">
        <v>1215</v>
      </c>
      <c r="J11598" s="5">
        <v>1220</v>
      </c>
    </row>
    <row r="11599" spans="1:10" hidden="1" x14ac:dyDescent="0.25">
      <c r="A11599" t="s">
        <v>484</v>
      </c>
      <c r="B11599">
        <v>81</v>
      </c>
      <c r="C11599" t="s">
        <v>59</v>
      </c>
      <c r="D11599" t="s">
        <v>60</v>
      </c>
      <c r="E11599" t="s">
        <v>307</v>
      </c>
      <c r="F11599">
        <v>170</v>
      </c>
      <c r="G11599" s="5">
        <v>1</v>
      </c>
      <c r="H11599" s="7">
        <v>1</v>
      </c>
      <c r="I11599">
        <v>170</v>
      </c>
      <c r="J11599" s="5">
        <v>175</v>
      </c>
    </row>
    <row r="11600" spans="1:10" hidden="1" x14ac:dyDescent="0.25">
      <c r="A11600" t="s">
        <v>434</v>
      </c>
      <c r="B11600">
        <v>81</v>
      </c>
      <c r="C11600" t="s">
        <v>165</v>
      </c>
      <c r="D11600" t="s">
        <v>166</v>
      </c>
      <c r="G11600" s="5">
        <v>0</v>
      </c>
      <c r="H11600" s="7">
        <v>0</v>
      </c>
      <c r="I11600" t="s">
        <v>340</v>
      </c>
      <c r="J11600" s="5" t="s">
        <v>340</v>
      </c>
    </row>
    <row r="11601" spans="1:10" hidden="1" x14ac:dyDescent="0.25">
      <c r="A11601" t="s">
        <v>435</v>
      </c>
      <c r="B11601">
        <v>81</v>
      </c>
      <c r="C11601" t="s">
        <v>59</v>
      </c>
      <c r="D11601" t="s">
        <v>60</v>
      </c>
      <c r="E11601" t="s">
        <v>307</v>
      </c>
      <c r="F11601">
        <v>605.20000000000005</v>
      </c>
      <c r="G11601" s="5">
        <v>1</v>
      </c>
      <c r="H11601" s="7">
        <v>1</v>
      </c>
      <c r="I11601">
        <v>605.20000000000005</v>
      </c>
      <c r="J11601" s="5">
        <v>610.20000000000005</v>
      </c>
    </row>
    <row r="11602" spans="1:10" hidden="1" x14ac:dyDescent="0.25">
      <c r="A11602" t="s">
        <v>436</v>
      </c>
      <c r="B11602">
        <v>81</v>
      </c>
      <c r="C11602" t="s">
        <v>165</v>
      </c>
      <c r="D11602" t="s">
        <v>166</v>
      </c>
      <c r="E11602" t="s">
        <v>254</v>
      </c>
      <c r="F11602">
        <v>1230</v>
      </c>
      <c r="G11602" s="5">
        <v>1</v>
      </c>
      <c r="H11602" s="7">
        <v>1</v>
      </c>
      <c r="I11602">
        <v>1230</v>
      </c>
      <c r="J11602" s="5">
        <v>1235</v>
      </c>
    </row>
    <row r="11603" spans="1:10" hidden="1" x14ac:dyDescent="0.25">
      <c r="A11603" t="s">
        <v>437</v>
      </c>
      <c r="B11603">
        <v>81</v>
      </c>
      <c r="C11603" t="s">
        <v>59</v>
      </c>
      <c r="D11603" t="s">
        <v>60</v>
      </c>
      <c r="E11603" t="s">
        <v>307</v>
      </c>
      <c r="F11603">
        <v>395</v>
      </c>
      <c r="G11603" s="5">
        <v>1</v>
      </c>
      <c r="H11603" s="7">
        <v>1</v>
      </c>
      <c r="I11603">
        <v>395</v>
      </c>
      <c r="J11603" s="5">
        <v>400</v>
      </c>
    </row>
    <row r="11604" spans="1:10" hidden="1" x14ac:dyDescent="0.25">
      <c r="A11604" t="s">
        <v>438</v>
      </c>
      <c r="B11604">
        <v>81</v>
      </c>
      <c r="C11604" t="s">
        <v>165</v>
      </c>
      <c r="D11604" t="s">
        <v>166</v>
      </c>
      <c r="E11604" t="s">
        <v>254</v>
      </c>
      <c r="F11604">
        <v>-2070</v>
      </c>
      <c r="G11604" s="5">
        <v>0</v>
      </c>
      <c r="H11604" s="7">
        <v>0</v>
      </c>
      <c r="I11604" t="s">
        <v>340</v>
      </c>
      <c r="J11604" s="5" t="s">
        <v>340</v>
      </c>
    </row>
    <row r="11605" spans="1:10" hidden="1" x14ac:dyDescent="0.25">
      <c r="A11605" t="s">
        <v>439</v>
      </c>
      <c r="B11605">
        <v>81</v>
      </c>
      <c r="C11605" t="s">
        <v>59</v>
      </c>
      <c r="D11605" t="s">
        <v>60</v>
      </c>
      <c r="E11605" t="s">
        <v>307</v>
      </c>
      <c r="F11605">
        <v>1115.3</v>
      </c>
      <c r="G11605" s="5">
        <v>1</v>
      </c>
      <c r="H11605" s="7">
        <v>1</v>
      </c>
      <c r="I11605">
        <v>1115.3</v>
      </c>
      <c r="J11605" s="5">
        <v>1120.3</v>
      </c>
    </row>
    <row r="11606" spans="1:10" hidden="1" x14ac:dyDescent="0.25">
      <c r="A11606" t="s">
        <v>440</v>
      </c>
      <c r="B11606">
        <v>81</v>
      </c>
      <c r="C11606" t="s">
        <v>165</v>
      </c>
      <c r="D11606" t="s">
        <v>166</v>
      </c>
      <c r="E11606" t="s">
        <v>254</v>
      </c>
      <c r="F11606">
        <v>915</v>
      </c>
      <c r="G11606" s="5">
        <v>1</v>
      </c>
      <c r="H11606" s="7">
        <v>1</v>
      </c>
      <c r="I11606">
        <v>915</v>
      </c>
      <c r="J11606" s="5">
        <v>920</v>
      </c>
    </row>
    <row r="11607" spans="1:10" hidden="1" x14ac:dyDescent="0.25">
      <c r="A11607" t="s">
        <v>441</v>
      </c>
      <c r="B11607">
        <v>81</v>
      </c>
      <c r="C11607" t="s">
        <v>59</v>
      </c>
      <c r="D11607" t="s">
        <v>60</v>
      </c>
      <c r="E11607" t="s">
        <v>307</v>
      </c>
      <c r="F11607">
        <v>400</v>
      </c>
      <c r="G11607" s="5">
        <v>1</v>
      </c>
      <c r="H11607" s="7">
        <v>1</v>
      </c>
      <c r="I11607">
        <v>400</v>
      </c>
      <c r="J11607" s="5">
        <v>405</v>
      </c>
    </row>
    <row r="11608" spans="1:10" hidden="1" x14ac:dyDescent="0.25">
      <c r="A11608" t="s">
        <v>442</v>
      </c>
      <c r="B11608">
        <v>81</v>
      </c>
      <c r="C11608" t="s">
        <v>165</v>
      </c>
      <c r="D11608" t="s">
        <v>166</v>
      </c>
      <c r="E11608" t="s">
        <v>254</v>
      </c>
      <c r="F11608">
        <v>760</v>
      </c>
      <c r="G11608" s="5">
        <v>1</v>
      </c>
      <c r="H11608" s="7">
        <v>1</v>
      </c>
      <c r="I11608">
        <v>760</v>
      </c>
      <c r="J11608" s="5">
        <v>765</v>
      </c>
    </row>
    <row r="11609" spans="1:10" hidden="1" x14ac:dyDescent="0.25">
      <c r="A11609" t="s">
        <v>443</v>
      </c>
      <c r="B11609">
        <v>81</v>
      </c>
      <c r="C11609" t="s">
        <v>59</v>
      </c>
      <c r="D11609" t="s">
        <v>60</v>
      </c>
      <c r="E11609" t="s">
        <v>307</v>
      </c>
      <c r="F11609">
        <v>180</v>
      </c>
      <c r="G11609" s="5">
        <v>1</v>
      </c>
      <c r="H11609" s="7">
        <v>1</v>
      </c>
      <c r="I11609">
        <v>180</v>
      </c>
      <c r="J11609" s="5">
        <v>185</v>
      </c>
    </row>
    <row r="11610" spans="1:10" hidden="1" x14ac:dyDescent="0.25">
      <c r="A11610" t="s">
        <v>444</v>
      </c>
      <c r="B11610">
        <v>81</v>
      </c>
      <c r="C11610" t="s">
        <v>165</v>
      </c>
      <c r="D11610" t="s">
        <v>166</v>
      </c>
      <c r="E11610" t="s">
        <v>254</v>
      </c>
      <c r="F11610">
        <v>800</v>
      </c>
      <c r="G11610" s="5">
        <v>1</v>
      </c>
      <c r="H11610" s="7">
        <v>1</v>
      </c>
      <c r="I11610">
        <v>800</v>
      </c>
      <c r="J11610" s="5">
        <v>805</v>
      </c>
    </row>
    <row r="11611" spans="1:10" hidden="1" x14ac:dyDescent="0.25">
      <c r="A11611" t="s">
        <v>445</v>
      </c>
      <c r="B11611">
        <v>81</v>
      </c>
      <c r="C11611" t="s">
        <v>59</v>
      </c>
      <c r="D11611" t="s">
        <v>60</v>
      </c>
      <c r="E11611" t="s">
        <v>307</v>
      </c>
      <c r="F11611">
        <v>515</v>
      </c>
      <c r="G11611" s="5">
        <v>1</v>
      </c>
      <c r="H11611" s="7">
        <v>1</v>
      </c>
      <c r="I11611">
        <v>515</v>
      </c>
      <c r="J11611" s="5">
        <v>520</v>
      </c>
    </row>
    <row r="11612" spans="1:10" hidden="1" x14ac:dyDescent="0.25">
      <c r="A11612" t="s">
        <v>446</v>
      </c>
      <c r="B11612">
        <v>81</v>
      </c>
      <c r="C11612" t="s">
        <v>165</v>
      </c>
      <c r="D11612" t="s">
        <v>166</v>
      </c>
      <c r="E11612" t="s">
        <v>254</v>
      </c>
      <c r="F11612">
        <v>-10000</v>
      </c>
      <c r="G11612" s="5">
        <v>0</v>
      </c>
      <c r="H11612" s="7">
        <v>0</v>
      </c>
      <c r="I11612" t="s">
        <v>340</v>
      </c>
      <c r="J11612" s="5" t="s">
        <v>340</v>
      </c>
    </row>
    <row r="11613" spans="1:10" hidden="1" x14ac:dyDescent="0.25">
      <c r="A11613" t="s">
        <v>447</v>
      </c>
      <c r="B11613">
        <v>81</v>
      </c>
      <c r="C11613" t="s">
        <v>59</v>
      </c>
      <c r="D11613" t="s">
        <v>60</v>
      </c>
      <c r="E11613" t="s">
        <v>307</v>
      </c>
      <c r="F11613">
        <v>245</v>
      </c>
      <c r="G11613" s="5">
        <v>1</v>
      </c>
      <c r="H11613" s="7">
        <v>1</v>
      </c>
      <c r="I11613">
        <v>245</v>
      </c>
      <c r="J11613" s="5">
        <v>250</v>
      </c>
    </row>
    <row r="11614" spans="1:10" hidden="1" x14ac:dyDescent="0.25">
      <c r="A11614" t="s">
        <v>448</v>
      </c>
      <c r="B11614">
        <v>81</v>
      </c>
      <c r="C11614" t="s">
        <v>165</v>
      </c>
      <c r="D11614" t="s">
        <v>166</v>
      </c>
      <c r="E11614" t="s">
        <v>254</v>
      </c>
      <c r="F11614">
        <v>-1590</v>
      </c>
      <c r="G11614" s="5">
        <v>0</v>
      </c>
      <c r="H11614" s="7">
        <v>0</v>
      </c>
      <c r="I11614" t="s">
        <v>340</v>
      </c>
      <c r="J11614" s="5" t="s">
        <v>340</v>
      </c>
    </row>
    <row r="11615" spans="1:10" hidden="1" x14ac:dyDescent="0.25">
      <c r="A11615" t="s">
        <v>449</v>
      </c>
      <c r="B11615">
        <v>81</v>
      </c>
      <c r="C11615" t="s">
        <v>59</v>
      </c>
      <c r="D11615" t="s">
        <v>60</v>
      </c>
      <c r="E11615" t="s">
        <v>307</v>
      </c>
      <c r="F11615">
        <v>625</v>
      </c>
      <c r="G11615" s="5">
        <v>1</v>
      </c>
      <c r="H11615" s="7">
        <v>1</v>
      </c>
      <c r="I11615">
        <v>625</v>
      </c>
      <c r="J11615" s="5">
        <v>630</v>
      </c>
    </row>
    <row r="11616" spans="1:10" hidden="1" x14ac:dyDescent="0.25">
      <c r="A11616" t="s">
        <v>374</v>
      </c>
      <c r="B11616">
        <v>81</v>
      </c>
      <c r="C11616" t="s">
        <v>59</v>
      </c>
      <c r="D11616" t="s">
        <v>60</v>
      </c>
      <c r="E11616" t="s">
        <v>307</v>
      </c>
      <c r="F11616">
        <v>1275</v>
      </c>
      <c r="G11616" s="5">
        <v>1</v>
      </c>
      <c r="H11616" s="7">
        <v>1</v>
      </c>
      <c r="I11616">
        <v>1275</v>
      </c>
      <c r="J11616" s="5">
        <v>1280</v>
      </c>
    </row>
    <row r="11617" spans="1:10" hidden="1" x14ac:dyDescent="0.25">
      <c r="A11617" t="s">
        <v>375</v>
      </c>
      <c r="B11617">
        <v>81</v>
      </c>
      <c r="C11617" t="s">
        <v>165</v>
      </c>
      <c r="D11617" t="s">
        <v>166</v>
      </c>
      <c r="E11617" t="s">
        <v>254</v>
      </c>
      <c r="F11617">
        <v>640</v>
      </c>
      <c r="G11617" s="5">
        <v>1</v>
      </c>
      <c r="H11617" s="7">
        <v>1</v>
      </c>
      <c r="I11617">
        <v>640</v>
      </c>
      <c r="J11617" s="5">
        <v>645</v>
      </c>
    </row>
    <row r="11618" spans="1:10" hidden="1" x14ac:dyDescent="0.25">
      <c r="A11618" t="s">
        <v>376</v>
      </c>
      <c r="B11618">
        <v>81</v>
      </c>
      <c r="C11618" t="s">
        <v>59</v>
      </c>
      <c r="D11618" t="s">
        <v>60</v>
      </c>
      <c r="E11618" t="s">
        <v>307</v>
      </c>
      <c r="F11618">
        <v>680</v>
      </c>
      <c r="G11618" s="5">
        <v>1</v>
      </c>
      <c r="H11618" s="7">
        <v>1</v>
      </c>
      <c r="I11618">
        <v>680</v>
      </c>
      <c r="J11618" s="5">
        <v>685</v>
      </c>
    </row>
    <row r="11619" spans="1:10" hidden="1" x14ac:dyDescent="0.25">
      <c r="A11619" t="s">
        <v>377</v>
      </c>
      <c r="B11619">
        <v>81</v>
      </c>
      <c r="C11619" t="s">
        <v>165</v>
      </c>
      <c r="D11619" t="s">
        <v>166</v>
      </c>
      <c r="E11619" t="s">
        <v>254</v>
      </c>
      <c r="F11619">
        <v>620</v>
      </c>
      <c r="G11619" s="5">
        <v>1</v>
      </c>
      <c r="H11619" s="7">
        <v>1</v>
      </c>
      <c r="I11619">
        <v>620</v>
      </c>
      <c r="J11619" s="5">
        <v>625</v>
      </c>
    </row>
    <row r="11620" spans="1:10" hidden="1" x14ac:dyDescent="0.25">
      <c r="A11620" t="s">
        <v>378</v>
      </c>
      <c r="B11620">
        <v>81</v>
      </c>
      <c r="C11620" t="s">
        <v>59</v>
      </c>
      <c r="D11620" t="s">
        <v>60</v>
      </c>
      <c r="E11620" t="s">
        <v>307</v>
      </c>
      <c r="F11620">
        <v>220</v>
      </c>
      <c r="G11620" s="5">
        <v>1</v>
      </c>
      <c r="H11620" s="7">
        <v>1</v>
      </c>
      <c r="I11620">
        <v>220</v>
      </c>
      <c r="J11620" s="5">
        <v>225</v>
      </c>
    </row>
    <row r="11621" spans="1:10" hidden="1" x14ac:dyDescent="0.25">
      <c r="A11621" t="s">
        <v>379</v>
      </c>
      <c r="B11621">
        <v>81</v>
      </c>
      <c r="C11621" t="s">
        <v>165</v>
      </c>
      <c r="D11621" t="s">
        <v>166</v>
      </c>
      <c r="E11621" t="s">
        <v>254</v>
      </c>
      <c r="F11621">
        <v>1455</v>
      </c>
      <c r="G11621" s="5">
        <v>1</v>
      </c>
      <c r="H11621" s="7">
        <v>1</v>
      </c>
      <c r="I11621">
        <v>1455</v>
      </c>
      <c r="J11621" s="5">
        <v>1460</v>
      </c>
    </row>
    <row r="11622" spans="1:10" hidden="1" x14ac:dyDescent="0.25">
      <c r="A11622" t="s">
        <v>380</v>
      </c>
      <c r="B11622">
        <v>81</v>
      </c>
      <c r="C11622" t="s">
        <v>59</v>
      </c>
      <c r="D11622" t="s">
        <v>60</v>
      </c>
      <c r="E11622" t="s">
        <v>307</v>
      </c>
      <c r="F11622">
        <v>593.29999999999995</v>
      </c>
      <c r="G11622" s="5">
        <v>1</v>
      </c>
      <c r="H11622" s="7">
        <v>1</v>
      </c>
      <c r="I11622">
        <v>593.29999999999995</v>
      </c>
      <c r="J11622" s="5">
        <v>598.29999999999995</v>
      </c>
    </row>
    <row r="11623" spans="1:10" hidden="1" x14ac:dyDescent="0.25">
      <c r="A11623" t="s">
        <v>381</v>
      </c>
      <c r="B11623">
        <v>81</v>
      </c>
      <c r="C11623" t="s">
        <v>165</v>
      </c>
      <c r="D11623" t="s">
        <v>166</v>
      </c>
      <c r="E11623" t="s">
        <v>254</v>
      </c>
      <c r="F11623">
        <v>705</v>
      </c>
      <c r="G11623" s="5">
        <v>1</v>
      </c>
      <c r="H11623" s="7">
        <v>1</v>
      </c>
      <c r="I11623">
        <v>705</v>
      </c>
      <c r="J11623" s="5">
        <v>710</v>
      </c>
    </row>
    <row r="11624" spans="1:10" hidden="1" x14ac:dyDescent="0.25">
      <c r="A11624" t="s">
        <v>382</v>
      </c>
      <c r="B11624">
        <v>81</v>
      </c>
      <c r="C11624" t="s">
        <v>59</v>
      </c>
      <c r="D11624" t="s">
        <v>60</v>
      </c>
      <c r="E11624" t="s">
        <v>307</v>
      </c>
      <c r="F11624">
        <v>275</v>
      </c>
      <c r="G11624" s="5">
        <v>1</v>
      </c>
      <c r="H11624" s="7">
        <v>1</v>
      </c>
      <c r="I11624">
        <v>275</v>
      </c>
      <c r="J11624" s="5">
        <v>280</v>
      </c>
    </row>
    <row r="11625" spans="1:10" hidden="1" x14ac:dyDescent="0.25">
      <c r="A11625" t="s">
        <v>383</v>
      </c>
      <c r="B11625">
        <v>81</v>
      </c>
      <c r="C11625" t="s">
        <v>165</v>
      </c>
      <c r="D11625" t="s">
        <v>166</v>
      </c>
      <c r="E11625" t="s">
        <v>254</v>
      </c>
      <c r="F11625">
        <v>690</v>
      </c>
      <c r="G11625" s="5">
        <v>1</v>
      </c>
      <c r="H11625" s="7">
        <v>1</v>
      </c>
      <c r="I11625">
        <v>690</v>
      </c>
      <c r="J11625" s="5">
        <v>695</v>
      </c>
    </row>
    <row r="11626" spans="1:10" hidden="1" x14ac:dyDescent="0.25">
      <c r="A11626" t="s">
        <v>384</v>
      </c>
      <c r="B11626">
        <v>81</v>
      </c>
      <c r="C11626" t="s">
        <v>59</v>
      </c>
      <c r="D11626" t="s">
        <v>60</v>
      </c>
      <c r="E11626" t="s">
        <v>307</v>
      </c>
      <c r="F11626">
        <v>679.3</v>
      </c>
      <c r="G11626" s="5">
        <v>1</v>
      </c>
      <c r="H11626" s="7">
        <v>1</v>
      </c>
      <c r="I11626">
        <v>679.3</v>
      </c>
      <c r="J11626" s="5">
        <v>684.3</v>
      </c>
    </row>
    <row r="11627" spans="1:10" hidden="1" x14ac:dyDescent="0.25">
      <c r="A11627" t="s">
        <v>385</v>
      </c>
      <c r="B11627">
        <v>81</v>
      </c>
      <c r="C11627" t="s">
        <v>165</v>
      </c>
      <c r="D11627" t="s">
        <v>166</v>
      </c>
      <c r="E11627" t="s">
        <v>254</v>
      </c>
      <c r="F11627">
        <v>774.6</v>
      </c>
      <c r="G11627" s="5">
        <v>1</v>
      </c>
      <c r="H11627" s="7">
        <v>1</v>
      </c>
      <c r="I11627">
        <v>774.6</v>
      </c>
      <c r="J11627" s="5">
        <v>779.6</v>
      </c>
    </row>
    <row r="11628" spans="1:10" hidden="1" x14ac:dyDescent="0.25">
      <c r="A11628" t="s">
        <v>386</v>
      </c>
      <c r="B11628">
        <v>81</v>
      </c>
      <c r="C11628" t="s">
        <v>59</v>
      </c>
      <c r="D11628" t="s">
        <v>60</v>
      </c>
      <c r="E11628" t="s">
        <v>307</v>
      </c>
      <c r="F11628">
        <v>296.3</v>
      </c>
      <c r="G11628" s="5">
        <v>1</v>
      </c>
      <c r="H11628" s="7">
        <v>1</v>
      </c>
      <c r="I11628">
        <v>296.3</v>
      </c>
      <c r="J11628" s="5">
        <v>301.3</v>
      </c>
    </row>
    <row r="11629" spans="1:10" hidden="1" x14ac:dyDescent="0.25">
      <c r="A11629" t="s">
        <v>407</v>
      </c>
      <c r="B11629">
        <v>81</v>
      </c>
      <c r="C11629" t="s">
        <v>165</v>
      </c>
      <c r="D11629" t="s">
        <v>166</v>
      </c>
      <c r="E11629" t="s">
        <v>254</v>
      </c>
      <c r="F11629">
        <v>726.8</v>
      </c>
      <c r="G11629" s="5">
        <v>1</v>
      </c>
      <c r="H11629" s="7">
        <v>1</v>
      </c>
      <c r="I11629">
        <v>726.8</v>
      </c>
      <c r="J11629" s="5">
        <v>731.8</v>
      </c>
    </row>
    <row r="11630" spans="1:10" hidden="1" x14ac:dyDescent="0.25">
      <c r="A11630" t="s">
        <v>408</v>
      </c>
      <c r="B11630">
        <v>81</v>
      </c>
      <c r="C11630" t="s">
        <v>59</v>
      </c>
      <c r="D11630" t="s">
        <v>60</v>
      </c>
      <c r="E11630" t="s">
        <v>307</v>
      </c>
      <c r="F11630">
        <v>-825</v>
      </c>
      <c r="G11630" s="5">
        <v>0</v>
      </c>
      <c r="H11630" s="7">
        <v>0</v>
      </c>
      <c r="I11630" t="s">
        <v>340</v>
      </c>
      <c r="J11630" s="5" t="s">
        <v>340</v>
      </c>
    </row>
    <row r="11631" spans="1:10" hidden="1" x14ac:dyDescent="0.25">
      <c r="A11631" t="s">
        <v>409</v>
      </c>
      <c r="B11631">
        <v>81</v>
      </c>
      <c r="C11631" t="s">
        <v>165</v>
      </c>
      <c r="D11631" t="s">
        <v>166</v>
      </c>
      <c r="E11631" t="s">
        <v>254</v>
      </c>
      <c r="F11631">
        <v>1164.5999999999999</v>
      </c>
      <c r="G11631" s="5">
        <v>1</v>
      </c>
      <c r="H11631" s="7">
        <v>1</v>
      </c>
      <c r="I11631">
        <v>1164.5999999999999</v>
      </c>
      <c r="J11631" s="5">
        <v>1169.5999999999999</v>
      </c>
    </row>
    <row r="11632" spans="1:10" hidden="1" x14ac:dyDescent="0.25">
      <c r="A11632" t="s">
        <v>410</v>
      </c>
      <c r="B11632">
        <v>81</v>
      </c>
      <c r="C11632" t="s">
        <v>59</v>
      </c>
      <c r="D11632" t="s">
        <v>60</v>
      </c>
      <c r="E11632" t="s">
        <v>307</v>
      </c>
      <c r="F11632">
        <v>415</v>
      </c>
      <c r="G11632" s="5">
        <v>1</v>
      </c>
      <c r="H11632" s="7">
        <v>1</v>
      </c>
      <c r="I11632">
        <v>415</v>
      </c>
      <c r="J11632" s="5">
        <v>420</v>
      </c>
    </row>
    <row r="11633" spans="1:10" hidden="1" x14ac:dyDescent="0.25">
      <c r="A11633" t="s">
        <v>411</v>
      </c>
      <c r="B11633">
        <v>81</v>
      </c>
      <c r="C11633" t="s">
        <v>165</v>
      </c>
      <c r="D11633" t="s">
        <v>166</v>
      </c>
      <c r="E11633" t="s">
        <v>254</v>
      </c>
      <c r="F11633">
        <v>-2570</v>
      </c>
      <c r="G11633" s="5">
        <v>0</v>
      </c>
      <c r="H11633" s="7">
        <v>0</v>
      </c>
      <c r="I11633" t="s">
        <v>340</v>
      </c>
      <c r="J11633" s="5" t="s">
        <v>340</v>
      </c>
    </row>
    <row r="11634" spans="1:10" hidden="1" x14ac:dyDescent="0.25">
      <c r="A11634" t="s">
        <v>412</v>
      </c>
      <c r="B11634">
        <v>81</v>
      </c>
      <c r="C11634" t="s">
        <v>59</v>
      </c>
      <c r="D11634" t="s">
        <v>60</v>
      </c>
      <c r="E11634" t="s">
        <v>307</v>
      </c>
      <c r="F11634">
        <v>1755</v>
      </c>
      <c r="G11634" s="5">
        <v>1</v>
      </c>
      <c r="H11634" s="7">
        <v>1</v>
      </c>
      <c r="I11634">
        <v>1755</v>
      </c>
      <c r="J11634" s="5">
        <v>1760</v>
      </c>
    </row>
    <row r="11635" spans="1:10" hidden="1" x14ac:dyDescent="0.25">
      <c r="A11635" t="s">
        <v>413</v>
      </c>
      <c r="B11635">
        <v>81</v>
      </c>
      <c r="C11635" t="s">
        <v>165</v>
      </c>
      <c r="D11635" t="s">
        <v>166</v>
      </c>
      <c r="E11635" t="s">
        <v>254</v>
      </c>
      <c r="F11635">
        <v>1194.7</v>
      </c>
      <c r="G11635" s="5">
        <v>1</v>
      </c>
      <c r="H11635" s="7">
        <v>1</v>
      </c>
      <c r="I11635">
        <v>1194.7</v>
      </c>
      <c r="J11635" s="5">
        <v>1199.7</v>
      </c>
    </row>
    <row r="11636" spans="1:10" hidden="1" x14ac:dyDescent="0.25">
      <c r="A11636" t="s">
        <v>414</v>
      </c>
      <c r="B11636">
        <v>81</v>
      </c>
      <c r="C11636" t="s">
        <v>59</v>
      </c>
      <c r="D11636" t="s">
        <v>60</v>
      </c>
      <c r="E11636" t="s">
        <v>307</v>
      </c>
      <c r="F11636">
        <v>915</v>
      </c>
      <c r="G11636" s="5">
        <v>1</v>
      </c>
      <c r="H11636" s="7">
        <v>1</v>
      </c>
      <c r="I11636">
        <v>915</v>
      </c>
      <c r="J11636" s="5">
        <v>920</v>
      </c>
    </row>
    <row r="11637" spans="1:10" hidden="1" x14ac:dyDescent="0.25">
      <c r="A11637" t="s">
        <v>419</v>
      </c>
      <c r="B11637">
        <v>81</v>
      </c>
      <c r="C11637" t="s">
        <v>165</v>
      </c>
      <c r="D11637" t="s">
        <v>166</v>
      </c>
      <c r="E11637" t="s">
        <v>254</v>
      </c>
      <c r="F11637">
        <v>630</v>
      </c>
      <c r="G11637" s="5">
        <v>1</v>
      </c>
      <c r="H11637" s="7">
        <v>1</v>
      </c>
      <c r="I11637">
        <v>630</v>
      </c>
      <c r="J11637" s="5">
        <v>635</v>
      </c>
    </row>
    <row r="11638" spans="1:10" hidden="1" x14ac:dyDescent="0.25">
      <c r="A11638" t="s">
        <v>420</v>
      </c>
      <c r="B11638">
        <v>81</v>
      </c>
      <c r="C11638" t="s">
        <v>59</v>
      </c>
      <c r="D11638" t="s">
        <v>60</v>
      </c>
      <c r="E11638" t="s">
        <v>307</v>
      </c>
      <c r="F11638">
        <v>425</v>
      </c>
      <c r="G11638" s="5">
        <v>1</v>
      </c>
      <c r="H11638" s="7">
        <v>1</v>
      </c>
      <c r="I11638">
        <v>425</v>
      </c>
      <c r="J11638" s="5">
        <v>430</v>
      </c>
    </row>
    <row r="11639" spans="1:10" hidden="1" x14ac:dyDescent="0.25">
      <c r="A11639" t="s">
        <v>421</v>
      </c>
      <c r="B11639">
        <v>81</v>
      </c>
      <c r="C11639" t="s">
        <v>165</v>
      </c>
      <c r="D11639" t="s">
        <v>166</v>
      </c>
      <c r="E11639" t="s">
        <v>254</v>
      </c>
      <c r="F11639">
        <v>745</v>
      </c>
      <c r="G11639" s="5">
        <v>1</v>
      </c>
      <c r="H11639" s="7">
        <v>1</v>
      </c>
      <c r="I11639">
        <v>745</v>
      </c>
      <c r="J11639" s="5">
        <v>750</v>
      </c>
    </row>
    <row r="11640" spans="1:10" hidden="1" x14ac:dyDescent="0.25">
      <c r="A11640" t="s">
        <v>474</v>
      </c>
      <c r="B11640">
        <v>81</v>
      </c>
      <c r="C11640" t="s">
        <v>165</v>
      </c>
      <c r="D11640" t="s">
        <v>166</v>
      </c>
      <c r="E11640" t="s">
        <v>254</v>
      </c>
      <c r="F11640">
        <v>1220</v>
      </c>
      <c r="G11640" s="5">
        <v>1</v>
      </c>
      <c r="H11640" s="7">
        <v>1</v>
      </c>
      <c r="I11640">
        <v>1220</v>
      </c>
      <c r="J11640" s="5">
        <v>1225</v>
      </c>
    </row>
    <row r="11641" spans="1:10" hidden="1" x14ac:dyDescent="0.25">
      <c r="A11641" t="s">
        <v>475</v>
      </c>
      <c r="B11641">
        <v>81</v>
      </c>
      <c r="C11641" t="s">
        <v>59</v>
      </c>
      <c r="D11641" t="s">
        <v>60</v>
      </c>
      <c r="E11641" t="s">
        <v>307</v>
      </c>
      <c r="F11641">
        <v>380</v>
      </c>
      <c r="G11641" s="5">
        <v>1</v>
      </c>
      <c r="H11641" s="7">
        <v>1</v>
      </c>
      <c r="I11641">
        <v>380</v>
      </c>
      <c r="J11641" s="5">
        <v>385</v>
      </c>
    </row>
    <row r="11642" spans="1:10" hidden="1" x14ac:dyDescent="0.25">
      <c r="A11642" t="s">
        <v>476</v>
      </c>
      <c r="B11642">
        <v>81</v>
      </c>
      <c r="C11642" t="s">
        <v>165</v>
      </c>
      <c r="D11642" t="s">
        <v>166</v>
      </c>
      <c r="E11642" t="s">
        <v>254</v>
      </c>
      <c r="F11642">
        <v>530</v>
      </c>
      <c r="G11642" s="5">
        <v>1</v>
      </c>
      <c r="H11642" s="7">
        <v>1</v>
      </c>
      <c r="I11642">
        <v>530</v>
      </c>
      <c r="J11642" s="5">
        <v>535</v>
      </c>
    </row>
    <row r="11643" spans="1:10" hidden="1" x14ac:dyDescent="0.25">
      <c r="A11643" t="s">
        <v>485</v>
      </c>
      <c r="B11643">
        <v>81</v>
      </c>
      <c r="C11643" t="s">
        <v>165</v>
      </c>
      <c r="D11643" t="s">
        <v>166</v>
      </c>
      <c r="E11643" t="s">
        <v>254</v>
      </c>
      <c r="F11643">
        <v>875</v>
      </c>
      <c r="G11643" s="5">
        <v>1</v>
      </c>
      <c r="H11643" s="7">
        <v>1</v>
      </c>
      <c r="I11643">
        <v>875</v>
      </c>
      <c r="J11643" s="5">
        <v>880</v>
      </c>
    </row>
    <row r="11644" spans="1:10" hidden="1" x14ac:dyDescent="0.25">
      <c r="A11644" t="s">
        <v>486</v>
      </c>
      <c r="B11644">
        <v>81</v>
      </c>
      <c r="C11644" t="s">
        <v>59</v>
      </c>
      <c r="D11644" t="s">
        <v>60</v>
      </c>
      <c r="E11644" t="s">
        <v>307</v>
      </c>
      <c r="F11644">
        <v>160</v>
      </c>
      <c r="G11644" s="5">
        <v>1</v>
      </c>
      <c r="H11644" s="7">
        <v>1</v>
      </c>
      <c r="I11644">
        <v>160</v>
      </c>
      <c r="J11644" s="5">
        <v>165</v>
      </c>
    </row>
    <row r="11645" spans="1:10" hidden="1" x14ac:dyDescent="0.25">
      <c r="A11645" t="s">
        <v>487</v>
      </c>
      <c r="B11645">
        <v>81</v>
      </c>
      <c r="C11645" t="s">
        <v>165</v>
      </c>
      <c r="D11645" t="s">
        <v>166</v>
      </c>
      <c r="E11645" t="s">
        <v>254</v>
      </c>
      <c r="F11645">
        <v>785</v>
      </c>
      <c r="G11645" s="5">
        <v>1</v>
      </c>
      <c r="H11645" s="7">
        <v>1</v>
      </c>
      <c r="I11645">
        <v>785</v>
      </c>
      <c r="J11645" s="5">
        <v>790</v>
      </c>
    </row>
    <row r="11646" spans="1:10" hidden="1" x14ac:dyDescent="0.25">
      <c r="A11646" t="s">
        <v>488</v>
      </c>
      <c r="B11646">
        <v>81</v>
      </c>
      <c r="C11646" t="s">
        <v>59</v>
      </c>
      <c r="D11646" t="s">
        <v>60</v>
      </c>
      <c r="E11646" t="s">
        <v>307</v>
      </c>
      <c r="F11646">
        <v>695</v>
      </c>
      <c r="G11646" s="5">
        <v>1</v>
      </c>
      <c r="H11646" s="7">
        <v>1</v>
      </c>
      <c r="I11646">
        <v>695</v>
      </c>
      <c r="J11646" s="5">
        <v>700</v>
      </c>
    </row>
    <row r="11647" spans="1:10" hidden="1" x14ac:dyDescent="0.25">
      <c r="A11647" t="s">
        <v>489</v>
      </c>
      <c r="B11647">
        <v>81</v>
      </c>
      <c r="C11647" t="s">
        <v>165</v>
      </c>
      <c r="D11647" t="s">
        <v>166</v>
      </c>
      <c r="E11647" t="s">
        <v>254</v>
      </c>
      <c r="F11647">
        <v>900</v>
      </c>
      <c r="G11647" s="5">
        <v>1</v>
      </c>
      <c r="H11647" s="7">
        <v>1</v>
      </c>
      <c r="I11647">
        <v>900</v>
      </c>
      <c r="J11647" s="5">
        <v>905</v>
      </c>
    </row>
    <row r="11648" spans="1:10" hidden="1" x14ac:dyDescent="0.25">
      <c r="A11648" t="s">
        <v>463</v>
      </c>
      <c r="B11648">
        <v>83</v>
      </c>
      <c r="C11648" t="s">
        <v>169</v>
      </c>
      <c r="D11648" t="s">
        <v>170</v>
      </c>
      <c r="E11648" t="s">
        <v>252</v>
      </c>
      <c r="F11648">
        <v>1030</v>
      </c>
      <c r="G11648" s="5">
        <v>1</v>
      </c>
      <c r="H11648" s="7">
        <v>1</v>
      </c>
      <c r="I11648">
        <v>1030</v>
      </c>
      <c r="J11648" s="5">
        <v>1156</v>
      </c>
    </row>
    <row r="11649" spans="1:10" x14ac:dyDescent="0.25">
      <c r="A11649" t="s">
        <v>465</v>
      </c>
      <c r="B11649">
        <v>48</v>
      </c>
      <c r="C11649" t="s">
        <v>99</v>
      </c>
      <c r="D11649" t="s">
        <v>100</v>
      </c>
      <c r="E11649" t="s">
        <v>287</v>
      </c>
      <c r="F11649">
        <v>595</v>
      </c>
      <c r="G11649" s="5">
        <v>1</v>
      </c>
      <c r="H11649" s="7">
        <v>1</v>
      </c>
      <c r="I11649">
        <v>595</v>
      </c>
      <c r="J11649" s="5">
        <v>600</v>
      </c>
    </row>
    <row r="11650" spans="1:10" x14ac:dyDescent="0.25">
      <c r="A11650" t="s">
        <v>465</v>
      </c>
      <c r="B11650">
        <v>49</v>
      </c>
      <c r="C11650" t="s">
        <v>101</v>
      </c>
      <c r="D11650" t="s">
        <v>102</v>
      </c>
      <c r="E11650" t="s">
        <v>286</v>
      </c>
      <c r="F11650">
        <v>785</v>
      </c>
      <c r="G11650" s="5">
        <v>1</v>
      </c>
      <c r="H11650" s="7">
        <v>1</v>
      </c>
      <c r="I11650">
        <v>785</v>
      </c>
      <c r="J11650" s="5">
        <v>1037</v>
      </c>
    </row>
    <row r="11651" spans="1:10" hidden="1" x14ac:dyDescent="0.25">
      <c r="A11651" t="s">
        <v>466</v>
      </c>
      <c r="B11651">
        <v>81</v>
      </c>
      <c r="C11651" t="s">
        <v>59</v>
      </c>
      <c r="D11651" t="s">
        <v>60</v>
      </c>
      <c r="E11651" t="s">
        <v>307</v>
      </c>
      <c r="F11651">
        <v>670.9</v>
      </c>
      <c r="G11651" s="5">
        <v>1</v>
      </c>
      <c r="H11651" s="7">
        <v>1</v>
      </c>
      <c r="I11651">
        <v>670.9</v>
      </c>
      <c r="J11651" s="5">
        <v>675.9</v>
      </c>
    </row>
    <row r="11652" spans="1:10" hidden="1" x14ac:dyDescent="0.25">
      <c r="A11652" t="s">
        <v>467</v>
      </c>
      <c r="B11652">
        <v>81</v>
      </c>
      <c r="C11652" t="s">
        <v>165</v>
      </c>
      <c r="D11652" t="s">
        <v>166</v>
      </c>
      <c r="E11652" t="s">
        <v>254</v>
      </c>
      <c r="F11652">
        <v>1773.9</v>
      </c>
      <c r="G11652" s="5">
        <v>1</v>
      </c>
      <c r="H11652" s="7">
        <v>1</v>
      </c>
      <c r="I11652">
        <v>1773.9</v>
      </c>
      <c r="J11652" s="5">
        <v>1778.9</v>
      </c>
    </row>
    <row r="11653" spans="1:10" hidden="1" x14ac:dyDescent="0.25">
      <c r="A11653" t="s">
        <v>450</v>
      </c>
      <c r="B11653">
        <v>81</v>
      </c>
      <c r="C11653" t="s">
        <v>59</v>
      </c>
      <c r="D11653" t="s">
        <v>60</v>
      </c>
      <c r="F11653">
        <v>2080</v>
      </c>
      <c r="G11653" s="5">
        <v>1</v>
      </c>
      <c r="H11653" s="7">
        <v>1</v>
      </c>
      <c r="I11653">
        <v>2080</v>
      </c>
      <c r="J11653" s="5">
        <v>2085</v>
      </c>
    </row>
    <row r="11654" spans="1:10" hidden="1" x14ac:dyDescent="0.25">
      <c r="A11654" t="s">
        <v>451</v>
      </c>
      <c r="B11654">
        <v>81</v>
      </c>
      <c r="C11654" t="s">
        <v>165</v>
      </c>
      <c r="D11654" t="s">
        <v>166</v>
      </c>
      <c r="E11654" t="s">
        <v>254</v>
      </c>
      <c r="F11654">
        <v>-1230</v>
      </c>
      <c r="G11654" s="5">
        <v>0</v>
      </c>
      <c r="H11654" s="7">
        <v>0</v>
      </c>
      <c r="I11654" t="s">
        <v>340</v>
      </c>
      <c r="J11654" s="5" t="s">
        <v>340</v>
      </c>
    </row>
    <row r="11655" spans="1:10" hidden="1" x14ac:dyDescent="0.25">
      <c r="A11655" t="s">
        <v>452</v>
      </c>
      <c r="B11655">
        <v>81</v>
      </c>
      <c r="C11655" t="s">
        <v>59</v>
      </c>
      <c r="D11655" t="s">
        <v>60</v>
      </c>
      <c r="E11655" t="s">
        <v>307</v>
      </c>
      <c r="F11655">
        <v>595</v>
      </c>
      <c r="G11655" s="5">
        <v>1</v>
      </c>
      <c r="H11655" s="7">
        <v>1</v>
      </c>
      <c r="I11655">
        <v>595</v>
      </c>
      <c r="J11655" s="5">
        <v>600</v>
      </c>
    </row>
    <row r="11656" spans="1:10" hidden="1" x14ac:dyDescent="0.25">
      <c r="A11656" t="s">
        <v>453</v>
      </c>
      <c r="B11656">
        <v>81</v>
      </c>
      <c r="C11656" t="s">
        <v>165</v>
      </c>
      <c r="D11656" t="s">
        <v>166</v>
      </c>
      <c r="E11656" t="s">
        <v>254</v>
      </c>
      <c r="F11656">
        <v>1520</v>
      </c>
      <c r="G11656" s="5">
        <v>1</v>
      </c>
      <c r="H11656" s="7">
        <v>1</v>
      </c>
      <c r="I11656">
        <v>1520</v>
      </c>
      <c r="J11656" s="5">
        <v>1525</v>
      </c>
    </row>
    <row r="11657" spans="1:10" hidden="1" x14ac:dyDescent="0.25">
      <c r="A11657" t="s">
        <v>454</v>
      </c>
      <c r="B11657">
        <v>81</v>
      </c>
      <c r="C11657" t="s">
        <v>59</v>
      </c>
      <c r="D11657" t="s">
        <v>60</v>
      </c>
      <c r="E11657" t="s">
        <v>307</v>
      </c>
      <c r="F11657">
        <v>695</v>
      </c>
      <c r="G11657" s="5">
        <v>1</v>
      </c>
      <c r="H11657" s="7">
        <v>1</v>
      </c>
      <c r="I11657">
        <v>695</v>
      </c>
      <c r="J11657" s="5">
        <v>700</v>
      </c>
    </row>
    <row r="11658" spans="1:10" hidden="1" x14ac:dyDescent="0.25">
      <c r="A11658" t="s">
        <v>455</v>
      </c>
      <c r="B11658">
        <v>81</v>
      </c>
      <c r="C11658" t="s">
        <v>165</v>
      </c>
      <c r="D11658" t="s">
        <v>166</v>
      </c>
      <c r="E11658" t="s">
        <v>254</v>
      </c>
      <c r="F11658">
        <v>1915</v>
      </c>
      <c r="G11658" s="5">
        <v>1</v>
      </c>
      <c r="H11658" s="7">
        <v>1</v>
      </c>
      <c r="I11658">
        <v>1915</v>
      </c>
      <c r="J11658" s="5">
        <v>1920</v>
      </c>
    </row>
    <row r="11659" spans="1:10" hidden="1" x14ac:dyDescent="0.25">
      <c r="A11659" t="s">
        <v>456</v>
      </c>
      <c r="B11659">
        <v>81</v>
      </c>
      <c r="C11659" t="s">
        <v>59</v>
      </c>
      <c r="D11659" t="s">
        <v>60</v>
      </c>
      <c r="E11659" t="s">
        <v>307</v>
      </c>
      <c r="F11659">
        <v>750</v>
      </c>
      <c r="G11659" s="5">
        <v>1</v>
      </c>
      <c r="H11659" s="7">
        <v>1</v>
      </c>
      <c r="I11659">
        <v>750</v>
      </c>
      <c r="J11659" s="5">
        <v>755</v>
      </c>
    </row>
    <row r="11660" spans="1:10" hidden="1" x14ac:dyDescent="0.25">
      <c r="A11660" t="s">
        <v>457</v>
      </c>
      <c r="B11660">
        <v>81</v>
      </c>
      <c r="C11660" t="s">
        <v>165</v>
      </c>
      <c r="D11660" t="s">
        <v>166</v>
      </c>
      <c r="E11660" t="s">
        <v>254</v>
      </c>
      <c r="F11660">
        <v>-525</v>
      </c>
      <c r="G11660" s="5">
        <v>0</v>
      </c>
      <c r="H11660" s="7">
        <v>0</v>
      </c>
      <c r="I11660" t="s">
        <v>340</v>
      </c>
      <c r="J11660" s="5" t="s">
        <v>340</v>
      </c>
    </row>
    <row r="11661" spans="1:10" hidden="1" x14ac:dyDescent="0.25">
      <c r="A11661" t="s">
        <v>458</v>
      </c>
      <c r="B11661">
        <v>81</v>
      </c>
      <c r="C11661" t="s">
        <v>59</v>
      </c>
      <c r="D11661" t="s">
        <v>60</v>
      </c>
      <c r="E11661" t="s">
        <v>307</v>
      </c>
      <c r="F11661">
        <v>345</v>
      </c>
      <c r="G11661" s="5">
        <v>1</v>
      </c>
      <c r="H11661" s="7">
        <v>1</v>
      </c>
      <c r="I11661">
        <v>345</v>
      </c>
      <c r="J11661" s="5">
        <v>350</v>
      </c>
    </row>
    <row r="11662" spans="1:10" hidden="1" x14ac:dyDescent="0.25">
      <c r="A11662" t="s">
        <v>459</v>
      </c>
      <c r="B11662">
        <v>81</v>
      </c>
      <c r="C11662" t="s">
        <v>165</v>
      </c>
      <c r="D11662" t="s">
        <v>166</v>
      </c>
      <c r="E11662" t="s">
        <v>254</v>
      </c>
      <c r="F11662">
        <v>1215</v>
      </c>
      <c r="G11662" s="5">
        <v>1</v>
      </c>
      <c r="H11662" s="7">
        <v>1</v>
      </c>
      <c r="I11662">
        <v>1215</v>
      </c>
      <c r="J11662" s="5">
        <v>1220</v>
      </c>
    </row>
    <row r="11663" spans="1:10" hidden="1" x14ac:dyDescent="0.25">
      <c r="A11663" t="s">
        <v>460</v>
      </c>
      <c r="B11663">
        <v>81</v>
      </c>
      <c r="C11663" t="s">
        <v>59</v>
      </c>
      <c r="D11663" t="s">
        <v>60</v>
      </c>
      <c r="E11663" t="s">
        <v>307</v>
      </c>
      <c r="F11663">
        <v>585</v>
      </c>
      <c r="G11663" s="5">
        <v>1</v>
      </c>
      <c r="H11663" s="7">
        <v>1</v>
      </c>
      <c r="I11663">
        <v>585</v>
      </c>
      <c r="J11663" s="5">
        <v>590</v>
      </c>
    </row>
    <row r="11664" spans="1:10" hidden="1" x14ac:dyDescent="0.25">
      <c r="A11664" t="s">
        <v>461</v>
      </c>
      <c r="B11664">
        <v>81</v>
      </c>
      <c r="C11664" t="s">
        <v>165</v>
      </c>
      <c r="D11664" t="s">
        <v>166</v>
      </c>
      <c r="E11664" t="s">
        <v>254</v>
      </c>
      <c r="F11664">
        <v>1490</v>
      </c>
      <c r="G11664" s="5">
        <v>1</v>
      </c>
      <c r="H11664" s="7">
        <v>1</v>
      </c>
      <c r="I11664">
        <v>1490</v>
      </c>
      <c r="J11664" s="5">
        <v>1495</v>
      </c>
    </row>
    <row r="11665" spans="1:10" hidden="1" x14ac:dyDescent="0.25">
      <c r="A11665" t="s">
        <v>462</v>
      </c>
      <c r="B11665">
        <v>81</v>
      </c>
      <c r="C11665" t="s">
        <v>59</v>
      </c>
      <c r="D11665" t="s">
        <v>60</v>
      </c>
      <c r="E11665" t="s">
        <v>307</v>
      </c>
      <c r="F11665">
        <v>-555</v>
      </c>
      <c r="G11665" s="5">
        <v>0</v>
      </c>
      <c r="H11665" s="7">
        <v>0</v>
      </c>
      <c r="I11665" t="s">
        <v>340</v>
      </c>
      <c r="J11665" s="5" t="s">
        <v>340</v>
      </c>
    </row>
    <row r="11666" spans="1:10" hidden="1" x14ac:dyDescent="0.25">
      <c r="A11666" t="s">
        <v>362</v>
      </c>
      <c r="B11666">
        <v>82</v>
      </c>
      <c r="C11666" t="s">
        <v>167</v>
      </c>
      <c r="D11666" t="s">
        <v>168</v>
      </c>
      <c r="E11666" t="s">
        <v>253</v>
      </c>
      <c r="F11666">
        <v>1368.1</v>
      </c>
      <c r="G11666" s="5">
        <v>1</v>
      </c>
      <c r="H11666" s="7">
        <v>1</v>
      </c>
      <c r="I11666">
        <v>1368.1</v>
      </c>
      <c r="J11666" s="5">
        <v>1373.1</v>
      </c>
    </row>
    <row r="11667" spans="1:10" hidden="1" x14ac:dyDescent="0.25">
      <c r="A11667" t="s">
        <v>363</v>
      </c>
      <c r="B11667">
        <v>82</v>
      </c>
      <c r="C11667" t="s">
        <v>57</v>
      </c>
      <c r="D11667" t="s">
        <v>58</v>
      </c>
      <c r="E11667" t="s">
        <v>308</v>
      </c>
      <c r="F11667">
        <v>750</v>
      </c>
      <c r="G11667" s="5">
        <v>1</v>
      </c>
      <c r="H11667" s="7">
        <v>1</v>
      </c>
      <c r="I11667">
        <v>750</v>
      </c>
      <c r="J11667" s="5">
        <v>755</v>
      </c>
    </row>
    <row r="11668" spans="1:10" hidden="1" x14ac:dyDescent="0.25">
      <c r="A11668" t="s">
        <v>364</v>
      </c>
      <c r="B11668">
        <v>82</v>
      </c>
      <c r="C11668" t="s">
        <v>167</v>
      </c>
      <c r="D11668" t="s">
        <v>168</v>
      </c>
      <c r="E11668" t="s">
        <v>253</v>
      </c>
      <c r="F11668">
        <v>1200</v>
      </c>
      <c r="G11668" s="5">
        <v>1</v>
      </c>
      <c r="H11668" s="7">
        <v>1</v>
      </c>
      <c r="I11668">
        <v>1200</v>
      </c>
      <c r="J11668" s="5">
        <v>1205</v>
      </c>
    </row>
    <row r="11669" spans="1:10" hidden="1" x14ac:dyDescent="0.25">
      <c r="A11669" t="s">
        <v>365</v>
      </c>
      <c r="B11669">
        <v>82</v>
      </c>
      <c r="C11669" t="s">
        <v>57</v>
      </c>
      <c r="D11669" t="s">
        <v>58</v>
      </c>
      <c r="E11669" t="s">
        <v>308</v>
      </c>
      <c r="F11669">
        <v>930</v>
      </c>
      <c r="G11669" s="5">
        <v>1</v>
      </c>
      <c r="H11669" s="7">
        <v>1</v>
      </c>
      <c r="I11669">
        <v>930</v>
      </c>
      <c r="J11669" s="5">
        <v>935</v>
      </c>
    </row>
    <row r="11670" spans="1:10" hidden="1" x14ac:dyDescent="0.25">
      <c r="A11670" t="s">
        <v>366</v>
      </c>
      <c r="B11670">
        <v>82</v>
      </c>
      <c r="C11670" t="s">
        <v>167</v>
      </c>
      <c r="D11670" t="s">
        <v>168</v>
      </c>
      <c r="E11670" t="s">
        <v>253</v>
      </c>
      <c r="F11670">
        <v>1255</v>
      </c>
      <c r="G11670" s="5">
        <v>1</v>
      </c>
      <c r="H11670" s="7">
        <v>1</v>
      </c>
      <c r="I11670">
        <v>1255</v>
      </c>
      <c r="J11670" s="5">
        <v>1260</v>
      </c>
    </row>
    <row r="11671" spans="1:10" hidden="1" x14ac:dyDescent="0.25">
      <c r="A11671" t="s">
        <v>367</v>
      </c>
      <c r="B11671">
        <v>82</v>
      </c>
      <c r="C11671" t="s">
        <v>57</v>
      </c>
      <c r="D11671" t="s">
        <v>58</v>
      </c>
      <c r="E11671" t="s">
        <v>308</v>
      </c>
      <c r="F11671">
        <v>-730</v>
      </c>
      <c r="G11671" s="5">
        <v>0</v>
      </c>
      <c r="H11671" s="7">
        <v>0</v>
      </c>
      <c r="I11671" t="s">
        <v>340</v>
      </c>
      <c r="J11671" s="5" t="s">
        <v>340</v>
      </c>
    </row>
    <row r="11672" spans="1:10" hidden="1" x14ac:dyDescent="0.25">
      <c r="A11672" t="s">
        <v>368</v>
      </c>
      <c r="B11672">
        <v>82</v>
      </c>
      <c r="C11672" t="s">
        <v>167</v>
      </c>
      <c r="D11672" t="s">
        <v>168</v>
      </c>
      <c r="E11672" t="s">
        <v>253</v>
      </c>
      <c r="F11672">
        <v>1425.9</v>
      </c>
      <c r="G11672" s="5">
        <v>1</v>
      </c>
      <c r="H11672" s="7">
        <v>1</v>
      </c>
      <c r="I11672">
        <v>1425.9</v>
      </c>
      <c r="J11672" s="5">
        <v>1430.9</v>
      </c>
    </row>
    <row r="11673" spans="1:10" hidden="1" x14ac:dyDescent="0.25">
      <c r="A11673" t="s">
        <v>369</v>
      </c>
      <c r="B11673">
        <v>82</v>
      </c>
      <c r="C11673" t="s">
        <v>57</v>
      </c>
      <c r="D11673" t="s">
        <v>58</v>
      </c>
      <c r="E11673" t="s">
        <v>308</v>
      </c>
      <c r="F11673">
        <v>810</v>
      </c>
      <c r="G11673" s="5">
        <v>1</v>
      </c>
      <c r="H11673" s="7">
        <v>1</v>
      </c>
      <c r="I11673">
        <v>810</v>
      </c>
      <c r="J11673" s="5">
        <v>815</v>
      </c>
    </row>
    <row r="11674" spans="1:10" hidden="1" x14ac:dyDescent="0.25">
      <c r="A11674" t="s">
        <v>370</v>
      </c>
      <c r="B11674">
        <v>82</v>
      </c>
      <c r="C11674" t="s">
        <v>167</v>
      </c>
      <c r="D11674" t="s">
        <v>168</v>
      </c>
      <c r="E11674" t="s">
        <v>253</v>
      </c>
      <c r="F11674">
        <v>736.6</v>
      </c>
      <c r="G11674" s="5">
        <v>1</v>
      </c>
      <c r="H11674" s="7">
        <v>1</v>
      </c>
      <c r="I11674">
        <v>736.6</v>
      </c>
      <c r="J11674" s="5">
        <v>741.6</v>
      </c>
    </row>
    <row r="11675" spans="1:10" hidden="1" x14ac:dyDescent="0.25">
      <c r="A11675" t="s">
        <v>371</v>
      </c>
      <c r="B11675">
        <v>82</v>
      </c>
      <c r="C11675" t="s">
        <v>57</v>
      </c>
      <c r="D11675" t="s">
        <v>58</v>
      </c>
      <c r="E11675" t="s">
        <v>308</v>
      </c>
      <c r="F11675">
        <v>400</v>
      </c>
      <c r="G11675" s="5">
        <v>1</v>
      </c>
      <c r="H11675" s="7">
        <v>1</v>
      </c>
      <c r="I11675">
        <v>400</v>
      </c>
      <c r="J11675" s="5">
        <v>405</v>
      </c>
    </row>
    <row r="11676" spans="1:10" hidden="1" x14ac:dyDescent="0.25">
      <c r="A11676" t="s">
        <v>372</v>
      </c>
      <c r="B11676">
        <v>82</v>
      </c>
      <c r="C11676" t="s">
        <v>167</v>
      </c>
      <c r="D11676" t="s">
        <v>168</v>
      </c>
      <c r="E11676" t="s">
        <v>253</v>
      </c>
      <c r="F11676">
        <v>1220</v>
      </c>
      <c r="G11676" s="5">
        <v>1</v>
      </c>
      <c r="H11676" s="7">
        <v>1</v>
      </c>
      <c r="I11676">
        <v>1220</v>
      </c>
      <c r="J11676" s="5">
        <v>1225</v>
      </c>
    </row>
    <row r="11677" spans="1:10" hidden="1" x14ac:dyDescent="0.25">
      <c r="A11677" t="s">
        <v>373</v>
      </c>
      <c r="B11677">
        <v>82</v>
      </c>
      <c r="C11677" t="s">
        <v>57</v>
      </c>
      <c r="D11677" t="s">
        <v>58</v>
      </c>
      <c r="E11677" t="s">
        <v>308</v>
      </c>
      <c r="F11677">
        <v>320</v>
      </c>
      <c r="G11677" s="5">
        <v>1</v>
      </c>
      <c r="H11677" s="7">
        <v>1</v>
      </c>
      <c r="I11677">
        <v>320</v>
      </c>
      <c r="J11677" s="5">
        <v>325</v>
      </c>
    </row>
    <row r="11678" spans="1:10" hidden="1" x14ac:dyDescent="0.25">
      <c r="A11678" t="s">
        <v>415</v>
      </c>
      <c r="B11678">
        <v>82</v>
      </c>
      <c r="C11678" t="s">
        <v>167</v>
      </c>
      <c r="D11678" t="s">
        <v>168</v>
      </c>
      <c r="E11678" t="s">
        <v>253</v>
      </c>
      <c r="F11678">
        <v>1154</v>
      </c>
      <c r="G11678" s="5">
        <v>1</v>
      </c>
      <c r="H11678" s="7">
        <v>1</v>
      </c>
      <c r="I11678">
        <v>1154</v>
      </c>
      <c r="J11678" s="5">
        <v>1159</v>
      </c>
    </row>
    <row r="11679" spans="1:10" hidden="1" x14ac:dyDescent="0.25">
      <c r="A11679" t="s">
        <v>416</v>
      </c>
      <c r="B11679">
        <v>82</v>
      </c>
      <c r="C11679" t="s">
        <v>57</v>
      </c>
      <c r="D11679" t="s">
        <v>58</v>
      </c>
      <c r="E11679" t="s">
        <v>308</v>
      </c>
      <c r="F11679">
        <v>2195</v>
      </c>
      <c r="G11679" s="5">
        <v>1</v>
      </c>
      <c r="H11679" s="7">
        <v>1</v>
      </c>
      <c r="I11679">
        <v>2195</v>
      </c>
      <c r="J11679" s="5">
        <v>2200</v>
      </c>
    </row>
    <row r="11680" spans="1:10" hidden="1" x14ac:dyDescent="0.25">
      <c r="A11680" t="s">
        <v>417</v>
      </c>
      <c r="B11680">
        <v>82</v>
      </c>
      <c r="C11680" t="s">
        <v>167</v>
      </c>
      <c r="D11680" t="s">
        <v>168</v>
      </c>
      <c r="E11680" t="s">
        <v>253</v>
      </c>
      <c r="F11680">
        <v>-10000</v>
      </c>
      <c r="G11680" s="5">
        <v>0</v>
      </c>
      <c r="H11680" s="7">
        <v>0</v>
      </c>
      <c r="I11680" t="s">
        <v>340</v>
      </c>
      <c r="J11680" s="5" t="s">
        <v>340</v>
      </c>
    </row>
    <row r="11681" spans="1:10" hidden="1" x14ac:dyDescent="0.25">
      <c r="A11681" t="s">
        <v>468</v>
      </c>
      <c r="B11681">
        <v>82</v>
      </c>
      <c r="C11681" t="s">
        <v>57</v>
      </c>
      <c r="D11681" t="s">
        <v>58</v>
      </c>
      <c r="E11681" t="s">
        <v>308</v>
      </c>
      <c r="F11681">
        <v>2920</v>
      </c>
      <c r="G11681" s="5">
        <v>1</v>
      </c>
      <c r="H11681" s="7">
        <v>1</v>
      </c>
      <c r="I11681">
        <v>2920</v>
      </c>
      <c r="J11681" s="5">
        <v>2925</v>
      </c>
    </row>
    <row r="11682" spans="1:10" hidden="1" x14ac:dyDescent="0.25">
      <c r="A11682" t="s">
        <v>469</v>
      </c>
      <c r="B11682">
        <v>82</v>
      </c>
      <c r="C11682" t="s">
        <v>167</v>
      </c>
      <c r="D11682" t="s">
        <v>168</v>
      </c>
      <c r="E11682" t="s">
        <v>253</v>
      </c>
      <c r="F11682">
        <v>1045</v>
      </c>
      <c r="G11682" s="5">
        <v>1</v>
      </c>
      <c r="H11682" s="7">
        <v>1</v>
      </c>
      <c r="I11682">
        <v>1045</v>
      </c>
      <c r="J11682" s="5">
        <v>1050</v>
      </c>
    </row>
    <row r="11683" spans="1:10" hidden="1" x14ac:dyDescent="0.25">
      <c r="A11683" t="s">
        <v>470</v>
      </c>
      <c r="B11683">
        <v>82</v>
      </c>
      <c r="C11683" t="s">
        <v>57</v>
      </c>
      <c r="D11683" t="s">
        <v>58</v>
      </c>
      <c r="E11683" t="s">
        <v>308</v>
      </c>
      <c r="F11683">
        <v>3540</v>
      </c>
      <c r="G11683" s="5">
        <v>1</v>
      </c>
      <c r="H11683" s="7">
        <v>1</v>
      </c>
      <c r="I11683">
        <v>3540</v>
      </c>
      <c r="J11683" s="5">
        <v>3545</v>
      </c>
    </row>
    <row r="11684" spans="1:10" hidden="1" x14ac:dyDescent="0.25">
      <c r="A11684" t="s">
        <v>471</v>
      </c>
      <c r="B11684">
        <v>82</v>
      </c>
      <c r="C11684" t="s">
        <v>167</v>
      </c>
      <c r="D11684" t="s">
        <v>168</v>
      </c>
      <c r="E11684" t="s">
        <v>253</v>
      </c>
      <c r="F11684">
        <v>-10000</v>
      </c>
      <c r="G11684" s="5">
        <v>0</v>
      </c>
      <c r="H11684" s="7">
        <v>0</v>
      </c>
      <c r="I11684" t="s">
        <v>340</v>
      </c>
      <c r="J11684" s="5" t="s">
        <v>340</v>
      </c>
    </row>
    <row r="11685" spans="1:10" hidden="1" x14ac:dyDescent="0.25">
      <c r="A11685" t="s">
        <v>472</v>
      </c>
      <c r="B11685">
        <v>82</v>
      </c>
      <c r="C11685" t="s">
        <v>57</v>
      </c>
      <c r="D11685" t="s">
        <v>58</v>
      </c>
      <c r="E11685" t="s">
        <v>308</v>
      </c>
      <c r="F11685">
        <v>535</v>
      </c>
      <c r="G11685" s="5">
        <v>1</v>
      </c>
      <c r="H11685" s="7">
        <v>1</v>
      </c>
      <c r="I11685">
        <v>535</v>
      </c>
      <c r="J11685" s="5">
        <v>540</v>
      </c>
    </row>
    <row r="11686" spans="1:10" hidden="1" x14ac:dyDescent="0.25">
      <c r="A11686" t="s">
        <v>473</v>
      </c>
      <c r="B11686">
        <v>82</v>
      </c>
      <c r="C11686" t="s">
        <v>167</v>
      </c>
      <c r="D11686" t="s">
        <v>168</v>
      </c>
      <c r="E11686" t="s">
        <v>253</v>
      </c>
      <c r="F11686">
        <v>-10000</v>
      </c>
      <c r="G11686" s="5">
        <v>0</v>
      </c>
      <c r="H11686" s="7">
        <v>0</v>
      </c>
      <c r="I11686" t="s">
        <v>340</v>
      </c>
      <c r="J11686" s="5" t="s">
        <v>340</v>
      </c>
    </row>
    <row r="11687" spans="1:10" hidden="1" x14ac:dyDescent="0.25">
      <c r="A11687" t="s">
        <v>477</v>
      </c>
      <c r="B11687">
        <v>82</v>
      </c>
      <c r="C11687" t="s">
        <v>57</v>
      </c>
      <c r="D11687" t="s">
        <v>58</v>
      </c>
      <c r="E11687" t="s">
        <v>308</v>
      </c>
      <c r="F11687">
        <v>-635</v>
      </c>
      <c r="G11687" s="5">
        <v>0</v>
      </c>
      <c r="H11687" s="7">
        <v>0</v>
      </c>
      <c r="I11687" t="s">
        <v>340</v>
      </c>
      <c r="J11687" s="5" t="s">
        <v>340</v>
      </c>
    </row>
    <row r="11688" spans="1:10" hidden="1" x14ac:dyDescent="0.25">
      <c r="A11688" t="s">
        <v>478</v>
      </c>
      <c r="B11688">
        <v>82</v>
      </c>
      <c r="C11688" t="s">
        <v>167</v>
      </c>
      <c r="D11688" t="s">
        <v>168</v>
      </c>
      <c r="E11688" t="s">
        <v>253</v>
      </c>
      <c r="F11688">
        <v>495</v>
      </c>
      <c r="G11688" s="5">
        <v>1</v>
      </c>
      <c r="H11688" s="7">
        <v>1</v>
      </c>
      <c r="I11688">
        <v>495</v>
      </c>
      <c r="J11688" s="5">
        <v>500</v>
      </c>
    </row>
    <row r="11689" spans="1:10" hidden="1" x14ac:dyDescent="0.25">
      <c r="A11689" t="s">
        <v>479</v>
      </c>
      <c r="B11689">
        <v>82</v>
      </c>
      <c r="C11689" t="s">
        <v>57</v>
      </c>
      <c r="D11689" t="s">
        <v>58</v>
      </c>
      <c r="E11689" t="s">
        <v>308</v>
      </c>
      <c r="F11689">
        <v>1115</v>
      </c>
      <c r="G11689" s="5">
        <v>1</v>
      </c>
      <c r="H11689" s="7">
        <v>1</v>
      </c>
      <c r="I11689">
        <v>1115</v>
      </c>
      <c r="J11689" s="5">
        <v>1120</v>
      </c>
    </row>
    <row r="11690" spans="1:10" hidden="1" x14ac:dyDescent="0.25">
      <c r="A11690" t="s">
        <v>480</v>
      </c>
      <c r="B11690">
        <v>82</v>
      </c>
      <c r="C11690" t="s">
        <v>167</v>
      </c>
      <c r="D11690" t="s">
        <v>168</v>
      </c>
      <c r="E11690" t="s">
        <v>253</v>
      </c>
      <c r="F11690">
        <v>860</v>
      </c>
      <c r="G11690" s="5">
        <v>1</v>
      </c>
      <c r="H11690" s="7">
        <v>1</v>
      </c>
      <c r="I11690">
        <v>860</v>
      </c>
      <c r="J11690" s="5">
        <v>865</v>
      </c>
    </row>
    <row r="11691" spans="1:10" hidden="1" x14ac:dyDescent="0.25">
      <c r="A11691" t="s">
        <v>387</v>
      </c>
      <c r="B11691">
        <v>82</v>
      </c>
      <c r="C11691" t="s">
        <v>167</v>
      </c>
      <c r="D11691" t="s">
        <v>168</v>
      </c>
      <c r="E11691" t="s">
        <v>253</v>
      </c>
      <c r="F11691">
        <v>-995</v>
      </c>
      <c r="G11691" s="5">
        <v>0</v>
      </c>
      <c r="H11691" s="7">
        <v>0</v>
      </c>
      <c r="I11691" t="s">
        <v>340</v>
      </c>
      <c r="J11691" s="5" t="s">
        <v>340</v>
      </c>
    </row>
    <row r="11692" spans="1:10" hidden="1" x14ac:dyDescent="0.25">
      <c r="A11692" t="s">
        <v>388</v>
      </c>
      <c r="B11692">
        <v>82</v>
      </c>
      <c r="C11692" t="s">
        <v>57</v>
      </c>
      <c r="D11692" t="s">
        <v>58</v>
      </c>
      <c r="E11692" t="s">
        <v>308</v>
      </c>
      <c r="F11692">
        <v>447.8</v>
      </c>
      <c r="G11692" s="5">
        <v>1</v>
      </c>
      <c r="H11692" s="7">
        <v>1</v>
      </c>
      <c r="I11692">
        <v>447.8</v>
      </c>
      <c r="J11692" s="5">
        <v>452.8</v>
      </c>
    </row>
    <row r="11693" spans="1:10" hidden="1" x14ac:dyDescent="0.25">
      <c r="A11693" t="s">
        <v>389</v>
      </c>
      <c r="B11693">
        <v>82</v>
      </c>
      <c r="C11693" t="s">
        <v>167</v>
      </c>
      <c r="D11693" t="s">
        <v>168</v>
      </c>
      <c r="E11693" t="s">
        <v>253</v>
      </c>
      <c r="F11693">
        <v>-2975</v>
      </c>
      <c r="G11693" s="5">
        <v>0</v>
      </c>
      <c r="H11693" s="7">
        <v>0</v>
      </c>
      <c r="I11693" t="s">
        <v>340</v>
      </c>
      <c r="J11693" s="5" t="s">
        <v>340</v>
      </c>
    </row>
    <row r="11694" spans="1:10" hidden="1" x14ac:dyDescent="0.25">
      <c r="A11694" t="s">
        <v>390</v>
      </c>
      <c r="B11694">
        <v>82</v>
      </c>
      <c r="C11694" t="s">
        <v>57</v>
      </c>
      <c r="D11694" t="s">
        <v>58</v>
      </c>
      <c r="E11694" t="s">
        <v>308</v>
      </c>
      <c r="F11694">
        <v>1075.7</v>
      </c>
      <c r="G11694" s="5">
        <v>1</v>
      </c>
      <c r="H11694" s="7">
        <v>1</v>
      </c>
      <c r="I11694">
        <v>1075.7</v>
      </c>
      <c r="J11694" s="5">
        <v>1080.7</v>
      </c>
    </row>
    <row r="11695" spans="1:10" hidden="1" x14ac:dyDescent="0.25">
      <c r="A11695" t="s">
        <v>392</v>
      </c>
      <c r="B11695">
        <v>82</v>
      </c>
      <c r="C11695" t="s">
        <v>167</v>
      </c>
      <c r="D11695" t="s">
        <v>168</v>
      </c>
      <c r="E11695" t="s">
        <v>253</v>
      </c>
      <c r="F11695">
        <v>1055.0999999999999</v>
      </c>
      <c r="G11695" s="5">
        <v>1</v>
      </c>
      <c r="H11695" s="7">
        <v>1</v>
      </c>
      <c r="I11695">
        <v>1055.0999999999999</v>
      </c>
      <c r="J11695" s="5">
        <v>1060.0999999999999</v>
      </c>
    </row>
    <row r="11696" spans="1:10" hidden="1" x14ac:dyDescent="0.25">
      <c r="A11696" t="s">
        <v>393</v>
      </c>
      <c r="B11696">
        <v>82</v>
      </c>
      <c r="C11696" t="s">
        <v>57</v>
      </c>
      <c r="D11696" t="s">
        <v>58</v>
      </c>
      <c r="E11696" t="s">
        <v>308</v>
      </c>
      <c r="F11696">
        <v>452.9</v>
      </c>
      <c r="G11696" s="5">
        <v>1</v>
      </c>
      <c r="H11696" s="7">
        <v>1</v>
      </c>
      <c r="I11696">
        <v>452.9</v>
      </c>
      <c r="J11696" s="5">
        <v>457.9</v>
      </c>
    </row>
    <row r="11697" spans="1:10" hidden="1" x14ac:dyDescent="0.25">
      <c r="A11697" t="s">
        <v>394</v>
      </c>
      <c r="B11697">
        <v>82</v>
      </c>
      <c r="C11697" t="s">
        <v>167</v>
      </c>
      <c r="D11697" t="s">
        <v>168</v>
      </c>
      <c r="E11697" t="s">
        <v>253</v>
      </c>
      <c r="F11697">
        <v>629.79999999999995</v>
      </c>
      <c r="G11697" s="5">
        <v>1</v>
      </c>
      <c r="H11697" s="7">
        <v>1</v>
      </c>
      <c r="I11697">
        <v>629.79999999999995</v>
      </c>
      <c r="J11697" s="5">
        <v>634.79999999999995</v>
      </c>
    </row>
    <row r="11698" spans="1:10" hidden="1" x14ac:dyDescent="0.25">
      <c r="A11698" t="s">
        <v>395</v>
      </c>
      <c r="B11698">
        <v>82</v>
      </c>
      <c r="C11698" t="s">
        <v>57</v>
      </c>
      <c r="D11698" t="s">
        <v>58</v>
      </c>
      <c r="E11698" t="s">
        <v>308</v>
      </c>
      <c r="F11698">
        <v>-1021.3</v>
      </c>
      <c r="G11698" s="5">
        <v>0</v>
      </c>
      <c r="H11698" s="7">
        <v>0</v>
      </c>
      <c r="I11698" t="s">
        <v>340</v>
      </c>
      <c r="J11698" s="5" t="s">
        <v>340</v>
      </c>
    </row>
    <row r="11699" spans="1:10" hidden="1" x14ac:dyDescent="0.25">
      <c r="A11699" t="s">
        <v>396</v>
      </c>
      <c r="B11699">
        <v>82</v>
      </c>
      <c r="C11699" t="s">
        <v>167</v>
      </c>
      <c r="D11699" t="s">
        <v>168</v>
      </c>
      <c r="E11699" t="s">
        <v>253</v>
      </c>
      <c r="F11699">
        <v>463.8</v>
      </c>
      <c r="G11699" s="5">
        <v>1</v>
      </c>
      <c r="H11699" s="7">
        <v>1</v>
      </c>
      <c r="I11699">
        <v>463.8</v>
      </c>
      <c r="J11699" s="5">
        <v>468.8</v>
      </c>
    </row>
    <row r="11700" spans="1:10" hidden="1" x14ac:dyDescent="0.25">
      <c r="A11700" t="s">
        <v>397</v>
      </c>
      <c r="B11700">
        <v>82</v>
      </c>
      <c r="C11700" t="s">
        <v>57</v>
      </c>
      <c r="D11700" t="s">
        <v>58</v>
      </c>
      <c r="E11700" t="s">
        <v>308</v>
      </c>
      <c r="F11700">
        <v>1418.7</v>
      </c>
      <c r="G11700" s="5">
        <v>1</v>
      </c>
      <c r="H11700" s="7">
        <v>1</v>
      </c>
      <c r="I11700">
        <v>1418.7</v>
      </c>
      <c r="J11700" s="5">
        <v>1423.7</v>
      </c>
    </row>
    <row r="11701" spans="1:10" hidden="1" x14ac:dyDescent="0.25">
      <c r="A11701" t="s">
        <v>398</v>
      </c>
      <c r="B11701">
        <v>82</v>
      </c>
      <c r="C11701" t="s">
        <v>167</v>
      </c>
      <c r="D11701" t="s">
        <v>168</v>
      </c>
      <c r="E11701" t="s">
        <v>253</v>
      </c>
      <c r="F11701">
        <v>-10000</v>
      </c>
      <c r="G11701" s="5">
        <v>0</v>
      </c>
      <c r="H11701" s="7">
        <v>0</v>
      </c>
      <c r="I11701" t="s">
        <v>340</v>
      </c>
      <c r="J11701" s="5" t="s">
        <v>340</v>
      </c>
    </row>
    <row r="11702" spans="1:10" hidden="1" x14ac:dyDescent="0.25">
      <c r="A11702" t="s">
        <v>399</v>
      </c>
      <c r="B11702">
        <v>82</v>
      </c>
      <c r="C11702" t="s">
        <v>57</v>
      </c>
      <c r="D11702" t="s">
        <v>58</v>
      </c>
      <c r="E11702" t="s">
        <v>308</v>
      </c>
      <c r="F11702">
        <v>557</v>
      </c>
      <c r="G11702" s="5">
        <v>1</v>
      </c>
      <c r="H11702" s="7">
        <v>1</v>
      </c>
      <c r="I11702">
        <v>557</v>
      </c>
      <c r="J11702" s="5">
        <v>562</v>
      </c>
    </row>
    <row r="11703" spans="1:10" hidden="1" x14ac:dyDescent="0.25">
      <c r="A11703" t="s">
        <v>400</v>
      </c>
      <c r="B11703">
        <v>82</v>
      </c>
      <c r="C11703" t="s">
        <v>167</v>
      </c>
      <c r="D11703" t="s">
        <v>168</v>
      </c>
      <c r="E11703" t="s">
        <v>253</v>
      </c>
      <c r="F11703">
        <v>1206.3</v>
      </c>
      <c r="G11703" s="5">
        <v>1</v>
      </c>
      <c r="H11703" s="7">
        <v>1</v>
      </c>
      <c r="I11703">
        <v>1206.3</v>
      </c>
      <c r="J11703" s="5">
        <v>1211.3</v>
      </c>
    </row>
    <row r="11704" spans="1:10" hidden="1" x14ac:dyDescent="0.25">
      <c r="A11704" t="s">
        <v>401</v>
      </c>
      <c r="B11704">
        <v>82</v>
      </c>
      <c r="C11704" t="s">
        <v>57</v>
      </c>
      <c r="D11704" t="s">
        <v>58</v>
      </c>
      <c r="E11704" t="s">
        <v>308</v>
      </c>
      <c r="F11704">
        <v>429.4</v>
      </c>
      <c r="G11704" s="5">
        <v>1</v>
      </c>
      <c r="H11704" s="7">
        <v>1</v>
      </c>
      <c r="I11704">
        <v>429.4</v>
      </c>
      <c r="J11704" s="5">
        <v>434.4</v>
      </c>
    </row>
    <row r="11705" spans="1:10" hidden="1" x14ac:dyDescent="0.25">
      <c r="A11705" t="s">
        <v>402</v>
      </c>
      <c r="B11705">
        <v>82</v>
      </c>
      <c r="C11705" t="s">
        <v>167</v>
      </c>
      <c r="D11705" t="s">
        <v>168</v>
      </c>
      <c r="E11705" t="s">
        <v>253</v>
      </c>
      <c r="F11705">
        <v>857.8</v>
      </c>
      <c r="G11705" s="5">
        <v>1</v>
      </c>
      <c r="H11705" s="7">
        <v>1</v>
      </c>
      <c r="I11705">
        <v>857.8</v>
      </c>
      <c r="J11705" s="5">
        <v>862.8</v>
      </c>
    </row>
    <row r="11706" spans="1:10" hidden="1" x14ac:dyDescent="0.25">
      <c r="A11706" t="s">
        <v>403</v>
      </c>
      <c r="B11706">
        <v>82</v>
      </c>
      <c r="C11706" t="s">
        <v>57</v>
      </c>
      <c r="D11706" t="s">
        <v>58</v>
      </c>
      <c r="E11706" t="s">
        <v>308</v>
      </c>
      <c r="F11706">
        <v>270.39999999999998</v>
      </c>
      <c r="G11706" s="5">
        <v>1</v>
      </c>
      <c r="H11706" s="7">
        <v>1</v>
      </c>
      <c r="I11706">
        <v>270.39999999999998</v>
      </c>
      <c r="J11706" s="5">
        <v>275.39999999999998</v>
      </c>
    </row>
    <row r="11707" spans="1:10" hidden="1" x14ac:dyDescent="0.25">
      <c r="A11707" t="s">
        <v>404</v>
      </c>
      <c r="B11707">
        <v>82</v>
      </c>
      <c r="C11707" t="s">
        <v>167</v>
      </c>
      <c r="D11707" t="s">
        <v>168</v>
      </c>
      <c r="E11707" t="s">
        <v>253</v>
      </c>
      <c r="F11707">
        <v>590</v>
      </c>
      <c r="G11707" s="5">
        <v>1</v>
      </c>
      <c r="H11707" s="7">
        <v>1</v>
      </c>
      <c r="I11707">
        <v>590</v>
      </c>
      <c r="J11707" s="5">
        <v>595</v>
      </c>
    </row>
    <row r="11708" spans="1:10" hidden="1" x14ac:dyDescent="0.25">
      <c r="A11708" t="s">
        <v>405</v>
      </c>
      <c r="B11708">
        <v>82</v>
      </c>
      <c r="C11708" t="s">
        <v>57</v>
      </c>
      <c r="D11708" t="s">
        <v>58</v>
      </c>
      <c r="E11708" t="s">
        <v>308</v>
      </c>
      <c r="F11708">
        <v>1020</v>
      </c>
      <c r="G11708" s="5">
        <v>1</v>
      </c>
      <c r="H11708" s="7">
        <v>1</v>
      </c>
      <c r="I11708">
        <v>1020</v>
      </c>
      <c r="J11708" s="5">
        <v>1025</v>
      </c>
    </row>
    <row r="11709" spans="1:10" hidden="1" x14ac:dyDescent="0.25">
      <c r="A11709" t="s">
        <v>406</v>
      </c>
      <c r="B11709">
        <v>82</v>
      </c>
      <c r="C11709" t="s">
        <v>167</v>
      </c>
      <c r="D11709" t="s">
        <v>168</v>
      </c>
      <c r="E11709" t="s">
        <v>253</v>
      </c>
      <c r="F11709">
        <v>2508.8000000000002</v>
      </c>
      <c r="G11709" s="5">
        <v>1</v>
      </c>
      <c r="H11709" s="7">
        <v>1</v>
      </c>
      <c r="I11709">
        <v>2508.8000000000002</v>
      </c>
      <c r="J11709" s="5">
        <v>2513.8000000000002</v>
      </c>
    </row>
    <row r="11710" spans="1:10" hidden="1" x14ac:dyDescent="0.25">
      <c r="A11710" t="s">
        <v>422</v>
      </c>
      <c r="B11710">
        <v>82</v>
      </c>
      <c r="C11710" t="s">
        <v>57</v>
      </c>
      <c r="D11710" t="s">
        <v>58</v>
      </c>
      <c r="E11710" t="s">
        <v>308</v>
      </c>
      <c r="F11710">
        <v>775</v>
      </c>
      <c r="G11710" s="5">
        <v>1</v>
      </c>
      <c r="H11710" s="7">
        <v>1</v>
      </c>
      <c r="I11710">
        <v>775</v>
      </c>
      <c r="J11710" s="5">
        <v>780</v>
      </c>
    </row>
    <row r="11711" spans="1:10" hidden="1" x14ac:dyDescent="0.25">
      <c r="A11711" t="s">
        <v>423</v>
      </c>
      <c r="B11711">
        <v>82</v>
      </c>
      <c r="C11711" t="s">
        <v>167</v>
      </c>
      <c r="D11711" t="s">
        <v>168</v>
      </c>
      <c r="E11711" t="s">
        <v>253</v>
      </c>
      <c r="F11711">
        <v>1270</v>
      </c>
      <c r="G11711" s="5">
        <v>1</v>
      </c>
      <c r="H11711" s="7">
        <v>1</v>
      </c>
      <c r="I11711">
        <v>1270</v>
      </c>
      <c r="J11711" s="5">
        <v>1275</v>
      </c>
    </row>
    <row r="11712" spans="1:10" hidden="1" x14ac:dyDescent="0.25">
      <c r="A11712" t="s">
        <v>424</v>
      </c>
      <c r="B11712">
        <v>82</v>
      </c>
      <c r="C11712" t="s">
        <v>57</v>
      </c>
      <c r="D11712" t="s">
        <v>58</v>
      </c>
      <c r="E11712" t="s">
        <v>308</v>
      </c>
      <c r="F11712">
        <v>695</v>
      </c>
      <c r="G11712" s="5">
        <v>1</v>
      </c>
      <c r="H11712" s="7">
        <v>1</v>
      </c>
      <c r="I11712">
        <v>695</v>
      </c>
      <c r="J11712" s="5">
        <v>700</v>
      </c>
    </row>
    <row r="11713" spans="1:10" hidden="1" x14ac:dyDescent="0.25">
      <c r="A11713" t="s">
        <v>425</v>
      </c>
      <c r="B11713">
        <v>82</v>
      </c>
      <c r="C11713" t="s">
        <v>167</v>
      </c>
      <c r="D11713" t="s">
        <v>168</v>
      </c>
      <c r="E11713" t="s">
        <v>253</v>
      </c>
      <c r="F11713">
        <v>795</v>
      </c>
      <c r="G11713" s="5">
        <v>1</v>
      </c>
      <c r="H11713" s="7">
        <v>1</v>
      </c>
      <c r="I11713">
        <v>795</v>
      </c>
      <c r="J11713" s="5">
        <v>800</v>
      </c>
    </row>
    <row r="11714" spans="1:10" hidden="1" x14ac:dyDescent="0.25">
      <c r="A11714" t="s">
        <v>353</v>
      </c>
      <c r="B11714">
        <v>82</v>
      </c>
      <c r="C11714" t="s">
        <v>167</v>
      </c>
      <c r="D11714" t="s">
        <v>168</v>
      </c>
      <c r="E11714" t="s">
        <v>253</v>
      </c>
      <c r="F11714">
        <v>836</v>
      </c>
      <c r="G11714" s="5">
        <v>1</v>
      </c>
      <c r="H11714" s="7">
        <v>1</v>
      </c>
      <c r="I11714">
        <v>836</v>
      </c>
      <c r="J11714" s="5">
        <v>841</v>
      </c>
    </row>
    <row r="11715" spans="1:10" hidden="1" x14ac:dyDescent="0.25">
      <c r="A11715" t="s">
        <v>352</v>
      </c>
      <c r="B11715">
        <v>82</v>
      </c>
      <c r="C11715" t="s">
        <v>57</v>
      </c>
      <c r="D11715" t="s">
        <v>58</v>
      </c>
      <c r="E11715" t="s">
        <v>308</v>
      </c>
      <c r="F11715">
        <v>605.6</v>
      </c>
      <c r="G11715" s="5">
        <v>1</v>
      </c>
      <c r="H11715" s="7">
        <v>1</v>
      </c>
      <c r="I11715">
        <v>605.6</v>
      </c>
      <c r="J11715" s="5">
        <v>610.6</v>
      </c>
    </row>
    <row r="11716" spans="1:10" hidden="1" x14ac:dyDescent="0.25">
      <c r="A11716" t="s">
        <v>351</v>
      </c>
      <c r="B11716">
        <v>82</v>
      </c>
      <c r="C11716" t="s">
        <v>167</v>
      </c>
      <c r="D11716" t="s">
        <v>168</v>
      </c>
      <c r="E11716" t="s">
        <v>253</v>
      </c>
      <c r="F11716">
        <v>716.8</v>
      </c>
      <c r="G11716" s="5">
        <v>1</v>
      </c>
      <c r="H11716" s="7">
        <v>1</v>
      </c>
      <c r="I11716">
        <v>716.8</v>
      </c>
      <c r="J11716" s="5">
        <v>721.8</v>
      </c>
    </row>
    <row r="11717" spans="1:10" hidden="1" x14ac:dyDescent="0.25">
      <c r="A11717" t="s">
        <v>350</v>
      </c>
      <c r="B11717">
        <v>82</v>
      </c>
      <c r="C11717" t="s">
        <v>57</v>
      </c>
      <c r="D11717" t="s">
        <v>58</v>
      </c>
      <c r="E11717" t="s">
        <v>308</v>
      </c>
      <c r="F11717">
        <v>1158.9000000000001</v>
      </c>
      <c r="G11717" s="5">
        <v>1</v>
      </c>
      <c r="H11717" s="7">
        <v>1</v>
      </c>
      <c r="I11717">
        <v>1158.9000000000001</v>
      </c>
      <c r="J11717" s="5">
        <v>1163.9000000000001</v>
      </c>
    </row>
    <row r="11718" spans="1:10" hidden="1" x14ac:dyDescent="0.25">
      <c r="A11718" t="s">
        <v>349</v>
      </c>
      <c r="B11718">
        <v>82</v>
      </c>
      <c r="C11718" t="s">
        <v>167</v>
      </c>
      <c r="D11718" t="s">
        <v>168</v>
      </c>
      <c r="E11718" t="s">
        <v>253</v>
      </c>
      <c r="F11718">
        <v>823.9</v>
      </c>
      <c r="G11718" s="5">
        <v>1</v>
      </c>
      <c r="H11718" s="7">
        <v>1</v>
      </c>
      <c r="I11718">
        <v>823.9</v>
      </c>
      <c r="J11718" s="5">
        <v>828.9</v>
      </c>
    </row>
    <row r="11719" spans="1:10" hidden="1" x14ac:dyDescent="0.25">
      <c r="A11719" t="s">
        <v>348</v>
      </c>
      <c r="B11719">
        <v>82</v>
      </c>
      <c r="C11719" t="s">
        <v>57</v>
      </c>
      <c r="D11719" t="s">
        <v>58</v>
      </c>
      <c r="E11719" t="s">
        <v>308</v>
      </c>
      <c r="F11719">
        <v>752.9</v>
      </c>
      <c r="G11719" s="5">
        <v>1</v>
      </c>
      <c r="H11719" s="7">
        <v>1</v>
      </c>
      <c r="I11719">
        <v>752.9</v>
      </c>
      <c r="J11719" s="5">
        <v>757.9</v>
      </c>
    </row>
    <row r="11720" spans="1:10" hidden="1" x14ac:dyDescent="0.25">
      <c r="A11720" t="s">
        <v>347</v>
      </c>
      <c r="B11720">
        <v>82</v>
      </c>
      <c r="C11720" t="s">
        <v>167</v>
      </c>
      <c r="D11720" t="s">
        <v>168</v>
      </c>
      <c r="E11720" t="s">
        <v>253</v>
      </c>
      <c r="F11720">
        <v>-2626.5</v>
      </c>
      <c r="G11720" s="5">
        <v>0</v>
      </c>
      <c r="H11720" s="7">
        <v>0</v>
      </c>
      <c r="I11720" t="s">
        <v>340</v>
      </c>
      <c r="J11720" s="5" t="s">
        <v>340</v>
      </c>
    </row>
    <row r="11721" spans="1:10" hidden="1" x14ac:dyDescent="0.25">
      <c r="A11721" t="s">
        <v>346</v>
      </c>
      <c r="B11721">
        <v>82</v>
      </c>
      <c r="C11721" t="s">
        <v>57</v>
      </c>
      <c r="D11721" t="s">
        <v>58</v>
      </c>
      <c r="E11721" t="s">
        <v>308</v>
      </c>
      <c r="F11721">
        <v>639.29999999999995</v>
      </c>
      <c r="G11721" s="5">
        <v>1</v>
      </c>
      <c r="H11721" s="7">
        <v>1</v>
      </c>
      <c r="I11721">
        <v>639.29999999999995</v>
      </c>
      <c r="J11721" s="5">
        <v>644.29999999999995</v>
      </c>
    </row>
    <row r="11722" spans="1:10" hidden="1" x14ac:dyDescent="0.25">
      <c r="A11722" t="s">
        <v>345</v>
      </c>
      <c r="B11722">
        <v>82</v>
      </c>
      <c r="C11722" t="s">
        <v>167</v>
      </c>
      <c r="D11722" t="s">
        <v>168</v>
      </c>
      <c r="E11722" t="s">
        <v>253</v>
      </c>
      <c r="F11722">
        <v>522.20000000000005</v>
      </c>
      <c r="G11722" s="5">
        <v>1</v>
      </c>
      <c r="H11722" s="7">
        <v>1</v>
      </c>
      <c r="I11722">
        <v>522.20000000000005</v>
      </c>
      <c r="J11722" s="5">
        <v>527.20000000000005</v>
      </c>
    </row>
    <row r="11723" spans="1:10" hidden="1" x14ac:dyDescent="0.25">
      <c r="A11723" t="s">
        <v>344</v>
      </c>
      <c r="B11723">
        <v>82</v>
      </c>
      <c r="C11723" t="s">
        <v>57</v>
      </c>
      <c r="D11723" t="s">
        <v>58</v>
      </c>
      <c r="E11723" t="s">
        <v>308</v>
      </c>
      <c r="F11723">
        <v>1383.4</v>
      </c>
      <c r="G11723" s="5">
        <v>1</v>
      </c>
      <c r="H11723" s="7">
        <v>1</v>
      </c>
      <c r="I11723">
        <v>1383.4</v>
      </c>
      <c r="J11723" s="5">
        <v>1388.4</v>
      </c>
    </row>
    <row r="11724" spans="1:10" hidden="1" x14ac:dyDescent="0.25">
      <c r="A11724" t="s">
        <v>343</v>
      </c>
      <c r="B11724">
        <v>82</v>
      </c>
      <c r="C11724" t="s">
        <v>167</v>
      </c>
      <c r="D11724" t="s">
        <v>168</v>
      </c>
      <c r="E11724" t="s">
        <v>253</v>
      </c>
      <c r="F11724">
        <v>836.7</v>
      </c>
      <c r="G11724" s="5">
        <v>1</v>
      </c>
      <c r="H11724" s="7">
        <v>1</v>
      </c>
      <c r="I11724">
        <v>836.7</v>
      </c>
      <c r="J11724" s="5">
        <v>841.7</v>
      </c>
    </row>
    <row r="11725" spans="1:10" hidden="1" x14ac:dyDescent="0.25">
      <c r="A11725" t="s">
        <v>342</v>
      </c>
      <c r="B11725">
        <v>82</v>
      </c>
      <c r="C11725" t="s">
        <v>57</v>
      </c>
      <c r="D11725" t="s">
        <v>58</v>
      </c>
      <c r="E11725" t="s">
        <v>308</v>
      </c>
      <c r="F11725">
        <v>-10000</v>
      </c>
      <c r="G11725" s="5">
        <v>0</v>
      </c>
      <c r="H11725" s="7">
        <v>0</v>
      </c>
      <c r="I11725" t="s">
        <v>340</v>
      </c>
      <c r="J11725" s="5" t="s">
        <v>340</v>
      </c>
    </row>
    <row r="11726" spans="1:10" hidden="1" x14ac:dyDescent="0.25">
      <c r="A11726" t="s">
        <v>341</v>
      </c>
      <c r="B11726">
        <v>82</v>
      </c>
      <c r="C11726" t="s">
        <v>167</v>
      </c>
      <c r="D11726" t="s">
        <v>168</v>
      </c>
      <c r="E11726" t="s">
        <v>253</v>
      </c>
      <c r="F11726">
        <v>1456.3</v>
      </c>
      <c r="G11726" s="5">
        <v>1</v>
      </c>
      <c r="H11726" s="7">
        <v>1</v>
      </c>
      <c r="I11726">
        <v>1456.3</v>
      </c>
      <c r="J11726" s="5">
        <v>1461.3</v>
      </c>
    </row>
    <row r="11727" spans="1:10" hidden="1" x14ac:dyDescent="0.25">
      <c r="A11727" t="s">
        <v>339</v>
      </c>
      <c r="B11727">
        <v>82</v>
      </c>
      <c r="C11727" t="s">
        <v>57</v>
      </c>
      <c r="D11727" t="s">
        <v>58</v>
      </c>
      <c r="E11727" t="s">
        <v>308</v>
      </c>
      <c r="F11727">
        <v>322.60000000000002</v>
      </c>
      <c r="G11727" s="5">
        <v>1</v>
      </c>
      <c r="H11727" s="7">
        <v>1</v>
      </c>
      <c r="I11727">
        <v>322.60000000000002</v>
      </c>
      <c r="J11727" s="5">
        <v>327.60000000000002</v>
      </c>
    </row>
    <row r="11728" spans="1:10" hidden="1" x14ac:dyDescent="0.25">
      <c r="A11728" t="s">
        <v>338</v>
      </c>
      <c r="B11728">
        <v>82</v>
      </c>
      <c r="C11728" t="s">
        <v>167</v>
      </c>
      <c r="D11728" t="s">
        <v>168</v>
      </c>
      <c r="E11728" t="s">
        <v>253</v>
      </c>
      <c r="F11728">
        <v>740.9</v>
      </c>
      <c r="G11728" s="5">
        <v>1</v>
      </c>
      <c r="H11728" s="7">
        <v>1</v>
      </c>
      <c r="I11728">
        <v>740.9</v>
      </c>
      <c r="J11728" s="5">
        <v>745.9</v>
      </c>
    </row>
    <row r="11729" spans="1:10" hidden="1" x14ac:dyDescent="0.25">
      <c r="A11729" t="s">
        <v>337</v>
      </c>
      <c r="B11729">
        <v>82</v>
      </c>
      <c r="C11729" t="s">
        <v>57</v>
      </c>
      <c r="D11729" t="s">
        <v>58</v>
      </c>
      <c r="E11729" t="s">
        <v>308</v>
      </c>
      <c r="F11729">
        <v>995</v>
      </c>
      <c r="G11729" s="5">
        <v>1</v>
      </c>
      <c r="H11729" s="7">
        <v>1</v>
      </c>
      <c r="I11729">
        <v>995</v>
      </c>
      <c r="J11729" s="5">
        <v>1000</v>
      </c>
    </row>
    <row r="11730" spans="1:10" hidden="1" x14ac:dyDescent="0.25">
      <c r="A11730" t="s">
        <v>336</v>
      </c>
      <c r="B11730">
        <v>82</v>
      </c>
      <c r="C11730" t="s">
        <v>167</v>
      </c>
      <c r="D11730" t="s">
        <v>168</v>
      </c>
      <c r="E11730" t="s">
        <v>253</v>
      </c>
      <c r="F11730">
        <v>1701.4</v>
      </c>
      <c r="G11730" s="5">
        <v>1</v>
      </c>
      <c r="H11730" s="7">
        <v>1</v>
      </c>
      <c r="I11730">
        <v>1701.4</v>
      </c>
      <c r="J11730" s="5">
        <v>1706.4</v>
      </c>
    </row>
    <row r="11731" spans="1:10" hidden="1" x14ac:dyDescent="0.25">
      <c r="A11731" t="s">
        <v>335</v>
      </c>
      <c r="B11731">
        <v>82</v>
      </c>
      <c r="C11731" t="s">
        <v>57</v>
      </c>
      <c r="D11731" t="s">
        <v>58</v>
      </c>
      <c r="E11731" t="s">
        <v>308</v>
      </c>
      <c r="F11731">
        <v>585</v>
      </c>
      <c r="G11731" s="5">
        <v>1</v>
      </c>
      <c r="H11731" s="7">
        <v>1</v>
      </c>
      <c r="I11731">
        <v>585</v>
      </c>
      <c r="J11731" s="5">
        <v>590</v>
      </c>
    </row>
    <row r="11732" spans="1:10" hidden="1" x14ac:dyDescent="0.25">
      <c r="A11732" t="s">
        <v>221</v>
      </c>
      <c r="B11732">
        <v>82</v>
      </c>
      <c r="C11732" t="s">
        <v>167</v>
      </c>
      <c r="D11732" t="s">
        <v>168</v>
      </c>
      <c r="E11732" t="s">
        <v>253</v>
      </c>
      <c r="F11732">
        <v>734.2</v>
      </c>
      <c r="G11732" s="5">
        <v>1</v>
      </c>
      <c r="H11732" s="7">
        <v>1</v>
      </c>
      <c r="I11732">
        <v>734.2</v>
      </c>
      <c r="J11732" s="5">
        <v>739.2</v>
      </c>
    </row>
    <row r="11733" spans="1:10" hidden="1" x14ac:dyDescent="0.25">
      <c r="A11733" t="s">
        <v>427</v>
      </c>
      <c r="B11733">
        <v>82</v>
      </c>
      <c r="C11733" t="s">
        <v>167</v>
      </c>
      <c r="D11733" t="s">
        <v>168</v>
      </c>
      <c r="E11733" t="s">
        <v>253</v>
      </c>
      <c r="F11733">
        <v>995</v>
      </c>
      <c r="G11733" s="5">
        <v>1</v>
      </c>
      <c r="H11733" s="7">
        <v>1</v>
      </c>
      <c r="I11733">
        <v>995</v>
      </c>
      <c r="J11733" s="5">
        <v>1000</v>
      </c>
    </row>
    <row r="11734" spans="1:10" hidden="1" x14ac:dyDescent="0.25">
      <c r="A11734" t="s">
        <v>426</v>
      </c>
      <c r="B11734">
        <v>82</v>
      </c>
      <c r="C11734" t="s">
        <v>57</v>
      </c>
      <c r="D11734" t="s">
        <v>58</v>
      </c>
      <c r="E11734" t="s">
        <v>308</v>
      </c>
      <c r="F11734">
        <v>-530</v>
      </c>
      <c r="G11734" s="5">
        <v>0</v>
      </c>
      <c r="H11734" s="7">
        <v>0</v>
      </c>
      <c r="I11734" t="s">
        <v>340</v>
      </c>
      <c r="J11734" s="5" t="s">
        <v>340</v>
      </c>
    </row>
    <row r="11735" spans="1:10" hidden="1" x14ac:dyDescent="0.25">
      <c r="A11735" t="s">
        <v>428</v>
      </c>
      <c r="B11735">
        <v>82</v>
      </c>
      <c r="C11735" t="s">
        <v>167</v>
      </c>
      <c r="D11735" t="s">
        <v>168</v>
      </c>
      <c r="E11735" t="s">
        <v>253</v>
      </c>
      <c r="F11735">
        <v>994.2</v>
      </c>
      <c r="G11735" s="5">
        <v>1</v>
      </c>
      <c r="H11735" s="7">
        <v>1</v>
      </c>
      <c r="I11735">
        <v>994.2</v>
      </c>
      <c r="J11735" s="5">
        <v>999.2</v>
      </c>
    </row>
    <row r="11736" spans="1:10" hidden="1" x14ac:dyDescent="0.25">
      <c r="A11736" t="s">
        <v>429</v>
      </c>
      <c r="B11736">
        <v>82</v>
      </c>
      <c r="C11736" t="s">
        <v>57</v>
      </c>
      <c r="D11736" t="s">
        <v>58</v>
      </c>
      <c r="E11736" t="s">
        <v>308</v>
      </c>
      <c r="F11736">
        <v>975</v>
      </c>
      <c r="G11736" s="5">
        <v>1</v>
      </c>
      <c r="H11736" s="7">
        <v>1</v>
      </c>
      <c r="I11736">
        <v>975</v>
      </c>
      <c r="J11736" s="5">
        <v>980</v>
      </c>
    </row>
    <row r="11737" spans="1:10" hidden="1" x14ac:dyDescent="0.25">
      <c r="A11737" t="s">
        <v>430</v>
      </c>
      <c r="B11737">
        <v>82</v>
      </c>
      <c r="C11737" t="s">
        <v>167</v>
      </c>
      <c r="D11737" t="s">
        <v>168</v>
      </c>
      <c r="E11737" t="s">
        <v>253</v>
      </c>
      <c r="F11737">
        <v>1705</v>
      </c>
      <c r="G11737" s="5">
        <v>1</v>
      </c>
      <c r="H11737" s="7">
        <v>1</v>
      </c>
      <c r="I11737">
        <v>1705</v>
      </c>
      <c r="J11737" s="5">
        <v>1710</v>
      </c>
    </row>
    <row r="11738" spans="1:10" hidden="1" x14ac:dyDescent="0.25">
      <c r="A11738" t="s">
        <v>431</v>
      </c>
      <c r="B11738">
        <v>82</v>
      </c>
      <c r="C11738" t="s">
        <v>57</v>
      </c>
      <c r="D11738" t="s">
        <v>58</v>
      </c>
      <c r="E11738" t="s">
        <v>308</v>
      </c>
      <c r="F11738">
        <v>1045</v>
      </c>
      <c r="G11738" s="5">
        <v>1</v>
      </c>
      <c r="H11738" s="7">
        <v>1</v>
      </c>
      <c r="I11738">
        <v>1045</v>
      </c>
      <c r="J11738" s="5">
        <v>1050</v>
      </c>
    </row>
    <row r="11739" spans="1:10" hidden="1" x14ac:dyDescent="0.25">
      <c r="A11739" t="s">
        <v>432</v>
      </c>
      <c r="B11739">
        <v>82</v>
      </c>
      <c r="C11739" t="s">
        <v>167</v>
      </c>
      <c r="D11739" t="s">
        <v>168</v>
      </c>
      <c r="E11739" t="s">
        <v>253</v>
      </c>
      <c r="F11739">
        <v>2030</v>
      </c>
      <c r="G11739" s="5">
        <v>1</v>
      </c>
      <c r="H11739" s="7">
        <v>1</v>
      </c>
      <c r="I11739">
        <v>2030</v>
      </c>
      <c r="J11739" s="5">
        <v>2035</v>
      </c>
    </row>
    <row r="11740" spans="1:10" hidden="1" x14ac:dyDescent="0.25">
      <c r="A11740" t="s">
        <v>481</v>
      </c>
      <c r="B11740">
        <v>82</v>
      </c>
      <c r="C11740" t="s">
        <v>167</v>
      </c>
      <c r="D11740" t="s">
        <v>168</v>
      </c>
      <c r="E11740" t="s">
        <v>253</v>
      </c>
      <c r="F11740">
        <v>-10000</v>
      </c>
      <c r="G11740" s="5">
        <v>0</v>
      </c>
      <c r="H11740" s="7">
        <v>0</v>
      </c>
      <c r="I11740" t="s">
        <v>340</v>
      </c>
      <c r="J11740" s="5" t="s">
        <v>340</v>
      </c>
    </row>
    <row r="11741" spans="1:10" hidden="1" x14ac:dyDescent="0.25">
      <c r="A11741" t="s">
        <v>482</v>
      </c>
      <c r="B11741">
        <v>82</v>
      </c>
      <c r="C11741" t="s">
        <v>57</v>
      </c>
      <c r="D11741" t="s">
        <v>58</v>
      </c>
      <c r="E11741" t="s">
        <v>308</v>
      </c>
      <c r="F11741">
        <v>675</v>
      </c>
      <c r="G11741" s="5">
        <v>1</v>
      </c>
      <c r="H11741" s="7">
        <v>1</v>
      </c>
      <c r="I11741">
        <v>675</v>
      </c>
      <c r="J11741" s="5">
        <v>680</v>
      </c>
    </row>
    <row r="11742" spans="1:10" hidden="1" x14ac:dyDescent="0.25">
      <c r="A11742" t="s">
        <v>483</v>
      </c>
      <c r="B11742">
        <v>82</v>
      </c>
      <c r="C11742" t="s">
        <v>167</v>
      </c>
      <c r="D11742" t="s">
        <v>168</v>
      </c>
      <c r="E11742" t="s">
        <v>253</v>
      </c>
      <c r="F11742">
        <v>1260</v>
      </c>
      <c r="G11742" s="5">
        <v>1</v>
      </c>
      <c r="H11742" s="7">
        <v>1</v>
      </c>
      <c r="I11742">
        <v>1260</v>
      </c>
      <c r="J11742" s="5">
        <v>1265</v>
      </c>
    </row>
    <row r="11743" spans="1:10" hidden="1" x14ac:dyDescent="0.25">
      <c r="A11743" t="s">
        <v>484</v>
      </c>
      <c r="B11743">
        <v>82</v>
      </c>
      <c r="C11743" t="s">
        <v>57</v>
      </c>
      <c r="D11743" t="s">
        <v>58</v>
      </c>
      <c r="E11743" t="s">
        <v>308</v>
      </c>
      <c r="F11743">
        <v>295</v>
      </c>
      <c r="G11743" s="5">
        <v>1</v>
      </c>
      <c r="H11743" s="7">
        <v>1</v>
      </c>
      <c r="I11743">
        <v>295</v>
      </c>
      <c r="J11743" s="5">
        <v>300</v>
      </c>
    </row>
    <row r="11744" spans="1:10" hidden="1" x14ac:dyDescent="0.25">
      <c r="A11744" t="s">
        <v>434</v>
      </c>
      <c r="B11744">
        <v>82</v>
      </c>
      <c r="C11744" t="s">
        <v>167</v>
      </c>
      <c r="D11744" t="s">
        <v>168</v>
      </c>
      <c r="G11744" s="5">
        <v>0</v>
      </c>
      <c r="H11744" s="7">
        <v>0</v>
      </c>
      <c r="I11744" t="s">
        <v>340</v>
      </c>
      <c r="J11744" s="5" t="s">
        <v>340</v>
      </c>
    </row>
    <row r="11745" spans="1:10" hidden="1" x14ac:dyDescent="0.25">
      <c r="A11745" t="s">
        <v>435</v>
      </c>
      <c r="B11745">
        <v>82</v>
      </c>
      <c r="C11745" t="s">
        <v>57</v>
      </c>
      <c r="D11745" t="s">
        <v>58</v>
      </c>
      <c r="E11745" t="s">
        <v>308</v>
      </c>
      <c r="F11745">
        <v>515</v>
      </c>
      <c r="G11745" s="5">
        <v>1</v>
      </c>
      <c r="H11745" s="7">
        <v>1</v>
      </c>
      <c r="I11745">
        <v>515</v>
      </c>
      <c r="J11745" s="5">
        <v>520</v>
      </c>
    </row>
    <row r="11746" spans="1:10" hidden="1" x14ac:dyDescent="0.25">
      <c r="A11746" t="s">
        <v>436</v>
      </c>
      <c r="B11746">
        <v>82</v>
      </c>
      <c r="C11746" t="s">
        <v>167</v>
      </c>
      <c r="D11746" t="s">
        <v>168</v>
      </c>
      <c r="E11746" t="s">
        <v>253</v>
      </c>
      <c r="F11746">
        <v>-10000</v>
      </c>
      <c r="G11746" s="5">
        <v>0</v>
      </c>
      <c r="H11746" s="7">
        <v>0</v>
      </c>
      <c r="I11746" t="s">
        <v>340</v>
      </c>
      <c r="J11746" s="5" t="s">
        <v>340</v>
      </c>
    </row>
    <row r="11747" spans="1:10" hidden="1" x14ac:dyDescent="0.25">
      <c r="A11747" t="s">
        <v>437</v>
      </c>
      <c r="B11747">
        <v>82</v>
      </c>
      <c r="C11747" t="s">
        <v>57</v>
      </c>
      <c r="D11747" t="s">
        <v>58</v>
      </c>
      <c r="E11747" t="s">
        <v>308</v>
      </c>
      <c r="F11747">
        <v>505</v>
      </c>
      <c r="G11747" s="5">
        <v>1</v>
      </c>
      <c r="H11747" s="7">
        <v>1</v>
      </c>
      <c r="I11747">
        <v>505</v>
      </c>
      <c r="J11747" s="5">
        <v>510</v>
      </c>
    </row>
    <row r="11748" spans="1:10" hidden="1" x14ac:dyDescent="0.25">
      <c r="A11748" t="s">
        <v>438</v>
      </c>
      <c r="B11748">
        <v>82</v>
      </c>
      <c r="C11748" t="s">
        <v>167</v>
      </c>
      <c r="D11748" t="s">
        <v>168</v>
      </c>
      <c r="E11748" t="s">
        <v>253</v>
      </c>
      <c r="F11748">
        <v>735</v>
      </c>
      <c r="G11748" s="5">
        <v>1</v>
      </c>
      <c r="H11748" s="7">
        <v>1</v>
      </c>
      <c r="I11748">
        <v>735</v>
      </c>
      <c r="J11748" s="5">
        <v>740</v>
      </c>
    </row>
    <row r="11749" spans="1:10" hidden="1" x14ac:dyDescent="0.25">
      <c r="A11749" t="s">
        <v>439</v>
      </c>
      <c r="B11749">
        <v>82</v>
      </c>
      <c r="C11749" t="s">
        <v>57</v>
      </c>
      <c r="D11749" t="s">
        <v>58</v>
      </c>
      <c r="E11749" t="s">
        <v>308</v>
      </c>
      <c r="F11749">
        <v>905</v>
      </c>
      <c r="G11749" s="5">
        <v>1</v>
      </c>
      <c r="H11749" s="7">
        <v>1</v>
      </c>
      <c r="I11749">
        <v>905</v>
      </c>
      <c r="J11749" s="5">
        <v>910</v>
      </c>
    </row>
    <row r="11750" spans="1:10" hidden="1" x14ac:dyDescent="0.25">
      <c r="A11750" t="s">
        <v>440</v>
      </c>
      <c r="B11750">
        <v>82</v>
      </c>
      <c r="C11750" t="s">
        <v>167</v>
      </c>
      <c r="D11750" t="s">
        <v>168</v>
      </c>
      <c r="E11750" t="s">
        <v>253</v>
      </c>
      <c r="F11750">
        <v>925</v>
      </c>
      <c r="G11750" s="5">
        <v>1</v>
      </c>
      <c r="H11750" s="7">
        <v>1</v>
      </c>
      <c r="I11750">
        <v>925</v>
      </c>
      <c r="J11750" s="5">
        <v>930</v>
      </c>
    </row>
    <row r="11751" spans="1:10" hidden="1" x14ac:dyDescent="0.25">
      <c r="A11751" t="s">
        <v>441</v>
      </c>
      <c r="B11751">
        <v>82</v>
      </c>
      <c r="C11751" t="s">
        <v>57</v>
      </c>
      <c r="D11751" t="s">
        <v>58</v>
      </c>
      <c r="E11751" t="s">
        <v>308</v>
      </c>
      <c r="F11751">
        <v>440</v>
      </c>
      <c r="G11751" s="5">
        <v>1</v>
      </c>
      <c r="H11751" s="7">
        <v>1</v>
      </c>
      <c r="I11751">
        <v>440</v>
      </c>
      <c r="J11751" s="5">
        <v>445</v>
      </c>
    </row>
    <row r="11752" spans="1:10" hidden="1" x14ac:dyDescent="0.25">
      <c r="A11752" t="s">
        <v>442</v>
      </c>
      <c r="B11752">
        <v>82</v>
      </c>
      <c r="C11752" t="s">
        <v>167</v>
      </c>
      <c r="D11752" t="s">
        <v>168</v>
      </c>
      <c r="E11752" t="s">
        <v>253</v>
      </c>
      <c r="F11752">
        <v>779.8</v>
      </c>
      <c r="G11752" s="5">
        <v>1</v>
      </c>
      <c r="H11752" s="7">
        <v>1</v>
      </c>
      <c r="I11752">
        <v>779.8</v>
      </c>
      <c r="J11752" s="5">
        <v>784.8</v>
      </c>
    </row>
    <row r="11753" spans="1:10" hidden="1" x14ac:dyDescent="0.25">
      <c r="A11753" t="s">
        <v>443</v>
      </c>
      <c r="B11753">
        <v>82</v>
      </c>
      <c r="C11753" t="s">
        <v>57</v>
      </c>
      <c r="D11753" t="s">
        <v>58</v>
      </c>
      <c r="E11753" t="s">
        <v>308</v>
      </c>
      <c r="F11753">
        <v>875</v>
      </c>
      <c r="G11753" s="5">
        <v>1</v>
      </c>
      <c r="H11753" s="7">
        <v>1</v>
      </c>
      <c r="I11753">
        <v>875</v>
      </c>
      <c r="J11753" s="5">
        <v>880</v>
      </c>
    </row>
    <row r="11754" spans="1:10" hidden="1" x14ac:dyDescent="0.25">
      <c r="A11754" t="s">
        <v>444</v>
      </c>
      <c r="B11754">
        <v>82</v>
      </c>
      <c r="C11754" t="s">
        <v>167</v>
      </c>
      <c r="D11754" t="s">
        <v>168</v>
      </c>
      <c r="E11754" t="s">
        <v>253</v>
      </c>
      <c r="F11754">
        <v>585</v>
      </c>
      <c r="G11754" s="5">
        <v>1</v>
      </c>
      <c r="H11754" s="7">
        <v>1</v>
      </c>
      <c r="I11754">
        <v>585</v>
      </c>
      <c r="J11754" s="5">
        <v>590</v>
      </c>
    </row>
    <row r="11755" spans="1:10" hidden="1" x14ac:dyDescent="0.25">
      <c r="A11755" t="s">
        <v>445</v>
      </c>
      <c r="B11755">
        <v>82</v>
      </c>
      <c r="C11755" t="s">
        <v>57</v>
      </c>
      <c r="D11755" t="s">
        <v>58</v>
      </c>
      <c r="E11755" t="s">
        <v>308</v>
      </c>
      <c r="F11755">
        <v>845</v>
      </c>
      <c r="G11755" s="5">
        <v>1</v>
      </c>
      <c r="H11755" s="7">
        <v>1</v>
      </c>
      <c r="I11755">
        <v>845</v>
      </c>
      <c r="J11755" s="5">
        <v>850</v>
      </c>
    </row>
    <row r="11756" spans="1:10" hidden="1" x14ac:dyDescent="0.25">
      <c r="A11756" t="s">
        <v>446</v>
      </c>
      <c r="B11756">
        <v>82</v>
      </c>
      <c r="C11756" t="s">
        <v>167</v>
      </c>
      <c r="D11756" t="s">
        <v>168</v>
      </c>
      <c r="E11756" t="s">
        <v>253</v>
      </c>
      <c r="F11756">
        <v>710</v>
      </c>
      <c r="G11756" s="5">
        <v>1</v>
      </c>
      <c r="H11756" s="7">
        <v>1</v>
      </c>
      <c r="I11756">
        <v>710</v>
      </c>
      <c r="J11756" s="5">
        <v>715</v>
      </c>
    </row>
    <row r="11757" spans="1:10" hidden="1" x14ac:dyDescent="0.25">
      <c r="A11757" t="s">
        <v>447</v>
      </c>
      <c r="B11757">
        <v>82</v>
      </c>
      <c r="C11757" t="s">
        <v>57</v>
      </c>
      <c r="D11757" t="s">
        <v>58</v>
      </c>
      <c r="E11757" t="s">
        <v>308</v>
      </c>
      <c r="F11757">
        <v>-755</v>
      </c>
      <c r="G11757" s="5">
        <v>0</v>
      </c>
      <c r="H11757" s="7">
        <v>0</v>
      </c>
      <c r="I11757" t="s">
        <v>340</v>
      </c>
      <c r="J11757" s="5" t="s">
        <v>340</v>
      </c>
    </row>
    <row r="11758" spans="1:10" hidden="1" x14ac:dyDescent="0.25">
      <c r="A11758" t="s">
        <v>448</v>
      </c>
      <c r="B11758">
        <v>82</v>
      </c>
      <c r="C11758" t="s">
        <v>167</v>
      </c>
      <c r="D11758" t="s">
        <v>168</v>
      </c>
      <c r="E11758" t="s">
        <v>253</v>
      </c>
      <c r="F11758">
        <v>1135</v>
      </c>
      <c r="G11758" s="5">
        <v>1</v>
      </c>
      <c r="H11758" s="7">
        <v>1</v>
      </c>
      <c r="I11758">
        <v>1135</v>
      </c>
      <c r="J11758" s="5">
        <v>1140</v>
      </c>
    </row>
    <row r="11759" spans="1:10" hidden="1" x14ac:dyDescent="0.25">
      <c r="A11759" t="s">
        <v>449</v>
      </c>
      <c r="B11759">
        <v>82</v>
      </c>
      <c r="C11759" t="s">
        <v>57</v>
      </c>
      <c r="D11759" t="s">
        <v>58</v>
      </c>
      <c r="E11759" t="s">
        <v>308</v>
      </c>
      <c r="F11759">
        <v>810</v>
      </c>
      <c r="G11759" s="5">
        <v>1</v>
      </c>
      <c r="H11759" s="7">
        <v>1</v>
      </c>
      <c r="I11759">
        <v>810</v>
      </c>
      <c r="J11759" s="5">
        <v>815</v>
      </c>
    </row>
    <row r="11760" spans="1:10" hidden="1" x14ac:dyDescent="0.25">
      <c r="A11760" t="s">
        <v>374</v>
      </c>
      <c r="B11760">
        <v>82</v>
      </c>
      <c r="C11760" t="s">
        <v>57</v>
      </c>
      <c r="D11760" t="s">
        <v>58</v>
      </c>
      <c r="E11760" t="s">
        <v>308</v>
      </c>
      <c r="F11760">
        <v>1075</v>
      </c>
      <c r="G11760" s="5">
        <v>1</v>
      </c>
      <c r="H11760" s="7">
        <v>1</v>
      </c>
      <c r="I11760">
        <v>1075</v>
      </c>
      <c r="J11760" s="5">
        <v>1080</v>
      </c>
    </row>
    <row r="11761" spans="1:10" hidden="1" x14ac:dyDescent="0.25">
      <c r="A11761" t="s">
        <v>375</v>
      </c>
      <c r="B11761">
        <v>82</v>
      </c>
      <c r="C11761" t="s">
        <v>167</v>
      </c>
      <c r="D11761" t="s">
        <v>168</v>
      </c>
      <c r="E11761" t="s">
        <v>253</v>
      </c>
      <c r="F11761">
        <v>670</v>
      </c>
      <c r="G11761" s="5">
        <v>1</v>
      </c>
      <c r="H11761" s="7">
        <v>1</v>
      </c>
      <c r="I11761">
        <v>670</v>
      </c>
      <c r="J11761" s="5">
        <v>675</v>
      </c>
    </row>
    <row r="11762" spans="1:10" hidden="1" x14ac:dyDescent="0.25">
      <c r="A11762" t="s">
        <v>376</v>
      </c>
      <c r="B11762">
        <v>82</v>
      </c>
      <c r="C11762" t="s">
        <v>57</v>
      </c>
      <c r="D11762" t="s">
        <v>58</v>
      </c>
      <c r="E11762" t="s">
        <v>308</v>
      </c>
      <c r="F11762">
        <v>-1155</v>
      </c>
      <c r="G11762" s="5">
        <v>0</v>
      </c>
      <c r="H11762" s="7">
        <v>0</v>
      </c>
      <c r="I11762" t="s">
        <v>340</v>
      </c>
      <c r="J11762" s="5" t="s">
        <v>340</v>
      </c>
    </row>
    <row r="11763" spans="1:10" hidden="1" x14ac:dyDescent="0.25">
      <c r="A11763" t="s">
        <v>377</v>
      </c>
      <c r="B11763">
        <v>82</v>
      </c>
      <c r="C11763" t="s">
        <v>167</v>
      </c>
      <c r="D11763" t="s">
        <v>168</v>
      </c>
      <c r="E11763" t="s">
        <v>253</v>
      </c>
      <c r="F11763">
        <v>687.7</v>
      </c>
      <c r="G11763" s="5">
        <v>1</v>
      </c>
      <c r="H11763" s="7">
        <v>1</v>
      </c>
      <c r="I11763">
        <v>687.7</v>
      </c>
      <c r="J11763" s="5">
        <v>692.7</v>
      </c>
    </row>
    <row r="11764" spans="1:10" hidden="1" x14ac:dyDescent="0.25">
      <c r="A11764" t="s">
        <v>378</v>
      </c>
      <c r="B11764">
        <v>82</v>
      </c>
      <c r="C11764" t="s">
        <v>57</v>
      </c>
      <c r="D11764" t="s">
        <v>58</v>
      </c>
      <c r="E11764" t="s">
        <v>308</v>
      </c>
      <c r="F11764">
        <v>-565</v>
      </c>
      <c r="G11764" s="5">
        <v>0</v>
      </c>
      <c r="H11764" s="7">
        <v>0</v>
      </c>
      <c r="I11764" t="s">
        <v>340</v>
      </c>
      <c r="J11764" s="5" t="s">
        <v>340</v>
      </c>
    </row>
    <row r="11765" spans="1:10" hidden="1" x14ac:dyDescent="0.25">
      <c r="A11765" t="s">
        <v>379</v>
      </c>
      <c r="B11765">
        <v>82</v>
      </c>
      <c r="C11765" t="s">
        <v>167</v>
      </c>
      <c r="D11765" t="s">
        <v>168</v>
      </c>
      <c r="E11765" t="s">
        <v>253</v>
      </c>
      <c r="F11765">
        <v>770</v>
      </c>
      <c r="G11765" s="5">
        <v>1</v>
      </c>
      <c r="H11765" s="7">
        <v>1</v>
      </c>
      <c r="I11765">
        <v>770</v>
      </c>
      <c r="J11765" s="5">
        <v>775</v>
      </c>
    </row>
    <row r="11766" spans="1:10" hidden="1" x14ac:dyDescent="0.25">
      <c r="A11766" t="s">
        <v>380</v>
      </c>
      <c r="B11766">
        <v>82</v>
      </c>
      <c r="C11766" t="s">
        <v>57</v>
      </c>
      <c r="D11766" t="s">
        <v>58</v>
      </c>
      <c r="E11766" t="s">
        <v>308</v>
      </c>
      <c r="F11766">
        <v>-970</v>
      </c>
      <c r="G11766" s="5">
        <v>0</v>
      </c>
      <c r="H11766" s="7">
        <v>0</v>
      </c>
      <c r="I11766" t="s">
        <v>340</v>
      </c>
      <c r="J11766" s="5" t="s">
        <v>340</v>
      </c>
    </row>
    <row r="11767" spans="1:10" hidden="1" x14ac:dyDescent="0.25">
      <c r="A11767" t="s">
        <v>381</v>
      </c>
      <c r="B11767">
        <v>82</v>
      </c>
      <c r="C11767" t="s">
        <v>167</v>
      </c>
      <c r="D11767" t="s">
        <v>168</v>
      </c>
      <c r="E11767" t="s">
        <v>253</v>
      </c>
      <c r="F11767">
        <v>1418.2</v>
      </c>
      <c r="G11767" s="5">
        <v>1</v>
      </c>
      <c r="H11767" s="7">
        <v>1</v>
      </c>
      <c r="I11767">
        <v>1418.2</v>
      </c>
      <c r="J11767" s="5">
        <v>1423.2</v>
      </c>
    </row>
    <row r="11768" spans="1:10" hidden="1" x14ac:dyDescent="0.25">
      <c r="A11768" t="s">
        <v>382</v>
      </c>
      <c r="B11768">
        <v>82</v>
      </c>
      <c r="C11768" t="s">
        <v>57</v>
      </c>
      <c r="D11768" t="s">
        <v>58</v>
      </c>
      <c r="E11768" t="s">
        <v>308</v>
      </c>
      <c r="F11768">
        <v>715</v>
      </c>
      <c r="G11768" s="5">
        <v>1</v>
      </c>
      <c r="H11768" s="7">
        <v>1</v>
      </c>
      <c r="I11768">
        <v>715</v>
      </c>
      <c r="J11768" s="5">
        <v>720</v>
      </c>
    </row>
    <row r="11769" spans="1:10" hidden="1" x14ac:dyDescent="0.25">
      <c r="A11769" t="s">
        <v>383</v>
      </c>
      <c r="B11769">
        <v>82</v>
      </c>
      <c r="C11769" t="s">
        <v>167</v>
      </c>
      <c r="D11769" t="s">
        <v>168</v>
      </c>
      <c r="E11769" t="s">
        <v>253</v>
      </c>
      <c r="F11769">
        <v>962.8</v>
      </c>
      <c r="G11769" s="5">
        <v>1</v>
      </c>
      <c r="H11769" s="7">
        <v>1</v>
      </c>
      <c r="I11769">
        <v>962.8</v>
      </c>
      <c r="J11769" s="5">
        <v>967.8</v>
      </c>
    </row>
    <row r="11770" spans="1:10" hidden="1" x14ac:dyDescent="0.25">
      <c r="A11770" t="s">
        <v>384</v>
      </c>
      <c r="B11770">
        <v>82</v>
      </c>
      <c r="C11770" t="s">
        <v>57</v>
      </c>
      <c r="D11770" t="s">
        <v>58</v>
      </c>
      <c r="E11770" t="s">
        <v>308</v>
      </c>
      <c r="F11770">
        <v>-1975</v>
      </c>
      <c r="G11770" s="5">
        <v>0</v>
      </c>
      <c r="H11770" s="7">
        <v>0</v>
      </c>
      <c r="I11770" t="s">
        <v>340</v>
      </c>
      <c r="J11770" s="5" t="s">
        <v>340</v>
      </c>
    </row>
    <row r="11771" spans="1:10" hidden="1" x14ac:dyDescent="0.25">
      <c r="A11771" t="s">
        <v>385</v>
      </c>
      <c r="B11771">
        <v>82</v>
      </c>
      <c r="C11771" t="s">
        <v>167</v>
      </c>
      <c r="D11771" t="s">
        <v>168</v>
      </c>
      <c r="E11771" t="s">
        <v>253</v>
      </c>
      <c r="F11771">
        <v>591.9</v>
      </c>
      <c r="G11771" s="5">
        <v>1</v>
      </c>
      <c r="H11771" s="7">
        <v>1</v>
      </c>
      <c r="I11771">
        <v>591.9</v>
      </c>
      <c r="J11771" s="5">
        <v>596.9</v>
      </c>
    </row>
    <row r="11772" spans="1:10" hidden="1" x14ac:dyDescent="0.25">
      <c r="A11772" t="s">
        <v>386</v>
      </c>
      <c r="B11772">
        <v>82</v>
      </c>
      <c r="C11772" t="s">
        <v>57</v>
      </c>
      <c r="D11772" t="s">
        <v>58</v>
      </c>
      <c r="E11772" t="s">
        <v>308</v>
      </c>
      <c r="F11772">
        <v>465</v>
      </c>
      <c r="G11772" s="5">
        <v>1</v>
      </c>
      <c r="H11772" s="7">
        <v>1</v>
      </c>
      <c r="I11772">
        <v>465</v>
      </c>
      <c r="J11772" s="5">
        <v>470</v>
      </c>
    </row>
    <row r="11773" spans="1:10" hidden="1" x14ac:dyDescent="0.25">
      <c r="A11773" t="s">
        <v>407</v>
      </c>
      <c r="B11773">
        <v>82</v>
      </c>
      <c r="C11773" t="s">
        <v>167</v>
      </c>
      <c r="D11773" t="s">
        <v>168</v>
      </c>
      <c r="E11773" t="s">
        <v>253</v>
      </c>
      <c r="F11773">
        <v>810</v>
      </c>
      <c r="G11773" s="5">
        <v>1</v>
      </c>
      <c r="H11773" s="7">
        <v>1</v>
      </c>
      <c r="I11773">
        <v>810</v>
      </c>
      <c r="J11773" s="5">
        <v>815</v>
      </c>
    </row>
    <row r="11774" spans="1:10" hidden="1" x14ac:dyDescent="0.25">
      <c r="A11774" t="s">
        <v>408</v>
      </c>
      <c r="B11774">
        <v>82</v>
      </c>
      <c r="C11774" t="s">
        <v>57</v>
      </c>
      <c r="D11774" t="s">
        <v>58</v>
      </c>
      <c r="E11774" t="s">
        <v>308</v>
      </c>
      <c r="F11774">
        <v>-1350.5</v>
      </c>
      <c r="G11774" s="5">
        <v>0</v>
      </c>
      <c r="H11774" s="7">
        <v>0</v>
      </c>
      <c r="I11774" t="s">
        <v>340</v>
      </c>
      <c r="J11774" s="5" t="s">
        <v>340</v>
      </c>
    </row>
    <row r="11775" spans="1:10" hidden="1" x14ac:dyDescent="0.25">
      <c r="A11775" t="s">
        <v>409</v>
      </c>
      <c r="B11775">
        <v>82</v>
      </c>
      <c r="C11775" t="s">
        <v>167</v>
      </c>
      <c r="D11775" t="s">
        <v>168</v>
      </c>
      <c r="E11775" t="s">
        <v>253</v>
      </c>
      <c r="F11775">
        <v>917.4</v>
      </c>
      <c r="G11775" s="5">
        <v>1</v>
      </c>
      <c r="H11775" s="7">
        <v>1</v>
      </c>
      <c r="I11775">
        <v>917.4</v>
      </c>
      <c r="J11775" s="5">
        <v>922.4</v>
      </c>
    </row>
    <row r="11776" spans="1:10" hidden="1" x14ac:dyDescent="0.25">
      <c r="A11776" t="s">
        <v>410</v>
      </c>
      <c r="B11776">
        <v>82</v>
      </c>
      <c r="C11776" t="s">
        <v>57</v>
      </c>
      <c r="D11776" t="s">
        <v>58</v>
      </c>
      <c r="E11776" t="s">
        <v>308</v>
      </c>
      <c r="F11776">
        <v>385</v>
      </c>
      <c r="G11776" s="5">
        <v>1</v>
      </c>
      <c r="H11776" s="7">
        <v>1</v>
      </c>
      <c r="I11776">
        <v>385</v>
      </c>
      <c r="J11776" s="5">
        <v>390</v>
      </c>
    </row>
    <row r="11777" spans="1:10" hidden="1" x14ac:dyDescent="0.25">
      <c r="A11777" t="s">
        <v>411</v>
      </c>
      <c r="B11777">
        <v>82</v>
      </c>
      <c r="C11777" t="s">
        <v>167</v>
      </c>
      <c r="D11777" t="s">
        <v>168</v>
      </c>
      <c r="E11777" t="s">
        <v>253</v>
      </c>
      <c r="F11777">
        <v>-10000</v>
      </c>
      <c r="G11777" s="5">
        <v>0</v>
      </c>
      <c r="H11777" s="7">
        <v>0</v>
      </c>
      <c r="I11777" t="s">
        <v>340</v>
      </c>
      <c r="J11777" s="5" t="s">
        <v>340</v>
      </c>
    </row>
    <row r="11778" spans="1:10" hidden="1" x14ac:dyDescent="0.25">
      <c r="A11778" t="s">
        <v>412</v>
      </c>
      <c r="B11778">
        <v>82</v>
      </c>
      <c r="C11778" t="s">
        <v>57</v>
      </c>
      <c r="D11778" t="s">
        <v>58</v>
      </c>
      <c r="E11778" t="s">
        <v>308</v>
      </c>
      <c r="F11778">
        <v>950</v>
      </c>
      <c r="G11778" s="5">
        <v>1</v>
      </c>
      <c r="H11778" s="7">
        <v>1</v>
      </c>
      <c r="I11778">
        <v>950</v>
      </c>
      <c r="J11778" s="5">
        <v>955</v>
      </c>
    </row>
    <row r="11779" spans="1:10" hidden="1" x14ac:dyDescent="0.25">
      <c r="A11779" t="s">
        <v>413</v>
      </c>
      <c r="B11779">
        <v>82</v>
      </c>
      <c r="C11779" t="s">
        <v>167</v>
      </c>
      <c r="D11779" t="s">
        <v>168</v>
      </c>
      <c r="E11779" t="s">
        <v>253</v>
      </c>
      <c r="F11779">
        <v>1255</v>
      </c>
      <c r="G11779" s="5">
        <v>1</v>
      </c>
      <c r="H11779" s="7">
        <v>1</v>
      </c>
      <c r="I11779">
        <v>1255</v>
      </c>
      <c r="J11779" s="5">
        <v>1260</v>
      </c>
    </row>
    <row r="11780" spans="1:10" hidden="1" x14ac:dyDescent="0.25">
      <c r="A11780" t="s">
        <v>414</v>
      </c>
      <c r="B11780">
        <v>82</v>
      </c>
      <c r="C11780" t="s">
        <v>57</v>
      </c>
      <c r="D11780" t="s">
        <v>58</v>
      </c>
      <c r="E11780" t="s">
        <v>308</v>
      </c>
      <c r="F11780">
        <v>1175</v>
      </c>
      <c r="G11780" s="5">
        <v>1</v>
      </c>
      <c r="H11780" s="7">
        <v>1</v>
      </c>
      <c r="I11780">
        <v>1175</v>
      </c>
      <c r="J11780" s="5">
        <v>1180</v>
      </c>
    </row>
    <row r="11781" spans="1:10" hidden="1" x14ac:dyDescent="0.25">
      <c r="A11781" t="s">
        <v>419</v>
      </c>
      <c r="B11781">
        <v>82</v>
      </c>
      <c r="C11781" t="s">
        <v>167</v>
      </c>
      <c r="D11781" t="s">
        <v>168</v>
      </c>
      <c r="E11781" t="s">
        <v>253</v>
      </c>
      <c r="F11781">
        <v>1715</v>
      </c>
      <c r="G11781" s="5">
        <v>1</v>
      </c>
      <c r="H11781" s="7">
        <v>1</v>
      </c>
      <c r="I11781">
        <v>1715</v>
      </c>
      <c r="J11781" s="5">
        <v>1720</v>
      </c>
    </row>
    <row r="11782" spans="1:10" hidden="1" x14ac:dyDescent="0.25">
      <c r="A11782" t="s">
        <v>420</v>
      </c>
      <c r="B11782">
        <v>82</v>
      </c>
      <c r="C11782" t="s">
        <v>57</v>
      </c>
      <c r="D11782" t="s">
        <v>58</v>
      </c>
      <c r="E11782" t="s">
        <v>308</v>
      </c>
      <c r="F11782">
        <v>-380</v>
      </c>
      <c r="G11782" s="5">
        <v>0</v>
      </c>
      <c r="H11782" s="7">
        <v>0</v>
      </c>
      <c r="I11782" t="s">
        <v>340</v>
      </c>
      <c r="J11782" s="5" t="s">
        <v>340</v>
      </c>
    </row>
    <row r="11783" spans="1:10" hidden="1" x14ac:dyDescent="0.25">
      <c r="A11783" t="s">
        <v>421</v>
      </c>
      <c r="B11783">
        <v>82</v>
      </c>
      <c r="C11783" t="s">
        <v>167</v>
      </c>
      <c r="D11783" t="s">
        <v>168</v>
      </c>
      <c r="E11783" t="s">
        <v>253</v>
      </c>
      <c r="F11783">
        <v>770</v>
      </c>
      <c r="G11783" s="5">
        <v>1</v>
      </c>
      <c r="H11783" s="7">
        <v>1</v>
      </c>
      <c r="I11783">
        <v>770</v>
      </c>
      <c r="J11783" s="5">
        <v>775</v>
      </c>
    </row>
    <row r="11784" spans="1:10" hidden="1" x14ac:dyDescent="0.25">
      <c r="A11784" t="s">
        <v>474</v>
      </c>
      <c r="B11784">
        <v>82</v>
      </c>
      <c r="C11784" t="s">
        <v>167</v>
      </c>
      <c r="D11784" t="s">
        <v>168</v>
      </c>
      <c r="E11784" t="s">
        <v>253</v>
      </c>
      <c r="F11784">
        <v>715</v>
      </c>
      <c r="G11784" s="5">
        <v>1</v>
      </c>
      <c r="H11784" s="7">
        <v>1</v>
      </c>
      <c r="I11784">
        <v>715</v>
      </c>
      <c r="J11784" s="5">
        <v>720</v>
      </c>
    </row>
    <row r="11785" spans="1:10" hidden="1" x14ac:dyDescent="0.25">
      <c r="A11785" t="s">
        <v>475</v>
      </c>
      <c r="B11785">
        <v>82</v>
      </c>
      <c r="C11785" t="s">
        <v>57</v>
      </c>
      <c r="D11785" t="s">
        <v>58</v>
      </c>
      <c r="E11785" t="s">
        <v>308</v>
      </c>
      <c r="F11785">
        <v>655</v>
      </c>
      <c r="G11785" s="5">
        <v>1</v>
      </c>
      <c r="H11785" s="7">
        <v>1</v>
      </c>
      <c r="I11785">
        <v>655</v>
      </c>
      <c r="J11785" s="5">
        <v>660</v>
      </c>
    </row>
    <row r="11786" spans="1:10" hidden="1" x14ac:dyDescent="0.25">
      <c r="A11786" t="s">
        <v>476</v>
      </c>
      <c r="B11786">
        <v>82</v>
      </c>
      <c r="C11786" t="s">
        <v>167</v>
      </c>
      <c r="D11786" t="s">
        <v>168</v>
      </c>
      <c r="E11786" t="s">
        <v>253</v>
      </c>
      <c r="F11786">
        <v>1165</v>
      </c>
      <c r="G11786" s="5">
        <v>1</v>
      </c>
      <c r="H11786" s="7">
        <v>1</v>
      </c>
      <c r="I11786">
        <v>1165</v>
      </c>
      <c r="J11786" s="5">
        <v>1170</v>
      </c>
    </row>
    <row r="11787" spans="1:10" hidden="1" x14ac:dyDescent="0.25">
      <c r="A11787" t="s">
        <v>485</v>
      </c>
      <c r="B11787">
        <v>82</v>
      </c>
      <c r="C11787" t="s">
        <v>167</v>
      </c>
      <c r="D11787" t="s">
        <v>168</v>
      </c>
      <c r="E11787" t="s">
        <v>253</v>
      </c>
      <c r="F11787">
        <v>-1285</v>
      </c>
      <c r="G11787" s="5">
        <v>0</v>
      </c>
      <c r="H11787" s="7">
        <v>0</v>
      </c>
      <c r="I11787" t="s">
        <v>340</v>
      </c>
      <c r="J11787" s="5" t="s">
        <v>340</v>
      </c>
    </row>
    <row r="11788" spans="1:10" hidden="1" x14ac:dyDescent="0.25">
      <c r="A11788" t="s">
        <v>486</v>
      </c>
      <c r="B11788">
        <v>82</v>
      </c>
      <c r="C11788" t="s">
        <v>57</v>
      </c>
      <c r="D11788" t="s">
        <v>58</v>
      </c>
      <c r="E11788" t="s">
        <v>308</v>
      </c>
      <c r="F11788">
        <v>530</v>
      </c>
      <c r="G11788" s="5">
        <v>1</v>
      </c>
      <c r="H11788" s="7">
        <v>1</v>
      </c>
      <c r="I11788">
        <v>530</v>
      </c>
      <c r="J11788" s="5">
        <v>535</v>
      </c>
    </row>
    <row r="11789" spans="1:10" hidden="1" x14ac:dyDescent="0.25">
      <c r="A11789" t="s">
        <v>487</v>
      </c>
      <c r="B11789">
        <v>82</v>
      </c>
      <c r="C11789" t="s">
        <v>167</v>
      </c>
      <c r="D11789" t="s">
        <v>168</v>
      </c>
      <c r="E11789" t="s">
        <v>253</v>
      </c>
      <c r="F11789">
        <v>790</v>
      </c>
      <c r="G11789" s="5">
        <v>1</v>
      </c>
      <c r="H11789" s="7">
        <v>1</v>
      </c>
      <c r="I11789">
        <v>790</v>
      </c>
      <c r="J11789" s="5">
        <v>795</v>
      </c>
    </row>
    <row r="11790" spans="1:10" hidden="1" x14ac:dyDescent="0.25">
      <c r="A11790" t="s">
        <v>488</v>
      </c>
      <c r="B11790">
        <v>82</v>
      </c>
      <c r="C11790" t="s">
        <v>57</v>
      </c>
      <c r="D11790" t="s">
        <v>58</v>
      </c>
      <c r="E11790" t="s">
        <v>308</v>
      </c>
      <c r="F11790">
        <v>780</v>
      </c>
      <c r="G11790" s="5">
        <v>1</v>
      </c>
      <c r="H11790" s="7">
        <v>1</v>
      </c>
      <c r="I11790">
        <v>780</v>
      </c>
      <c r="J11790" s="5">
        <v>785</v>
      </c>
    </row>
    <row r="11791" spans="1:10" hidden="1" x14ac:dyDescent="0.25">
      <c r="A11791" t="s">
        <v>489</v>
      </c>
      <c r="B11791">
        <v>82</v>
      </c>
      <c r="C11791" t="s">
        <v>167</v>
      </c>
      <c r="D11791" t="s">
        <v>168</v>
      </c>
      <c r="E11791" t="s">
        <v>253</v>
      </c>
      <c r="F11791">
        <v>645</v>
      </c>
      <c r="G11791" s="5">
        <v>1</v>
      </c>
      <c r="H11791" s="7">
        <v>1</v>
      </c>
      <c r="I11791">
        <v>645</v>
      </c>
      <c r="J11791" s="5">
        <v>650</v>
      </c>
    </row>
    <row r="11792" spans="1:10" hidden="1" x14ac:dyDescent="0.25">
      <c r="A11792" t="s">
        <v>463</v>
      </c>
      <c r="B11792">
        <v>39</v>
      </c>
      <c r="C11792" t="s">
        <v>81</v>
      </c>
      <c r="D11792" t="s">
        <v>82</v>
      </c>
      <c r="E11792" t="s">
        <v>296</v>
      </c>
      <c r="F11792">
        <v>635</v>
      </c>
      <c r="G11792" s="5">
        <v>1</v>
      </c>
      <c r="H11792" s="7">
        <v>1</v>
      </c>
      <c r="I11792">
        <v>635</v>
      </c>
      <c r="J11792" s="5">
        <v>640</v>
      </c>
    </row>
    <row r="11793" spans="1:10" x14ac:dyDescent="0.25">
      <c r="A11793" t="s">
        <v>465</v>
      </c>
      <c r="B11793">
        <v>50</v>
      </c>
      <c r="C11793" t="s">
        <v>103</v>
      </c>
      <c r="D11793" t="s">
        <v>104</v>
      </c>
      <c r="E11793" t="s">
        <v>285</v>
      </c>
      <c r="F11793">
        <v>1502.9</v>
      </c>
      <c r="G11793" s="5">
        <v>1</v>
      </c>
      <c r="H11793" s="7">
        <v>1</v>
      </c>
      <c r="I11793">
        <v>1502.9</v>
      </c>
      <c r="J11793" s="5">
        <v>1507.9</v>
      </c>
    </row>
    <row r="11794" spans="1:10" x14ac:dyDescent="0.25">
      <c r="A11794" t="s">
        <v>465</v>
      </c>
      <c r="B11794">
        <v>51</v>
      </c>
      <c r="C11794" t="s">
        <v>105</v>
      </c>
      <c r="D11794" t="s">
        <v>106</v>
      </c>
      <c r="E11794" t="s">
        <v>284</v>
      </c>
      <c r="F11794">
        <v>1281</v>
      </c>
      <c r="G11794" s="5">
        <v>1</v>
      </c>
      <c r="H11794" s="7">
        <v>1</v>
      </c>
      <c r="I11794">
        <v>1281</v>
      </c>
      <c r="J11794" s="5">
        <v>1286</v>
      </c>
    </row>
    <row r="11795" spans="1:10" hidden="1" x14ac:dyDescent="0.25">
      <c r="A11795" t="s">
        <v>466</v>
      </c>
      <c r="B11795">
        <v>82</v>
      </c>
      <c r="C11795" t="s">
        <v>57</v>
      </c>
      <c r="D11795" t="s">
        <v>58</v>
      </c>
      <c r="E11795" t="s">
        <v>308</v>
      </c>
      <c r="F11795">
        <v>830</v>
      </c>
      <c r="G11795" s="5">
        <v>1</v>
      </c>
      <c r="H11795" s="7">
        <v>1</v>
      </c>
      <c r="I11795">
        <v>830</v>
      </c>
      <c r="J11795" s="5">
        <v>835</v>
      </c>
    </row>
    <row r="11796" spans="1:10" hidden="1" x14ac:dyDescent="0.25">
      <c r="A11796" t="s">
        <v>467</v>
      </c>
      <c r="B11796">
        <v>82</v>
      </c>
      <c r="C11796" t="s">
        <v>167</v>
      </c>
      <c r="D11796" t="s">
        <v>168</v>
      </c>
      <c r="E11796" t="s">
        <v>253</v>
      </c>
      <c r="F11796">
        <v>910</v>
      </c>
      <c r="G11796" s="5">
        <v>1</v>
      </c>
      <c r="H11796" s="7">
        <v>1</v>
      </c>
      <c r="I11796">
        <v>910</v>
      </c>
      <c r="J11796" s="5">
        <v>915</v>
      </c>
    </row>
    <row r="11797" spans="1:10" hidden="1" x14ac:dyDescent="0.25">
      <c r="A11797" t="s">
        <v>450</v>
      </c>
      <c r="B11797">
        <v>82</v>
      </c>
      <c r="C11797" t="s">
        <v>57</v>
      </c>
      <c r="D11797" t="s">
        <v>58</v>
      </c>
      <c r="F11797">
        <v>-2355</v>
      </c>
      <c r="G11797" s="5">
        <v>0</v>
      </c>
      <c r="H11797" s="7">
        <v>0</v>
      </c>
      <c r="I11797" t="s">
        <v>340</v>
      </c>
      <c r="J11797" s="5" t="s">
        <v>340</v>
      </c>
    </row>
    <row r="11798" spans="1:10" hidden="1" x14ac:dyDescent="0.25">
      <c r="A11798" t="s">
        <v>451</v>
      </c>
      <c r="B11798">
        <v>82</v>
      </c>
      <c r="C11798" t="s">
        <v>167</v>
      </c>
      <c r="D11798" t="s">
        <v>168</v>
      </c>
      <c r="E11798" t="s">
        <v>253</v>
      </c>
      <c r="F11798">
        <v>660</v>
      </c>
      <c r="G11798" s="5">
        <v>1</v>
      </c>
      <c r="H11798" s="7">
        <v>1</v>
      </c>
      <c r="I11798">
        <v>660</v>
      </c>
      <c r="J11798" s="5">
        <v>665</v>
      </c>
    </row>
    <row r="11799" spans="1:10" hidden="1" x14ac:dyDescent="0.25">
      <c r="A11799" t="s">
        <v>452</v>
      </c>
      <c r="B11799">
        <v>82</v>
      </c>
      <c r="C11799" t="s">
        <v>57</v>
      </c>
      <c r="D11799" t="s">
        <v>58</v>
      </c>
      <c r="E11799" t="s">
        <v>308</v>
      </c>
      <c r="F11799">
        <v>740</v>
      </c>
      <c r="G11799" s="5">
        <v>1</v>
      </c>
      <c r="H11799" s="7">
        <v>1</v>
      </c>
      <c r="I11799">
        <v>740</v>
      </c>
      <c r="J11799" s="5">
        <v>745</v>
      </c>
    </row>
    <row r="11800" spans="1:10" hidden="1" x14ac:dyDescent="0.25">
      <c r="A11800" t="s">
        <v>453</v>
      </c>
      <c r="B11800">
        <v>82</v>
      </c>
      <c r="C11800" t="s">
        <v>167</v>
      </c>
      <c r="D11800" t="s">
        <v>168</v>
      </c>
      <c r="E11800" t="s">
        <v>253</v>
      </c>
      <c r="F11800">
        <v>1111.3</v>
      </c>
      <c r="G11800" s="5">
        <v>1</v>
      </c>
      <c r="H11800" s="7">
        <v>1</v>
      </c>
      <c r="I11800">
        <v>1111.3</v>
      </c>
      <c r="J11800" s="5">
        <v>1116.3</v>
      </c>
    </row>
    <row r="11801" spans="1:10" hidden="1" x14ac:dyDescent="0.25">
      <c r="A11801" t="s">
        <v>454</v>
      </c>
      <c r="B11801">
        <v>82</v>
      </c>
      <c r="C11801" t="s">
        <v>57</v>
      </c>
      <c r="D11801" t="s">
        <v>58</v>
      </c>
      <c r="E11801" t="s">
        <v>308</v>
      </c>
      <c r="F11801">
        <v>1146.2</v>
      </c>
      <c r="G11801" s="5">
        <v>1</v>
      </c>
      <c r="H11801" s="7">
        <v>1</v>
      </c>
      <c r="I11801">
        <v>1146.2</v>
      </c>
      <c r="J11801" s="5">
        <v>1151.2</v>
      </c>
    </row>
    <row r="11802" spans="1:10" hidden="1" x14ac:dyDescent="0.25">
      <c r="A11802" t="s">
        <v>455</v>
      </c>
      <c r="B11802">
        <v>82</v>
      </c>
      <c r="C11802" t="s">
        <v>167</v>
      </c>
      <c r="D11802" t="s">
        <v>168</v>
      </c>
      <c r="E11802" t="s">
        <v>253</v>
      </c>
      <c r="F11802">
        <v>905</v>
      </c>
      <c r="G11802" s="5">
        <v>1</v>
      </c>
      <c r="H11802" s="7">
        <v>1</v>
      </c>
      <c r="I11802">
        <v>905</v>
      </c>
      <c r="J11802" s="5">
        <v>910</v>
      </c>
    </row>
    <row r="11803" spans="1:10" hidden="1" x14ac:dyDescent="0.25">
      <c r="A11803" t="s">
        <v>456</v>
      </c>
      <c r="B11803">
        <v>82</v>
      </c>
      <c r="C11803" t="s">
        <v>57</v>
      </c>
      <c r="D11803" t="s">
        <v>58</v>
      </c>
      <c r="E11803" t="s">
        <v>308</v>
      </c>
      <c r="F11803">
        <v>1110</v>
      </c>
      <c r="G11803" s="5">
        <v>1</v>
      </c>
      <c r="H11803" s="7">
        <v>1</v>
      </c>
      <c r="I11803">
        <v>1110</v>
      </c>
      <c r="J11803" s="5">
        <v>1115</v>
      </c>
    </row>
    <row r="11804" spans="1:10" hidden="1" x14ac:dyDescent="0.25">
      <c r="A11804" t="s">
        <v>457</v>
      </c>
      <c r="B11804">
        <v>82</v>
      </c>
      <c r="C11804" t="s">
        <v>167</v>
      </c>
      <c r="D11804" t="s">
        <v>168</v>
      </c>
      <c r="E11804" t="s">
        <v>253</v>
      </c>
      <c r="F11804">
        <v>620</v>
      </c>
      <c r="G11804" s="5">
        <v>1</v>
      </c>
      <c r="H11804" s="7">
        <v>1</v>
      </c>
      <c r="I11804">
        <v>620</v>
      </c>
      <c r="J11804" s="5">
        <v>625</v>
      </c>
    </row>
    <row r="11805" spans="1:10" hidden="1" x14ac:dyDescent="0.25">
      <c r="A11805" t="s">
        <v>458</v>
      </c>
      <c r="B11805">
        <v>82</v>
      </c>
      <c r="C11805" t="s">
        <v>57</v>
      </c>
      <c r="D11805" t="s">
        <v>58</v>
      </c>
      <c r="E11805" t="s">
        <v>308</v>
      </c>
      <c r="F11805">
        <v>-2470</v>
      </c>
      <c r="G11805" s="5">
        <v>0</v>
      </c>
      <c r="H11805" s="7">
        <v>0</v>
      </c>
      <c r="I11805" t="s">
        <v>340</v>
      </c>
      <c r="J11805" s="5" t="s">
        <v>340</v>
      </c>
    </row>
    <row r="11806" spans="1:10" hidden="1" x14ac:dyDescent="0.25">
      <c r="A11806" t="s">
        <v>459</v>
      </c>
      <c r="B11806">
        <v>82</v>
      </c>
      <c r="C11806" t="s">
        <v>167</v>
      </c>
      <c r="D11806" t="s">
        <v>168</v>
      </c>
      <c r="E11806" t="s">
        <v>253</v>
      </c>
      <c r="F11806">
        <v>1555</v>
      </c>
      <c r="G11806" s="5">
        <v>1</v>
      </c>
      <c r="H11806" s="7">
        <v>1</v>
      </c>
      <c r="I11806">
        <v>1555</v>
      </c>
      <c r="J11806" s="5">
        <v>1560</v>
      </c>
    </row>
    <row r="11807" spans="1:10" hidden="1" x14ac:dyDescent="0.25">
      <c r="A11807" t="s">
        <v>460</v>
      </c>
      <c r="B11807">
        <v>82</v>
      </c>
      <c r="C11807" t="s">
        <v>57</v>
      </c>
      <c r="D11807" t="s">
        <v>58</v>
      </c>
      <c r="E11807" t="s">
        <v>308</v>
      </c>
      <c r="F11807">
        <v>-10000</v>
      </c>
      <c r="G11807" s="5">
        <v>0</v>
      </c>
      <c r="H11807" s="7">
        <v>0</v>
      </c>
      <c r="I11807" t="s">
        <v>340</v>
      </c>
      <c r="J11807" s="5" t="s">
        <v>340</v>
      </c>
    </row>
    <row r="11808" spans="1:10" hidden="1" x14ac:dyDescent="0.25">
      <c r="A11808" t="s">
        <v>461</v>
      </c>
      <c r="B11808">
        <v>82</v>
      </c>
      <c r="C11808" t="s">
        <v>167</v>
      </c>
      <c r="D11808" t="s">
        <v>168</v>
      </c>
      <c r="E11808" t="s">
        <v>253</v>
      </c>
      <c r="F11808">
        <v>755</v>
      </c>
      <c r="G11808" s="5">
        <v>1</v>
      </c>
      <c r="H11808" s="7">
        <v>1</v>
      </c>
      <c r="I11808">
        <v>755</v>
      </c>
      <c r="J11808" s="5">
        <v>760</v>
      </c>
    </row>
    <row r="11809" spans="1:10" hidden="1" x14ac:dyDescent="0.25">
      <c r="A11809" t="s">
        <v>462</v>
      </c>
      <c r="B11809">
        <v>82</v>
      </c>
      <c r="C11809" t="s">
        <v>57</v>
      </c>
      <c r="D11809" t="s">
        <v>58</v>
      </c>
      <c r="E11809" t="s">
        <v>308</v>
      </c>
      <c r="F11809">
        <v>-1860</v>
      </c>
      <c r="G11809" s="5">
        <v>0</v>
      </c>
      <c r="H11809" s="7">
        <v>0</v>
      </c>
      <c r="I11809" t="s">
        <v>340</v>
      </c>
      <c r="J11809" s="5" t="s">
        <v>340</v>
      </c>
    </row>
    <row r="11810" spans="1:10" hidden="1" x14ac:dyDescent="0.25">
      <c r="A11810" t="s">
        <v>362</v>
      </c>
      <c r="B11810">
        <v>83</v>
      </c>
      <c r="C11810" t="s">
        <v>169</v>
      </c>
      <c r="D11810" t="s">
        <v>170</v>
      </c>
      <c r="E11810" t="s">
        <v>252</v>
      </c>
      <c r="F11810">
        <v>-10000</v>
      </c>
      <c r="G11810" s="5">
        <v>0</v>
      </c>
      <c r="H11810" s="7">
        <v>0</v>
      </c>
      <c r="I11810" t="s">
        <v>340</v>
      </c>
      <c r="J11810" s="5" t="s">
        <v>340</v>
      </c>
    </row>
    <row r="11811" spans="1:10" hidden="1" x14ac:dyDescent="0.25">
      <c r="A11811" t="s">
        <v>363</v>
      </c>
      <c r="B11811">
        <v>83</v>
      </c>
      <c r="C11811" t="s">
        <v>55</v>
      </c>
      <c r="D11811" t="s">
        <v>56</v>
      </c>
      <c r="E11811" t="s">
        <v>309</v>
      </c>
      <c r="F11811">
        <v>1310</v>
      </c>
      <c r="G11811" s="5">
        <v>1</v>
      </c>
      <c r="H11811" s="7">
        <v>1</v>
      </c>
      <c r="I11811">
        <v>1310</v>
      </c>
      <c r="J11811" s="5">
        <v>1453</v>
      </c>
    </row>
    <row r="11812" spans="1:10" hidden="1" x14ac:dyDescent="0.25">
      <c r="A11812" t="s">
        <v>364</v>
      </c>
      <c r="B11812">
        <v>83</v>
      </c>
      <c r="C11812" t="s">
        <v>169</v>
      </c>
      <c r="D11812" t="s">
        <v>170</v>
      </c>
      <c r="E11812" t="s">
        <v>252</v>
      </c>
      <c r="F11812">
        <v>1210</v>
      </c>
      <c r="G11812" s="5">
        <v>1</v>
      </c>
      <c r="H11812" s="7">
        <v>1</v>
      </c>
      <c r="I11812">
        <v>1210</v>
      </c>
      <c r="J11812" s="5">
        <v>1336</v>
      </c>
    </row>
    <row r="11813" spans="1:10" hidden="1" x14ac:dyDescent="0.25">
      <c r="A11813" t="s">
        <v>365</v>
      </c>
      <c r="B11813">
        <v>83</v>
      </c>
      <c r="C11813" t="s">
        <v>55</v>
      </c>
      <c r="D11813" t="s">
        <v>56</v>
      </c>
      <c r="E11813" t="s">
        <v>309</v>
      </c>
      <c r="F11813">
        <v>2915</v>
      </c>
      <c r="G11813" s="5">
        <v>1</v>
      </c>
      <c r="H11813" s="7">
        <v>1</v>
      </c>
      <c r="I11813">
        <v>2915</v>
      </c>
      <c r="J11813" s="5">
        <v>3058</v>
      </c>
    </row>
    <row r="11814" spans="1:10" hidden="1" x14ac:dyDescent="0.25">
      <c r="A11814" t="s">
        <v>366</v>
      </c>
      <c r="B11814">
        <v>83</v>
      </c>
      <c r="C11814" t="s">
        <v>169</v>
      </c>
      <c r="D11814" t="s">
        <v>170</v>
      </c>
      <c r="E11814" t="s">
        <v>252</v>
      </c>
      <c r="F11814">
        <v>2160</v>
      </c>
      <c r="G11814" s="5">
        <v>1</v>
      </c>
      <c r="H11814" s="7">
        <v>1</v>
      </c>
      <c r="I11814">
        <v>2160</v>
      </c>
      <c r="J11814" s="5">
        <v>2286</v>
      </c>
    </row>
    <row r="11815" spans="1:10" hidden="1" x14ac:dyDescent="0.25">
      <c r="A11815" t="s">
        <v>367</v>
      </c>
      <c r="B11815">
        <v>83</v>
      </c>
      <c r="C11815" t="s">
        <v>55</v>
      </c>
      <c r="D11815" t="s">
        <v>56</v>
      </c>
      <c r="E11815" t="s">
        <v>309</v>
      </c>
      <c r="F11815">
        <v>-915</v>
      </c>
      <c r="G11815" s="5">
        <v>0</v>
      </c>
      <c r="H11815" s="7">
        <v>0</v>
      </c>
      <c r="I11815" t="s">
        <v>340</v>
      </c>
      <c r="J11815" s="5" t="s">
        <v>340</v>
      </c>
    </row>
    <row r="11816" spans="1:10" hidden="1" x14ac:dyDescent="0.25">
      <c r="A11816" t="s">
        <v>368</v>
      </c>
      <c r="B11816">
        <v>83</v>
      </c>
      <c r="C11816" t="s">
        <v>169</v>
      </c>
      <c r="D11816" t="s">
        <v>170</v>
      </c>
      <c r="E11816" t="s">
        <v>252</v>
      </c>
      <c r="F11816">
        <v>3238.9</v>
      </c>
      <c r="G11816" s="5">
        <v>1</v>
      </c>
      <c r="H11816" s="7">
        <v>1</v>
      </c>
      <c r="I11816">
        <v>3238.9</v>
      </c>
      <c r="J11816" s="5">
        <v>3364.9</v>
      </c>
    </row>
    <row r="11817" spans="1:10" hidden="1" x14ac:dyDescent="0.25">
      <c r="A11817" t="s">
        <v>369</v>
      </c>
      <c r="B11817">
        <v>83</v>
      </c>
      <c r="C11817" t="s">
        <v>55</v>
      </c>
      <c r="D11817" t="s">
        <v>56</v>
      </c>
      <c r="E11817" t="s">
        <v>309</v>
      </c>
      <c r="F11817">
        <v>1169.0999999999999</v>
      </c>
      <c r="G11817" s="5">
        <v>1</v>
      </c>
      <c r="H11817" s="7">
        <v>1</v>
      </c>
      <c r="I11817">
        <v>1169.0999999999999</v>
      </c>
      <c r="J11817" s="5">
        <v>1312.1</v>
      </c>
    </row>
    <row r="11818" spans="1:10" hidden="1" x14ac:dyDescent="0.25">
      <c r="A11818" t="s">
        <v>370</v>
      </c>
      <c r="B11818">
        <v>83</v>
      </c>
      <c r="C11818" t="s">
        <v>169</v>
      </c>
      <c r="D11818" t="s">
        <v>170</v>
      </c>
      <c r="E11818" t="s">
        <v>252</v>
      </c>
      <c r="F11818">
        <v>-1685</v>
      </c>
      <c r="G11818" s="5">
        <v>0</v>
      </c>
      <c r="H11818" s="7">
        <v>0</v>
      </c>
      <c r="I11818" t="s">
        <v>340</v>
      </c>
      <c r="J11818" s="5" t="s">
        <v>340</v>
      </c>
    </row>
    <row r="11819" spans="1:10" hidden="1" x14ac:dyDescent="0.25">
      <c r="A11819" t="s">
        <v>371</v>
      </c>
      <c r="B11819">
        <v>83</v>
      </c>
      <c r="C11819" t="s">
        <v>55</v>
      </c>
      <c r="D11819" t="s">
        <v>56</v>
      </c>
      <c r="E11819" t="s">
        <v>309</v>
      </c>
      <c r="F11819">
        <v>-2580</v>
      </c>
      <c r="G11819" s="5">
        <v>0</v>
      </c>
      <c r="H11819" s="7">
        <v>0</v>
      </c>
      <c r="I11819" t="s">
        <v>340</v>
      </c>
      <c r="J11819" s="5" t="s">
        <v>340</v>
      </c>
    </row>
    <row r="11820" spans="1:10" hidden="1" x14ac:dyDescent="0.25">
      <c r="A11820" t="s">
        <v>372</v>
      </c>
      <c r="B11820">
        <v>83</v>
      </c>
      <c r="C11820" t="s">
        <v>169</v>
      </c>
      <c r="D11820" t="s">
        <v>170</v>
      </c>
      <c r="E11820" t="s">
        <v>252</v>
      </c>
      <c r="F11820">
        <v>-2610</v>
      </c>
      <c r="G11820" s="5">
        <v>0</v>
      </c>
      <c r="H11820" s="7">
        <v>0</v>
      </c>
      <c r="I11820" t="s">
        <v>340</v>
      </c>
      <c r="J11820" s="5" t="s">
        <v>340</v>
      </c>
    </row>
    <row r="11821" spans="1:10" hidden="1" x14ac:dyDescent="0.25">
      <c r="A11821" t="s">
        <v>373</v>
      </c>
      <c r="B11821">
        <v>83</v>
      </c>
      <c r="C11821" t="s">
        <v>55</v>
      </c>
      <c r="D11821" t="s">
        <v>56</v>
      </c>
      <c r="E11821" t="s">
        <v>309</v>
      </c>
      <c r="F11821">
        <v>3440</v>
      </c>
      <c r="G11821" s="5">
        <v>1</v>
      </c>
      <c r="H11821" s="7">
        <v>1</v>
      </c>
      <c r="I11821">
        <v>3440</v>
      </c>
      <c r="J11821" s="5">
        <v>3583</v>
      </c>
    </row>
    <row r="11822" spans="1:10" hidden="1" x14ac:dyDescent="0.25">
      <c r="A11822" t="s">
        <v>415</v>
      </c>
      <c r="B11822">
        <v>83</v>
      </c>
      <c r="C11822" t="s">
        <v>169</v>
      </c>
      <c r="D11822" t="s">
        <v>170</v>
      </c>
      <c r="E11822" t="s">
        <v>252</v>
      </c>
      <c r="F11822">
        <v>675</v>
      </c>
      <c r="G11822" s="5">
        <v>1</v>
      </c>
      <c r="H11822" s="7">
        <v>1</v>
      </c>
      <c r="I11822">
        <v>675</v>
      </c>
      <c r="J11822" s="5">
        <v>801</v>
      </c>
    </row>
    <row r="11823" spans="1:10" hidden="1" x14ac:dyDescent="0.25">
      <c r="A11823" t="s">
        <v>416</v>
      </c>
      <c r="B11823">
        <v>83</v>
      </c>
      <c r="C11823" t="s">
        <v>55</v>
      </c>
      <c r="D11823" t="s">
        <v>56</v>
      </c>
      <c r="E11823" t="s">
        <v>309</v>
      </c>
      <c r="F11823">
        <v>3370</v>
      </c>
      <c r="G11823" s="5">
        <v>1</v>
      </c>
      <c r="H11823" s="7">
        <v>1</v>
      </c>
      <c r="I11823">
        <v>3370</v>
      </c>
      <c r="J11823" s="5">
        <v>3513</v>
      </c>
    </row>
    <row r="11824" spans="1:10" hidden="1" x14ac:dyDescent="0.25">
      <c r="A11824" t="s">
        <v>417</v>
      </c>
      <c r="B11824">
        <v>83</v>
      </c>
      <c r="C11824" t="s">
        <v>169</v>
      </c>
      <c r="D11824" t="s">
        <v>170</v>
      </c>
      <c r="E11824" t="s">
        <v>252</v>
      </c>
      <c r="F11824">
        <v>920</v>
      </c>
      <c r="G11824" s="5">
        <v>1</v>
      </c>
      <c r="H11824" s="7">
        <v>1</v>
      </c>
      <c r="I11824">
        <v>920</v>
      </c>
      <c r="J11824" s="5">
        <v>1046</v>
      </c>
    </row>
    <row r="11825" spans="1:10" hidden="1" x14ac:dyDescent="0.25">
      <c r="A11825" t="s">
        <v>468</v>
      </c>
      <c r="B11825">
        <v>83</v>
      </c>
      <c r="C11825" t="s">
        <v>55</v>
      </c>
      <c r="D11825" t="s">
        <v>56</v>
      </c>
      <c r="E11825" t="s">
        <v>309</v>
      </c>
      <c r="F11825">
        <v>-10000</v>
      </c>
      <c r="G11825" s="5">
        <v>0</v>
      </c>
      <c r="H11825" s="7">
        <v>0</v>
      </c>
      <c r="I11825" t="s">
        <v>340</v>
      </c>
      <c r="J11825" s="5" t="s">
        <v>340</v>
      </c>
    </row>
    <row r="11826" spans="1:10" hidden="1" x14ac:dyDescent="0.25">
      <c r="A11826" t="s">
        <v>469</v>
      </c>
      <c r="B11826">
        <v>83</v>
      </c>
      <c r="C11826" t="s">
        <v>169</v>
      </c>
      <c r="D11826" t="s">
        <v>170</v>
      </c>
      <c r="E11826" t="s">
        <v>252</v>
      </c>
      <c r="F11826">
        <v>-10000</v>
      </c>
      <c r="G11826" s="5">
        <v>0</v>
      </c>
      <c r="H11826" s="7">
        <v>0</v>
      </c>
      <c r="I11826" t="s">
        <v>340</v>
      </c>
      <c r="J11826" s="5" t="s">
        <v>340</v>
      </c>
    </row>
    <row r="11827" spans="1:10" hidden="1" x14ac:dyDescent="0.25">
      <c r="A11827" t="s">
        <v>470</v>
      </c>
      <c r="B11827">
        <v>83</v>
      </c>
      <c r="C11827" t="s">
        <v>55</v>
      </c>
      <c r="D11827" t="s">
        <v>56</v>
      </c>
      <c r="E11827" t="s">
        <v>309</v>
      </c>
      <c r="F11827">
        <v>-10000</v>
      </c>
      <c r="G11827" s="5">
        <v>0</v>
      </c>
      <c r="H11827" s="7">
        <v>0</v>
      </c>
      <c r="I11827" t="s">
        <v>340</v>
      </c>
      <c r="J11827" s="5" t="s">
        <v>340</v>
      </c>
    </row>
    <row r="11828" spans="1:10" hidden="1" x14ac:dyDescent="0.25">
      <c r="A11828" t="s">
        <v>471</v>
      </c>
      <c r="B11828">
        <v>83</v>
      </c>
      <c r="C11828" t="s">
        <v>169</v>
      </c>
      <c r="D11828" t="s">
        <v>170</v>
      </c>
      <c r="E11828" t="s">
        <v>252</v>
      </c>
      <c r="F11828">
        <v>-2755</v>
      </c>
      <c r="G11828" s="5">
        <v>0</v>
      </c>
      <c r="H11828" s="7">
        <v>0</v>
      </c>
      <c r="I11828" t="s">
        <v>340</v>
      </c>
      <c r="J11828" s="5" t="s">
        <v>340</v>
      </c>
    </row>
    <row r="11829" spans="1:10" hidden="1" x14ac:dyDescent="0.25">
      <c r="A11829" t="s">
        <v>472</v>
      </c>
      <c r="B11829">
        <v>83</v>
      </c>
      <c r="C11829" t="s">
        <v>55</v>
      </c>
      <c r="D11829" t="s">
        <v>56</v>
      </c>
      <c r="E11829" t="s">
        <v>309</v>
      </c>
      <c r="F11829">
        <v>-10000</v>
      </c>
      <c r="G11829" s="5">
        <v>0</v>
      </c>
      <c r="H11829" s="7">
        <v>0</v>
      </c>
      <c r="I11829" t="s">
        <v>340</v>
      </c>
      <c r="J11829" s="5" t="s">
        <v>340</v>
      </c>
    </row>
    <row r="11830" spans="1:10" hidden="1" x14ac:dyDescent="0.25">
      <c r="A11830" t="s">
        <v>473</v>
      </c>
      <c r="B11830">
        <v>83</v>
      </c>
      <c r="C11830" t="s">
        <v>169</v>
      </c>
      <c r="D11830" t="s">
        <v>170</v>
      </c>
      <c r="E11830" t="s">
        <v>252</v>
      </c>
      <c r="F11830">
        <v>-10000</v>
      </c>
      <c r="G11830" s="5">
        <v>0</v>
      </c>
      <c r="H11830" s="7">
        <v>0</v>
      </c>
      <c r="I11830" t="s">
        <v>340</v>
      </c>
      <c r="J11830" s="5" t="s">
        <v>340</v>
      </c>
    </row>
    <row r="11831" spans="1:10" hidden="1" x14ac:dyDescent="0.25">
      <c r="A11831" t="s">
        <v>477</v>
      </c>
      <c r="B11831">
        <v>83</v>
      </c>
      <c r="C11831" t="s">
        <v>55</v>
      </c>
      <c r="D11831" t="s">
        <v>56</v>
      </c>
      <c r="E11831" t="s">
        <v>309</v>
      </c>
      <c r="F11831">
        <v>580</v>
      </c>
      <c r="G11831" s="5">
        <v>1</v>
      </c>
      <c r="H11831" s="7">
        <v>1</v>
      </c>
      <c r="I11831">
        <v>580</v>
      </c>
      <c r="J11831" s="5">
        <v>723</v>
      </c>
    </row>
    <row r="11832" spans="1:10" hidden="1" x14ac:dyDescent="0.25">
      <c r="A11832" t="s">
        <v>478</v>
      </c>
      <c r="B11832">
        <v>83</v>
      </c>
      <c r="C11832" t="s">
        <v>169</v>
      </c>
      <c r="D11832" t="s">
        <v>170</v>
      </c>
      <c r="E11832" t="s">
        <v>252</v>
      </c>
      <c r="F11832">
        <v>-2805</v>
      </c>
      <c r="G11832" s="5">
        <v>0</v>
      </c>
      <c r="H11832" s="7">
        <v>0</v>
      </c>
      <c r="I11832" t="s">
        <v>340</v>
      </c>
      <c r="J11832" s="5" t="s">
        <v>340</v>
      </c>
    </row>
    <row r="11833" spans="1:10" hidden="1" x14ac:dyDescent="0.25">
      <c r="A11833" t="s">
        <v>479</v>
      </c>
      <c r="B11833">
        <v>83</v>
      </c>
      <c r="C11833" t="s">
        <v>55</v>
      </c>
      <c r="D11833" t="s">
        <v>56</v>
      </c>
      <c r="E11833" t="s">
        <v>309</v>
      </c>
      <c r="F11833">
        <v>2410</v>
      </c>
      <c r="G11833" s="5">
        <v>1</v>
      </c>
      <c r="H11833" s="7">
        <v>1</v>
      </c>
      <c r="I11833">
        <v>2410</v>
      </c>
      <c r="J11833" s="5">
        <v>2553</v>
      </c>
    </row>
    <row r="11834" spans="1:10" hidden="1" x14ac:dyDescent="0.25">
      <c r="A11834" t="s">
        <v>480</v>
      </c>
      <c r="B11834">
        <v>83</v>
      </c>
      <c r="C11834" t="s">
        <v>169</v>
      </c>
      <c r="D11834" t="s">
        <v>170</v>
      </c>
      <c r="E11834" t="s">
        <v>252</v>
      </c>
      <c r="F11834">
        <v>790</v>
      </c>
      <c r="G11834" s="5">
        <v>1</v>
      </c>
      <c r="H11834" s="7">
        <v>1</v>
      </c>
      <c r="I11834">
        <v>790</v>
      </c>
      <c r="J11834" s="5">
        <v>916</v>
      </c>
    </row>
    <row r="11835" spans="1:10" hidden="1" x14ac:dyDescent="0.25">
      <c r="A11835" t="s">
        <v>387</v>
      </c>
      <c r="B11835">
        <v>83</v>
      </c>
      <c r="C11835" t="s">
        <v>169</v>
      </c>
      <c r="D11835" t="s">
        <v>170</v>
      </c>
      <c r="E11835" t="s">
        <v>252</v>
      </c>
      <c r="F11835">
        <v>514.79999999999995</v>
      </c>
      <c r="G11835" s="5">
        <v>1</v>
      </c>
      <c r="H11835" s="7">
        <v>1</v>
      </c>
      <c r="I11835">
        <v>514.79999999999995</v>
      </c>
      <c r="J11835" s="5">
        <v>640.79999999999995</v>
      </c>
    </row>
    <row r="11836" spans="1:10" hidden="1" x14ac:dyDescent="0.25">
      <c r="A11836" t="s">
        <v>388</v>
      </c>
      <c r="B11836">
        <v>83</v>
      </c>
      <c r="C11836" t="s">
        <v>55</v>
      </c>
      <c r="D11836" t="s">
        <v>56</v>
      </c>
      <c r="E11836" t="s">
        <v>309</v>
      </c>
      <c r="F11836">
        <v>882</v>
      </c>
      <c r="G11836" s="5">
        <v>1</v>
      </c>
      <c r="H11836" s="7">
        <v>1</v>
      </c>
      <c r="I11836">
        <v>882</v>
      </c>
      <c r="J11836" s="5">
        <v>1025</v>
      </c>
    </row>
    <row r="11837" spans="1:10" hidden="1" x14ac:dyDescent="0.25">
      <c r="A11837" t="s">
        <v>389</v>
      </c>
      <c r="B11837">
        <v>83</v>
      </c>
      <c r="C11837" t="s">
        <v>169</v>
      </c>
      <c r="D11837" t="s">
        <v>170</v>
      </c>
      <c r="E11837" t="s">
        <v>252</v>
      </c>
      <c r="F11837">
        <v>975</v>
      </c>
      <c r="G11837" s="5">
        <v>1</v>
      </c>
      <c r="H11837" s="7">
        <v>1</v>
      </c>
      <c r="I11837">
        <v>975</v>
      </c>
      <c r="J11837" s="5">
        <v>1101</v>
      </c>
    </row>
    <row r="11838" spans="1:10" hidden="1" x14ac:dyDescent="0.25">
      <c r="A11838" t="s">
        <v>390</v>
      </c>
      <c r="B11838">
        <v>83</v>
      </c>
      <c r="C11838" t="s">
        <v>55</v>
      </c>
      <c r="D11838" t="s">
        <v>56</v>
      </c>
      <c r="E11838" t="s">
        <v>309</v>
      </c>
      <c r="F11838">
        <v>-2170.8000000000002</v>
      </c>
      <c r="G11838" s="5">
        <v>0</v>
      </c>
      <c r="H11838" s="7">
        <v>0</v>
      </c>
      <c r="I11838" t="s">
        <v>340</v>
      </c>
      <c r="J11838" s="5" t="s">
        <v>340</v>
      </c>
    </row>
    <row r="11839" spans="1:10" hidden="1" x14ac:dyDescent="0.25">
      <c r="A11839" t="s">
        <v>392</v>
      </c>
      <c r="B11839">
        <v>83</v>
      </c>
      <c r="C11839" t="s">
        <v>169</v>
      </c>
      <c r="D11839" t="s">
        <v>170</v>
      </c>
      <c r="E11839" t="s">
        <v>252</v>
      </c>
      <c r="F11839">
        <v>907.4</v>
      </c>
      <c r="G11839" s="5">
        <v>1</v>
      </c>
      <c r="H11839" s="7">
        <v>1</v>
      </c>
      <c r="I11839">
        <v>907.4</v>
      </c>
      <c r="J11839" s="5">
        <v>1033.4000000000001</v>
      </c>
    </row>
    <row r="11840" spans="1:10" hidden="1" x14ac:dyDescent="0.25">
      <c r="A11840" t="s">
        <v>393</v>
      </c>
      <c r="B11840">
        <v>83</v>
      </c>
      <c r="C11840" t="s">
        <v>55</v>
      </c>
      <c r="D11840" t="s">
        <v>56</v>
      </c>
      <c r="E11840" t="s">
        <v>309</v>
      </c>
      <c r="F11840">
        <v>-488.8</v>
      </c>
      <c r="G11840" s="5">
        <v>0</v>
      </c>
      <c r="H11840" s="7">
        <v>0</v>
      </c>
      <c r="I11840" t="s">
        <v>340</v>
      </c>
      <c r="J11840" s="5" t="s">
        <v>340</v>
      </c>
    </row>
    <row r="11841" spans="1:10" hidden="1" x14ac:dyDescent="0.25">
      <c r="A11841" t="s">
        <v>394</v>
      </c>
      <c r="B11841">
        <v>83</v>
      </c>
      <c r="C11841" t="s">
        <v>169</v>
      </c>
      <c r="D11841" t="s">
        <v>170</v>
      </c>
      <c r="E11841" t="s">
        <v>252</v>
      </c>
      <c r="F11841">
        <v>660.7</v>
      </c>
      <c r="G11841" s="5">
        <v>1</v>
      </c>
      <c r="H11841" s="7">
        <v>1</v>
      </c>
      <c r="I11841">
        <v>660.7</v>
      </c>
      <c r="J11841" s="5">
        <v>786.7</v>
      </c>
    </row>
    <row r="11842" spans="1:10" hidden="1" x14ac:dyDescent="0.25">
      <c r="A11842" t="s">
        <v>395</v>
      </c>
      <c r="B11842">
        <v>83</v>
      </c>
      <c r="C11842" t="s">
        <v>55</v>
      </c>
      <c r="D11842" t="s">
        <v>56</v>
      </c>
      <c r="E11842" t="s">
        <v>309</v>
      </c>
      <c r="F11842">
        <v>920.1</v>
      </c>
      <c r="G11842" s="5">
        <v>1</v>
      </c>
      <c r="H11842" s="7">
        <v>1</v>
      </c>
      <c r="I11842">
        <v>920.1</v>
      </c>
      <c r="J11842" s="5">
        <v>1063.0999999999999</v>
      </c>
    </row>
    <row r="11843" spans="1:10" hidden="1" x14ac:dyDescent="0.25">
      <c r="A11843" t="s">
        <v>396</v>
      </c>
      <c r="B11843">
        <v>83</v>
      </c>
      <c r="C11843" t="s">
        <v>169</v>
      </c>
      <c r="D11843" t="s">
        <v>170</v>
      </c>
      <c r="E11843" t="s">
        <v>252</v>
      </c>
      <c r="F11843">
        <v>572</v>
      </c>
      <c r="G11843" s="5">
        <v>1</v>
      </c>
      <c r="H11843" s="7">
        <v>1</v>
      </c>
      <c r="I11843">
        <v>572</v>
      </c>
      <c r="J11843" s="5">
        <v>698</v>
      </c>
    </row>
    <row r="11844" spans="1:10" hidden="1" x14ac:dyDescent="0.25">
      <c r="A11844" t="s">
        <v>397</v>
      </c>
      <c r="B11844">
        <v>83</v>
      </c>
      <c r="C11844" t="s">
        <v>55</v>
      </c>
      <c r="D11844" t="s">
        <v>56</v>
      </c>
      <c r="E11844" t="s">
        <v>309</v>
      </c>
      <c r="F11844">
        <v>-83.7</v>
      </c>
      <c r="G11844" s="5">
        <v>0</v>
      </c>
      <c r="H11844" s="7">
        <v>0</v>
      </c>
      <c r="I11844" t="s">
        <v>340</v>
      </c>
      <c r="J11844" s="5" t="s">
        <v>340</v>
      </c>
    </row>
    <row r="11845" spans="1:10" hidden="1" x14ac:dyDescent="0.25">
      <c r="A11845" t="s">
        <v>398</v>
      </c>
      <c r="B11845">
        <v>83</v>
      </c>
      <c r="C11845" t="s">
        <v>169</v>
      </c>
      <c r="D11845" t="s">
        <v>170</v>
      </c>
      <c r="E11845" t="s">
        <v>252</v>
      </c>
      <c r="F11845">
        <v>-10000</v>
      </c>
      <c r="G11845" s="5">
        <v>0</v>
      </c>
      <c r="H11845" s="7">
        <v>0</v>
      </c>
      <c r="I11845" t="s">
        <v>340</v>
      </c>
      <c r="J11845" s="5" t="s">
        <v>340</v>
      </c>
    </row>
    <row r="11846" spans="1:10" hidden="1" x14ac:dyDescent="0.25">
      <c r="A11846" t="s">
        <v>399</v>
      </c>
      <c r="B11846">
        <v>83</v>
      </c>
      <c r="C11846" t="s">
        <v>55</v>
      </c>
      <c r="D11846" t="s">
        <v>56</v>
      </c>
      <c r="E11846" t="s">
        <v>309</v>
      </c>
      <c r="F11846">
        <v>785.3</v>
      </c>
      <c r="G11846" s="5">
        <v>1</v>
      </c>
      <c r="H11846" s="7">
        <v>1</v>
      </c>
      <c r="I11846">
        <v>785.3</v>
      </c>
      <c r="J11846" s="5">
        <v>928.3</v>
      </c>
    </row>
    <row r="11847" spans="1:10" hidden="1" x14ac:dyDescent="0.25">
      <c r="A11847" t="s">
        <v>400</v>
      </c>
      <c r="B11847">
        <v>83</v>
      </c>
      <c r="C11847" t="s">
        <v>169</v>
      </c>
      <c r="D11847" t="s">
        <v>170</v>
      </c>
      <c r="E11847" t="s">
        <v>252</v>
      </c>
      <c r="F11847">
        <v>1038.3</v>
      </c>
      <c r="G11847" s="5">
        <v>1</v>
      </c>
      <c r="H11847" s="7">
        <v>1</v>
      </c>
      <c r="I11847">
        <v>1038.3</v>
      </c>
      <c r="J11847" s="5">
        <v>1164.3</v>
      </c>
    </row>
    <row r="11848" spans="1:10" hidden="1" x14ac:dyDescent="0.25">
      <c r="A11848" t="s">
        <v>401</v>
      </c>
      <c r="B11848">
        <v>83</v>
      </c>
      <c r="C11848" t="s">
        <v>55</v>
      </c>
      <c r="D11848" t="s">
        <v>56</v>
      </c>
      <c r="E11848" t="s">
        <v>309</v>
      </c>
      <c r="F11848">
        <v>599.29999999999995</v>
      </c>
      <c r="G11848" s="5">
        <v>1</v>
      </c>
      <c r="H11848" s="7">
        <v>1</v>
      </c>
      <c r="I11848">
        <v>599.29999999999995</v>
      </c>
      <c r="J11848" s="5">
        <v>742.3</v>
      </c>
    </row>
    <row r="11849" spans="1:10" hidden="1" x14ac:dyDescent="0.25">
      <c r="A11849" t="s">
        <v>402</v>
      </c>
      <c r="B11849">
        <v>83</v>
      </c>
      <c r="C11849" t="s">
        <v>169</v>
      </c>
      <c r="D11849" t="s">
        <v>170</v>
      </c>
      <c r="E11849" t="s">
        <v>252</v>
      </c>
      <c r="F11849">
        <v>481.5</v>
      </c>
      <c r="G11849" s="5">
        <v>1</v>
      </c>
      <c r="H11849" s="7">
        <v>1</v>
      </c>
      <c r="I11849">
        <v>481.5</v>
      </c>
      <c r="J11849" s="5">
        <v>607.5</v>
      </c>
    </row>
    <row r="11850" spans="1:10" hidden="1" x14ac:dyDescent="0.25">
      <c r="A11850" t="s">
        <v>403</v>
      </c>
      <c r="B11850">
        <v>83</v>
      </c>
      <c r="C11850" t="s">
        <v>55</v>
      </c>
      <c r="D11850" t="s">
        <v>56</v>
      </c>
      <c r="E11850" t="s">
        <v>309</v>
      </c>
      <c r="F11850">
        <v>707.4</v>
      </c>
      <c r="G11850" s="5">
        <v>1</v>
      </c>
      <c r="H11850" s="7">
        <v>1</v>
      </c>
      <c r="I11850">
        <v>707.4</v>
      </c>
      <c r="J11850" s="5">
        <v>850.4</v>
      </c>
    </row>
    <row r="11851" spans="1:10" hidden="1" x14ac:dyDescent="0.25">
      <c r="A11851" t="s">
        <v>404</v>
      </c>
      <c r="B11851">
        <v>83</v>
      </c>
      <c r="C11851" t="s">
        <v>169</v>
      </c>
      <c r="D11851" t="s">
        <v>170</v>
      </c>
      <c r="E11851" t="s">
        <v>252</v>
      </c>
      <c r="F11851">
        <v>915</v>
      </c>
      <c r="G11851" s="5">
        <v>1</v>
      </c>
      <c r="H11851" s="7">
        <v>1</v>
      </c>
      <c r="I11851">
        <v>915</v>
      </c>
      <c r="J11851" s="5">
        <v>1041</v>
      </c>
    </row>
    <row r="11852" spans="1:10" hidden="1" x14ac:dyDescent="0.25">
      <c r="A11852" t="s">
        <v>405</v>
      </c>
      <c r="B11852">
        <v>83</v>
      </c>
      <c r="C11852" t="s">
        <v>55</v>
      </c>
      <c r="D11852" t="s">
        <v>56</v>
      </c>
      <c r="E11852" t="s">
        <v>309</v>
      </c>
      <c r="F11852">
        <v>-10000</v>
      </c>
      <c r="G11852" s="5">
        <v>0</v>
      </c>
      <c r="H11852" s="7">
        <v>0</v>
      </c>
      <c r="I11852" t="s">
        <v>340</v>
      </c>
      <c r="J11852" s="5" t="s">
        <v>340</v>
      </c>
    </row>
    <row r="11853" spans="1:10" hidden="1" x14ac:dyDescent="0.25">
      <c r="A11853" t="s">
        <v>406</v>
      </c>
      <c r="B11853">
        <v>83</v>
      </c>
      <c r="C11853" t="s">
        <v>169</v>
      </c>
      <c r="D11853" t="s">
        <v>170</v>
      </c>
      <c r="E11853" t="s">
        <v>252</v>
      </c>
      <c r="F11853">
        <v>1015</v>
      </c>
      <c r="G11853" s="5">
        <v>1</v>
      </c>
      <c r="H11853" s="7">
        <v>1</v>
      </c>
      <c r="I11853">
        <v>1015</v>
      </c>
      <c r="J11853" s="5">
        <v>1141</v>
      </c>
    </row>
    <row r="11854" spans="1:10" hidden="1" x14ac:dyDescent="0.25">
      <c r="A11854" t="s">
        <v>422</v>
      </c>
      <c r="B11854">
        <v>83</v>
      </c>
      <c r="C11854" t="s">
        <v>55</v>
      </c>
      <c r="D11854" t="s">
        <v>56</v>
      </c>
      <c r="E11854" t="s">
        <v>309</v>
      </c>
      <c r="F11854">
        <v>845</v>
      </c>
      <c r="G11854" s="5">
        <v>1</v>
      </c>
      <c r="H11854" s="7">
        <v>1</v>
      </c>
      <c r="I11854">
        <v>845</v>
      </c>
      <c r="J11854" s="5">
        <v>988</v>
      </c>
    </row>
    <row r="11855" spans="1:10" hidden="1" x14ac:dyDescent="0.25">
      <c r="A11855" t="s">
        <v>423</v>
      </c>
      <c r="B11855">
        <v>83</v>
      </c>
      <c r="C11855" t="s">
        <v>169</v>
      </c>
      <c r="D11855" t="s">
        <v>170</v>
      </c>
      <c r="E11855" t="s">
        <v>252</v>
      </c>
      <c r="F11855">
        <v>285</v>
      </c>
      <c r="G11855" s="5">
        <v>1</v>
      </c>
      <c r="H11855" s="7">
        <v>1</v>
      </c>
      <c r="I11855">
        <v>285</v>
      </c>
      <c r="J11855" s="5">
        <v>411</v>
      </c>
    </row>
    <row r="11856" spans="1:10" hidden="1" x14ac:dyDescent="0.25">
      <c r="A11856" t="s">
        <v>424</v>
      </c>
      <c r="B11856">
        <v>83</v>
      </c>
      <c r="C11856" t="s">
        <v>55</v>
      </c>
      <c r="D11856" t="s">
        <v>56</v>
      </c>
      <c r="E11856" t="s">
        <v>309</v>
      </c>
      <c r="F11856">
        <v>-10000</v>
      </c>
      <c r="G11856" s="5">
        <v>0</v>
      </c>
      <c r="H11856" s="7">
        <v>0</v>
      </c>
      <c r="I11856" t="s">
        <v>340</v>
      </c>
      <c r="J11856" s="5" t="s">
        <v>340</v>
      </c>
    </row>
    <row r="11857" spans="1:10" hidden="1" x14ac:dyDescent="0.25">
      <c r="A11857" t="s">
        <v>425</v>
      </c>
      <c r="B11857">
        <v>83</v>
      </c>
      <c r="C11857" t="s">
        <v>169</v>
      </c>
      <c r="D11857" t="s">
        <v>170</v>
      </c>
      <c r="E11857" t="s">
        <v>252</v>
      </c>
      <c r="F11857">
        <v>1515</v>
      </c>
      <c r="G11857" s="5">
        <v>1</v>
      </c>
      <c r="H11857" s="7">
        <v>1</v>
      </c>
      <c r="I11857">
        <v>1515</v>
      </c>
      <c r="J11857" s="5">
        <v>1641</v>
      </c>
    </row>
    <row r="11858" spans="1:10" hidden="1" x14ac:dyDescent="0.25">
      <c r="A11858" t="s">
        <v>353</v>
      </c>
      <c r="B11858">
        <v>83</v>
      </c>
      <c r="C11858" t="s">
        <v>169</v>
      </c>
      <c r="D11858" t="s">
        <v>170</v>
      </c>
      <c r="E11858" t="s">
        <v>252</v>
      </c>
      <c r="F11858">
        <v>705.9</v>
      </c>
      <c r="G11858" s="5">
        <v>1</v>
      </c>
      <c r="H11858" s="7">
        <v>1</v>
      </c>
      <c r="I11858">
        <v>705.9</v>
      </c>
      <c r="J11858" s="5">
        <v>831.9</v>
      </c>
    </row>
    <row r="11859" spans="1:10" hidden="1" x14ac:dyDescent="0.25">
      <c r="A11859" t="s">
        <v>352</v>
      </c>
      <c r="B11859">
        <v>83</v>
      </c>
      <c r="C11859" t="s">
        <v>55</v>
      </c>
      <c r="D11859" t="s">
        <v>56</v>
      </c>
      <c r="E11859" t="s">
        <v>309</v>
      </c>
      <c r="F11859">
        <v>-3380</v>
      </c>
      <c r="G11859" s="5">
        <v>0</v>
      </c>
      <c r="H11859" s="7">
        <v>0</v>
      </c>
      <c r="I11859" t="s">
        <v>340</v>
      </c>
      <c r="J11859" s="5" t="s">
        <v>340</v>
      </c>
    </row>
    <row r="11860" spans="1:10" hidden="1" x14ac:dyDescent="0.25">
      <c r="A11860" t="s">
        <v>351</v>
      </c>
      <c r="B11860">
        <v>83</v>
      </c>
      <c r="C11860" t="s">
        <v>169</v>
      </c>
      <c r="D11860" t="s">
        <v>170</v>
      </c>
      <c r="E11860" t="s">
        <v>252</v>
      </c>
      <c r="F11860">
        <v>1641.7</v>
      </c>
      <c r="G11860" s="5">
        <v>1</v>
      </c>
      <c r="H11860" s="7">
        <v>1</v>
      </c>
      <c r="I11860">
        <v>1641.7</v>
      </c>
      <c r="J11860" s="5">
        <v>1767.7</v>
      </c>
    </row>
    <row r="11861" spans="1:10" hidden="1" x14ac:dyDescent="0.25">
      <c r="A11861" t="s">
        <v>350</v>
      </c>
      <c r="B11861">
        <v>83</v>
      </c>
      <c r="C11861" t="s">
        <v>55</v>
      </c>
      <c r="D11861" t="s">
        <v>56</v>
      </c>
      <c r="E11861" t="s">
        <v>309</v>
      </c>
      <c r="F11861">
        <v>907</v>
      </c>
      <c r="G11861" s="5">
        <v>1</v>
      </c>
      <c r="H11861" s="7">
        <v>1</v>
      </c>
      <c r="I11861">
        <v>907</v>
      </c>
      <c r="J11861" s="5">
        <v>1050</v>
      </c>
    </row>
    <row r="11862" spans="1:10" hidden="1" x14ac:dyDescent="0.25">
      <c r="A11862" t="s">
        <v>349</v>
      </c>
      <c r="B11862">
        <v>83</v>
      </c>
      <c r="C11862" t="s">
        <v>169</v>
      </c>
      <c r="D11862" t="s">
        <v>170</v>
      </c>
      <c r="E11862" t="s">
        <v>252</v>
      </c>
      <c r="F11862">
        <v>555.5</v>
      </c>
      <c r="G11862" s="5">
        <v>1</v>
      </c>
      <c r="H11862" s="7">
        <v>1</v>
      </c>
      <c r="I11862">
        <v>555.5</v>
      </c>
      <c r="J11862" s="5">
        <v>681.5</v>
      </c>
    </row>
    <row r="11863" spans="1:10" hidden="1" x14ac:dyDescent="0.25">
      <c r="A11863" t="s">
        <v>348</v>
      </c>
      <c r="B11863">
        <v>83</v>
      </c>
      <c r="C11863" t="s">
        <v>55</v>
      </c>
      <c r="D11863" t="s">
        <v>56</v>
      </c>
      <c r="E11863" t="s">
        <v>309</v>
      </c>
      <c r="F11863">
        <v>-1585.1</v>
      </c>
      <c r="G11863" s="5">
        <v>0</v>
      </c>
      <c r="H11863" s="7">
        <v>0</v>
      </c>
      <c r="I11863" t="s">
        <v>340</v>
      </c>
      <c r="J11863" s="5" t="s">
        <v>340</v>
      </c>
    </row>
    <row r="11864" spans="1:10" hidden="1" x14ac:dyDescent="0.25">
      <c r="A11864" t="s">
        <v>347</v>
      </c>
      <c r="B11864">
        <v>83</v>
      </c>
      <c r="C11864" t="s">
        <v>169</v>
      </c>
      <c r="D11864" t="s">
        <v>170</v>
      </c>
      <c r="E11864" t="s">
        <v>252</v>
      </c>
      <c r="F11864">
        <v>-10000</v>
      </c>
      <c r="G11864" s="5">
        <v>0</v>
      </c>
      <c r="H11864" s="7">
        <v>0</v>
      </c>
      <c r="I11864" t="s">
        <v>340</v>
      </c>
      <c r="J11864" s="5" t="s">
        <v>340</v>
      </c>
    </row>
    <row r="11865" spans="1:10" hidden="1" x14ac:dyDescent="0.25">
      <c r="A11865" t="s">
        <v>346</v>
      </c>
      <c r="B11865">
        <v>83</v>
      </c>
      <c r="C11865" t="s">
        <v>55</v>
      </c>
      <c r="D11865" t="s">
        <v>56</v>
      </c>
      <c r="E11865" t="s">
        <v>309</v>
      </c>
      <c r="F11865">
        <v>886.2</v>
      </c>
      <c r="G11865" s="5">
        <v>1</v>
      </c>
      <c r="H11865" s="7">
        <v>1</v>
      </c>
      <c r="I11865">
        <v>886.2</v>
      </c>
      <c r="J11865" s="5">
        <v>1029.2</v>
      </c>
    </row>
    <row r="11866" spans="1:10" hidden="1" x14ac:dyDescent="0.25">
      <c r="A11866" t="s">
        <v>345</v>
      </c>
      <c r="B11866">
        <v>83</v>
      </c>
      <c r="C11866" t="s">
        <v>169</v>
      </c>
      <c r="D11866" t="s">
        <v>170</v>
      </c>
      <c r="E11866" t="s">
        <v>252</v>
      </c>
      <c r="F11866">
        <v>461.9</v>
      </c>
      <c r="G11866" s="5">
        <v>1</v>
      </c>
      <c r="H11866" s="7">
        <v>1</v>
      </c>
      <c r="I11866">
        <v>461.9</v>
      </c>
      <c r="J11866" s="5">
        <v>587.9</v>
      </c>
    </row>
    <row r="11867" spans="1:10" hidden="1" x14ac:dyDescent="0.25">
      <c r="A11867" t="s">
        <v>344</v>
      </c>
      <c r="B11867">
        <v>83</v>
      </c>
      <c r="C11867" t="s">
        <v>55</v>
      </c>
      <c r="D11867" t="s">
        <v>56</v>
      </c>
      <c r="E11867" t="s">
        <v>309</v>
      </c>
      <c r="F11867">
        <v>1224.7</v>
      </c>
      <c r="G11867" s="5">
        <v>1</v>
      </c>
      <c r="H11867" s="7">
        <v>1</v>
      </c>
      <c r="I11867">
        <v>1224.7</v>
      </c>
      <c r="J11867" s="5">
        <v>1367.7</v>
      </c>
    </row>
    <row r="11868" spans="1:10" hidden="1" x14ac:dyDescent="0.25">
      <c r="A11868" t="s">
        <v>343</v>
      </c>
      <c r="B11868">
        <v>83</v>
      </c>
      <c r="C11868" t="s">
        <v>169</v>
      </c>
      <c r="D11868" t="s">
        <v>170</v>
      </c>
      <c r="E11868" t="s">
        <v>252</v>
      </c>
      <c r="F11868">
        <v>-3487.7</v>
      </c>
      <c r="G11868" s="5">
        <v>0</v>
      </c>
      <c r="H11868" s="7">
        <v>0</v>
      </c>
      <c r="I11868" t="s">
        <v>340</v>
      </c>
      <c r="J11868" s="5" t="s">
        <v>340</v>
      </c>
    </row>
    <row r="11869" spans="1:10" hidden="1" x14ac:dyDescent="0.25">
      <c r="A11869" t="s">
        <v>342</v>
      </c>
      <c r="B11869">
        <v>83</v>
      </c>
      <c r="C11869" t="s">
        <v>55</v>
      </c>
      <c r="D11869" t="s">
        <v>56</v>
      </c>
      <c r="E11869" t="s">
        <v>309</v>
      </c>
      <c r="F11869">
        <v>-1085</v>
      </c>
      <c r="G11869" s="5">
        <v>0</v>
      </c>
      <c r="H11869" s="7">
        <v>0</v>
      </c>
      <c r="I11869" t="s">
        <v>340</v>
      </c>
      <c r="J11869" s="5" t="s">
        <v>340</v>
      </c>
    </row>
    <row r="11870" spans="1:10" hidden="1" x14ac:dyDescent="0.25">
      <c r="A11870" t="s">
        <v>341</v>
      </c>
      <c r="B11870">
        <v>83</v>
      </c>
      <c r="C11870" t="s">
        <v>169</v>
      </c>
      <c r="D11870" t="s">
        <v>170</v>
      </c>
      <c r="E11870" t="s">
        <v>252</v>
      </c>
      <c r="F11870">
        <v>435</v>
      </c>
      <c r="G11870" s="5">
        <v>1</v>
      </c>
      <c r="H11870" s="7">
        <v>1</v>
      </c>
      <c r="I11870">
        <v>435</v>
      </c>
      <c r="J11870" s="5">
        <v>561</v>
      </c>
    </row>
    <row r="11871" spans="1:10" hidden="1" x14ac:dyDescent="0.25">
      <c r="A11871" t="s">
        <v>339</v>
      </c>
      <c r="B11871">
        <v>83</v>
      </c>
      <c r="C11871" t="s">
        <v>55</v>
      </c>
      <c r="D11871" t="s">
        <v>56</v>
      </c>
      <c r="E11871" t="s">
        <v>309</v>
      </c>
      <c r="F11871">
        <v>362.3</v>
      </c>
      <c r="G11871" s="5">
        <v>1</v>
      </c>
      <c r="H11871" s="7">
        <v>1</v>
      </c>
      <c r="I11871">
        <v>362.3</v>
      </c>
      <c r="J11871" s="5">
        <v>505.3</v>
      </c>
    </row>
    <row r="11872" spans="1:10" hidden="1" x14ac:dyDescent="0.25">
      <c r="A11872" t="s">
        <v>338</v>
      </c>
      <c r="B11872">
        <v>83</v>
      </c>
      <c r="C11872" t="s">
        <v>169</v>
      </c>
      <c r="D11872" t="s">
        <v>170</v>
      </c>
      <c r="E11872" t="s">
        <v>252</v>
      </c>
      <c r="F11872">
        <v>1397.6</v>
      </c>
      <c r="G11872" s="5">
        <v>1</v>
      </c>
      <c r="H11872" s="7">
        <v>1</v>
      </c>
      <c r="I11872">
        <v>1397.6</v>
      </c>
      <c r="J11872" s="5">
        <v>1523.6</v>
      </c>
    </row>
    <row r="11873" spans="1:10" hidden="1" x14ac:dyDescent="0.25">
      <c r="A11873" t="s">
        <v>337</v>
      </c>
      <c r="B11873">
        <v>83</v>
      </c>
      <c r="C11873" t="s">
        <v>55</v>
      </c>
      <c r="D11873" t="s">
        <v>56</v>
      </c>
      <c r="E11873" t="s">
        <v>309</v>
      </c>
      <c r="F11873">
        <v>-2190</v>
      </c>
      <c r="G11873" s="5">
        <v>0</v>
      </c>
      <c r="H11873" s="7">
        <v>0</v>
      </c>
      <c r="I11873" t="s">
        <v>340</v>
      </c>
      <c r="J11873" s="5" t="s">
        <v>340</v>
      </c>
    </row>
    <row r="11874" spans="1:10" hidden="1" x14ac:dyDescent="0.25">
      <c r="A11874" t="s">
        <v>336</v>
      </c>
      <c r="B11874">
        <v>83</v>
      </c>
      <c r="C11874" t="s">
        <v>169</v>
      </c>
      <c r="D11874" t="s">
        <v>170</v>
      </c>
      <c r="E11874" t="s">
        <v>252</v>
      </c>
      <c r="F11874">
        <v>1300</v>
      </c>
      <c r="G11874" s="5">
        <v>1</v>
      </c>
      <c r="H11874" s="7">
        <v>1</v>
      </c>
      <c r="I11874">
        <v>1300</v>
      </c>
      <c r="J11874" s="5">
        <v>1426</v>
      </c>
    </row>
    <row r="11875" spans="1:10" hidden="1" x14ac:dyDescent="0.25">
      <c r="A11875" t="s">
        <v>335</v>
      </c>
      <c r="B11875">
        <v>83</v>
      </c>
      <c r="C11875" t="s">
        <v>55</v>
      </c>
      <c r="D11875" t="s">
        <v>56</v>
      </c>
      <c r="E11875" t="s">
        <v>309</v>
      </c>
      <c r="F11875">
        <v>907.9</v>
      </c>
      <c r="G11875" s="5">
        <v>1</v>
      </c>
      <c r="H11875" s="7">
        <v>1</v>
      </c>
      <c r="I11875">
        <v>907.9</v>
      </c>
      <c r="J11875" s="5">
        <v>1050.9000000000001</v>
      </c>
    </row>
    <row r="11876" spans="1:10" hidden="1" x14ac:dyDescent="0.25">
      <c r="A11876" t="s">
        <v>221</v>
      </c>
      <c r="B11876">
        <v>83</v>
      </c>
      <c r="C11876" t="s">
        <v>169</v>
      </c>
      <c r="D11876" t="s">
        <v>170</v>
      </c>
      <c r="E11876" t="s">
        <v>252</v>
      </c>
      <c r="F11876">
        <v>1460.9</v>
      </c>
      <c r="G11876" s="5">
        <v>1</v>
      </c>
      <c r="H11876" s="7">
        <v>1</v>
      </c>
      <c r="I11876">
        <v>1460.9</v>
      </c>
      <c r="J11876" s="5">
        <v>1586.9</v>
      </c>
    </row>
    <row r="11877" spans="1:10" hidden="1" x14ac:dyDescent="0.25">
      <c r="A11877" t="s">
        <v>427</v>
      </c>
      <c r="B11877">
        <v>83</v>
      </c>
      <c r="C11877" t="s">
        <v>169</v>
      </c>
      <c r="D11877" t="s">
        <v>170</v>
      </c>
      <c r="E11877" t="s">
        <v>252</v>
      </c>
      <c r="F11877">
        <v>440</v>
      </c>
      <c r="G11877" s="5">
        <v>1</v>
      </c>
      <c r="H11877" s="7">
        <v>1</v>
      </c>
      <c r="I11877">
        <v>440</v>
      </c>
      <c r="J11877" s="5">
        <v>566</v>
      </c>
    </row>
    <row r="11878" spans="1:10" hidden="1" x14ac:dyDescent="0.25">
      <c r="A11878" t="s">
        <v>426</v>
      </c>
      <c r="B11878">
        <v>83</v>
      </c>
      <c r="C11878" t="s">
        <v>55</v>
      </c>
      <c r="D11878" t="s">
        <v>56</v>
      </c>
      <c r="E11878" t="s">
        <v>309</v>
      </c>
      <c r="F11878">
        <v>905</v>
      </c>
      <c r="G11878" s="5">
        <v>1</v>
      </c>
      <c r="H11878" s="7">
        <v>1</v>
      </c>
      <c r="I11878">
        <v>905</v>
      </c>
      <c r="J11878" s="5">
        <v>1048</v>
      </c>
    </row>
    <row r="11879" spans="1:10" hidden="1" x14ac:dyDescent="0.25">
      <c r="A11879" t="s">
        <v>428</v>
      </c>
      <c r="B11879">
        <v>83</v>
      </c>
      <c r="C11879" t="s">
        <v>169</v>
      </c>
      <c r="D11879" t="s">
        <v>170</v>
      </c>
      <c r="E11879" t="s">
        <v>252</v>
      </c>
      <c r="F11879">
        <v>855.7</v>
      </c>
      <c r="G11879" s="5">
        <v>1</v>
      </c>
      <c r="H11879" s="7">
        <v>1</v>
      </c>
      <c r="I11879">
        <v>855.7</v>
      </c>
      <c r="J11879" s="5">
        <v>981.7</v>
      </c>
    </row>
    <row r="11880" spans="1:10" hidden="1" x14ac:dyDescent="0.25">
      <c r="A11880" t="s">
        <v>429</v>
      </c>
      <c r="B11880">
        <v>83</v>
      </c>
      <c r="C11880" t="s">
        <v>55</v>
      </c>
      <c r="D11880" t="s">
        <v>56</v>
      </c>
      <c r="E11880" t="s">
        <v>309</v>
      </c>
      <c r="F11880">
        <v>1145</v>
      </c>
      <c r="G11880" s="5">
        <v>1</v>
      </c>
      <c r="H11880" s="7">
        <v>1</v>
      </c>
      <c r="I11880">
        <v>1145</v>
      </c>
      <c r="J11880" s="5">
        <v>1288</v>
      </c>
    </row>
    <row r="11881" spans="1:10" hidden="1" x14ac:dyDescent="0.25">
      <c r="A11881" t="s">
        <v>430</v>
      </c>
      <c r="B11881">
        <v>83</v>
      </c>
      <c r="C11881" t="s">
        <v>169</v>
      </c>
      <c r="D11881" t="s">
        <v>170</v>
      </c>
      <c r="E11881" t="s">
        <v>252</v>
      </c>
      <c r="F11881">
        <v>545</v>
      </c>
      <c r="G11881" s="5">
        <v>1</v>
      </c>
      <c r="H11881" s="7">
        <v>1</v>
      </c>
      <c r="I11881">
        <v>545</v>
      </c>
      <c r="J11881" s="5">
        <v>671</v>
      </c>
    </row>
    <row r="11882" spans="1:10" hidden="1" x14ac:dyDescent="0.25">
      <c r="A11882" t="s">
        <v>431</v>
      </c>
      <c r="B11882">
        <v>83</v>
      </c>
      <c r="C11882" t="s">
        <v>55</v>
      </c>
      <c r="D11882" t="s">
        <v>56</v>
      </c>
      <c r="E11882" t="s">
        <v>309</v>
      </c>
      <c r="F11882">
        <v>970</v>
      </c>
      <c r="G11882" s="5">
        <v>1</v>
      </c>
      <c r="H11882" s="7">
        <v>1</v>
      </c>
      <c r="I11882">
        <v>970</v>
      </c>
      <c r="J11882" s="5">
        <v>1113</v>
      </c>
    </row>
    <row r="11883" spans="1:10" hidden="1" x14ac:dyDescent="0.25">
      <c r="A11883" t="s">
        <v>432</v>
      </c>
      <c r="B11883">
        <v>83</v>
      </c>
      <c r="C11883" t="s">
        <v>169</v>
      </c>
      <c r="D11883" t="s">
        <v>170</v>
      </c>
      <c r="E11883" t="s">
        <v>252</v>
      </c>
      <c r="F11883">
        <v>1230</v>
      </c>
      <c r="G11883" s="5">
        <v>1</v>
      </c>
      <c r="H11883" s="7">
        <v>1</v>
      </c>
      <c r="I11883">
        <v>1230</v>
      </c>
      <c r="J11883" s="5">
        <v>1356</v>
      </c>
    </row>
    <row r="11884" spans="1:10" hidden="1" x14ac:dyDescent="0.25">
      <c r="A11884" t="s">
        <v>481</v>
      </c>
      <c r="B11884">
        <v>83</v>
      </c>
      <c r="C11884" t="s">
        <v>169</v>
      </c>
      <c r="D11884" t="s">
        <v>170</v>
      </c>
      <c r="E11884" t="s">
        <v>252</v>
      </c>
      <c r="F11884">
        <v>-10000</v>
      </c>
      <c r="G11884" s="5">
        <v>0</v>
      </c>
      <c r="H11884" s="7">
        <v>0</v>
      </c>
      <c r="I11884" t="s">
        <v>340</v>
      </c>
      <c r="J11884" s="5" t="s">
        <v>340</v>
      </c>
    </row>
    <row r="11885" spans="1:10" hidden="1" x14ac:dyDescent="0.25">
      <c r="A11885" t="s">
        <v>482</v>
      </c>
      <c r="B11885">
        <v>83</v>
      </c>
      <c r="C11885" t="s">
        <v>55</v>
      </c>
      <c r="D11885" t="s">
        <v>56</v>
      </c>
      <c r="E11885" t="s">
        <v>309</v>
      </c>
      <c r="F11885">
        <v>1645</v>
      </c>
      <c r="G11885" s="5">
        <v>1</v>
      </c>
      <c r="H11885" s="7">
        <v>1</v>
      </c>
      <c r="I11885">
        <v>1645</v>
      </c>
      <c r="J11885" s="5">
        <v>1788</v>
      </c>
    </row>
    <row r="11886" spans="1:10" hidden="1" x14ac:dyDescent="0.25">
      <c r="A11886" t="s">
        <v>483</v>
      </c>
      <c r="B11886">
        <v>83</v>
      </c>
      <c r="C11886" t="s">
        <v>169</v>
      </c>
      <c r="D11886" t="s">
        <v>170</v>
      </c>
      <c r="E11886" t="s">
        <v>252</v>
      </c>
      <c r="F11886">
        <v>855</v>
      </c>
      <c r="G11886" s="5">
        <v>1</v>
      </c>
      <c r="H11886" s="7">
        <v>1</v>
      </c>
      <c r="I11886">
        <v>855</v>
      </c>
      <c r="J11886" s="5">
        <v>981</v>
      </c>
    </row>
    <row r="11887" spans="1:10" hidden="1" x14ac:dyDescent="0.25">
      <c r="A11887" t="s">
        <v>484</v>
      </c>
      <c r="B11887">
        <v>83</v>
      </c>
      <c r="C11887" t="s">
        <v>55</v>
      </c>
      <c r="D11887" t="s">
        <v>56</v>
      </c>
      <c r="E11887" t="s">
        <v>309</v>
      </c>
      <c r="F11887">
        <v>785</v>
      </c>
      <c r="G11887" s="5">
        <v>1</v>
      </c>
      <c r="H11887" s="7">
        <v>1</v>
      </c>
      <c r="I11887">
        <v>785</v>
      </c>
      <c r="J11887" s="5">
        <v>928</v>
      </c>
    </row>
    <row r="11888" spans="1:10" hidden="1" x14ac:dyDescent="0.25">
      <c r="A11888" t="s">
        <v>434</v>
      </c>
      <c r="B11888">
        <v>83</v>
      </c>
      <c r="C11888" t="s">
        <v>169</v>
      </c>
      <c r="D11888" t="s">
        <v>170</v>
      </c>
      <c r="G11888" s="5">
        <v>0</v>
      </c>
      <c r="H11888" s="7">
        <v>0</v>
      </c>
      <c r="I11888" t="s">
        <v>340</v>
      </c>
      <c r="J11888" s="5" t="s">
        <v>340</v>
      </c>
    </row>
    <row r="11889" spans="1:10" hidden="1" x14ac:dyDescent="0.25">
      <c r="A11889" t="s">
        <v>435</v>
      </c>
      <c r="B11889">
        <v>83</v>
      </c>
      <c r="C11889" t="s">
        <v>55</v>
      </c>
      <c r="D11889" t="s">
        <v>56</v>
      </c>
      <c r="E11889" t="s">
        <v>309</v>
      </c>
      <c r="F11889">
        <v>1100</v>
      </c>
      <c r="G11889" s="5">
        <v>1</v>
      </c>
      <c r="H11889" s="7">
        <v>1</v>
      </c>
      <c r="I11889">
        <v>1100</v>
      </c>
      <c r="J11889" s="5">
        <v>1243</v>
      </c>
    </row>
    <row r="11890" spans="1:10" hidden="1" x14ac:dyDescent="0.25">
      <c r="A11890" t="s">
        <v>436</v>
      </c>
      <c r="B11890">
        <v>83</v>
      </c>
      <c r="C11890" t="s">
        <v>169</v>
      </c>
      <c r="D11890" t="s">
        <v>170</v>
      </c>
      <c r="E11890" t="s">
        <v>252</v>
      </c>
      <c r="F11890">
        <v>-3205</v>
      </c>
      <c r="G11890" s="5">
        <v>0</v>
      </c>
      <c r="H11890" s="7">
        <v>0</v>
      </c>
      <c r="I11890" t="s">
        <v>340</v>
      </c>
      <c r="J11890" s="5" t="s">
        <v>340</v>
      </c>
    </row>
    <row r="11891" spans="1:10" hidden="1" x14ac:dyDescent="0.25">
      <c r="A11891" t="s">
        <v>437</v>
      </c>
      <c r="B11891">
        <v>83</v>
      </c>
      <c r="C11891" t="s">
        <v>55</v>
      </c>
      <c r="D11891" t="s">
        <v>56</v>
      </c>
      <c r="E11891" t="s">
        <v>309</v>
      </c>
      <c r="F11891">
        <v>948.8</v>
      </c>
      <c r="G11891" s="5">
        <v>1</v>
      </c>
      <c r="H11891" s="7">
        <v>1</v>
      </c>
      <c r="I11891">
        <v>948.8</v>
      </c>
      <c r="J11891" s="5">
        <v>1091.8</v>
      </c>
    </row>
    <row r="11892" spans="1:10" hidden="1" x14ac:dyDescent="0.25">
      <c r="A11892" t="s">
        <v>438</v>
      </c>
      <c r="B11892">
        <v>83</v>
      </c>
      <c r="C11892" t="s">
        <v>169</v>
      </c>
      <c r="D11892" t="s">
        <v>170</v>
      </c>
      <c r="E11892" t="s">
        <v>252</v>
      </c>
      <c r="F11892">
        <v>-2175</v>
      </c>
      <c r="G11892" s="5">
        <v>0</v>
      </c>
      <c r="H11892" s="7">
        <v>0</v>
      </c>
      <c r="I11892" t="s">
        <v>340</v>
      </c>
      <c r="J11892" s="5" t="s">
        <v>340</v>
      </c>
    </row>
    <row r="11893" spans="1:10" hidden="1" x14ac:dyDescent="0.25">
      <c r="A11893" t="s">
        <v>439</v>
      </c>
      <c r="B11893">
        <v>83</v>
      </c>
      <c r="C11893" t="s">
        <v>55</v>
      </c>
      <c r="D11893" t="s">
        <v>56</v>
      </c>
      <c r="E11893" t="s">
        <v>309</v>
      </c>
      <c r="F11893">
        <v>790</v>
      </c>
      <c r="G11893" s="5">
        <v>1</v>
      </c>
      <c r="H11893" s="7">
        <v>1</v>
      </c>
      <c r="I11893">
        <v>790</v>
      </c>
      <c r="J11893" s="5">
        <v>933</v>
      </c>
    </row>
    <row r="11894" spans="1:10" hidden="1" x14ac:dyDescent="0.25">
      <c r="A11894" t="s">
        <v>440</v>
      </c>
      <c r="B11894">
        <v>83</v>
      </c>
      <c r="C11894" t="s">
        <v>169</v>
      </c>
      <c r="D11894" t="s">
        <v>170</v>
      </c>
      <c r="E11894" t="s">
        <v>252</v>
      </c>
      <c r="F11894">
        <v>-10000</v>
      </c>
      <c r="G11894" s="5">
        <v>0</v>
      </c>
      <c r="H11894" s="7">
        <v>0</v>
      </c>
      <c r="I11894" t="s">
        <v>340</v>
      </c>
      <c r="J11894" s="5" t="s">
        <v>340</v>
      </c>
    </row>
    <row r="11895" spans="1:10" hidden="1" x14ac:dyDescent="0.25">
      <c r="A11895" t="s">
        <v>441</v>
      </c>
      <c r="B11895">
        <v>83</v>
      </c>
      <c r="C11895" t="s">
        <v>55</v>
      </c>
      <c r="D11895" t="s">
        <v>56</v>
      </c>
      <c r="E11895" t="s">
        <v>309</v>
      </c>
      <c r="F11895">
        <v>520</v>
      </c>
      <c r="G11895" s="5">
        <v>1</v>
      </c>
      <c r="H11895" s="7">
        <v>1</v>
      </c>
      <c r="I11895">
        <v>520</v>
      </c>
      <c r="J11895" s="5">
        <v>663</v>
      </c>
    </row>
    <row r="11896" spans="1:10" hidden="1" x14ac:dyDescent="0.25">
      <c r="A11896" t="s">
        <v>442</v>
      </c>
      <c r="B11896">
        <v>83</v>
      </c>
      <c r="C11896" t="s">
        <v>169</v>
      </c>
      <c r="D11896" t="s">
        <v>170</v>
      </c>
      <c r="E11896" t="s">
        <v>252</v>
      </c>
      <c r="F11896">
        <v>-1250</v>
      </c>
      <c r="G11896" s="5">
        <v>0</v>
      </c>
      <c r="H11896" s="7">
        <v>0</v>
      </c>
      <c r="I11896" t="s">
        <v>340</v>
      </c>
      <c r="J11896" s="5" t="s">
        <v>340</v>
      </c>
    </row>
    <row r="11897" spans="1:10" hidden="1" x14ac:dyDescent="0.25">
      <c r="A11897" t="s">
        <v>443</v>
      </c>
      <c r="B11897">
        <v>83</v>
      </c>
      <c r="C11897" t="s">
        <v>55</v>
      </c>
      <c r="D11897" t="s">
        <v>56</v>
      </c>
      <c r="E11897" t="s">
        <v>309</v>
      </c>
      <c r="F11897">
        <v>740</v>
      </c>
      <c r="G11897" s="5">
        <v>1</v>
      </c>
      <c r="H11897" s="7">
        <v>1</v>
      </c>
      <c r="I11897">
        <v>740</v>
      </c>
      <c r="J11897" s="5">
        <v>883</v>
      </c>
    </row>
    <row r="11898" spans="1:10" hidden="1" x14ac:dyDescent="0.25">
      <c r="A11898" t="s">
        <v>444</v>
      </c>
      <c r="B11898">
        <v>83</v>
      </c>
      <c r="C11898" t="s">
        <v>169</v>
      </c>
      <c r="D11898" t="s">
        <v>170</v>
      </c>
      <c r="E11898" t="s">
        <v>252</v>
      </c>
      <c r="F11898">
        <v>-10000</v>
      </c>
      <c r="G11898" s="5">
        <v>0</v>
      </c>
      <c r="H11898" s="7">
        <v>0</v>
      </c>
      <c r="I11898" t="s">
        <v>340</v>
      </c>
      <c r="J11898" s="5" t="s">
        <v>340</v>
      </c>
    </row>
    <row r="11899" spans="1:10" hidden="1" x14ac:dyDescent="0.25">
      <c r="A11899" t="s">
        <v>445</v>
      </c>
      <c r="B11899">
        <v>83</v>
      </c>
      <c r="C11899" t="s">
        <v>55</v>
      </c>
      <c r="D11899" t="s">
        <v>56</v>
      </c>
      <c r="E11899" t="s">
        <v>309</v>
      </c>
      <c r="F11899">
        <v>795</v>
      </c>
      <c r="G11899" s="5">
        <v>1</v>
      </c>
      <c r="H11899" s="7">
        <v>1</v>
      </c>
      <c r="I11899">
        <v>795</v>
      </c>
      <c r="J11899" s="5">
        <v>938</v>
      </c>
    </row>
    <row r="11900" spans="1:10" hidden="1" x14ac:dyDescent="0.25">
      <c r="A11900" t="s">
        <v>446</v>
      </c>
      <c r="B11900">
        <v>83</v>
      </c>
      <c r="C11900" t="s">
        <v>169</v>
      </c>
      <c r="D11900" t="s">
        <v>170</v>
      </c>
      <c r="E11900" t="s">
        <v>252</v>
      </c>
      <c r="F11900">
        <v>867.5</v>
      </c>
      <c r="G11900" s="5">
        <v>1</v>
      </c>
      <c r="H11900" s="7">
        <v>1</v>
      </c>
      <c r="I11900">
        <v>867.5</v>
      </c>
      <c r="J11900" s="5">
        <v>993.5</v>
      </c>
    </row>
    <row r="11901" spans="1:10" hidden="1" x14ac:dyDescent="0.25">
      <c r="A11901" t="s">
        <v>447</v>
      </c>
      <c r="B11901">
        <v>83</v>
      </c>
      <c r="C11901" t="s">
        <v>55</v>
      </c>
      <c r="D11901" t="s">
        <v>56</v>
      </c>
      <c r="E11901" t="s">
        <v>309</v>
      </c>
      <c r="F11901">
        <v>620</v>
      </c>
      <c r="G11901" s="5">
        <v>1</v>
      </c>
      <c r="H11901" s="7">
        <v>1</v>
      </c>
      <c r="I11901">
        <v>620</v>
      </c>
      <c r="J11901" s="5">
        <v>763</v>
      </c>
    </row>
    <row r="11902" spans="1:10" hidden="1" x14ac:dyDescent="0.25">
      <c r="A11902" t="s">
        <v>448</v>
      </c>
      <c r="B11902">
        <v>83</v>
      </c>
      <c r="C11902" t="s">
        <v>169</v>
      </c>
      <c r="D11902" t="s">
        <v>170</v>
      </c>
      <c r="E11902" t="s">
        <v>252</v>
      </c>
      <c r="F11902">
        <v>2145</v>
      </c>
      <c r="G11902" s="5">
        <v>1</v>
      </c>
      <c r="H11902" s="7">
        <v>1</v>
      </c>
      <c r="I11902">
        <v>2145</v>
      </c>
      <c r="J11902" s="5">
        <v>2271</v>
      </c>
    </row>
    <row r="11903" spans="1:10" hidden="1" x14ac:dyDescent="0.25">
      <c r="A11903" t="s">
        <v>449</v>
      </c>
      <c r="B11903">
        <v>83</v>
      </c>
      <c r="C11903" t="s">
        <v>55</v>
      </c>
      <c r="D11903" t="s">
        <v>56</v>
      </c>
      <c r="E11903" t="s">
        <v>309</v>
      </c>
      <c r="F11903">
        <v>675</v>
      </c>
      <c r="G11903" s="5">
        <v>1</v>
      </c>
      <c r="H11903" s="7">
        <v>1</v>
      </c>
      <c r="I11903">
        <v>675</v>
      </c>
      <c r="J11903" s="5">
        <v>818</v>
      </c>
    </row>
    <row r="11904" spans="1:10" hidden="1" x14ac:dyDescent="0.25">
      <c r="A11904" t="s">
        <v>374</v>
      </c>
      <c r="B11904">
        <v>83</v>
      </c>
      <c r="C11904" t="s">
        <v>55</v>
      </c>
      <c r="D11904" t="s">
        <v>56</v>
      </c>
      <c r="E11904" t="s">
        <v>309</v>
      </c>
      <c r="F11904">
        <v>-10000</v>
      </c>
      <c r="G11904" s="5">
        <v>0</v>
      </c>
      <c r="H11904" s="7">
        <v>0</v>
      </c>
      <c r="I11904" t="s">
        <v>340</v>
      </c>
      <c r="J11904" s="5" t="s">
        <v>340</v>
      </c>
    </row>
    <row r="11905" spans="1:10" hidden="1" x14ac:dyDescent="0.25">
      <c r="A11905" t="s">
        <v>375</v>
      </c>
      <c r="B11905">
        <v>83</v>
      </c>
      <c r="C11905" t="s">
        <v>169</v>
      </c>
      <c r="D11905" t="s">
        <v>170</v>
      </c>
      <c r="E11905" t="s">
        <v>252</v>
      </c>
      <c r="F11905">
        <v>560</v>
      </c>
      <c r="G11905" s="5">
        <v>1</v>
      </c>
      <c r="H11905" s="7">
        <v>1</v>
      </c>
      <c r="I11905">
        <v>560</v>
      </c>
      <c r="J11905" s="5">
        <v>686</v>
      </c>
    </row>
    <row r="11906" spans="1:10" hidden="1" x14ac:dyDescent="0.25">
      <c r="A11906" t="s">
        <v>376</v>
      </c>
      <c r="B11906">
        <v>83</v>
      </c>
      <c r="C11906" t="s">
        <v>55</v>
      </c>
      <c r="D11906" t="s">
        <v>56</v>
      </c>
      <c r="E11906" t="s">
        <v>309</v>
      </c>
      <c r="F11906">
        <v>915</v>
      </c>
      <c r="G11906" s="5">
        <v>1</v>
      </c>
      <c r="H11906" s="7">
        <v>1</v>
      </c>
      <c r="I11906">
        <v>915</v>
      </c>
      <c r="J11906" s="5">
        <v>1058</v>
      </c>
    </row>
    <row r="11907" spans="1:10" hidden="1" x14ac:dyDescent="0.25">
      <c r="A11907" t="s">
        <v>377</v>
      </c>
      <c r="B11907">
        <v>83</v>
      </c>
      <c r="C11907" t="s">
        <v>169</v>
      </c>
      <c r="D11907" t="s">
        <v>170</v>
      </c>
      <c r="E11907" t="s">
        <v>252</v>
      </c>
      <c r="F11907">
        <v>-3220</v>
      </c>
      <c r="G11907" s="5">
        <v>0</v>
      </c>
      <c r="H11907" s="7">
        <v>0</v>
      </c>
      <c r="I11907" t="s">
        <v>340</v>
      </c>
      <c r="J11907" s="5" t="s">
        <v>340</v>
      </c>
    </row>
    <row r="11908" spans="1:10" hidden="1" x14ac:dyDescent="0.25">
      <c r="A11908" t="s">
        <v>378</v>
      </c>
      <c r="B11908">
        <v>83</v>
      </c>
      <c r="C11908" t="s">
        <v>55</v>
      </c>
      <c r="D11908" t="s">
        <v>56</v>
      </c>
      <c r="E11908" t="s">
        <v>309</v>
      </c>
      <c r="F11908">
        <v>1875</v>
      </c>
      <c r="G11908" s="5">
        <v>1</v>
      </c>
      <c r="H11908" s="7">
        <v>1</v>
      </c>
      <c r="I11908">
        <v>1875</v>
      </c>
      <c r="J11908" s="5">
        <v>2018</v>
      </c>
    </row>
    <row r="11909" spans="1:10" hidden="1" x14ac:dyDescent="0.25">
      <c r="A11909" t="s">
        <v>379</v>
      </c>
      <c r="B11909">
        <v>83</v>
      </c>
      <c r="C11909" t="s">
        <v>169</v>
      </c>
      <c r="D11909" t="s">
        <v>170</v>
      </c>
      <c r="E11909" t="s">
        <v>252</v>
      </c>
      <c r="F11909">
        <v>1685</v>
      </c>
      <c r="G11909" s="5">
        <v>1</v>
      </c>
      <c r="H11909" s="7">
        <v>1</v>
      </c>
      <c r="I11909">
        <v>1685</v>
      </c>
      <c r="J11909" s="5">
        <v>1811</v>
      </c>
    </row>
    <row r="11910" spans="1:10" hidden="1" x14ac:dyDescent="0.25">
      <c r="A11910" t="s">
        <v>380</v>
      </c>
      <c r="B11910">
        <v>83</v>
      </c>
      <c r="C11910" t="s">
        <v>55</v>
      </c>
      <c r="D11910" t="s">
        <v>56</v>
      </c>
      <c r="E11910" t="s">
        <v>309</v>
      </c>
      <c r="F11910">
        <v>635</v>
      </c>
      <c r="G11910" s="5">
        <v>1</v>
      </c>
      <c r="H11910" s="7">
        <v>1</v>
      </c>
      <c r="I11910">
        <v>635</v>
      </c>
      <c r="J11910" s="5">
        <v>778</v>
      </c>
    </row>
    <row r="11911" spans="1:10" hidden="1" x14ac:dyDescent="0.25">
      <c r="A11911" t="s">
        <v>381</v>
      </c>
      <c r="B11911">
        <v>83</v>
      </c>
      <c r="C11911" t="s">
        <v>169</v>
      </c>
      <c r="D11911" t="s">
        <v>170</v>
      </c>
      <c r="E11911" t="s">
        <v>252</v>
      </c>
      <c r="F11911">
        <v>1760</v>
      </c>
      <c r="G11911" s="5">
        <v>1</v>
      </c>
      <c r="H11911" s="7">
        <v>1</v>
      </c>
      <c r="I11911">
        <v>1760</v>
      </c>
      <c r="J11911" s="5">
        <v>1886</v>
      </c>
    </row>
    <row r="11912" spans="1:10" hidden="1" x14ac:dyDescent="0.25">
      <c r="A11912" t="s">
        <v>382</v>
      </c>
      <c r="B11912">
        <v>83</v>
      </c>
      <c r="C11912" t="s">
        <v>55</v>
      </c>
      <c r="D11912" t="s">
        <v>56</v>
      </c>
      <c r="E11912" t="s">
        <v>309</v>
      </c>
      <c r="F11912">
        <v>-1710</v>
      </c>
      <c r="G11912" s="5">
        <v>0</v>
      </c>
      <c r="H11912" s="7">
        <v>0</v>
      </c>
      <c r="I11912" t="s">
        <v>340</v>
      </c>
      <c r="J11912" s="5" t="s">
        <v>340</v>
      </c>
    </row>
    <row r="11913" spans="1:10" hidden="1" x14ac:dyDescent="0.25">
      <c r="A11913" t="s">
        <v>383</v>
      </c>
      <c r="B11913">
        <v>83</v>
      </c>
      <c r="C11913" t="s">
        <v>169</v>
      </c>
      <c r="D11913" t="s">
        <v>170</v>
      </c>
      <c r="E11913" t="s">
        <v>252</v>
      </c>
      <c r="F11913">
        <v>1330</v>
      </c>
      <c r="G11913" s="5">
        <v>1</v>
      </c>
      <c r="H11913" s="7">
        <v>1</v>
      </c>
      <c r="I11913">
        <v>1330</v>
      </c>
      <c r="J11913" s="5">
        <v>1456</v>
      </c>
    </row>
    <row r="11914" spans="1:10" hidden="1" x14ac:dyDescent="0.25">
      <c r="A11914" t="s">
        <v>384</v>
      </c>
      <c r="B11914">
        <v>83</v>
      </c>
      <c r="C11914" t="s">
        <v>55</v>
      </c>
      <c r="D11914" t="s">
        <v>56</v>
      </c>
      <c r="E11914" t="s">
        <v>309</v>
      </c>
      <c r="F11914">
        <v>1805</v>
      </c>
      <c r="G11914" s="5">
        <v>1</v>
      </c>
      <c r="H11914" s="7">
        <v>1</v>
      </c>
      <c r="I11914">
        <v>1805</v>
      </c>
      <c r="J11914" s="5">
        <v>1948</v>
      </c>
    </row>
    <row r="11915" spans="1:10" hidden="1" x14ac:dyDescent="0.25">
      <c r="A11915" t="s">
        <v>385</v>
      </c>
      <c r="B11915">
        <v>83</v>
      </c>
      <c r="C11915" t="s">
        <v>169</v>
      </c>
      <c r="D11915" t="s">
        <v>170</v>
      </c>
      <c r="E11915" t="s">
        <v>252</v>
      </c>
      <c r="F11915">
        <v>780.7</v>
      </c>
      <c r="G11915" s="5">
        <v>1</v>
      </c>
      <c r="H11915" s="7">
        <v>1</v>
      </c>
      <c r="I11915">
        <v>780.7</v>
      </c>
      <c r="J11915" s="5">
        <v>906.7</v>
      </c>
    </row>
    <row r="11916" spans="1:10" hidden="1" x14ac:dyDescent="0.25">
      <c r="A11916" t="s">
        <v>386</v>
      </c>
      <c r="B11916">
        <v>83</v>
      </c>
      <c r="C11916" t="s">
        <v>55</v>
      </c>
      <c r="D11916" t="s">
        <v>56</v>
      </c>
      <c r="E11916" t="s">
        <v>309</v>
      </c>
      <c r="F11916">
        <v>755</v>
      </c>
      <c r="G11916" s="5">
        <v>1</v>
      </c>
      <c r="H11916" s="7">
        <v>1</v>
      </c>
      <c r="I11916">
        <v>755</v>
      </c>
      <c r="J11916" s="5">
        <v>898</v>
      </c>
    </row>
    <row r="11917" spans="1:10" hidden="1" x14ac:dyDescent="0.25">
      <c r="A11917" t="s">
        <v>407</v>
      </c>
      <c r="B11917">
        <v>83</v>
      </c>
      <c r="C11917" t="s">
        <v>169</v>
      </c>
      <c r="D11917" t="s">
        <v>170</v>
      </c>
      <c r="E11917" t="s">
        <v>252</v>
      </c>
      <c r="F11917">
        <v>-985</v>
      </c>
      <c r="G11917" s="5">
        <v>0</v>
      </c>
      <c r="H11917" s="7">
        <v>0</v>
      </c>
      <c r="I11917" t="s">
        <v>340</v>
      </c>
      <c r="J11917" s="5" t="s">
        <v>340</v>
      </c>
    </row>
    <row r="11918" spans="1:10" hidden="1" x14ac:dyDescent="0.25">
      <c r="A11918" t="s">
        <v>408</v>
      </c>
      <c r="B11918">
        <v>83</v>
      </c>
      <c r="C11918" t="s">
        <v>55</v>
      </c>
      <c r="D11918" t="s">
        <v>56</v>
      </c>
      <c r="E11918" t="s">
        <v>309</v>
      </c>
      <c r="F11918">
        <v>-10000</v>
      </c>
      <c r="G11918" s="5">
        <v>0</v>
      </c>
      <c r="H11918" s="7">
        <v>0</v>
      </c>
      <c r="I11918" t="s">
        <v>340</v>
      </c>
      <c r="J11918" s="5" t="s">
        <v>340</v>
      </c>
    </row>
    <row r="11919" spans="1:10" hidden="1" x14ac:dyDescent="0.25">
      <c r="A11919" t="s">
        <v>409</v>
      </c>
      <c r="B11919">
        <v>83</v>
      </c>
      <c r="C11919" t="s">
        <v>169</v>
      </c>
      <c r="D11919" t="s">
        <v>170</v>
      </c>
      <c r="E11919" t="s">
        <v>252</v>
      </c>
      <c r="F11919">
        <v>1420</v>
      </c>
      <c r="G11919" s="5">
        <v>1</v>
      </c>
      <c r="H11919" s="7">
        <v>1</v>
      </c>
      <c r="I11919">
        <v>1420</v>
      </c>
      <c r="J11919" s="5">
        <v>1546</v>
      </c>
    </row>
    <row r="11920" spans="1:10" hidden="1" x14ac:dyDescent="0.25">
      <c r="A11920" t="s">
        <v>410</v>
      </c>
      <c r="B11920">
        <v>83</v>
      </c>
      <c r="C11920" t="s">
        <v>55</v>
      </c>
      <c r="D11920" t="s">
        <v>56</v>
      </c>
      <c r="E11920" t="s">
        <v>309</v>
      </c>
      <c r="F11920">
        <v>-1535</v>
      </c>
      <c r="G11920" s="5">
        <v>0</v>
      </c>
      <c r="H11920" s="7">
        <v>0</v>
      </c>
      <c r="I11920" t="s">
        <v>340</v>
      </c>
      <c r="J11920" s="5" t="s">
        <v>340</v>
      </c>
    </row>
    <row r="11921" spans="1:10" hidden="1" x14ac:dyDescent="0.25">
      <c r="A11921" t="s">
        <v>411</v>
      </c>
      <c r="B11921">
        <v>83</v>
      </c>
      <c r="C11921" t="s">
        <v>169</v>
      </c>
      <c r="D11921" t="s">
        <v>170</v>
      </c>
      <c r="E11921" t="s">
        <v>252</v>
      </c>
      <c r="F11921">
        <v>2845</v>
      </c>
      <c r="G11921" s="5">
        <v>1</v>
      </c>
      <c r="H11921" s="7">
        <v>1</v>
      </c>
      <c r="I11921">
        <v>2845</v>
      </c>
      <c r="J11921" s="5">
        <v>2971</v>
      </c>
    </row>
    <row r="11922" spans="1:10" hidden="1" x14ac:dyDescent="0.25">
      <c r="A11922" t="s">
        <v>412</v>
      </c>
      <c r="B11922">
        <v>83</v>
      </c>
      <c r="C11922" t="s">
        <v>55</v>
      </c>
      <c r="D11922" t="s">
        <v>56</v>
      </c>
      <c r="E11922" t="s">
        <v>309</v>
      </c>
      <c r="F11922">
        <v>2750</v>
      </c>
      <c r="G11922" s="5">
        <v>1</v>
      </c>
      <c r="H11922" s="7">
        <v>1</v>
      </c>
      <c r="I11922">
        <v>2750</v>
      </c>
      <c r="J11922" s="5">
        <v>2893</v>
      </c>
    </row>
    <row r="11923" spans="1:10" hidden="1" x14ac:dyDescent="0.25">
      <c r="A11923" t="s">
        <v>413</v>
      </c>
      <c r="B11923">
        <v>83</v>
      </c>
      <c r="C11923" t="s">
        <v>169</v>
      </c>
      <c r="D11923" t="s">
        <v>170</v>
      </c>
      <c r="E11923" t="s">
        <v>252</v>
      </c>
      <c r="F11923">
        <v>-1372.7</v>
      </c>
      <c r="G11923" s="5">
        <v>0</v>
      </c>
      <c r="H11923" s="7">
        <v>0</v>
      </c>
      <c r="I11923" t="s">
        <v>340</v>
      </c>
      <c r="J11923" s="5" t="s">
        <v>340</v>
      </c>
    </row>
    <row r="11924" spans="1:10" hidden="1" x14ac:dyDescent="0.25">
      <c r="A11924" t="s">
        <v>414</v>
      </c>
      <c r="B11924">
        <v>83</v>
      </c>
      <c r="C11924" t="s">
        <v>55</v>
      </c>
      <c r="D11924" t="s">
        <v>56</v>
      </c>
      <c r="E11924" t="s">
        <v>309</v>
      </c>
      <c r="F11924">
        <v>-705</v>
      </c>
      <c r="G11924" s="5">
        <v>0</v>
      </c>
      <c r="H11924" s="7">
        <v>0</v>
      </c>
      <c r="I11924" t="s">
        <v>340</v>
      </c>
      <c r="J11924" s="5" t="s">
        <v>340</v>
      </c>
    </row>
    <row r="11925" spans="1:10" hidden="1" x14ac:dyDescent="0.25">
      <c r="A11925" t="s">
        <v>419</v>
      </c>
      <c r="B11925">
        <v>83</v>
      </c>
      <c r="C11925" t="s">
        <v>169</v>
      </c>
      <c r="D11925" t="s">
        <v>170</v>
      </c>
      <c r="E11925" t="s">
        <v>252</v>
      </c>
      <c r="F11925">
        <v>-2545</v>
      </c>
      <c r="G11925" s="5">
        <v>0</v>
      </c>
      <c r="H11925" s="7">
        <v>0</v>
      </c>
      <c r="I11925" t="s">
        <v>340</v>
      </c>
      <c r="J11925" s="5" t="s">
        <v>340</v>
      </c>
    </row>
    <row r="11926" spans="1:10" hidden="1" x14ac:dyDescent="0.25">
      <c r="A11926" t="s">
        <v>420</v>
      </c>
      <c r="B11926">
        <v>83</v>
      </c>
      <c r="C11926" t="s">
        <v>55</v>
      </c>
      <c r="D11926" t="s">
        <v>56</v>
      </c>
      <c r="E11926" t="s">
        <v>309</v>
      </c>
      <c r="F11926">
        <v>830</v>
      </c>
      <c r="G11926" s="5">
        <v>1</v>
      </c>
      <c r="H11926" s="7">
        <v>1</v>
      </c>
      <c r="I11926">
        <v>830</v>
      </c>
      <c r="J11926" s="5">
        <v>973</v>
      </c>
    </row>
    <row r="11927" spans="1:10" hidden="1" x14ac:dyDescent="0.25">
      <c r="A11927" t="s">
        <v>421</v>
      </c>
      <c r="B11927">
        <v>83</v>
      </c>
      <c r="C11927" t="s">
        <v>169</v>
      </c>
      <c r="D11927" t="s">
        <v>170</v>
      </c>
      <c r="E11927" t="s">
        <v>252</v>
      </c>
      <c r="F11927">
        <v>870</v>
      </c>
      <c r="G11927" s="5">
        <v>1</v>
      </c>
      <c r="H11927" s="7">
        <v>1</v>
      </c>
      <c r="I11927">
        <v>870</v>
      </c>
      <c r="J11927" s="5">
        <v>996</v>
      </c>
    </row>
    <row r="11928" spans="1:10" hidden="1" x14ac:dyDescent="0.25">
      <c r="A11928" t="s">
        <v>474</v>
      </c>
      <c r="B11928">
        <v>83</v>
      </c>
      <c r="C11928" t="s">
        <v>169</v>
      </c>
      <c r="D11928" t="s">
        <v>170</v>
      </c>
      <c r="E11928" t="s">
        <v>252</v>
      </c>
      <c r="F11928">
        <v>1760</v>
      </c>
      <c r="G11928" s="5">
        <v>1</v>
      </c>
      <c r="H11928" s="7">
        <v>1</v>
      </c>
      <c r="I11928">
        <v>1760</v>
      </c>
      <c r="J11928" s="5">
        <v>1886</v>
      </c>
    </row>
    <row r="11929" spans="1:10" hidden="1" x14ac:dyDescent="0.25">
      <c r="A11929" t="s">
        <v>475</v>
      </c>
      <c r="B11929">
        <v>83</v>
      </c>
      <c r="C11929" t="s">
        <v>55</v>
      </c>
      <c r="D11929" t="s">
        <v>56</v>
      </c>
      <c r="E11929" t="s">
        <v>309</v>
      </c>
      <c r="F11929">
        <v>655</v>
      </c>
      <c r="G11929" s="5">
        <v>1</v>
      </c>
      <c r="H11929" s="7">
        <v>1</v>
      </c>
      <c r="I11929">
        <v>655</v>
      </c>
      <c r="J11929" s="5">
        <v>798</v>
      </c>
    </row>
    <row r="11930" spans="1:10" hidden="1" x14ac:dyDescent="0.25">
      <c r="A11930" t="s">
        <v>476</v>
      </c>
      <c r="B11930">
        <v>83</v>
      </c>
      <c r="C11930" t="s">
        <v>169</v>
      </c>
      <c r="D11930" t="s">
        <v>170</v>
      </c>
      <c r="E11930" t="s">
        <v>252</v>
      </c>
      <c r="F11930">
        <v>810</v>
      </c>
      <c r="G11930" s="5">
        <v>1</v>
      </c>
      <c r="H11930" s="7">
        <v>1</v>
      </c>
      <c r="I11930">
        <v>810</v>
      </c>
      <c r="J11930" s="5">
        <v>936</v>
      </c>
    </row>
    <row r="11931" spans="1:10" hidden="1" x14ac:dyDescent="0.25">
      <c r="A11931" t="s">
        <v>485</v>
      </c>
      <c r="B11931">
        <v>83</v>
      </c>
      <c r="C11931" t="s">
        <v>169</v>
      </c>
      <c r="D11931" t="s">
        <v>170</v>
      </c>
      <c r="E11931" t="s">
        <v>252</v>
      </c>
      <c r="F11931">
        <v>1895</v>
      </c>
      <c r="G11931" s="5">
        <v>1</v>
      </c>
      <c r="H11931" s="7">
        <v>1</v>
      </c>
      <c r="I11931">
        <v>1895</v>
      </c>
      <c r="J11931" s="5">
        <v>2021</v>
      </c>
    </row>
    <row r="11932" spans="1:10" hidden="1" x14ac:dyDescent="0.25">
      <c r="A11932" t="s">
        <v>486</v>
      </c>
      <c r="B11932">
        <v>83</v>
      </c>
      <c r="C11932" t="s">
        <v>55</v>
      </c>
      <c r="D11932" t="s">
        <v>56</v>
      </c>
      <c r="E11932" t="s">
        <v>309</v>
      </c>
      <c r="F11932">
        <v>1640</v>
      </c>
      <c r="G11932" s="5">
        <v>1</v>
      </c>
      <c r="H11932" s="7">
        <v>1</v>
      </c>
      <c r="I11932">
        <v>1640</v>
      </c>
      <c r="J11932" s="5">
        <v>1783</v>
      </c>
    </row>
    <row r="11933" spans="1:10" hidden="1" x14ac:dyDescent="0.25">
      <c r="A11933" t="s">
        <v>487</v>
      </c>
      <c r="B11933">
        <v>83</v>
      </c>
      <c r="C11933" t="s">
        <v>169</v>
      </c>
      <c r="D11933" t="s">
        <v>170</v>
      </c>
      <c r="E11933" t="s">
        <v>252</v>
      </c>
      <c r="F11933">
        <v>-1310</v>
      </c>
      <c r="G11933" s="5">
        <v>0</v>
      </c>
      <c r="H11933" s="7">
        <v>0</v>
      </c>
      <c r="I11933" t="s">
        <v>340</v>
      </c>
      <c r="J11933" s="5" t="s">
        <v>340</v>
      </c>
    </row>
    <row r="11934" spans="1:10" hidden="1" x14ac:dyDescent="0.25">
      <c r="A11934" t="s">
        <v>488</v>
      </c>
      <c r="B11934">
        <v>83</v>
      </c>
      <c r="C11934" t="s">
        <v>55</v>
      </c>
      <c r="D11934" t="s">
        <v>56</v>
      </c>
      <c r="E11934" t="s">
        <v>309</v>
      </c>
      <c r="F11934">
        <v>630</v>
      </c>
      <c r="G11934" s="5">
        <v>1</v>
      </c>
      <c r="H11934" s="7">
        <v>1</v>
      </c>
      <c r="I11934">
        <v>630</v>
      </c>
      <c r="J11934" s="5">
        <v>773</v>
      </c>
    </row>
    <row r="11935" spans="1:10" hidden="1" x14ac:dyDescent="0.25">
      <c r="A11935" t="s">
        <v>489</v>
      </c>
      <c r="B11935">
        <v>83</v>
      </c>
      <c r="C11935" t="s">
        <v>169</v>
      </c>
      <c r="D11935" t="s">
        <v>170</v>
      </c>
      <c r="E11935" t="s">
        <v>252</v>
      </c>
      <c r="F11935">
        <v>865</v>
      </c>
      <c r="G11935" s="5">
        <v>1</v>
      </c>
      <c r="H11935" s="7">
        <v>1</v>
      </c>
      <c r="I11935">
        <v>865</v>
      </c>
      <c r="J11935" s="5">
        <v>991</v>
      </c>
    </row>
    <row r="11936" spans="1:10" hidden="1" x14ac:dyDescent="0.25">
      <c r="A11936" t="s">
        <v>463</v>
      </c>
      <c r="B11936">
        <v>25</v>
      </c>
      <c r="C11936" t="s">
        <v>53</v>
      </c>
      <c r="D11936" t="s">
        <v>54</v>
      </c>
      <c r="E11936" t="s">
        <v>310</v>
      </c>
      <c r="F11936">
        <v>575</v>
      </c>
      <c r="G11936" s="5">
        <v>1</v>
      </c>
      <c r="H11936" s="7">
        <v>1</v>
      </c>
      <c r="I11936">
        <v>575</v>
      </c>
      <c r="J11936" s="5">
        <v>580</v>
      </c>
    </row>
    <row r="11937" spans="1:10" x14ac:dyDescent="0.25">
      <c r="A11937" t="s">
        <v>465</v>
      </c>
      <c r="B11937">
        <v>52</v>
      </c>
      <c r="C11937" t="s">
        <v>107</v>
      </c>
      <c r="D11937" t="s">
        <v>108</v>
      </c>
      <c r="E11937" t="s">
        <v>283</v>
      </c>
      <c r="F11937">
        <v>1724.5</v>
      </c>
      <c r="G11937" s="5">
        <v>1</v>
      </c>
      <c r="H11937" s="7">
        <v>1</v>
      </c>
      <c r="I11937">
        <v>1724.5</v>
      </c>
      <c r="J11937" s="5">
        <v>1729.5</v>
      </c>
    </row>
    <row r="11938" spans="1:10" x14ac:dyDescent="0.25">
      <c r="A11938" t="s">
        <v>465</v>
      </c>
      <c r="B11938">
        <v>53</v>
      </c>
      <c r="C11938" t="s">
        <v>109</v>
      </c>
      <c r="D11938" t="s">
        <v>110</v>
      </c>
      <c r="E11938" t="s">
        <v>282</v>
      </c>
      <c r="F11938">
        <v>955</v>
      </c>
      <c r="G11938" s="5">
        <v>1</v>
      </c>
      <c r="H11938" s="7">
        <v>1</v>
      </c>
      <c r="I11938">
        <v>955</v>
      </c>
      <c r="J11938" s="5">
        <v>960</v>
      </c>
    </row>
    <row r="11939" spans="1:10" hidden="1" x14ac:dyDescent="0.25">
      <c r="A11939" t="s">
        <v>466</v>
      </c>
      <c r="B11939">
        <v>83</v>
      </c>
      <c r="C11939" t="s">
        <v>55</v>
      </c>
      <c r="D11939" t="s">
        <v>56</v>
      </c>
      <c r="E11939" t="s">
        <v>309</v>
      </c>
      <c r="F11939">
        <v>-10000</v>
      </c>
      <c r="G11939" s="5">
        <v>0</v>
      </c>
      <c r="H11939" s="7">
        <v>0</v>
      </c>
      <c r="I11939" t="s">
        <v>340</v>
      </c>
      <c r="J11939" s="5" t="s">
        <v>340</v>
      </c>
    </row>
    <row r="11940" spans="1:10" hidden="1" x14ac:dyDescent="0.25">
      <c r="A11940" t="s">
        <v>467</v>
      </c>
      <c r="B11940">
        <v>83</v>
      </c>
      <c r="C11940" t="s">
        <v>169</v>
      </c>
      <c r="D11940" t="s">
        <v>170</v>
      </c>
      <c r="E11940" t="s">
        <v>252</v>
      </c>
      <c r="F11940">
        <v>810</v>
      </c>
      <c r="G11940" s="5">
        <v>1</v>
      </c>
      <c r="H11940" s="7">
        <v>1</v>
      </c>
      <c r="I11940">
        <v>810</v>
      </c>
      <c r="J11940" s="5">
        <v>936</v>
      </c>
    </row>
    <row r="11941" spans="1:10" hidden="1" x14ac:dyDescent="0.25">
      <c r="A11941" t="s">
        <v>450</v>
      </c>
      <c r="B11941">
        <v>83</v>
      </c>
      <c r="C11941" t="s">
        <v>55</v>
      </c>
      <c r="D11941" t="s">
        <v>56</v>
      </c>
      <c r="F11941">
        <v>-10000</v>
      </c>
      <c r="G11941" s="5">
        <v>0</v>
      </c>
      <c r="H11941" s="7">
        <v>0</v>
      </c>
      <c r="I11941" t="s">
        <v>340</v>
      </c>
      <c r="J11941" s="5" t="s">
        <v>340</v>
      </c>
    </row>
    <row r="11942" spans="1:10" hidden="1" x14ac:dyDescent="0.25">
      <c r="A11942" t="s">
        <v>451</v>
      </c>
      <c r="B11942">
        <v>83</v>
      </c>
      <c r="C11942" t="s">
        <v>169</v>
      </c>
      <c r="D11942" t="s">
        <v>170</v>
      </c>
      <c r="E11942" t="s">
        <v>252</v>
      </c>
      <c r="F11942">
        <v>1140</v>
      </c>
      <c r="G11942" s="5">
        <v>1</v>
      </c>
      <c r="H11942" s="7">
        <v>1</v>
      </c>
      <c r="I11942">
        <v>1140</v>
      </c>
      <c r="J11942" s="5">
        <v>1266</v>
      </c>
    </row>
    <row r="11943" spans="1:10" hidden="1" x14ac:dyDescent="0.25">
      <c r="A11943" t="s">
        <v>452</v>
      </c>
      <c r="B11943">
        <v>83</v>
      </c>
      <c r="C11943" t="s">
        <v>55</v>
      </c>
      <c r="D11943" t="s">
        <v>56</v>
      </c>
      <c r="E11943" t="s">
        <v>309</v>
      </c>
      <c r="F11943">
        <v>792.5</v>
      </c>
      <c r="G11943" s="5">
        <v>1</v>
      </c>
      <c r="H11943" s="7">
        <v>1</v>
      </c>
      <c r="I11943">
        <v>792.5</v>
      </c>
      <c r="J11943" s="5">
        <v>935.5</v>
      </c>
    </row>
    <row r="11944" spans="1:10" hidden="1" x14ac:dyDescent="0.25">
      <c r="A11944" t="s">
        <v>453</v>
      </c>
      <c r="B11944">
        <v>83</v>
      </c>
      <c r="C11944" t="s">
        <v>169</v>
      </c>
      <c r="D11944" t="s">
        <v>170</v>
      </c>
      <c r="E11944" t="s">
        <v>252</v>
      </c>
      <c r="F11944">
        <v>-1650</v>
      </c>
      <c r="G11944" s="5">
        <v>0</v>
      </c>
      <c r="H11944" s="7">
        <v>0</v>
      </c>
      <c r="I11944" t="s">
        <v>340</v>
      </c>
      <c r="J11944" s="5" t="s">
        <v>340</v>
      </c>
    </row>
    <row r="11945" spans="1:10" hidden="1" x14ac:dyDescent="0.25">
      <c r="A11945" t="s">
        <v>454</v>
      </c>
      <c r="B11945">
        <v>83</v>
      </c>
      <c r="C11945" t="s">
        <v>55</v>
      </c>
      <c r="D11945" t="s">
        <v>56</v>
      </c>
      <c r="E11945" t="s">
        <v>309</v>
      </c>
      <c r="F11945">
        <v>-930</v>
      </c>
      <c r="G11945" s="5">
        <v>0</v>
      </c>
      <c r="H11945" s="7">
        <v>0</v>
      </c>
      <c r="I11945" t="s">
        <v>340</v>
      </c>
      <c r="J11945" s="5" t="s">
        <v>340</v>
      </c>
    </row>
    <row r="11946" spans="1:10" hidden="1" x14ac:dyDescent="0.25">
      <c r="A11946" t="s">
        <v>455</v>
      </c>
      <c r="B11946">
        <v>83</v>
      </c>
      <c r="C11946" t="s">
        <v>169</v>
      </c>
      <c r="D11946" t="s">
        <v>170</v>
      </c>
      <c r="E11946" t="s">
        <v>252</v>
      </c>
      <c r="F11946">
        <v>1495</v>
      </c>
      <c r="G11946" s="5">
        <v>1</v>
      </c>
      <c r="H11946" s="7">
        <v>1</v>
      </c>
      <c r="I11946">
        <v>1495</v>
      </c>
      <c r="J11946" s="5">
        <v>1621</v>
      </c>
    </row>
    <row r="11947" spans="1:10" hidden="1" x14ac:dyDescent="0.25">
      <c r="A11947" t="s">
        <v>456</v>
      </c>
      <c r="B11947">
        <v>83</v>
      </c>
      <c r="C11947" t="s">
        <v>55</v>
      </c>
      <c r="D11947" t="s">
        <v>56</v>
      </c>
      <c r="E11947" t="s">
        <v>309</v>
      </c>
      <c r="F11947">
        <v>825</v>
      </c>
      <c r="G11947" s="5">
        <v>1</v>
      </c>
      <c r="H11947" s="7">
        <v>1</v>
      </c>
      <c r="I11947">
        <v>825</v>
      </c>
      <c r="J11947" s="5">
        <v>968</v>
      </c>
    </row>
    <row r="11948" spans="1:10" hidden="1" x14ac:dyDescent="0.25">
      <c r="A11948" t="s">
        <v>457</v>
      </c>
      <c r="B11948">
        <v>83</v>
      </c>
      <c r="C11948" t="s">
        <v>169</v>
      </c>
      <c r="D11948" t="s">
        <v>170</v>
      </c>
      <c r="E11948" t="s">
        <v>252</v>
      </c>
      <c r="F11948">
        <v>1820</v>
      </c>
      <c r="G11948" s="5">
        <v>1</v>
      </c>
      <c r="H11948" s="7">
        <v>1</v>
      </c>
      <c r="I11948">
        <v>1820</v>
      </c>
      <c r="J11948" s="5">
        <v>1946</v>
      </c>
    </row>
    <row r="11949" spans="1:10" hidden="1" x14ac:dyDescent="0.25">
      <c r="A11949" t="s">
        <v>458</v>
      </c>
      <c r="B11949">
        <v>83</v>
      </c>
      <c r="C11949" t="s">
        <v>55</v>
      </c>
      <c r="D11949" t="s">
        <v>56</v>
      </c>
      <c r="E11949" t="s">
        <v>309</v>
      </c>
      <c r="F11949">
        <v>-10000</v>
      </c>
      <c r="G11949" s="5">
        <v>0</v>
      </c>
      <c r="H11949" s="7">
        <v>0</v>
      </c>
      <c r="I11949" t="s">
        <v>340</v>
      </c>
      <c r="J11949" s="5" t="s">
        <v>340</v>
      </c>
    </row>
    <row r="11950" spans="1:10" hidden="1" x14ac:dyDescent="0.25">
      <c r="A11950" t="s">
        <v>459</v>
      </c>
      <c r="B11950">
        <v>83</v>
      </c>
      <c r="C11950" t="s">
        <v>169</v>
      </c>
      <c r="D11950" t="s">
        <v>170</v>
      </c>
      <c r="E11950" t="s">
        <v>252</v>
      </c>
      <c r="F11950">
        <v>2095</v>
      </c>
      <c r="G11950" s="5">
        <v>1</v>
      </c>
      <c r="H11950" s="7">
        <v>1</v>
      </c>
      <c r="I11950">
        <v>2095</v>
      </c>
      <c r="J11950" s="5">
        <v>2221</v>
      </c>
    </row>
    <row r="11951" spans="1:10" hidden="1" x14ac:dyDescent="0.25">
      <c r="A11951" t="s">
        <v>460</v>
      </c>
      <c r="B11951">
        <v>83</v>
      </c>
      <c r="C11951" t="s">
        <v>55</v>
      </c>
      <c r="D11951" t="s">
        <v>56</v>
      </c>
      <c r="E11951" t="s">
        <v>309</v>
      </c>
      <c r="F11951">
        <v>675</v>
      </c>
      <c r="G11951" s="5">
        <v>1</v>
      </c>
      <c r="H11951" s="7">
        <v>1</v>
      </c>
      <c r="I11951">
        <v>675</v>
      </c>
      <c r="J11951" s="5">
        <v>818</v>
      </c>
    </row>
    <row r="11952" spans="1:10" hidden="1" x14ac:dyDescent="0.25">
      <c r="A11952" t="s">
        <v>461</v>
      </c>
      <c r="B11952">
        <v>83</v>
      </c>
      <c r="C11952" t="s">
        <v>169</v>
      </c>
      <c r="D11952" t="s">
        <v>170</v>
      </c>
      <c r="E11952" t="s">
        <v>252</v>
      </c>
      <c r="F11952">
        <v>2865</v>
      </c>
      <c r="G11952" s="5">
        <v>1</v>
      </c>
      <c r="H11952" s="7">
        <v>1</v>
      </c>
      <c r="I11952">
        <v>2865</v>
      </c>
      <c r="J11952" s="5">
        <v>2991</v>
      </c>
    </row>
    <row r="11953" spans="1:10" hidden="1" x14ac:dyDescent="0.25">
      <c r="A11953" t="s">
        <v>462</v>
      </c>
      <c r="B11953">
        <v>83</v>
      </c>
      <c r="C11953" t="s">
        <v>55</v>
      </c>
      <c r="D11953" t="s">
        <v>56</v>
      </c>
      <c r="E11953" t="s">
        <v>309</v>
      </c>
      <c r="F11953">
        <v>1885</v>
      </c>
      <c r="G11953" s="5">
        <v>1</v>
      </c>
      <c r="H11953" s="7">
        <v>1</v>
      </c>
      <c r="I11953">
        <v>1885</v>
      </c>
      <c r="J11953" s="5">
        <v>2028</v>
      </c>
    </row>
    <row r="11954" spans="1:10" hidden="1" x14ac:dyDescent="0.25">
      <c r="A11954" t="s">
        <v>362</v>
      </c>
      <c r="B11954">
        <v>84</v>
      </c>
      <c r="C11954" t="s">
        <v>171</v>
      </c>
      <c r="D11954" t="s">
        <v>172</v>
      </c>
      <c r="E11954" t="s">
        <v>251</v>
      </c>
      <c r="F11954">
        <v>3515</v>
      </c>
      <c r="G11954" s="5">
        <v>1</v>
      </c>
      <c r="H11954" s="7">
        <v>1</v>
      </c>
      <c r="I11954">
        <v>3515</v>
      </c>
      <c r="J11954" s="5">
        <v>3520</v>
      </c>
    </row>
    <row r="11955" spans="1:10" hidden="1" x14ac:dyDescent="0.25">
      <c r="A11955" t="s">
        <v>363</v>
      </c>
      <c r="B11955">
        <v>84</v>
      </c>
      <c r="C11955" t="s">
        <v>53</v>
      </c>
      <c r="D11955" t="s">
        <v>54</v>
      </c>
      <c r="E11955" t="s">
        <v>310</v>
      </c>
      <c r="F11955">
        <v>-2875</v>
      </c>
      <c r="G11955" s="5">
        <v>0</v>
      </c>
      <c r="H11955" s="7">
        <v>0</v>
      </c>
      <c r="I11955" t="s">
        <v>340</v>
      </c>
      <c r="J11955" s="5" t="s">
        <v>340</v>
      </c>
    </row>
    <row r="11956" spans="1:10" hidden="1" x14ac:dyDescent="0.25">
      <c r="A11956" t="s">
        <v>364</v>
      </c>
      <c r="B11956">
        <v>84</v>
      </c>
      <c r="C11956" t="s">
        <v>171</v>
      </c>
      <c r="D11956" t="s">
        <v>172</v>
      </c>
      <c r="E11956" t="s">
        <v>251</v>
      </c>
      <c r="F11956">
        <v>-10000</v>
      </c>
      <c r="G11956" s="5">
        <v>0</v>
      </c>
      <c r="H11956" s="7">
        <v>0</v>
      </c>
      <c r="I11956" t="s">
        <v>340</v>
      </c>
      <c r="J11956" s="5" t="s">
        <v>340</v>
      </c>
    </row>
    <row r="11957" spans="1:10" hidden="1" x14ac:dyDescent="0.25">
      <c r="A11957" t="s">
        <v>365</v>
      </c>
      <c r="B11957">
        <v>84</v>
      </c>
      <c r="C11957" t="s">
        <v>53</v>
      </c>
      <c r="D11957" t="s">
        <v>54</v>
      </c>
      <c r="E11957" t="s">
        <v>310</v>
      </c>
      <c r="F11957">
        <v>-10000</v>
      </c>
      <c r="G11957" s="5">
        <v>0</v>
      </c>
      <c r="H11957" s="7">
        <v>0</v>
      </c>
      <c r="I11957" t="s">
        <v>340</v>
      </c>
      <c r="J11957" s="5" t="s">
        <v>340</v>
      </c>
    </row>
    <row r="11958" spans="1:10" hidden="1" x14ac:dyDescent="0.25">
      <c r="A11958" t="s">
        <v>366</v>
      </c>
      <c r="B11958">
        <v>84</v>
      </c>
      <c r="C11958" t="s">
        <v>171</v>
      </c>
      <c r="D11958" t="s">
        <v>172</v>
      </c>
      <c r="E11958" t="s">
        <v>251</v>
      </c>
      <c r="F11958">
        <v>-10000</v>
      </c>
      <c r="G11958" s="5">
        <v>0</v>
      </c>
      <c r="H11958" s="7">
        <v>0</v>
      </c>
      <c r="I11958" t="s">
        <v>340</v>
      </c>
      <c r="J11958" s="5" t="s">
        <v>340</v>
      </c>
    </row>
    <row r="11959" spans="1:10" hidden="1" x14ac:dyDescent="0.25">
      <c r="A11959" t="s">
        <v>367</v>
      </c>
      <c r="B11959">
        <v>84</v>
      </c>
      <c r="C11959" t="s">
        <v>53</v>
      </c>
      <c r="D11959" t="s">
        <v>54</v>
      </c>
      <c r="E11959" t="s">
        <v>310</v>
      </c>
      <c r="F11959">
        <v>1313</v>
      </c>
      <c r="G11959" s="5">
        <v>1</v>
      </c>
      <c r="H11959" s="7">
        <v>1</v>
      </c>
      <c r="I11959">
        <v>1313</v>
      </c>
      <c r="J11959" s="5">
        <v>1318</v>
      </c>
    </row>
    <row r="11960" spans="1:10" hidden="1" x14ac:dyDescent="0.25">
      <c r="A11960" t="s">
        <v>368</v>
      </c>
      <c r="B11960">
        <v>84</v>
      </c>
      <c r="C11960" t="s">
        <v>171</v>
      </c>
      <c r="D11960" t="s">
        <v>172</v>
      </c>
      <c r="E11960" t="s">
        <v>251</v>
      </c>
      <c r="F11960">
        <v>-2950</v>
      </c>
      <c r="G11960" s="5">
        <v>0</v>
      </c>
      <c r="H11960" s="7">
        <v>0</v>
      </c>
      <c r="I11960" t="s">
        <v>340</v>
      </c>
      <c r="J11960" s="5" t="s">
        <v>340</v>
      </c>
    </row>
    <row r="11961" spans="1:10" hidden="1" x14ac:dyDescent="0.25">
      <c r="A11961" t="s">
        <v>369</v>
      </c>
      <c r="B11961">
        <v>84</v>
      </c>
      <c r="C11961" t="s">
        <v>53</v>
      </c>
      <c r="D11961" t="s">
        <v>54</v>
      </c>
      <c r="E11961" t="s">
        <v>310</v>
      </c>
      <c r="F11961">
        <v>-1484.2</v>
      </c>
      <c r="G11961" s="5">
        <v>0</v>
      </c>
      <c r="H11961" s="7">
        <v>0</v>
      </c>
      <c r="I11961" t="s">
        <v>340</v>
      </c>
      <c r="J11961" s="5" t="s">
        <v>340</v>
      </c>
    </row>
    <row r="11962" spans="1:10" hidden="1" x14ac:dyDescent="0.25">
      <c r="A11962" t="s">
        <v>370</v>
      </c>
      <c r="B11962">
        <v>84</v>
      </c>
      <c r="C11962" t="s">
        <v>171</v>
      </c>
      <c r="D11962" t="s">
        <v>172</v>
      </c>
      <c r="E11962" t="s">
        <v>251</v>
      </c>
      <c r="F11962">
        <v>-1385</v>
      </c>
      <c r="G11962" s="5">
        <v>0</v>
      </c>
      <c r="H11962" s="7">
        <v>0</v>
      </c>
      <c r="I11962" t="s">
        <v>340</v>
      </c>
      <c r="J11962" s="5" t="s">
        <v>340</v>
      </c>
    </row>
    <row r="11963" spans="1:10" hidden="1" x14ac:dyDescent="0.25">
      <c r="A11963" s="2" t="s">
        <v>371</v>
      </c>
      <c r="B11963" s="2">
        <v>84</v>
      </c>
      <c r="C11963" s="2" t="s">
        <v>53</v>
      </c>
      <c r="D11963" s="2" t="s">
        <v>54</v>
      </c>
      <c r="E11963" s="2" t="s">
        <v>310</v>
      </c>
      <c r="F11963" s="2">
        <v>-1260</v>
      </c>
      <c r="G11963" s="5">
        <v>1</v>
      </c>
      <c r="H11963" s="7">
        <v>1</v>
      </c>
      <c r="I11963" s="2">
        <v>1260</v>
      </c>
      <c r="J11963" s="5">
        <v>1265</v>
      </c>
    </row>
    <row r="11964" spans="1:10" hidden="1" x14ac:dyDescent="0.25">
      <c r="A11964" t="s">
        <v>372</v>
      </c>
      <c r="B11964">
        <v>84</v>
      </c>
      <c r="C11964" t="s">
        <v>171</v>
      </c>
      <c r="D11964" t="s">
        <v>172</v>
      </c>
      <c r="E11964" t="s">
        <v>251</v>
      </c>
      <c r="F11964">
        <v>-10000</v>
      </c>
      <c r="G11964" s="5">
        <v>0</v>
      </c>
      <c r="H11964" s="7">
        <v>0</v>
      </c>
      <c r="I11964" t="s">
        <v>340</v>
      </c>
      <c r="J11964" s="5" t="s">
        <v>340</v>
      </c>
    </row>
    <row r="11965" spans="1:10" hidden="1" x14ac:dyDescent="0.25">
      <c r="A11965" t="s">
        <v>373</v>
      </c>
      <c r="B11965">
        <v>84</v>
      </c>
      <c r="C11965" t="s">
        <v>53</v>
      </c>
      <c r="D11965" t="s">
        <v>54</v>
      </c>
      <c r="E11965" t="s">
        <v>310</v>
      </c>
      <c r="F11965">
        <v>-1425</v>
      </c>
      <c r="G11965" s="5">
        <v>0</v>
      </c>
      <c r="H11965" s="7">
        <v>0</v>
      </c>
      <c r="I11965" t="s">
        <v>340</v>
      </c>
      <c r="J11965" s="5" t="s">
        <v>340</v>
      </c>
    </row>
    <row r="11966" spans="1:10" hidden="1" x14ac:dyDescent="0.25">
      <c r="A11966" t="s">
        <v>415</v>
      </c>
      <c r="B11966">
        <v>84</v>
      </c>
      <c r="C11966" t="s">
        <v>171</v>
      </c>
      <c r="D11966" t="s">
        <v>172</v>
      </c>
      <c r="E11966" t="s">
        <v>251</v>
      </c>
      <c r="F11966">
        <v>-10000</v>
      </c>
      <c r="G11966" s="5">
        <v>0</v>
      </c>
      <c r="H11966" s="7">
        <v>0</v>
      </c>
      <c r="I11966" t="s">
        <v>340</v>
      </c>
      <c r="J11966" s="5" t="s">
        <v>340</v>
      </c>
    </row>
    <row r="11967" spans="1:10" hidden="1" x14ac:dyDescent="0.25">
      <c r="A11967" t="s">
        <v>416</v>
      </c>
      <c r="B11967">
        <v>84</v>
      </c>
      <c r="C11967" t="s">
        <v>53</v>
      </c>
      <c r="D11967" t="s">
        <v>54</v>
      </c>
      <c r="E11967" t="s">
        <v>310</v>
      </c>
      <c r="F11967">
        <v>1210</v>
      </c>
      <c r="G11967" s="5">
        <v>1</v>
      </c>
      <c r="H11967" s="7">
        <v>1</v>
      </c>
      <c r="I11967">
        <v>1210</v>
      </c>
      <c r="J11967" s="5">
        <v>1215</v>
      </c>
    </row>
    <row r="11968" spans="1:10" hidden="1" x14ac:dyDescent="0.25">
      <c r="A11968" t="s">
        <v>417</v>
      </c>
      <c r="B11968">
        <v>84</v>
      </c>
      <c r="C11968" t="s">
        <v>171</v>
      </c>
      <c r="D11968" t="s">
        <v>172</v>
      </c>
      <c r="E11968" t="s">
        <v>251</v>
      </c>
      <c r="F11968">
        <v>-2390</v>
      </c>
      <c r="G11968" s="5">
        <v>0</v>
      </c>
      <c r="H11968" s="7">
        <v>0</v>
      </c>
      <c r="I11968" t="s">
        <v>340</v>
      </c>
      <c r="J11968" s="5" t="s">
        <v>340</v>
      </c>
    </row>
    <row r="11969" spans="1:10" hidden="1" x14ac:dyDescent="0.25">
      <c r="A11969" t="s">
        <v>468</v>
      </c>
      <c r="B11969">
        <v>84</v>
      </c>
      <c r="C11969" t="s">
        <v>53</v>
      </c>
      <c r="D11969" t="s">
        <v>54</v>
      </c>
      <c r="E11969" t="s">
        <v>310</v>
      </c>
      <c r="F11969">
        <v>-1010</v>
      </c>
      <c r="G11969" s="5">
        <v>0</v>
      </c>
      <c r="H11969" s="7">
        <v>0</v>
      </c>
      <c r="I11969" t="s">
        <v>340</v>
      </c>
      <c r="J11969" s="5" t="s">
        <v>340</v>
      </c>
    </row>
    <row r="11970" spans="1:10" hidden="1" x14ac:dyDescent="0.25">
      <c r="A11970" t="s">
        <v>469</v>
      </c>
      <c r="B11970">
        <v>84</v>
      </c>
      <c r="C11970" t="s">
        <v>171</v>
      </c>
      <c r="D11970" t="s">
        <v>172</v>
      </c>
      <c r="E11970" t="s">
        <v>251</v>
      </c>
      <c r="F11970">
        <v>-10000</v>
      </c>
      <c r="G11970" s="5">
        <v>0</v>
      </c>
      <c r="H11970" s="7">
        <v>0</v>
      </c>
      <c r="I11970" t="s">
        <v>340</v>
      </c>
      <c r="J11970" s="5" t="s">
        <v>340</v>
      </c>
    </row>
    <row r="11971" spans="1:10" hidden="1" x14ac:dyDescent="0.25">
      <c r="A11971" t="s">
        <v>470</v>
      </c>
      <c r="B11971">
        <v>84</v>
      </c>
      <c r="C11971" t="s">
        <v>53</v>
      </c>
      <c r="D11971" t="s">
        <v>54</v>
      </c>
      <c r="E11971" t="s">
        <v>310</v>
      </c>
      <c r="F11971">
        <v>-10000</v>
      </c>
      <c r="G11971" s="5">
        <v>0</v>
      </c>
      <c r="H11971" s="7">
        <v>0</v>
      </c>
      <c r="I11971" t="s">
        <v>340</v>
      </c>
      <c r="J11971" s="5" t="s">
        <v>340</v>
      </c>
    </row>
    <row r="11972" spans="1:10" hidden="1" x14ac:dyDescent="0.25">
      <c r="A11972" t="s">
        <v>471</v>
      </c>
      <c r="B11972">
        <v>84</v>
      </c>
      <c r="C11972" t="s">
        <v>171</v>
      </c>
      <c r="D11972" t="s">
        <v>172</v>
      </c>
      <c r="E11972" t="s">
        <v>251</v>
      </c>
      <c r="F11972">
        <v>-1345</v>
      </c>
      <c r="G11972" s="5">
        <v>0</v>
      </c>
      <c r="H11972" s="7">
        <v>0</v>
      </c>
      <c r="I11972" t="s">
        <v>340</v>
      </c>
      <c r="J11972" s="5" t="s">
        <v>340</v>
      </c>
    </row>
    <row r="11973" spans="1:10" hidden="1" x14ac:dyDescent="0.25">
      <c r="A11973" t="s">
        <v>472</v>
      </c>
      <c r="B11973">
        <v>84</v>
      </c>
      <c r="C11973" t="s">
        <v>53</v>
      </c>
      <c r="D11973" t="s">
        <v>54</v>
      </c>
      <c r="E11973" t="s">
        <v>310</v>
      </c>
      <c r="F11973">
        <v>-10000</v>
      </c>
      <c r="G11973" s="5">
        <v>0</v>
      </c>
      <c r="H11973" s="7">
        <v>0</v>
      </c>
      <c r="I11973" t="s">
        <v>340</v>
      </c>
      <c r="J11973" s="5" t="s">
        <v>340</v>
      </c>
    </row>
    <row r="11974" spans="1:10" hidden="1" x14ac:dyDescent="0.25">
      <c r="A11974" t="s">
        <v>473</v>
      </c>
      <c r="B11974">
        <v>84</v>
      </c>
      <c r="C11974" t="s">
        <v>171</v>
      </c>
      <c r="D11974" t="s">
        <v>172</v>
      </c>
      <c r="E11974" t="s">
        <v>251</v>
      </c>
      <c r="F11974">
        <v>-2865</v>
      </c>
      <c r="G11974" s="5">
        <v>0</v>
      </c>
      <c r="H11974" s="7">
        <v>0</v>
      </c>
      <c r="I11974" t="s">
        <v>340</v>
      </c>
      <c r="J11974" s="5" t="s">
        <v>340</v>
      </c>
    </row>
    <row r="11975" spans="1:10" hidden="1" x14ac:dyDescent="0.25">
      <c r="A11975" t="s">
        <v>477</v>
      </c>
      <c r="B11975">
        <v>84</v>
      </c>
      <c r="C11975" t="s">
        <v>53</v>
      </c>
      <c r="D11975" t="s">
        <v>54</v>
      </c>
      <c r="E11975" t="s">
        <v>310</v>
      </c>
      <c r="F11975">
        <v>490</v>
      </c>
      <c r="G11975" s="5">
        <v>1</v>
      </c>
      <c r="H11975" s="7">
        <v>1</v>
      </c>
      <c r="I11975">
        <v>490</v>
      </c>
      <c r="J11975" s="5">
        <v>495</v>
      </c>
    </row>
    <row r="11976" spans="1:10" hidden="1" x14ac:dyDescent="0.25">
      <c r="A11976" t="s">
        <v>478</v>
      </c>
      <c r="B11976">
        <v>84</v>
      </c>
      <c r="C11976" t="s">
        <v>171</v>
      </c>
      <c r="D11976" t="s">
        <v>172</v>
      </c>
      <c r="E11976" t="s">
        <v>251</v>
      </c>
      <c r="F11976">
        <v>1345</v>
      </c>
      <c r="G11976" s="5">
        <v>1</v>
      </c>
      <c r="H11976" s="7">
        <v>1</v>
      </c>
      <c r="I11976">
        <v>1345</v>
      </c>
      <c r="J11976" s="5">
        <v>1350</v>
      </c>
    </row>
    <row r="11977" spans="1:10" hidden="1" x14ac:dyDescent="0.25">
      <c r="A11977" t="s">
        <v>479</v>
      </c>
      <c r="B11977">
        <v>84</v>
      </c>
      <c r="C11977" t="s">
        <v>53</v>
      </c>
      <c r="D11977" t="s">
        <v>54</v>
      </c>
      <c r="E11977" t="s">
        <v>310</v>
      </c>
      <c r="F11977">
        <v>950</v>
      </c>
      <c r="G11977" s="5">
        <v>1</v>
      </c>
      <c r="H11977" s="7">
        <v>1</v>
      </c>
      <c r="I11977">
        <v>950</v>
      </c>
      <c r="J11977" s="5">
        <v>955</v>
      </c>
    </row>
    <row r="11978" spans="1:10" hidden="1" x14ac:dyDescent="0.25">
      <c r="A11978" t="s">
        <v>480</v>
      </c>
      <c r="B11978">
        <v>84</v>
      </c>
      <c r="C11978" t="s">
        <v>171</v>
      </c>
      <c r="D11978" t="s">
        <v>172</v>
      </c>
      <c r="E11978" t="s">
        <v>251</v>
      </c>
      <c r="F11978">
        <v>-10000</v>
      </c>
      <c r="G11978" s="5">
        <v>0</v>
      </c>
      <c r="H11978" s="7">
        <v>0</v>
      </c>
      <c r="I11978" t="s">
        <v>340</v>
      </c>
      <c r="J11978" s="5" t="s">
        <v>340</v>
      </c>
    </row>
    <row r="11979" spans="1:10" hidden="1" x14ac:dyDescent="0.25">
      <c r="A11979" t="s">
        <v>387</v>
      </c>
      <c r="B11979">
        <v>84</v>
      </c>
      <c r="C11979" t="s">
        <v>171</v>
      </c>
      <c r="D11979" t="s">
        <v>172</v>
      </c>
      <c r="E11979" t="s">
        <v>251</v>
      </c>
      <c r="F11979">
        <v>1206.8</v>
      </c>
      <c r="G11979" s="5">
        <v>1</v>
      </c>
      <c r="H11979" s="7">
        <v>1</v>
      </c>
      <c r="I11979">
        <v>1206.8</v>
      </c>
      <c r="J11979" s="5">
        <v>1211.8</v>
      </c>
    </row>
    <row r="11980" spans="1:10" hidden="1" x14ac:dyDescent="0.25">
      <c r="A11980" t="s">
        <v>388</v>
      </c>
      <c r="B11980">
        <v>84</v>
      </c>
      <c r="C11980" t="s">
        <v>53</v>
      </c>
      <c r="D11980" t="s">
        <v>54</v>
      </c>
      <c r="E11980" t="s">
        <v>310</v>
      </c>
      <c r="F11980">
        <v>634.6</v>
      </c>
      <c r="G11980" s="5">
        <v>1</v>
      </c>
      <c r="H11980" s="7">
        <v>1</v>
      </c>
      <c r="I11980">
        <v>634.6</v>
      </c>
      <c r="J11980" s="5">
        <v>639.6</v>
      </c>
    </row>
    <row r="11981" spans="1:10" hidden="1" x14ac:dyDescent="0.25">
      <c r="A11981" t="s">
        <v>389</v>
      </c>
      <c r="B11981">
        <v>84</v>
      </c>
      <c r="C11981" t="s">
        <v>171</v>
      </c>
      <c r="D11981" t="s">
        <v>172</v>
      </c>
      <c r="E11981" t="s">
        <v>251</v>
      </c>
      <c r="F11981">
        <v>1355</v>
      </c>
      <c r="G11981" s="5">
        <v>1</v>
      </c>
      <c r="H11981" s="7">
        <v>1</v>
      </c>
      <c r="I11981">
        <v>1355</v>
      </c>
      <c r="J11981" s="5">
        <v>1360</v>
      </c>
    </row>
    <row r="11982" spans="1:10" hidden="1" x14ac:dyDescent="0.25">
      <c r="A11982" t="s">
        <v>390</v>
      </c>
      <c r="B11982">
        <v>84</v>
      </c>
      <c r="C11982" t="s">
        <v>53</v>
      </c>
      <c r="D11982" t="s">
        <v>54</v>
      </c>
      <c r="E11982" t="s">
        <v>310</v>
      </c>
      <c r="F11982">
        <v>1720.6</v>
      </c>
      <c r="G11982" s="5">
        <v>1</v>
      </c>
      <c r="H11982" s="7">
        <v>1</v>
      </c>
      <c r="I11982">
        <v>1720.6</v>
      </c>
      <c r="J11982" s="5">
        <v>1725.6</v>
      </c>
    </row>
    <row r="11983" spans="1:10" hidden="1" x14ac:dyDescent="0.25">
      <c r="A11983" t="s">
        <v>392</v>
      </c>
      <c r="B11983">
        <v>84</v>
      </c>
      <c r="C11983" t="s">
        <v>171</v>
      </c>
      <c r="D11983" t="s">
        <v>172</v>
      </c>
      <c r="E11983" t="s">
        <v>251</v>
      </c>
      <c r="F11983">
        <v>-10000</v>
      </c>
      <c r="G11983" s="5">
        <v>0</v>
      </c>
      <c r="H11983" s="7">
        <v>0</v>
      </c>
      <c r="I11983" t="s">
        <v>340</v>
      </c>
      <c r="J11983" s="5" t="s">
        <v>340</v>
      </c>
    </row>
    <row r="11984" spans="1:10" hidden="1" x14ac:dyDescent="0.25">
      <c r="A11984" t="s">
        <v>393</v>
      </c>
      <c r="B11984">
        <v>84</v>
      </c>
      <c r="C11984" t="s">
        <v>53</v>
      </c>
      <c r="D11984" t="s">
        <v>54</v>
      </c>
      <c r="E11984" t="s">
        <v>310</v>
      </c>
      <c r="F11984">
        <v>1140.8</v>
      </c>
      <c r="G11984" s="5">
        <v>1</v>
      </c>
      <c r="H11984" s="7">
        <v>1</v>
      </c>
      <c r="I11984">
        <v>1140.8</v>
      </c>
      <c r="J11984" s="5">
        <v>1145.8</v>
      </c>
    </row>
    <row r="11985" spans="1:10" hidden="1" x14ac:dyDescent="0.25">
      <c r="A11985" t="s">
        <v>394</v>
      </c>
      <c r="B11985">
        <v>84</v>
      </c>
      <c r="C11985" t="s">
        <v>171</v>
      </c>
      <c r="D11985" t="s">
        <v>172</v>
      </c>
      <c r="E11985" t="s">
        <v>251</v>
      </c>
      <c r="F11985">
        <v>1484.5</v>
      </c>
      <c r="G11985" s="5">
        <v>1</v>
      </c>
      <c r="H11985" s="7">
        <v>1</v>
      </c>
      <c r="I11985">
        <v>1484.5</v>
      </c>
      <c r="J11985" s="5">
        <v>1489.5</v>
      </c>
    </row>
    <row r="11986" spans="1:10" hidden="1" x14ac:dyDescent="0.25">
      <c r="A11986" t="s">
        <v>395</v>
      </c>
      <c r="B11986">
        <v>84</v>
      </c>
      <c r="C11986" t="s">
        <v>53</v>
      </c>
      <c r="D11986" t="s">
        <v>54</v>
      </c>
      <c r="E11986" t="s">
        <v>310</v>
      </c>
      <c r="F11986">
        <v>1286</v>
      </c>
      <c r="G11986" s="5">
        <v>1</v>
      </c>
      <c r="H11986" s="7">
        <v>1</v>
      </c>
      <c r="I11986">
        <v>1286</v>
      </c>
      <c r="J11986" s="5">
        <v>1291</v>
      </c>
    </row>
    <row r="11987" spans="1:10" hidden="1" x14ac:dyDescent="0.25">
      <c r="A11987" t="s">
        <v>396</v>
      </c>
      <c r="B11987">
        <v>84</v>
      </c>
      <c r="C11987" t="s">
        <v>171</v>
      </c>
      <c r="D11987" t="s">
        <v>172</v>
      </c>
      <c r="E11987" t="s">
        <v>251</v>
      </c>
      <c r="F11987">
        <v>1286</v>
      </c>
      <c r="G11987" s="5">
        <v>1</v>
      </c>
      <c r="H11987" s="7">
        <v>1</v>
      </c>
      <c r="I11987">
        <v>1286</v>
      </c>
      <c r="J11987" s="5">
        <v>1291</v>
      </c>
    </row>
    <row r="11988" spans="1:10" hidden="1" x14ac:dyDescent="0.25">
      <c r="A11988" t="s">
        <v>397</v>
      </c>
      <c r="B11988">
        <v>84</v>
      </c>
      <c r="C11988" t="s">
        <v>53</v>
      </c>
      <c r="D11988" t="s">
        <v>54</v>
      </c>
      <c r="E11988" t="s">
        <v>310</v>
      </c>
      <c r="F11988">
        <v>-1930</v>
      </c>
      <c r="G11988" s="5">
        <v>0</v>
      </c>
      <c r="H11988" s="7">
        <v>0</v>
      </c>
      <c r="I11988" t="s">
        <v>340</v>
      </c>
      <c r="J11988" s="5" t="s">
        <v>340</v>
      </c>
    </row>
    <row r="11989" spans="1:10" hidden="1" x14ac:dyDescent="0.25">
      <c r="A11989" s="2" t="s">
        <v>398</v>
      </c>
      <c r="B11989" s="2">
        <v>84</v>
      </c>
      <c r="C11989" s="2" t="s">
        <v>171</v>
      </c>
      <c r="D11989" s="2" t="s">
        <v>172</v>
      </c>
      <c r="E11989" s="2" t="s">
        <v>251</v>
      </c>
      <c r="F11989" s="2">
        <v>-2205</v>
      </c>
      <c r="G11989" s="5">
        <v>0</v>
      </c>
      <c r="H11989" s="7">
        <v>0</v>
      </c>
      <c r="I11989" s="2" t="s">
        <v>340</v>
      </c>
      <c r="J11989" s="5" t="s">
        <v>340</v>
      </c>
    </row>
    <row r="11990" spans="1:10" hidden="1" x14ac:dyDescent="0.25">
      <c r="A11990" s="2" t="s">
        <v>399</v>
      </c>
      <c r="B11990" s="2">
        <v>84</v>
      </c>
      <c r="C11990" s="2" t="s">
        <v>53</v>
      </c>
      <c r="D11990" s="2" t="s">
        <v>54</v>
      </c>
      <c r="E11990" s="2" t="s">
        <v>310</v>
      </c>
      <c r="F11990" s="2">
        <v>-1115.5</v>
      </c>
      <c r="G11990" s="5">
        <v>0</v>
      </c>
      <c r="H11990" s="7">
        <v>0</v>
      </c>
      <c r="I11990" s="2" t="s">
        <v>340</v>
      </c>
      <c r="J11990" s="5" t="s">
        <v>340</v>
      </c>
    </row>
    <row r="11991" spans="1:10" hidden="1" x14ac:dyDescent="0.25">
      <c r="A11991" t="s">
        <v>400</v>
      </c>
      <c r="B11991">
        <v>84</v>
      </c>
      <c r="C11991" t="s">
        <v>171</v>
      </c>
      <c r="D11991" t="s">
        <v>172</v>
      </c>
      <c r="E11991" t="s">
        <v>251</v>
      </c>
      <c r="F11991">
        <v>-10000</v>
      </c>
      <c r="G11991" s="5">
        <v>0</v>
      </c>
      <c r="H11991" s="7">
        <v>0</v>
      </c>
      <c r="I11991" t="s">
        <v>340</v>
      </c>
      <c r="J11991" s="5" t="s">
        <v>340</v>
      </c>
    </row>
    <row r="11992" spans="1:10" hidden="1" x14ac:dyDescent="0.25">
      <c r="A11992" t="s">
        <v>401</v>
      </c>
      <c r="B11992">
        <v>84</v>
      </c>
      <c r="C11992" t="s">
        <v>53</v>
      </c>
      <c r="D11992" t="s">
        <v>54</v>
      </c>
      <c r="E11992" t="s">
        <v>310</v>
      </c>
      <c r="F11992">
        <v>-1565.5</v>
      </c>
      <c r="G11992" s="5">
        <v>0</v>
      </c>
      <c r="H11992" s="7">
        <v>0</v>
      </c>
      <c r="I11992" t="s">
        <v>340</v>
      </c>
      <c r="J11992" s="5" t="s">
        <v>340</v>
      </c>
    </row>
    <row r="11993" spans="1:10" hidden="1" x14ac:dyDescent="0.25">
      <c r="A11993" t="s">
        <v>402</v>
      </c>
      <c r="B11993">
        <v>84</v>
      </c>
      <c r="C11993" t="s">
        <v>171</v>
      </c>
      <c r="D11993" t="s">
        <v>172</v>
      </c>
      <c r="E11993" t="s">
        <v>251</v>
      </c>
      <c r="F11993">
        <v>1161.5999999999999</v>
      </c>
      <c r="G11993" s="5">
        <v>1</v>
      </c>
      <c r="H11993" s="7">
        <v>1</v>
      </c>
      <c r="I11993">
        <v>1161.5999999999999</v>
      </c>
      <c r="J11993" s="5">
        <v>1166.5999999999999</v>
      </c>
    </row>
    <row r="11994" spans="1:10" hidden="1" x14ac:dyDescent="0.25">
      <c r="A11994" t="s">
        <v>403</v>
      </c>
      <c r="B11994">
        <v>84</v>
      </c>
      <c r="C11994" t="s">
        <v>53</v>
      </c>
      <c r="D11994" t="s">
        <v>54</v>
      </c>
      <c r="E11994" t="s">
        <v>310</v>
      </c>
      <c r="F11994">
        <v>600.70000000000005</v>
      </c>
      <c r="G11994" s="5">
        <v>1</v>
      </c>
      <c r="H11994" s="7">
        <v>1</v>
      </c>
      <c r="I11994">
        <v>600.70000000000005</v>
      </c>
      <c r="J11994" s="5">
        <v>605.70000000000005</v>
      </c>
    </row>
    <row r="11995" spans="1:10" hidden="1" x14ac:dyDescent="0.25">
      <c r="A11995" t="s">
        <v>404</v>
      </c>
      <c r="B11995">
        <v>84</v>
      </c>
      <c r="C11995" t="s">
        <v>171</v>
      </c>
      <c r="D11995" t="s">
        <v>172</v>
      </c>
      <c r="E11995" t="s">
        <v>251</v>
      </c>
      <c r="F11995">
        <v>-10000</v>
      </c>
      <c r="G11995" s="5">
        <v>0</v>
      </c>
      <c r="H11995" s="7">
        <v>0</v>
      </c>
      <c r="I11995" t="s">
        <v>340</v>
      </c>
      <c r="J11995" s="5" t="s">
        <v>340</v>
      </c>
    </row>
    <row r="11996" spans="1:10" hidden="1" x14ac:dyDescent="0.25">
      <c r="A11996" t="s">
        <v>405</v>
      </c>
      <c r="B11996">
        <v>84</v>
      </c>
      <c r="C11996" t="s">
        <v>53</v>
      </c>
      <c r="D11996" t="s">
        <v>54</v>
      </c>
      <c r="E11996" t="s">
        <v>310</v>
      </c>
      <c r="F11996">
        <v>3025</v>
      </c>
      <c r="G11996" s="5">
        <v>1</v>
      </c>
      <c r="H11996" s="7">
        <v>1</v>
      </c>
      <c r="I11996">
        <v>3025</v>
      </c>
      <c r="J11996" s="5">
        <v>3030</v>
      </c>
    </row>
    <row r="11997" spans="1:10" hidden="1" x14ac:dyDescent="0.25">
      <c r="A11997" t="s">
        <v>406</v>
      </c>
      <c r="B11997">
        <v>84</v>
      </c>
      <c r="C11997" t="s">
        <v>171</v>
      </c>
      <c r="D11997" t="s">
        <v>172</v>
      </c>
      <c r="E11997" t="s">
        <v>251</v>
      </c>
      <c r="F11997">
        <v>-10000</v>
      </c>
      <c r="G11997" s="5">
        <v>0</v>
      </c>
      <c r="H11997" s="7">
        <v>0</v>
      </c>
      <c r="I11997" t="s">
        <v>340</v>
      </c>
      <c r="J11997" s="5" t="s">
        <v>340</v>
      </c>
    </row>
    <row r="11998" spans="1:10" hidden="1" x14ac:dyDescent="0.25">
      <c r="A11998" t="s">
        <v>422</v>
      </c>
      <c r="B11998">
        <v>84</v>
      </c>
      <c r="C11998" t="s">
        <v>53</v>
      </c>
      <c r="D11998" t="s">
        <v>54</v>
      </c>
      <c r="E11998" t="s">
        <v>310</v>
      </c>
      <c r="F11998">
        <v>-3140</v>
      </c>
      <c r="G11998" s="5">
        <v>0</v>
      </c>
      <c r="H11998" s="7">
        <v>0</v>
      </c>
      <c r="I11998" t="s">
        <v>340</v>
      </c>
      <c r="J11998" s="5" t="s">
        <v>340</v>
      </c>
    </row>
    <row r="11999" spans="1:10" hidden="1" x14ac:dyDescent="0.25">
      <c r="A11999" t="s">
        <v>423</v>
      </c>
      <c r="B11999">
        <v>84</v>
      </c>
      <c r="C11999" t="s">
        <v>171</v>
      </c>
      <c r="D11999" t="s">
        <v>172</v>
      </c>
      <c r="E11999" t="s">
        <v>251</v>
      </c>
      <c r="F11999">
        <v>-10000</v>
      </c>
      <c r="G11999" s="5">
        <v>0</v>
      </c>
      <c r="H11999" s="7">
        <v>0</v>
      </c>
      <c r="I11999" t="s">
        <v>340</v>
      </c>
      <c r="J11999" s="5" t="s">
        <v>340</v>
      </c>
    </row>
    <row r="12000" spans="1:10" hidden="1" x14ac:dyDescent="0.25">
      <c r="A12000" t="s">
        <v>424</v>
      </c>
      <c r="B12000">
        <v>84</v>
      </c>
      <c r="C12000" t="s">
        <v>53</v>
      </c>
      <c r="D12000" t="s">
        <v>54</v>
      </c>
      <c r="E12000" t="s">
        <v>310</v>
      </c>
      <c r="F12000">
        <v>-1565</v>
      </c>
      <c r="G12000" s="5">
        <v>0</v>
      </c>
      <c r="H12000" s="7">
        <v>0</v>
      </c>
      <c r="I12000" t="s">
        <v>340</v>
      </c>
      <c r="J12000" s="5" t="s">
        <v>340</v>
      </c>
    </row>
    <row r="12001" spans="1:10" hidden="1" x14ac:dyDescent="0.25">
      <c r="A12001" t="s">
        <v>425</v>
      </c>
      <c r="B12001">
        <v>84</v>
      </c>
      <c r="C12001" t="s">
        <v>171</v>
      </c>
      <c r="D12001" t="s">
        <v>172</v>
      </c>
      <c r="E12001" t="s">
        <v>251</v>
      </c>
      <c r="F12001">
        <v>-10000</v>
      </c>
      <c r="G12001" s="5">
        <v>0</v>
      </c>
      <c r="H12001" s="7">
        <v>0</v>
      </c>
      <c r="I12001" t="s">
        <v>340</v>
      </c>
      <c r="J12001" s="5" t="s">
        <v>340</v>
      </c>
    </row>
    <row r="12002" spans="1:10" hidden="1" x14ac:dyDescent="0.25">
      <c r="A12002" t="s">
        <v>353</v>
      </c>
      <c r="B12002">
        <v>84</v>
      </c>
      <c r="C12002" t="s">
        <v>171</v>
      </c>
      <c r="D12002" t="s">
        <v>172</v>
      </c>
      <c r="E12002" t="s">
        <v>251</v>
      </c>
      <c r="F12002">
        <v>2659.3</v>
      </c>
      <c r="G12002" s="5">
        <v>1</v>
      </c>
      <c r="H12002" s="7">
        <v>1</v>
      </c>
      <c r="I12002">
        <v>2659.3</v>
      </c>
      <c r="J12002" s="5">
        <v>2664.3</v>
      </c>
    </row>
    <row r="12003" spans="1:10" hidden="1" x14ac:dyDescent="0.25">
      <c r="A12003" t="s">
        <v>352</v>
      </c>
      <c r="B12003">
        <v>84</v>
      </c>
      <c r="C12003" t="s">
        <v>53</v>
      </c>
      <c r="D12003" t="s">
        <v>54</v>
      </c>
      <c r="E12003" t="s">
        <v>310</v>
      </c>
      <c r="F12003">
        <v>-1288.8</v>
      </c>
      <c r="G12003" s="5">
        <v>0</v>
      </c>
      <c r="H12003" s="7">
        <v>0</v>
      </c>
      <c r="I12003" t="s">
        <v>340</v>
      </c>
      <c r="J12003" s="5" t="s">
        <v>340</v>
      </c>
    </row>
    <row r="12004" spans="1:10" hidden="1" x14ac:dyDescent="0.25">
      <c r="A12004" t="s">
        <v>351</v>
      </c>
      <c r="B12004">
        <v>84</v>
      </c>
      <c r="C12004" t="s">
        <v>171</v>
      </c>
      <c r="D12004" t="s">
        <v>172</v>
      </c>
      <c r="E12004" t="s">
        <v>251</v>
      </c>
      <c r="F12004">
        <v>-2094.9</v>
      </c>
      <c r="G12004" s="5">
        <v>0</v>
      </c>
      <c r="H12004" s="7">
        <v>0</v>
      </c>
      <c r="I12004" t="s">
        <v>340</v>
      </c>
      <c r="J12004" s="5" t="s">
        <v>340</v>
      </c>
    </row>
    <row r="12005" spans="1:10" hidden="1" x14ac:dyDescent="0.25">
      <c r="A12005" t="s">
        <v>350</v>
      </c>
      <c r="B12005">
        <v>84</v>
      </c>
      <c r="C12005" t="s">
        <v>53</v>
      </c>
      <c r="D12005" t="s">
        <v>54</v>
      </c>
      <c r="E12005" t="s">
        <v>310</v>
      </c>
      <c r="F12005">
        <v>2016.7</v>
      </c>
      <c r="G12005" s="5">
        <v>1</v>
      </c>
      <c r="H12005" s="7">
        <v>1</v>
      </c>
      <c r="I12005">
        <v>2016.7</v>
      </c>
      <c r="J12005" s="5">
        <v>2021.7</v>
      </c>
    </row>
    <row r="12006" spans="1:10" hidden="1" x14ac:dyDescent="0.25">
      <c r="A12006" t="s">
        <v>349</v>
      </c>
      <c r="B12006">
        <v>84</v>
      </c>
      <c r="C12006" t="s">
        <v>171</v>
      </c>
      <c r="D12006" t="s">
        <v>172</v>
      </c>
      <c r="E12006" t="s">
        <v>251</v>
      </c>
      <c r="F12006">
        <v>-758.7</v>
      </c>
      <c r="G12006" s="5">
        <v>0</v>
      </c>
      <c r="H12006" s="7">
        <v>0</v>
      </c>
      <c r="I12006" t="s">
        <v>340</v>
      </c>
      <c r="J12006" s="5" t="s">
        <v>340</v>
      </c>
    </row>
    <row r="12007" spans="1:10" hidden="1" x14ac:dyDescent="0.25">
      <c r="A12007" t="s">
        <v>348</v>
      </c>
      <c r="B12007">
        <v>84</v>
      </c>
      <c r="C12007" t="s">
        <v>53</v>
      </c>
      <c r="D12007" t="s">
        <v>54</v>
      </c>
      <c r="E12007" t="s">
        <v>310</v>
      </c>
      <c r="F12007">
        <v>-1197</v>
      </c>
      <c r="G12007" s="5">
        <v>0</v>
      </c>
      <c r="H12007" s="7">
        <v>0</v>
      </c>
      <c r="I12007" t="s">
        <v>340</v>
      </c>
      <c r="J12007" s="5" t="s">
        <v>340</v>
      </c>
    </row>
    <row r="12008" spans="1:10" hidden="1" x14ac:dyDescent="0.25">
      <c r="A12008" t="s">
        <v>347</v>
      </c>
      <c r="B12008">
        <v>84</v>
      </c>
      <c r="C12008" t="s">
        <v>171</v>
      </c>
      <c r="D12008" t="s">
        <v>172</v>
      </c>
      <c r="E12008" t="s">
        <v>251</v>
      </c>
      <c r="F12008">
        <v>1814</v>
      </c>
      <c r="G12008" s="5">
        <v>1</v>
      </c>
      <c r="H12008" s="7">
        <v>1</v>
      </c>
      <c r="I12008">
        <v>1814</v>
      </c>
      <c r="J12008" s="5">
        <v>1819</v>
      </c>
    </row>
    <row r="12009" spans="1:10" hidden="1" x14ac:dyDescent="0.25">
      <c r="A12009" t="s">
        <v>346</v>
      </c>
      <c r="B12009">
        <v>84</v>
      </c>
      <c r="C12009" t="s">
        <v>53</v>
      </c>
      <c r="D12009" t="s">
        <v>54</v>
      </c>
      <c r="E12009" t="s">
        <v>310</v>
      </c>
      <c r="F12009">
        <v>-971.9</v>
      </c>
      <c r="G12009" s="5">
        <v>0</v>
      </c>
      <c r="H12009" s="7">
        <v>0</v>
      </c>
      <c r="I12009" t="s">
        <v>340</v>
      </c>
      <c r="J12009" s="5" t="s">
        <v>340</v>
      </c>
    </row>
    <row r="12010" spans="1:10" hidden="1" x14ac:dyDescent="0.25">
      <c r="A12010" t="s">
        <v>345</v>
      </c>
      <c r="B12010">
        <v>84</v>
      </c>
      <c r="C12010" t="s">
        <v>171</v>
      </c>
      <c r="D12010" t="s">
        <v>172</v>
      </c>
      <c r="E12010" t="s">
        <v>251</v>
      </c>
      <c r="F12010">
        <v>623.9</v>
      </c>
      <c r="G12010" s="5">
        <v>1</v>
      </c>
      <c r="H12010" s="7">
        <v>1</v>
      </c>
      <c r="I12010">
        <v>623.9</v>
      </c>
      <c r="J12010" s="5">
        <v>628.9</v>
      </c>
    </row>
    <row r="12011" spans="1:10" hidden="1" x14ac:dyDescent="0.25">
      <c r="A12011" t="s">
        <v>344</v>
      </c>
      <c r="B12011">
        <v>84</v>
      </c>
      <c r="C12011" t="s">
        <v>53</v>
      </c>
      <c r="D12011" t="s">
        <v>54</v>
      </c>
      <c r="E12011" t="s">
        <v>310</v>
      </c>
      <c r="F12011">
        <v>685.9</v>
      </c>
      <c r="G12011" s="5">
        <v>1</v>
      </c>
      <c r="H12011" s="7">
        <v>1</v>
      </c>
      <c r="I12011">
        <v>685.9</v>
      </c>
      <c r="J12011" s="5">
        <v>690.9</v>
      </c>
    </row>
    <row r="12012" spans="1:10" hidden="1" x14ac:dyDescent="0.25">
      <c r="A12012" t="s">
        <v>343</v>
      </c>
      <c r="B12012">
        <v>84</v>
      </c>
      <c r="C12012" t="s">
        <v>171</v>
      </c>
      <c r="D12012" t="s">
        <v>172</v>
      </c>
      <c r="E12012" t="s">
        <v>251</v>
      </c>
      <c r="F12012">
        <v>1519.5</v>
      </c>
      <c r="G12012" s="5">
        <v>1</v>
      </c>
      <c r="H12012" s="7">
        <v>1</v>
      </c>
      <c r="I12012">
        <v>1519.5</v>
      </c>
      <c r="J12012" s="5">
        <v>1524.5</v>
      </c>
    </row>
    <row r="12013" spans="1:10" hidden="1" x14ac:dyDescent="0.25">
      <c r="A12013" t="s">
        <v>342</v>
      </c>
      <c r="B12013">
        <v>84</v>
      </c>
      <c r="C12013" t="s">
        <v>53</v>
      </c>
      <c r="D12013" t="s">
        <v>54</v>
      </c>
      <c r="E12013" t="s">
        <v>310</v>
      </c>
      <c r="F12013">
        <v>3394.4</v>
      </c>
      <c r="G12013" s="5">
        <v>1</v>
      </c>
      <c r="H12013" s="7">
        <v>1</v>
      </c>
      <c r="I12013">
        <v>3394.4</v>
      </c>
      <c r="J12013" s="5">
        <v>3399.4</v>
      </c>
    </row>
    <row r="12014" spans="1:10" hidden="1" x14ac:dyDescent="0.25">
      <c r="A12014" t="s">
        <v>341</v>
      </c>
      <c r="B12014">
        <v>84</v>
      </c>
      <c r="C12014" t="s">
        <v>171</v>
      </c>
      <c r="D12014" t="s">
        <v>172</v>
      </c>
      <c r="E12014" t="s">
        <v>251</v>
      </c>
      <c r="F12014">
        <v>2107.1999999999998</v>
      </c>
      <c r="G12014" s="5">
        <v>1</v>
      </c>
      <c r="H12014" s="7">
        <v>1</v>
      </c>
      <c r="I12014">
        <v>2107.1999999999998</v>
      </c>
      <c r="J12014" s="5">
        <v>2112.1999999999998</v>
      </c>
    </row>
    <row r="12015" spans="1:10" hidden="1" x14ac:dyDescent="0.25">
      <c r="A12015" t="s">
        <v>339</v>
      </c>
      <c r="B12015">
        <v>84</v>
      </c>
      <c r="C12015" t="s">
        <v>53</v>
      </c>
      <c r="D12015" t="s">
        <v>54</v>
      </c>
      <c r="E12015" t="s">
        <v>310</v>
      </c>
      <c r="F12015">
        <v>884</v>
      </c>
      <c r="G12015" s="5">
        <v>1</v>
      </c>
      <c r="H12015" s="7">
        <v>1</v>
      </c>
      <c r="I12015">
        <v>884</v>
      </c>
      <c r="J12015" s="5">
        <v>889</v>
      </c>
    </row>
    <row r="12016" spans="1:10" hidden="1" x14ac:dyDescent="0.25">
      <c r="A12016" t="s">
        <v>338</v>
      </c>
      <c r="B12016">
        <v>84</v>
      </c>
      <c r="C12016" t="s">
        <v>171</v>
      </c>
      <c r="D12016" t="s">
        <v>172</v>
      </c>
      <c r="E12016" t="s">
        <v>251</v>
      </c>
      <c r="F12016">
        <v>1160</v>
      </c>
      <c r="G12016" s="5">
        <v>1</v>
      </c>
      <c r="H12016" s="7">
        <v>1</v>
      </c>
      <c r="I12016">
        <v>1160</v>
      </c>
      <c r="J12016" s="5">
        <v>1165</v>
      </c>
    </row>
    <row r="12017" spans="1:10" hidden="1" x14ac:dyDescent="0.25">
      <c r="A12017" t="s">
        <v>337</v>
      </c>
      <c r="B12017">
        <v>84</v>
      </c>
      <c r="C12017" t="s">
        <v>53</v>
      </c>
      <c r="D12017" t="s">
        <v>54</v>
      </c>
      <c r="E12017" t="s">
        <v>310</v>
      </c>
      <c r="F12017">
        <v>550</v>
      </c>
      <c r="G12017" s="5">
        <v>1</v>
      </c>
      <c r="H12017" s="7">
        <v>1</v>
      </c>
      <c r="I12017">
        <v>550</v>
      </c>
      <c r="J12017" s="5">
        <v>555</v>
      </c>
    </row>
    <row r="12018" spans="1:10" hidden="1" x14ac:dyDescent="0.25">
      <c r="A12018" t="s">
        <v>336</v>
      </c>
      <c r="B12018">
        <v>84</v>
      </c>
      <c r="C12018" t="s">
        <v>171</v>
      </c>
      <c r="D12018" t="s">
        <v>172</v>
      </c>
      <c r="E12018" t="s">
        <v>251</v>
      </c>
      <c r="F12018">
        <v>-10000</v>
      </c>
      <c r="G12018" s="5">
        <v>0</v>
      </c>
      <c r="H12018" s="7">
        <v>0</v>
      </c>
      <c r="I12018" t="s">
        <v>340</v>
      </c>
      <c r="J12018" s="5" t="s">
        <v>340</v>
      </c>
    </row>
    <row r="12019" spans="1:10" hidden="1" x14ac:dyDescent="0.25">
      <c r="A12019" t="s">
        <v>335</v>
      </c>
      <c r="B12019">
        <v>84</v>
      </c>
      <c r="C12019" t="s">
        <v>53</v>
      </c>
      <c r="D12019" t="s">
        <v>54</v>
      </c>
      <c r="E12019" t="s">
        <v>310</v>
      </c>
      <c r="F12019">
        <v>710.9</v>
      </c>
      <c r="G12019" s="5">
        <v>1</v>
      </c>
      <c r="H12019" s="7">
        <v>1</v>
      </c>
      <c r="I12019">
        <v>710.9</v>
      </c>
      <c r="J12019" s="5">
        <v>715.9</v>
      </c>
    </row>
    <row r="12020" spans="1:10" hidden="1" x14ac:dyDescent="0.25">
      <c r="A12020" t="s">
        <v>221</v>
      </c>
      <c r="B12020">
        <v>84</v>
      </c>
      <c r="C12020" t="s">
        <v>171</v>
      </c>
      <c r="D12020" t="s">
        <v>172</v>
      </c>
      <c r="E12020" t="s">
        <v>251</v>
      </c>
      <c r="F12020">
        <v>855</v>
      </c>
      <c r="G12020" s="5">
        <v>1</v>
      </c>
      <c r="H12020" s="7">
        <v>1</v>
      </c>
      <c r="I12020">
        <v>855</v>
      </c>
      <c r="J12020" s="5">
        <v>860</v>
      </c>
    </row>
    <row r="12021" spans="1:10" hidden="1" x14ac:dyDescent="0.25">
      <c r="A12021" t="s">
        <v>427</v>
      </c>
      <c r="B12021">
        <v>84</v>
      </c>
      <c r="C12021" t="s">
        <v>171</v>
      </c>
      <c r="D12021" t="s">
        <v>172</v>
      </c>
      <c r="E12021" t="s">
        <v>251</v>
      </c>
      <c r="F12021">
        <v>-10000</v>
      </c>
      <c r="G12021" s="5">
        <v>0</v>
      </c>
      <c r="H12021" s="7">
        <v>0</v>
      </c>
      <c r="I12021" t="s">
        <v>340</v>
      </c>
      <c r="J12021" s="5" t="s">
        <v>340</v>
      </c>
    </row>
    <row r="12022" spans="1:10" hidden="1" x14ac:dyDescent="0.25">
      <c r="A12022" t="s">
        <v>426</v>
      </c>
      <c r="B12022">
        <v>84</v>
      </c>
      <c r="C12022" t="s">
        <v>53</v>
      </c>
      <c r="D12022" t="s">
        <v>54</v>
      </c>
      <c r="E12022" t="s">
        <v>310</v>
      </c>
      <c r="F12022">
        <v>-1495</v>
      </c>
      <c r="G12022" s="5">
        <v>0</v>
      </c>
      <c r="H12022" s="7">
        <v>0</v>
      </c>
      <c r="I12022" t="s">
        <v>340</v>
      </c>
      <c r="J12022" s="5" t="s">
        <v>340</v>
      </c>
    </row>
    <row r="12023" spans="1:10" hidden="1" x14ac:dyDescent="0.25">
      <c r="A12023" t="s">
        <v>428</v>
      </c>
      <c r="B12023">
        <v>84</v>
      </c>
      <c r="C12023" t="s">
        <v>171</v>
      </c>
      <c r="D12023" t="s">
        <v>172</v>
      </c>
      <c r="E12023" t="s">
        <v>251</v>
      </c>
      <c r="F12023">
        <v>950</v>
      </c>
      <c r="G12023" s="5">
        <v>1</v>
      </c>
      <c r="H12023" s="7">
        <v>1</v>
      </c>
      <c r="I12023">
        <v>950</v>
      </c>
      <c r="J12023" s="5">
        <v>955</v>
      </c>
    </row>
    <row r="12024" spans="1:10" hidden="1" x14ac:dyDescent="0.25">
      <c r="A12024" t="s">
        <v>429</v>
      </c>
      <c r="B12024">
        <v>84</v>
      </c>
      <c r="C12024" t="s">
        <v>53</v>
      </c>
      <c r="D12024" t="s">
        <v>54</v>
      </c>
      <c r="E12024" t="s">
        <v>310</v>
      </c>
      <c r="F12024">
        <v>595</v>
      </c>
      <c r="G12024" s="5">
        <v>1</v>
      </c>
      <c r="H12024" s="7">
        <v>1</v>
      </c>
      <c r="I12024">
        <v>595</v>
      </c>
      <c r="J12024" s="5">
        <v>600</v>
      </c>
    </row>
    <row r="12025" spans="1:10" hidden="1" x14ac:dyDescent="0.25">
      <c r="A12025" t="s">
        <v>430</v>
      </c>
      <c r="B12025">
        <v>84</v>
      </c>
      <c r="C12025" t="s">
        <v>171</v>
      </c>
      <c r="D12025" t="s">
        <v>172</v>
      </c>
      <c r="E12025" t="s">
        <v>251</v>
      </c>
      <c r="F12025">
        <v>1300</v>
      </c>
      <c r="G12025" s="5">
        <v>1</v>
      </c>
      <c r="H12025" s="7">
        <v>1</v>
      </c>
      <c r="I12025">
        <v>1300</v>
      </c>
      <c r="J12025" s="5">
        <v>1305</v>
      </c>
    </row>
    <row r="12026" spans="1:10" hidden="1" x14ac:dyDescent="0.25">
      <c r="A12026" t="s">
        <v>431</v>
      </c>
      <c r="B12026">
        <v>84</v>
      </c>
      <c r="C12026" t="s">
        <v>53</v>
      </c>
      <c r="D12026" t="s">
        <v>54</v>
      </c>
      <c r="E12026" t="s">
        <v>310</v>
      </c>
      <c r="F12026">
        <v>-2640</v>
      </c>
      <c r="G12026" s="5">
        <v>0</v>
      </c>
      <c r="H12026" s="7">
        <v>0</v>
      </c>
      <c r="I12026" t="s">
        <v>340</v>
      </c>
      <c r="J12026" s="5" t="s">
        <v>340</v>
      </c>
    </row>
    <row r="12027" spans="1:10" hidden="1" x14ac:dyDescent="0.25">
      <c r="A12027" t="s">
        <v>432</v>
      </c>
      <c r="B12027">
        <v>84</v>
      </c>
      <c r="C12027" t="s">
        <v>171</v>
      </c>
      <c r="D12027" t="s">
        <v>172</v>
      </c>
      <c r="E12027" t="s">
        <v>251</v>
      </c>
      <c r="F12027">
        <v>2190</v>
      </c>
      <c r="G12027" s="5">
        <v>1</v>
      </c>
      <c r="H12027" s="7">
        <v>1</v>
      </c>
      <c r="I12027">
        <v>2190</v>
      </c>
      <c r="J12027" s="5">
        <v>2195</v>
      </c>
    </row>
    <row r="12028" spans="1:10" hidden="1" x14ac:dyDescent="0.25">
      <c r="A12028" t="s">
        <v>481</v>
      </c>
      <c r="B12028">
        <v>84</v>
      </c>
      <c r="C12028" t="s">
        <v>171</v>
      </c>
      <c r="D12028" t="s">
        <v>172</v>
      </c>
      <c r="E12028" t="s">
        <v>251</v>
      </c>
      <c r="F12028">
        <v>-10000</v>
      </c>
      <c r="G12028" s="5">
        <v>0</v>
      </c>
      <c r="H12028" s="7">
        <v>0</v>
      </c>
      <c r="I12028" t="s">
        <v>340</v>
      </c>
      <c r="J12028" s="5" t="s">
        <v>340</v>
      </c>
    </row>
    <row r="12029" spans="1:10" hidden="1" x14ac:dyDescent="0.25">
      <c r="A12029" t="s">
        <v>482</v>
      </c>
      <c r="B12029">
        <v>84</v>
      </c>
      <c r="C12029" t="s">
        <v>53</v>
      </c>
      <c r="D12029" t="s">
        <v>54</v>
      </c>
      <c r="E12029" t="s">
        <v>310</v>
      </c>
      <c r="F12029">
        <v>1195</v>
      </c>
      <c r="G12029" s="5">
        <v>1</v>
      </c>
      <c r="H12029" s="7">
        <v>1</v>
      </c>
      <c r="I12029">
        <v>1195</v>
      </c>
      <c r="J12029" s="5">
        <v>1200</v>
      </c>
    </row>
    <row r="12030" spans="1:10" hidden="1" x14ac:dyDescent="0.25">
      <c r="A12030" t="s">
        <v>483</v>
      </c>
      <c r="B12030">
        <v>84</v>
      </c>
      <c r="C12030" t="s">
        <v>171</v>
      </c>
      <c r="D12030" t="s">
        <v>172</v>
      </c>
      <c r="E12030" t="s">
        <v>251</v>
      </c>
      <c r="F12030">
        <v>1215</v>
      </c>
      <c r="G12030" s="5">
        <v>1</v>
      </c>
      <c r="H12030" s="7">
        <v>1</v>
      </c>
      <c r="I12030">
        <v>1215</v>
      </c>
      <c r="J12030" s="5">
        <v>1220</v>
      </c>
    </row>
    <row r="12031" spans="1:10" hidden="1" x14ac:dyDescent="0.25">
      <c r="A12031" t="s">
        <v>484</v>
      </c>
      <c r="B12031">
        <v>84</v>
      </c>
      <c r="C12031" t="s">
        <v>53</v>
      </c>
      <c r="D12031" t="s">
        <v>54</v>
      </c>
      <c r="E12031" t="s">
        <v>310</v>
      </c>
      <c r="F12031">
        <v>435</v>
      </c>
      <c r="G12031" s="5">
        <v>1</v>
      </c>
      <c r="H12031" s="7">
        <v>1</v>
      </c>
      <c r="I12031">
        <v>435</v>
      </c>
      <c r="J12031" s="5">
        <v>440</v>
      </c>
    </row>
    <row r="12032" spans="1:10" hidden="1" x14ac:dyDescent="0.25">
      <c r="A12032" t="s">
        <v>434</v>
      </c>
      <c r="B12032">
        <v>84</v>
      </c>
      <c r="C12032" t="s">
        <v>171</v>
      </c>
      <c r="D12032" t="s">
        <v>172</v>
      </c>
      <c r="G12032" s="5">
        <v>0</v>
      </c>
      <c r="H12032" s="7">
        <v>0</v>
      </c>
      <c r="I12032" t="s">
        <v>340</v>
      </c>
      <c r="J12032" s="5" t="s">
        <v>340</v>
      </c>
    </row>
    <row r="12033" spans="1:10" hidden="1" x14ac:dyDescent="0.25">
      <c r="A12033" t="s">
        <v>435</v>
      </c>
      <c r="B12033">
        <v>84</v>
      </c>
      <c r="C12033" t="s">
        <v>53</v>
      </c>
      <c r="D12033" t="s">
        <v>54</v>
      </c>
      <c r="E12033" t="s">
        <v>310</v>
      </c>
      <c r="F12033">
        <v>1290</v>
      </c>
      <c r="G12033" s="5">
        <v>1</v>
      </c>
      <c r="H12033" s="7">
        <v>1</v>
      </c>
      <c r="I12033">
        <v>1290</v>
      </c>
      <c r="J12033" s="5">
        <v>1295</v>
      </c>
    </row>
    <row r="12034" spans="1:10" hidden="1" x14ac:dyDescent="0.25">
      <c r="A12034" t="s">
        <v>436</v>
      </c>
      <c r="B12034">
        <v>84</v>
      </c>
      <c r="C12034" t="s">
        <v>171</v>
      </c>
      <c r="D12034" t="s">
        <v>172</v>
      </c>
      <c r="E12034" t="s">
        <v>251</v>
      </c>
      <c r="F12034">
        <v>1435</v>
      </c>
      <c r="G12034" s="5">
        <v>1</v>
      </c>
      <c r="H12034" s="7">
        <v>1</v>
      </c>
      <c r="I12034">
        <v>1435</v>
      </c>
      <c r="J12034" s="5">
        <v>1440</v>
      </c>
    </row>
    <row r="12035" spans="1:10" hidden="1" x14ac:dyDescent="0.25">
      <c r="A12035" t="s">
        <v>437</v>
      </c>
      <c r="B12035">
        <v>84</v>
      </c>
      <c r="C12035" t="s">
        <v>53</v>
      </c>
      <c r="D12035" t="s">
        <v>54</v>
      </c>
      <c r="E12035" t="s">
        <v>310</v>
      </c>
      <c r="F12035">
        <v>-684.4</v>
      </c>
      <c r="G12035" s="5">
        <v>0</v>
      </c>
      <c r="H12035" s="7">
        <v>0</v>
      </c>
      <c r="I12035" t="s">
        <v>340</v>
      </c>
      <c r="J12035" s="5" t="s">
        <v>340</v>
      </c>
    </row>
    <row r="12036" spans="1:10" hidden="1" x14ac:dyDescent="0.25">
      <c r="A12036" t="s">
        <v>438</v>
      </c>
      <c r="B12036">
        <v>84</v>
      </c>
      <c r="C12036" t="s">
        <v>171</v>
      </c>
      <c r="D12036" t="s">
        <v>172</v>
      </c>
      <c r="E12036" t="s">
        <v>251</v>
      </c>
      <c r="F12036">
        <v>755</v>
      </c>
      <c r="G12036" s="5">
        <v>1</v>
      </c>
      <c r="H12036" s="7">
        <v>1</v>
      </c>
      <c r="I12036">
        <v>755</v>
      </c>
      <c r="J12036" s="5">
        <v>760</v>
      </c>
    </row>
    <row r="12037" spans="1:10" hidden="1" x14ac:dyDescent="0.25">
      <c r="A12037" t="s">
        <v>439</v>
      </c>
      <c r="B12037">
        <v>84</v>
      </c>
      <c r="C12037" t="s">
        <v>53</v>
      </c>
      <c r="D12037" t="s">
        <v>54</v>
      </c>
      <c r="E12037" t="s">
        <v>310</v>
      </c>
      <c r="F12037">
        <v>-294.5</v>
      </c>
      <c r="G12037" s="5">
        <v>0</v>
      </c>
      <c r="H12037" s="7">
        <v>0</v>
      </c>
      <c r="I12037" t="s">
        <v>340</v>
      </c>
      <c r="J12037" s="5" t="s">
        <v>340</v>
      </c>
    </row>
    <row r="12038" spans="1:10" hidden="1" x14ac:dyDescent="0.25">
      <c r="A12038" t="s">
        <v>440</v>
      </c>
      <c r="B12038">
        <v>84</v>
      </c>
      <c r="C12038" t="s">
        <v>171</v>
      </c>
      <c r="D12038" t="s">
        <v>172</v>
      </c>
      <c r="E12038" t="s">
        <v>251</v>
      </c>
      <c r="F12038">
        <v>-10000</v>
      </c>
      <c r="G12038" s="5">
        <v>0</v>
      </c>
      <c r="H12038" s="7">
        <v>0</v>
      </c>
      <c r="I12038" t="s">
        <v>340</v>
      </c>
      <c r="J12038" s="5" t="s">
        <v>340</v>
      </c>
    </row>
    <row r="12039" spans="1:10" hidden="1" x14ac:dyDescent="0.25">
      <c r="A12039" t="s">
        <v>441</v>
      </c>
      <c r="B12039">
        <v>84</v>
      </c>
      <c r="C12039" t="s">
        <v>53</v>
      </c>
      <c r="D12039" t="s">
        <v>54</v>
      </c>
      <c r="E12039" t="s">
        <v>310</v>
      </c>
      <c r="F12039">
        <v>855</v>
      </c>
      <c r="G12039" s="5">
        <v>1</v>
      </c>
      <c r="H12039" s="7">
        <v>1</v>
      </c>
      <c r="I12039">
        <v>855</v>
      </c>
      <c r="J12039" s="5">
        <v>860</v>
      </c>
    </row>
    <row r="12040" spans="1:10" hidden="1" x14ac:dyDescent="0.25">
      <c r="A12040" t="s">
        <v>442</v>
      </c>
      <c r="B12040">
        <v>84</v>
      </c>
      <c r="C12040" t="s">
        <v>171</v>
      </c>
      <c r="D12040" t="s">
        <v>172</v>
      </c>
      <c r="E12040" t="s">
        <v>251</v>
      </c>
      <c r="F12040">
        <v>815</v>
      </c>
      <c r="G12040" s="5">
        <v>1</v>
      </c>
      <c r="H12040" s="7">
        <v>1</v>
      </c>
      <c r="I12040">
        <v>815</v>
      </c>
      <c r="J12040" s="5">
        <v>820</v>
      </c>
    </row>
    <row r="12041" spans="1:10" hidden="1" x14ac:dyDescent="0.25">
      <c r="A12041" t="s">
        <v>443</v>
      </c>
      <c r="B12041">
        <v>84</v>
      </c>
      <c r="C12041" t="s">
        <v>53</v>
      </c>
      <c r="D12041" t="s">
        <v>54</v>
      </c>
      <c r="E12041" t="s">
        <v>310</v>
      </c>
      <c r="F12041">
        <v>-918.1</v>
      </c>
      <c r="G12041" s="5">
        <v>0</v>
      </c>
      <c r="H12041" s="7">
        <v>0</v>
      </c>
      <c r="I12041" t="s">
        <v>340</v>
      </c>
      <c r="J12041" s="5" t="s">
        <v>340</v>
      </c>
    </row>
    <row r="12042" spans="1:10" hidden="1" x14ac:dyDescent="0.25">
      <c r="A12042" t="s">
        <v>444</v>
      </c>
      <c r="B12042">
        <v>84</v>
      </c>
      <c r="C12042" t="s">
        <v>171</v>
      </c>
      <c r="D12042" t="s">
        <v>172</v>
      </c>
      <c r="E12042" t="s">
        <v>251</v>
      </c>
      <c r="F12042">
        <v>1105</v>
      </c>
      <c r="G12042" s="5">
        <v>1</v>
      </c>
      <c r="H12042" s="7">
        <v>1</v>
      </c>
      <c r="I12042">
        <v>1105</v>
      </c>
      <c r="J12042" s="5">
        <v>1110</v>
      </c>
    </row>
    <row r="12043" spans="1:10" hidden="1" x14ac:dyDescent="0.25">
      <c r="A12043" t="s">
        <v>445</v>
      </c>
      <c r="B12043">
        <v>84</v>
      </c>
      <c r="C12043" t="s">
        <v>53</v>
      </c>
      <c r="D12043" t="s">
        <v>54</v>
      </c>
      <c r="E12043" t="s">
        <v>310</v>
      </c>
      <c r="F12043">
        <v>905</v>
      </c>
      <c r="G12043" s="5">
        <v>1</v>
      </c>
      <c r="H12043" s="7">
        <v>1</v>
      </c>
      <c r="I12043">
        <v>905</v>
      </c>
      <c r="J12043" s="5">
        <v>910</v>
      </c>
    </row>
    <row r="12044" spans="1:10" hidden="1" x14ac:dyDescent="0.25">
      <c r="A12044" t="s">
        <v>446</v>
      </c>
      <c r="B12044">
        <v>84</v>
      </c>
      <c r="C12044" t="s">
        <v>171</v>
      </c>
      <c r="D12044" t="s">
        <v>172</v>
      </c>
      <c r="E12044" t="s">
        <v>251</v>
      </c>
      <c r="F12044">
        <v>550</v>
      </c>
      <c r="G12044" s="5">
        <v>1</v>
      </c>
      <c r="H12044" s="7">
        <v>1</v>
      </c>
      <c r="I12044">
        <v>550</v>
      </c>
      <c r="J12044" s="5">
        <v>555</v>
      </c>
    </row>
    <row r="12045" spans="1:10" hidden="1" x14ac:dyDescent="0.25">
      <c r="A12045" t="s">
        <v>447</v>
      </c>
      <c r="B12045">
        <v>84</v>
      </c>
      <c r="C12045" t="s">
        <v>53</v>
      </c>
      <c r="D12045" t="s">
        <v>54</v>
      </c>
      <c r="E12045" t="s">
        <v>310</v>
      </c>
      <c r="F12045">
        <v>-865.4</v>
      </c>
      <c r="G12045" s="5">
        <v>0</v>
      </c>
      <c r="H12045" s="7">
        <v>0</v>
      </c>
      <c r="I12045" t="s">
        <v>340</v>
      </c>
      <c r="J12045" s="5" t="s">
        <v>340</v>
      </c>
    </row>
    <row r="12046" spans="1:10" hidden="1" x14ac:dyDescent="0.25">
      <c r="A12046" t="s">
        <v>448</v>
      </c>
      <c r="B12046">
        <v>84</v>
      </c>
      <c r="C12046" t="s">
        <v>171</v>
      </c>
      <c r="D12046" t="s">
        <v>172</v>
      </c>
      <c r="E12046" t="s">
        <v>251</v>
      </c>
      <c r="F12046">
        <v>1550</v>
      </c>
      <c r="G12046" s="5">
        <v>1</v>
      </c>
      <c r="H12046" s="7">
        <v>1</v>
      </c>
      <c r="I12046">
        <v>1550</v>
      </c>
      <c r="J12046" s="5">
        <v>1555</v>
      </c>
    </row>
    <row r="12047" spans="1:10" hidden="1" x14ac:dyDescent="0.25">
      <c r="A12047" t="s">
        <v>449</v>
      </c>
      <c r="B12047">
        <v>84</v>
      </c>
      <c r="C12047" t="s">
        <v>53</v>
      </c>
      <c r="D12047" t="s">
        <v>54</v>
      </c>
      <c r="E12047" t="s">
        <v>310</v>
      </c>
      <c r="F12047">
        <v>950</v>
      </c>
      <c r="G12047" s="5">
        <v>1</v>
      </c>
      <c r="H12047" s="7">
        <v>1</v>
      </c>
      <c r="I12047">
        <v>950</v>
      </c>
      <c r="J12047" s="5">
        <v>955</v>
      </c>
    </row>
    <row r="12048" spans="1:10" hidden="1" x14ac:dyDescent="0.25">
      <c r="A12048" t="s">
        <v>374</v>
      </c>
      <c r="B12048">
        <v>84</v>
      </c>
      <c r="C12048" t="s">
        <v>53</v>
      </c>
      <c r="D12048" t="s">
        <v>54</v>
      </c>
      <c r="E12048" t="s">
        <v>310</v>
      </c>
      <c r="F12048">
        <v>1055</v>
      </c>
      <c r="G12048" s="5">
        <v>1</v>
      </c>
      <c r="H12048" s="7">
        <v>1</v>
      </c>
      <c r="I12048">
        <v>1055</v>
      </c>
      <c r="J12048" s="5">
        <v>1060</v>
      </c>
    </row>
    <row r="12049" spans="1:10" hidden="1" x14ac:dyDescent="0.25">
      <c r="A12049" t="s">
        <v>375</v>
      </c>
      <c r="B12049">
        <v>84</v>
      </c>
      <c r="C12049" t="s">
        <v>171</v>
      </c>
      <c r="D12049" t="s">
        <v>172</v>
      </c>
      <c r="E12049" t="s">
        <v>251</v>
      </c>
      <c r="F12049">
        <v>650</v>
      </c>
      <c r="G12049" s="5">
        <v>1</v>
      </c>
      <c r="H12049" s="7">
        <v>1</v>
      </c>
      <c r="I12049">
        <v>650</v>
      </c>
      <c r="J12049" s="5">
        <v>655</v>
      </c>
    </row>
    <row r="12050" spans="1:10" hidden="1" x14ac:dyDescent="0.25">
      <c r="A12050" t="s">
        <v>376</v>
      </c>
      <c r="B12050">
        <v>84</v>
      </c>
      <c r="C12050" t="s">
        <v>53</v>
      </c>
      <c r="D12050" t="s">
        <v>54</v>
      </c>
      <c r="E12050" t="s">
        <v>310</v>
      </c>
      <c r="F12050">
        <v>775</v>
      </c>
      <c r="G12050" s="5">
        <v>1</v>
      </c>
      <c r="H12050" s="7">
        <v>1</v>
      </c>
      <c r="I12050">
        <v>775</v>
      </c>
      <c r="J12050" s="5">
        <v>780</v>
      </c>
    </row>
    <row r="12051" spans="1:10" hidden="1" x14ac:dyDescent="0.25">
      <c r="A12051" t="s">
        <v>377</v>
      </c>
      <c r="B12051">
        <v>84</v>
      </c>
      <c r="C12051" t="s">
        <v>171</v>
      </c>
      <c r="D12051" t="s">
        <v>172</v>
      </c>
      <c r="E12051" t="s">
        <v>251</v>
      </c>
      <c r="F12051">
        <v>-10000</v>
      </c>
      <c r="G12051" s="5">
        <v>0</v>
      </c>
      <c r="H12051" s="7">
        <v>0</v>
      </c>
      <c r="I12051" t="s">
        <v>340</v>
      </c>
      <c r="J12051" s="5" t="s">
        <v>340</v>
      </c>
    </row>
    <row r="12052" spans="1:10" hidden="1" x14ac:dyDescent="0.25">
      <c r="A12052" t="s">
        <v>378</v>
      </c>
      <c r="B12052">
        <v>84</v>
      </c>
      <c r="C12052" t="s">
        <v>53</v>
      </c>
      <c r="D12052" t="s">
        <v>54</v>
      </c>
      <c r="E12052" t="s">
        <v>310</v>
      </c>
      <c r="F12052">
        <v>1245</v>
      </c>
      <c r="G12052" s="5">
        <v>1</v>
      </c>
      <c r="H12052" s="7">
        <v>1</v>
      </c>
      <c r="I12052">
        <v>1245</v>
      </c>
      <c r="J12052" s="5">
        <v>1250</v>
      </c>
    </row>
    <row r="12053" spans="1:10" hidden="1" x14ac:dyDescent="0.25">
      <c r="A12053" t="s">
        <v>379</v>
      </c>
      <c r="B12053">
        <v>84</v>
      </c>
      <c r="C12053" t="s">
        <v>171</v>
      </c>
      <c r="D12053" t="s">
        <v>172</v>
      </c>
      <c r="E12053" t="s">
        <v>251</v>
      </c>
      <c r="F12053">
        <v>-1080</v>
      </c>
      <c r="G12053" s="5">
        <v>0</v>
      </c>
      <c r="H12053" s="7">
        <v>0</v>
      </c>
      <c r="I12053" t="s">
        <v>340</v>
      </c>
      <c r="J12053" s="5" t="s">
        <v>340</v>
      </c>
    </row>
    <row r="12054" spans="1:10" hidden="1" x14ac:dyDescent="0.25">
      <c r="A12054" t="s">
        <v>380</v>
      </c>
      <c r="B12054">
        <v>84</v>
      </c>
      <c r="C12054" t="s">
        <v>53</v>
      </c>
      <c r="D12054" t="s">
        <v>54</v>
      </c>
      <c r="E12054" t="s">
        <v>310</v>
      </c>
      <c r="F12054">
        <v>2620</v>
      </c>
      <c r="G12054" s="5">
        <v>1</v>
      </c>
      <c r="H12054" s="7">
        <v>1</v>
      </c>
      <c r="I12054">
        <v>2620</v>
      </c>
      <c r="J12054" s="5">
        <v>2625</v>
      </c>
    </row>
    <row r="12055" spans="1:10" hidden="1" x14ac:dyDescent="0.25">
      <c r="A12055" t="s">
        <v>381</v>
      </c>
      <c r="B12055">
        <v>84</v>
      </c>
      <c r="C12055" t="s">
        <v>171</v>
      </c>
      <c r="D12055" t="s">
        <v>172</v>
      </c>
      <c r="E12055" t="s">
        <v>251</v>
      </c>
      <c r="F12055">
        <v>2255</v>
      </c>
      <c r="G12055" s="5">
        <v>1</v>
      </c>
      <c r="H12055" s="7">
        <v>1</v>
      </c>
      <c r="I12055">
        <v>2255</v>
      </c>
      <c r="J12055" s="5">
        <v>2260</v>
      </c>
    </row>
    <row r="12056" spans="1:10" hidden="1" x14ac:dyDescent="0.25">
      <c r="A12056" t="s">
        <v>382</v>
      </c>
      <c r="B12056">
        <v>84</v>
      </c>
      <c r="C12056" t="s">
        <v>53</v>
      </c>
      <c r="D12056" t="s">
        <v>54</v>
      </c>
      <c r="E12056" t="s">
        <v>310</v>
      </c>
      <c r="F12056">
        <v>1896.9</v>
      </c>
      <c r="G12056" s="5">
        <v>1</v>
      </c>
      <c r="H12056" s="7">
        <v>1</v>
      </c>
      <c r="I12056">
        <v>1896.9</v>
      </c>
      <c r="J12056" s="5">
        <v>1901.9</v>
      </c>
    </row>
    <row r="12057" spans="1:10" hidden="1" x14ac:dyDescent="0.25">
      <c r="A12057" t="s">
        <v>383</v>
      </c>
      <c r="B12057">
        <v>84</v>
      </c>
      <c r="C12057" t="s">
        <v>171</v>
      </c>
      <c r="D12057" t="s">
        <v>172</v>
      </c>
      <c r="E12057" t="s">
        <v>251</v>
      </c>
      <c r="F12057">
        <v>855</v>
      </c>
      <c r="G12057" s="5">
        <v>1</v>
      </c>
      <c r="H12057" s="7">
        <v>1</v>
      </c>
      <c r="I12057">
        <v>855</v>
      </c>
      <c r="J12057" s="5">
        <v>860</v>
      </c>
    </row>
    <row r="12058" spans="1:10" hidden="1" x14ac:dyDescent="0.25">
      <c r="A12058" t="s">
        <v>384</v>
      </c>
      <c r="B12058">
        <v>84</v>
      </c>
      <c r="C12058" t="s">
        <v>53</v>
      </c>
      <c r="D12058" t="s">
        <v>54</v>
      </c>
      <c r="E12058" t="s">
        <v>310</v>
      </c>
      <c r="F12058">
        <v>2065.6999999999998</v>
      </c>
      <c r="G12058" s="5">
        <v>1</v>
      </c>
      <c r="H12058" s="7">
        <v>1</v>
      </c>
      <c r="I12058">
        <v>2065.6999999999998</v>
      </c>
      <c r="J12058" s="5">
        <v>2070.6999999999998</v>
      </c>
    </row>
    <row r="12059" spans="1:10" hidden="1" x14ac:dyDescent="0.25">
      <c r="A12059" t="s">
        <v>385</v>
      </c>
      <c r="B12059">
        <v>84</v>
      </c>
      <c r="C12059" t="s">
        <v>171</v>
      </c>
      <c r="D12059" t="s">
        <v>172</v>
      </c>
      <c r="E12059" t="s">
        <v>251</v>
      </c>
      <c r="F12059">
        <v>985</v>
      </c>
      <c r="G12059" s="5">
        <v>1</v>
      </c>
      <c r="H12059" s="7">
        <v>1</v>
      </c>
      <c r="I12059">
        <v>985</v>
      </c>
      <c r="J12059" s="5">
        <v>990</v>
      </c>
    </row>
    <row r="12060" spans="1:10" hidden="1" x14ac:dyDescent="0.25">
      <c r="A12060" t="s">
        <v>386</v>
      </c>
      <c r="B12060">
        <v>84</v>
      </c>
      <c r="C12060" t="s">
        <v>53</v>
      </c>
      <c r="D12060" t="s">
        <v>54</v>
      </c>
      <c r="E12060" t="s">
        <v>310</v>
      </c>
      <c r="F12060">
        <v>744.6</v>
      </c>
      <c r="G12060" s="5">
        <v>1</v>
      </c>
      <c r="H12060" s="7">
        <v>1</v>
      </c>
      <c r="I12060">
        <v>744.6</v>
      </c>
      <c r="J12060" s="5">
        <v>749.6</v>
      </c>
    </row>
    <row r="12061" spans="1:10" hidden="1" x14ac:dyDescent="0.25">
      <c r="A12061" t="s">
        <v>407</v>
      </c>
      <c r="B12061">
        <v>84</v>
      </c>
      <c r="C12061" t="s">
        <v>171</v>
      </c>
      <c r="D12061" t="s">
        <v>172</v>
      </c>
      <c r="E12061" t="s">
        <v>251</v>
      </c>
      <c r="F12061">
        <v>1135</v>
      </c>
      <c r="G12061" s="5">
        <v>1</v>
      </c>
      <c r="H12061" s="7">
        <v>1</v>
      </c>
      <c r="I12061">
        <v>1135</v>
      </c>
      <c r="J12061" s="5">
        <v>1140</v>
      </c>
    </row>
    <row r="12062" spans="1:10" hidden="1" x14ac:dyDescent="0.25">
      <c r="A12062" t="s">
        <v>408</v>
      </c>
      <c r="B12062">
        <v>84</v>
      </c>
      <c r="C12062" t="s">
        <v>53</v>
      </c>
      <c r="D12062" t="s">
        <v>54</v>
      </c>
      <c r="E12062" t="s">
        <v>310</v>
      </c>
      <c r="F12062">
        <v>1669.9</v>
      </c>
      <c r="G12062" s="5">
        <v>1</v>
      </c>
      <c r="H12062" s="7">
        <v>1</v>
      </c>
      <c r="I12062">
        <v>1669.9</v>
      </c>
      <c r="J12062" s="5">
        <v>1674.9</v>
      </c>
    </row>
    <row r="12063" spans="1:10" hidden="1" x14ac:dyDescent="0.25">
      <c r="A12063" t="s">
        <v>409</v>
      </c>
      <c r="B12063">
        <v>84</v>
      </c>
      <c r="C12063" t="s">
        <v>171</v>
      </c>
      <c r="D12063" t="s">
        <v>172</v>
      </c>
      <c r="E12063" t="s">
        <v>251</v>
      </c>
      <c r="F12063">
        <v>1525</v>
      </c>
      <c r="G12063" s="5">
        <v>1</v>
      </c>
      <c r="H12063" s="7">
        <v>1</v>
      </c>
      <c r="I12063">
        <v>1525</v>
      </c>
      <c r="J12063" s="5">
        <v>1530</v>
      </c>
    </row>
    <row r="12064" spans="1:10" hidden="1" x14ac:dyDescent="0.25">
      <c r="A12064" t="s">
        <v>410</v>
      </c>
      <c r="B12064">
        <v>84</v>
      </c>
      <c r="C12064" t="s">
        <v>53</v>
      </c>
      <c r="D12064" t="s">
        <v>54</v>
      </c>
      <c r="E12064" t="s">
        <v>310</v>
      </c>
      <c r="F12064">
        <v>1680</v>
      </c>
      <c r="G12064" s="5">
        <v>1</v>
      </c>
      <c r="H12064" s="7">
        <v>1</v>
      </c>
      <c r="I12064">
        <v>1680</v>
      </c>
      <c r="J12064" s="5">
        <v>1685</v>
      </c>
    </row>
    <row r="12065" spans="1:10" hidden="1" x14ac:dyDescent="0.25">
      <c r="A12065" t="s">
        <v>411</v>
      </c>
      <c r="B12065">
        <v>84</v>
      </c>
      <c r="C12065" t="s">
        <v>171</v>
      </c>
      <c r="D12065" t="s">
        <v>172</v>
      </c>
      <c r="E12065" t="s">
        <v>251</v>
      </c>
      <c r="F12065">
        <v>735</v>
      </c>
      <c r="G12065" s="5">
        <v>1</v>
      </c>
      <c r="H12065" s="7">
        <v>1</v>
      </c>
      <c r="I12065">
        <v>735</v>
      </c>
      <c r="J12065" s="5">
        <v>740</v>
      </c>
    </row>
    <row r="12066" spans="1:10" hidden="1" x14ac:dyDescent="0.25">
      <c r="A12066" t="s">
        <v>412</v>
      </c>
      <c r="B12066">
        <v>84</v>
      </c>
      <c r="C12066" t="s">
        <v>53</v>
      </c>
      <c r="D12066" t="s">
        <v>54</v>
      </c>
      <c r="E12066" t="s">
        <v>310</v>
      </c>
      <c r="F12066">
        <v>1285</v>
      </c>
      <c r="G12066" s="5">
        <v>1</v>
      </c>
      <c r="H12066" s="7">
        <v>1</v>
      </c>
      <c r="I12066">
        <v>1285</v>
      </c>
      <c r="J12066" s="5">
        <v>1290</v>
      </c>
    </row>
    <row r="12067" spans="1:10" hidden="1" x14ac:dyDescent="0.25">
      <c r="A12067" t="s">
        <v>413</v>
      </c>
      <c r="B12067">
        <v>84</v>
      </c>
      <c r="C12067" t="s">
        <v>171</v>
      </c>
      <c r="D12067" t="s">
        <v>172</v>
      </c>
      <c r="E12067" t="s">
        <v>251</v>
      </c>
      <c r="F12067">
        <v>805</v>
      </c>
      <c r="G12067" s="5">
        <v>1</v>
      </c>
      <c r="H12067" s="7">
        <v>1</v>
      </c>
      <c r="I12067">
        <v>805</v>
      </c>
      <c r="J12067" s="5">
        <v>810</v>
      </c>
    </row>
    <row r="12068" spans="1:10" hidden="1" x14ac:dyDescent="0.25">
      <c r="A12068" t="s">
        <v>414</v>
      </c>
      <c r="B12068">
        <v>84</v>
      </c>
      <c r="C12068" t="s">
        <v>53</v>
      </c>
      <c r="D12068" t="s">
        <v>54</v>
      </c>
      <c r="E12068" t="s">
        <v>310</v>
      </c>
      <c r="F12068">
        <v>-760</v>
      </c>
      <c r="G12068" s="5">
        <v>0</v>
      </c>
      <c r="H12068" s="7">
        <v>0</v>
      </c>
      <c r="I12068" t="s">
        <v>340</v>
      </c>
      <c r="J12068" s="5" t="s">
        <v>340</v>
      </c>
    </row>
    <row r="12069" spans="1:10" hidden="1" x14ac:dyDescent="0.25">
      <c r="A12069" t="s">
        <v>419</v>
      </c>
      <c r="B12069">
        <v>84</v>
      </c>
      <c r="C12069" t="s">
        <v>171</v>
      </c>
      <c r="D12069" t="s">
        <v>172</v>
      </c>
      <c r="E12069" t="s">
        <v>251</v>
      </c>
      <c r="F12069">
        <v>985</v>
      </c>
      <c r="G12069" s="5">
        <v>1</v>
      </c>
      <c r="H12069" s="7">
        <v>1</v>
      </c>
      <c r="I12069">
        <v>985</v>
      </c>
      <c r="J12069" s="5">
        <v>990</v>
      </c>
    </row>
    <row r="12070" spans="1:10" hidden="1" x14ac:dyDescent="0.25">
      <c r="A12070" t="s">
        <v>420</v>
      </c>
      <c r="B12070">
        <v>84</v>
      </c>
      <c r="C12070" t="s">
        <v>53</v>
      </c>
      <c r="D12070" t="s">
        <v>54</v>
      </c>
      <c r="E12070" t="s">
        <v>310</v>
      </c>
      <c r="F12070">
        <v>-655</v>
      </c>
      <c r="G12070" s="5">
        <v>0</v>
      </c>
      <c r="H12070" s="7">
        <v>0</v>
      </c>
      <c r="I12070" t="s">
        <v>340</v>
      </c>
      <c r="J12070" s="5" t="s">
        <v>340</v>
      </c>
    </row>
    <row r="12071" spans="1:10" hidden="1" x14ac:dyDescent="0.25">
      <c r="A12071" t="s">
        <v>421</v>
      </c>
      <c r="B12071">
        <v>84</v>
      </c>
      <c r="C12071" t="s">
        <v>171</v>
      </c>
      <c r="D12071" t="s">
        <v>172</v>
      </c>
      <c r="E12071" t="s">
        <v>251</v>
      </c>
      <c r="F12071">
        <v>2060</v>
      </c>
      <c r="G12071" s="5">
        <v>1</v>
      </c>
      <c r="H12071" s="7">
        <v>1</v>
      </c>
      <c r="I12071">
        <v>2060</v>
      </c>
      <c r="J12071" s="5">
        <v>2065</v>
      </c>
    </row>
    <row r="12072" spans="1:10" hidden="1" x14ac:dyDescent="0.25">
      <c r="A12072" t="s">
        <v>474</v>
      </c>
      <c r="B12072">
        <v>84</v>
      </c>
      <c r="C12072" t="s">
        <v>171</v>
      </c>
      <c r="D12072" t="s">
        <v>172</v>
      </c>
      <c r="E12072" t="s">
        <v>251</v>
      </c>
      <c r="F12072">
        <v>695</v>
      </c>
      <c r="G12072" s="5">
        <v>1</v>
      </c>
      <c r="H12072" s="7">
        <v>1</v>
      </c>
      <c r="I12072">
        <v>695</v>
      </c>
      <c r="J12072" s="5">
        <v>700</v>
      </c>
    </row>
    <row r="12073" spans="1:10" hidden="1" x14ac:dyDescent="0.25">
      <c r="A12073" t="s">
        <v>475</v>
      </c>
      <c r="B12073">
        <v>84</v>
      </c>
      <c r="C12073" t="s">
        <v>53</v>
      </c>
      <c r="D12073" t="s">
        <v>54</v>
      </c>
      <c r="E12073" t="s">
        <v>310</v>
      </c>
      <c r="F12073">
        <v>-3590</v>
      </c>
      <c r="G12073" s="5">
        <v>0</v>
      </c>
      <c r="H12073" s="7">
        <v>0</v>
      </c>
      <c r="I12073" t="s">
        <v>340</v>
      </c>
      <c r="J12073" s="5" t="s">
        <v>340</v>
      </c>
    </row>
    <row r="12074" spans="1:10" hidden="1" x14ac:dyDescent="0.25">
      <c r="A12074" t="s">
        <v>476</v>
      </c>
      <c r="B12074">
        <v>84</v>
      </c>
      <c r="C12074" t="s">
        <v>171</v>
      </c>
      <c r="D12074" t="s">
        <v>172</v>
      </c>
      <c r="E12074" t="s">
        <v>251</v>
      </c>
      <c r="F12074">
        <v>1220</v>
      </c>
      <c r="G12074" s="5">
        <v>1</v>
      </c>
      <c r="H12074" s="7">
        <v>1</v>
      </c>
      <c r="I12074">
        <v>1220</v>
      </c>
      <c r="J12074" s="5">
        <v>1225</v>
      </c>
    </row>
    <row r="12075" spans="1:10" hidden="1" x14ac:dyDescent="0.25">
      <c r="A12075" t="s">
        <v>485</v>
      </c>
      <c r="B12075">
        <v>84</v>
      </c>
      <c r="C12075" t="s">
        <v>171</v>
      </c>
      <c r="D12075" t="s">
        <v>172</v>
      </c>
      <c r="E12075" t="s">
        <v>251</v>
      </c>
      <c r="F12075">
        <v>-10000</v>
      </c>
      <c r="G12075" s="5">
        <v>0</v>
      </c>
      <c r="H12075" s="7">
        <v>0</v>
      </c>
      <c r="I12075" t="s">
        <v>340</v>
      </c>
      <c r="J12075" s="5" t="s">
        <v>340</v>
      </c>
    </row>
    <row r="12076" spans="1:10" hidden="1" x14ac:dyDescent="0.25">
      <c r="A12076" t="s">
        <v>486</v>
      </c>
      <c r="B12076">
        <v>84</v>
      </c>
      <c r="C12076" t="s">
        <v>53</v>
      </c>
      <c r="D12076" t="s">
        <v>54</v>
      </c>
      <c r="E12076" t="s">
        <v>310</v>
      </c>
      <c r="F12076">
        <v>-640</v>
      </c>
      <c r="G12076" s="5">
        <v>0</v>
      </c>
      <c r="H12076" s="7">
        <v>0</v>
      </c>
      <c r="I12076" t="s">
        <v>340</v>
      </c>
      <c r="J12076" s="5" t="s">
        <v>340</v>
      </c>
    </row>
    <row r="12077" spans="1:10" hidden="1" x14ac:dyDescent="0.25">
      <c r="A12077" t="s">
        <v>487</v>
      </c>
      <c r="B12077">
        <v>84</v>
      </c>
      <c r="C12077" t="s">
        <v>171</v>
      </c>
      <c r="D12077" t="s">
        <v>172</v>
      </c>
      <c r="E12077" t="s">
        <v>251</v>
      </c>
      <c r="F12077">
        <v>2060</v>
      </c>
      <c r="G12077" s="5">
        <v>1</v>
      </c>
      <c r="H12077" s="7">
        <v>1</v>
      </c>
      <c r="I12077">
        <v>2060</v>
      </c>
      <c r="J12077" s="5">
        <v>2065</v>
      </c>
    </row>
    <row r="12078" spans="1:10" hidden="1" x14ac:dyDescent="0.25">
      <c r="A12078" t="s">
        <v>488</v>
      </c>
      <c r="B12078">
        <v>84</v>
      </c>
      <c r="C12078" t="s">
        <v>53</v>
      </c>
      <c r="D12078" t="s">
        <v>54</v>
      </c>
      <c r="E12078" t="s">
        <v>310</v>
      </c>
      <c r="F12078">
        <v>-10000</v>
      </c>
      <c r="G12078" s="5">
        <v>0</v>
      </c>
      <c r="H12078" s="7">
        <v>0</v>
      </c>
      <c r="I12078" t="s">
        <v>340</v>
      </c>
      <c r="J12078" s="5" t="s">
        <v>340</v>
      </c>
    </row>
    <row r="12079" spans="1:10" hidden="1" x14ac:dyDescent="0.25">
      <c r="A12079" t="s">
        <v>489</v>
      </c>
      <c r="B12079">
        <v>84</v>
      </c>
      <c r="C12079" t="s">
        <v>171</v>
      </c>
      <c r="D12079" t="s">
        <v>172</v>
      </c>
      <c r="E12079" t="s">
        <v>251</v>
      </c>
      <c r="F12079">
        <v>855</v>
      </c>
      <c r="G12079" s="5">
        <v>1</v>
      </c>
      <c r="H12079" s="7">
        <v>1</v>
      </c>
      <c r="I12079">
        <v>855</v>
      </c>
      <c r="J12079" s="5">
        <v>860</v>
      </c>
    </row>
    <row r="12080" spans="1:10" hidden="1" x14ac:dyDescent="0.25">
      <c r="A12080" t="s">
        <v>463</v>
      </c>
      <c r="B12080">
        <v>92</v>
      </c>
      <c r="C12080" t="s">
        <v>187</v>
      </c>
      <c r="D12080" t="s">
        <v>188</v>
      </c>
      <c r="E12080" t="s">
        <v>243</v>
      </c>
      <c r="F12080">
        <v>2385</v>
      </c>
      <c r="G12080" s="5">
        <v>1</v>
      </c>
      <c r="H12080" s="7">
        <v>1</v>
      </c>
      <c r="I12080">
        <v>2385</v>
      </c>
      <c r="J12080" s="5">
        <v>2390</v>
      </c>
    </row>
    <row r="12081" spans="1:10" x14ac:dyDescent="0.25">
      <c r="A12081" t="s">
        <v>465</v>
      </c>
      <c r="B12081">
        <v>54</v>
      </c>
      <c r="C12081" t="s">
        <v>111</v>
      </c>
      <c r="D12081" t="s">
        <v>112</v>
      </c>
      <c r="E12081" t="s">
        <v>281</v>
      </c>
      <c r="F12081">
        <v>962.4</v>
      </c>
      <c r="G12081" s="5">
        <v>1</v>
      </c>
      <c r="H12081" s="7">
        <v>1</v>
      </c>
      <c r="I12081">
        <v>962.4</v>
      </c>
      <c r="J12081" s="5">
        <v>967.4</v>
      </c>
    </row>
    <row r="12082" spans="1:10" x14ac:dyDescent="0.25">
      <c r="A12082" t="s">
        <v>465</v>
      </c>
      <c r="B12082">
        <v>55</v>
      </c>
      <c r="C12082" t="s">
        <v>113</v>
      </c>
      <c r="D12082" t="s">
        <v>114</v>
      </c>
      <c r="E12082" t="s">
        <v>280</v>
      </c>
      <c r="F12082">
        <v>768.4</v>
      </c>
      <c r="G12082" s="5">
        <v>1</v>
      </c>
      <c r="H12082" s="7">
        <v>1</v>
      </c>
      <c r="I12082">
        <v>768.4</v>
      </c>
      <c r="J12082" s="5">
        <v>930.4</v>
      </c>
    </row>
    <row r="12083" spans="1:10" hidden="1" x14ac:dyDescent="0.25">
      <c r="A12083" t="s">
        <v>466</v>
      </c>
      <c r="B12083">
        <v>84</v>
      </c>
      <c r="C12083" t="s">
        <v>53</v>
      </c>
      <c r="D12083" t="s">
        <v>54</v>
      </c>
      <c r="E12083" t="s">
        <v>310</v>
      </c>
      <c r="F12083">
        <v>750</v>
      </c>
      <c r="G12083" s="5">
        <v>1</v>
      </c>
      <c r="H12083" s="7">
        <v>1</v>
      </c>
      <c r="I12083">
        <v>750</v>
      </c>
      <c r="J12083" s="5">
        <v>755</v>
      </c>
    </row>
    <row r="12084" spans="1:10" hidden="1" x14ac:dyDescent="0.25">
      <c r="A12084" t="s">
        <v>467</v>
      </c>
      <c r="B12084">
        <v>84</v>
      </c>
      <c r="C12084" t="s">
        <v>171</v>
      </c>
      <c r="D12084" t="s">
        <v>172</v>
      </c>
      <c r="E12084" t="s">
        <v>251</v>
      </c>
      <c r="F12084">
        <v>-3490</v>
      </c>
      <c r="G12084" s="5">
        <v>0</v>
      </c>
      <c r="H12084" s="7">
        <v>0</v>
      </c>
      <c r="I12084" t="s">
        <v>340</v>
      </c>
      <c r="J12084" s="5" t="s">
        <v>340</v>
      </c>
    </row>
    <row r="12085" spans="1:10" hidden="1" x14ac:dyDescent="0.25">
      <c r="A12085" t="s">
        <v>450</v>
      </c>
      <c r="B12085">
        <v>84</v>
      </c>
      <c r="C12085" t="s">
        <v>53</v>
      </c>
      <c r="D12085" t="s">
        <v>54</v>
      </c>
      <c r="F12085">
        <v>2265</v>
      </c>
      <c r="G12085" s="5">
        <v>1</v>
      </c>
      <c r="H12085" s="7">
        <v>1</v>
      </c>
      <c r="I12085">
        <v>2265</v>
      </c>
      <c r="J12085" s="5">
        <v>2270</v>
      </c>
    </row>
    <row r="12086" spans="1:10" hidden="1" x14ac:dyDescent="0.25">
      <c r="A12086" t="s">
        <v>451</v>
      </c>
      <c r="B12086">
        <v>84</v>
      </c>
      <c r="C12086" t="s">
        <v>171</v>
      </c>
      <c r="D12086" t="s">
        <v>172</v>
      </c>
      <c r="E12086" t="s">
        <v>251</v>
      </c>
      <c r="F12086">
        <v>1582.5</v>
      </c>
      <c r="G12086" s="5">
        <v>1</v>
      </c>
      <c r="H12086" s="7">
        <v>1</v>
      </c>
      <c r="I12086">
        <v>1582.5</v>
      </c>
      <c r="J12086" s="5">
        <v>1587.5</v>
      </c>
    </row>
    <row r="12087" spans="1:10" hidden="1" x14ac:dyDescent="0.25">
      <c r="A12087" t="s">
        <v>452</v>
      </c>
      <c r="B12087">
        <v>84</v>
      </c>
      <c r="C12087" t="s">
        <v>53</v>
      </c>
      <c r="D12087" t="s">
        <v>54</v>
      </c>
      <c r="E12087" t="s">
        <v>310</v>
      </c>
      <c r="F12087">
        <v>665</v>
      </c>
      <c r="G12087" s="5">
        <v>1</v>
      </c>
      <c r="H12087" s="7">
        <v>1</v>
      </c>
      <c r="I12087">
        <v>665</v>
      </c>
      <c r="J12087" s="5">
        <v>670</v>
      </c>
    </row>
    <row r="12088" spans="1:10" hidden="1" x14ac:dyDescent="0.25">
      <c r="A12088" t="s">
        <v>453</v>
      </c>
      <c r="B12088">
        <v>84</v>
      </c>
      <c r="C12088" t="s">
        <v>171</v>
      </c>
      <c r="D12088" t="s">
        <v>172</v>
      </c>
      <c r="E12088" t="s">
        <v>251</v>
      </c>
      <c r="F12088">
        <v>1105</v>
      </c>
      <c r="G12088" s="5">
        <v>1</v>
      </c>
      <c r="H12088" s="7">
        <v>1</v>
      </c>
      <c r="I12088">
        <v>1105</v>
      </c>
      <c r="J12088" s="5">
        <v>1110</v>
      </c>
    </row>
    <row r="12089" spans="1:10" hidden="1" x14ac:dyDescent="0.25">
      <c r="A12089" t="s">
        <v>454</v>
      </c>
      <c r="B12089">
        <v>84</v>
      </c>
      <c r="C12089" t="s">
        <v>53</v>
      </c>
      <c r="D12089" t="s">
        <v>54</v>
      </c>
      <c r="E12089" t="s">
        <v>310</v>
      </c>
      <c r="F12089">
        <v>1295</v>
      </c>
      <c r="G12089" s="5">
        <v>1</v>
      </c>
      <c r="H12089" s="7">
        <v>1</v>
      </c>
      <c r="I12089">
        <v>1295</v>
      </c>
      <c r="J12089" s="5">
        <v>1300</v>
      </c>
    </row>
    <row r="12090" spans="1:10" hidden="1" x14ac:dyDescent="0.25">
      <c r="A12090" t="s">
        <v>455</v>
      </c>
      <c r="B12090">
        <v>84</v>
      </c>
      <c r="C12090" t="s">
        <v>171</v>
      </c>
      <c r="D12090" t="s">
        <v>172</v>
      </c>
      <c r="E12090" t="s">
        <v>251</v>
      </c>
      <c r="F12090">
        <v>1270</v>
      </c>
      <c r="G12090" s="5">
        <v>1</v>
      </c>
      <c r="H12090" s="7">
        <v>1</v>
      </c>
      <c r="I12090">
        <v>1270</v>
      </c>
      <c r="J12090" s="5">
        <v>1275</v>
      </c>
    </row>
    <row r="12091" spans="1:10" hidden="1" x14ac:dyDescent="0.25">
      <c r="A12091" t="s">
        <v>456</v>
      </c>
      <c r="B12091">
        <v>84</v>
      </c>
      <c r="C12091" t="s">
        <v>53</v>
      </c>
      <c r="D12091" t="s">
        <v>54</v>
      </c>
      <c r="E12091" t="s">
        <v>310</v>
      </c>
      <c r="F12091">
        <v>690</v>
      </c>
      <c r="G12091" s="5">
        <v>1</v>
      </c>
      <c r="H12091" s="7">
        <v>1</v>
      </c>
      <c r="I12091">
        <v>690</v>
      </c>
      <c r="J12091" s="5">
        <v>695</v>
      </c>
    </row>
    <row r="12092" spans="1:10" hidden="1" x14ac:dyDescent="0.25">
      <c r="A12092" t="s">
        <v>457</v>
      </c>
      <c r="B12092">
        <v>84</v>
      </c>
      <c r="C12092" t="s">
        <v>171</v>
      </c>
      <c r="D12092" t="s">
        <v>172</v>
      </c>
      <c r="E12092" t="s">
        <v>251</v>
      </c>
      <c r="F12092">
        <v>935</v>
      </c>
      <c r="G12092" s="5">
        <v>1</v>
      </c>
      <c r="H12092" s="7">
        <v>1</v>
      </c>
      <c r="I12092">
        <v>935</v>
      </c>
      <c r="J12092" s="5">
        <v>940</v>
      </c>
    </row>
    <row r="12093" spans="1:10" hidden="1" x14ac:dyDescent="0.25">
      <c r="A12093" t="s">
        <v>458</v>
      </c>
      <c r="B12093">
        <v>84</v>
      </c>
      <c r="C12093" t="s">
        <v>53</v>
      </c>
      <c r="D12093" t="s">
        <v>54</v>
      </c>
      <c r="E12093" t="s">
        <v>310</v>
      </c>
      <c r="F12093">
        <v>-2460</v>
      </c>
      <c r="G12093" s="5">
        <v>0</v>
      </c>
      <c r="H12093" s="7">
        <v>0</v>
      </c>
      <c r="I12093" t="s">
        <v>340</v>
      </c>
      <c r="J12093" s="5" t="s">
        <v>340</v>
      </c>
    </row>
    <row r="12094" spans="1:10" hidden="1" x14ac:dyDescent="0.25">
      <c r="A12094" t="s">
        <v>459</v>
      </c>
      <c r="B12094">
        <v>84</v>
      </c>
      <c r="C12094" t="s">
        <v>171</v>
      </c>
      <c r="D12094" t="s">
        <v>172</v>
      </c>
      <c r="E12094" t="s">
        <v>251</v>
      </c>
      <c r="F12094">
        <v>1305</v>
      </c>
      <c r="G12094" s="5">
        <v>1</v>
      </c>
      <c r="H12094" s="7">
        <v>1</v>
      </c>
      <c r="I12094">
        <v>1305</v>
      </c>
      <c r="J12094" s="5">
        <v>1310</v>
      </c>
    </row>
    <row r="12095" spans="1:10" hidden="1" x14ac:dyDescent="0.25">
      <c r="A12095" t="s">
        <v>460</v>
      </c>
      <c r="B12095">
        <v>84</v>
      </c>
      <c r="C12095" t="s">
        <v>53</v>
      </c>
      <c r="D12095" t="s">
        <v>54</v>
      </c>
      <c r="E12095" t="s">
        <v>310</v>
      </c>
      <c r="F12095">
        <v>940</v>
      </c>
      <c r="G12095" s="5">
        <v>1</v>
      </c>
      <c r="H12095" s="7">
        <v>1</v>
      </c>
      <c r="I12095">
        <v>940</v>
      </c>
      <c r="J12095" s="5">
        <v>945</v>
      </c>
    </row>
    <row r="12096" spans="1:10" hidden="1" x14ac:dyDescent="0.25">
      <c r="A12096" t="s">
        <v>461</v>
      </c>
      <c r="B12096">
        <v>84</v>
      </c>
      <c r="C12096" t="s">
        <v>171</v>
      </c>
      <c r="D12096" t="s">
        <v>172</v>
      </c>
      <c r="E12096" t="s">
        <v>251</v>
      </c>
      <c r="F12096">
        <v>-10000</v>
      </c>
      <c r="G12096" s="5">
        <v>0</v>
      </c>
      <c r="H12096" s="7">
        <v>0</v>
      </c>
      <c r="I12096" t="s">
        <v>340</v>
      </c>
      <c r="J12096" s="5" t="s">
        <v>340</v>
      </c>
    </row>
    <row r="12097" spans="1:10" hidden="1" x14ac:dyDescent="0.25">
      <c r="A12097" t="s">
        <v>462</v>
      </c>
      <c r="B12097">
        <v>84</v>
      </c>
      <c r="C12097" t="s">
        <v>53</v>
      </c>
      <c r="D12097" t="s">
        <v>54</v>
      </c>
      <c r="E12097" t="s">
        <v>310</v>
      </c>
      <c r="F12097">
        <v>2715</v>
      </c>
      <c r="G12097" s="5">
        <v>1</v>
      </c>
      <c r="H12097" s="7">
        <v>1</v>
      </c>
      <c r="I12097">
        <v>2715</v>
      </c>
      <c r="J12097" s="5">
        <v>2720</v>
      </c>
    </row>
    <row r="12098" spans="1:10" hidden="1" x14ac:dyDescent="0.25">
      <c r="A12098" t="s">
        <v>362</v>
      </c>
      <c r="B12098">
        <v>85</v>
      </c>
      <c r="C12098" t="s">
        <v>173</v>
      </c>
      <c r="D12098" t="s">
        <v>174</v>
      </c>
      <c r="E12098" t="s">
        <v>250</v>
      </c>
      <c r="F12098">
        <v>926.1</v>
      </c>
      <c r="G12098" s="5">
        <v>1</v>
      </c>
      <c r="H12098" s="7">
        <v>1</v>
      </c>
      <c r="I12098">
        <v>926.1</v>
      </c>
      <c r="J12098" s="5">
        <v>931.1</v>
      </c>
    </row>
    <row r="12099" spans="1:10" hidden="1" x14ac:dyDescent="0.25">
      <c r="A12099" t="s">
        <v>363</v>
      </c>
      <c r="B12099">
        <v>85</v>
      </c>
      <c r="C12099" t="s">
        <v>51</v>
      </c>
      <c r="D12099" t="s">
        <v>52</v>
      </c>
      <c r="E12099" t="s">
        <v>311</v>
      </c>
      <c r="F12099">
        <v>1330</v>
      </c>
      <c r="G12099" s="5">
        <v>1</v>
      </c>
      <c r="H12099" s="7">
        <v>1</v>
      </c>
      <c r="I12099">
        <v>1330</v>
      </c>
      <c r="J12099" s="5">
        <v>1335</v>
      </c>
    </row>
    <row r="12100" spans="1:10" hidden="1" x14ac:dyDescent="0.25">
      <c r="A12100" t="s">
        <v>364</v>
      </c>
      <c r="B12100">
        <v>85</v>
      </c>
      <c r="C12100" t="s">
        <v>173</v>
      </c>
      <c r="D12100" t="s">
        <v>174</v>
      </c>
      <c r="E12100" t="s">
        <v>250</v>
      </c>
      <c r="F12100">
        <v>555</v>
      </c>
      <c r="G12100" s="5">
        <v>1</v>
      </c>
      <c r="H12100" s="7">
        <v>1</v>
      </c>
      <c r="I12100">
        <v>555</v>
      </c>
      <c r="J12100" s="5">
        <v>560</v>
      </c>
    </row>
    <row r="12101" spans="1:10" hidden="1" x14ac:dyDescent="0.25">
      <c r="A12101" t="s">
        <v>365</v>
      </c>
      <c r="B12101">
        <v>85</v>
      </c>
      <c r="C12101" t="s">
        <v>51</v>
      </c>
      <c r="D12101" t="s">
        <v>52</v>
      </c>
      <c r="E12101" t="s">
        <v>311</v>
      </c>
      <c r="F12101">
        <v>1650</v>
      </c>
      <c r="G12101" s="5">
        <v>1</v>
      </c>
      <c r="H12101" s="7">
        <v>1</v>
      </c>
      <c r="I12101">
        <v>1650</v>
      </c>
      <c r="J12101" s="5">
        <v>1655</v>
      </c>
    </row>
    <row r="12102" spans="1:10" hidden="1" x14ac:dyDescent="0.25">
      <c r="A12102" t="s">
        <v>366</v>
      </c>
      <c r="B12102">
        <v>85</v>
      </c>
      <c r="C12102" t="s">
        <v>173</v>
      </c>
      <c r="D12102" t="s">
        <v>174</v>
      </c>
      <c r="E12102" t="s">
        <v>250</v>
      </c>
      <c r="F12102">
        <v>-1245</v>
      </c>
      <c r="G12102" s="5">
        <v>0</v>
      </c>
      <c r="H12102" s="7">
        <v>0</v>
      </c>
      <c r="I12102" t="s">
        <v>340</v>
      </c>
      <c r="J12102" s="5" t="s">
        <v>340</v>
      </c>
    </row>
    <row r="12103" spans="1:10" hidden="1" x14ac:dyDescent="0.25">
      <c r="A12103" t="s">
        <v>367</v>
      </c>
      <c r="B12103">
        <v>85</v>
      </c>
      <c r="C12103" t="s">
        <v>51</v>
      </c>
      <c r="D12103" t="s">
        <v>52</v>
      </c>
      <c r="E12103" t="s">
        <v>311</v>
      </c>
      <c r="F12103">
        <v>1619.3</v>
      </c>
      <c r="G12103" s="5">
        <v>1</v>
      </c>
      <c r="H12103" s="7">
        <v>1</v>
      </c>
      <c r="I12103">
        <v>1619.3</v>
      </c>
      <c r="J12103" s="5">
        <v>1624.3</v>
      </c>
    </row>
    <row r="12104" spans="1:10" hidden="1" x14ac:dyDescent="0.25">
      <c r="A12104" t="s">
        <v>368</v>
      </c>
      <c r="B12104">
        <v>85</v>
      </c>
      <c r="C12104" t="s">
        <v>173</v>
      </c>
      <c r="D12104" t="s">
        <v>174</v>
      </c>
      <c r="E12104" t="s">
        <v>250</v>
      </c>
      <c r="F12104">
        <v>1475</v>
      </c>
      <c r="G12104" s="5">
        <v>1</v>
      </c>
      <c r="H12104" s="7">
        <v>1</v>
      </c>
      <c r="I12104">
        <v>1475</v>
      </c>
      <c r="J12104" s="5">
        <v>1480</v>
      </c>
    </row>
    <row r="12105" spans="1:10" hidden="1" x14ac:dyDescent="0.25">
      <c r="A12105" t="s">
        <v>369</v>
      </c>
      <c r="B12105">
        <v>85</v>
      </c>
      <c r="C12105" t="s">
        <v>51</v>
      </c>
      <c r="D12105" t="s">
        <v>52</v>
      </c>
      <c r="E12105" t="s">
        <v>311</v>
      </c>
      <c r="F12105">
        <v>1536.3</v>
      </c>
      <c r="G12105" s="5">
        <v>1</v>
      </c>
      <c r="H12105" s="7">
        <v>1</v>
      </c>
      <c r="I12105">
        <v>1536.3</v>
      </c>
      <c r="J12105" s="5">
        <v>1541.3</v>
      </c>
    </row>
    <row r="12106" spans="1:10" hidden="1" x14ac:dyDescent="0.25">
      <c r="A12106" t="s">
        <v>370</v>
      </c>
      <c r="B12106">
        <v>85</v>
      </c>
      <c r="C12106" t="s">
        <v>173</v>
      </c>
      <c r="D12106" t="s">
        <v>174</v>
      </c>
      <c r="E12106" t="s">
        <v>250</v>
      </c>
      <c r="F12106">
        <v>1950</v>
      </c>
      <c r="G12106" s="5">
        <v>1</v>
      </c>
      <c r="H12106" s="7">
        <v>1</v>
      </c>
      <c r="I12106">
        <v>1950</v>
      </c>
      <c r="J12106" s="5">
        <v>1955</v>
      </c>
    </row>
    <row r="12107" spans="1:10" hidden="1" x14ac:dyDescent="0.25">
      <c r="A12107" t="s">
        <v>371</v>
      </c>
      <c r="B12107">
        <v>85</v>
      </c>
      <c r="C12107" t="s">
        <v>51</v>
      </c>
      <c r="D12107" t="s">
        <v>52</v>
      </c>
      <c r="E12107" t="s">
        <v>311</v>
      </c>
      <c r="F12107">
        <v>1480</v>
      </c>
      <c r="G12107" s="5">
        <v>1</v>
      </c>
      <c r="H12107" s="7">
        <v>1</v>
      </c>
      <c r="I12107">
        <v>1480</v>
      </c>
      <c r="J12107" s="5">
        <v>1485</v>
      </c>
    </row>
    <row r="12108" spans="1:10" hidden="1" x14ac:dyDescent="0.25">
      <c r="A12108" t="s">
        <v>372</v>
      </c>
      <c r="B12108">
        <v>85</v>
      </c>
      <c r="C12108" t="s">
        <v>173</v>
      </c>
      <c r="D12108" t="s">
        <v>174</v>
      </c>
      <c r="E12108" t="s">
        <v>250</v>
      </c>
      <c r="F12108">
        <v>805</v>
      </c>
      <c r="G12108" s="5">
        <v>1</v>
      </c>
      <c r="H12108" s="7">
        <v>1</v>
      </c>
      <c r="I12108">
        <v>805</v>
      </c>
      <c r="J12108" s="5">
        <v>810</v>
      </c>
    </row>
    <row r="12109" spans="1:10" hidden="1" x14ac:dyDescent="0.25">
      <c r="A12109" t="s">
        <v>373</v>
      </c>
      <c r="B12109">
        <v>85</v>
      </c>
      <c r="C12109" t="s">
        <v>51</v>
      </c>
      <c r="D12109" t="s">
        <v>52</v>
      </c>
      <c r="E12109" t="s">
        <v>311</v>
      </c>
      <c r="F12109">
        <v>2095</v>
      </c>
      <c r="G12109" s="5">
        <v>1</v>
      </c>
      <c r="H12109" s="7">
        <v>1</v>
      </c>
      <c r="I12109">
        <v>2095</v>
      </c>
      <c r="J12109" s="5">
        <v>2100</v>
      </c>
    </row>
    <row r="12110" spans="1:10" hidden="1" x14ac:dyDescent="0.25">
      <c r="A12110" t="s">
        <v>415</v>
      </c>
      <c r="B12110">
        <v>85</v>
      </c>
      <c r="C12110" t="s">
        <v>173</v>
      </c>
      <c r="D12110" t="s">
        <v>174</v>
      </c>
      <c r="E12110" t="s">
        <v>250</v>
      </c>
      <c r="F12110">
        <v>900</v>
      </c>
      <c r="G12110" s="5">
        <v>1</v>
      </c>
      <c r="H12110" s="7">
        <v>1</v>
      </c>
      <c r="I12110">
        <v>900</v>
      </c>
      <c r="J12110" s="5">
        <v>905</v>
      </c>
    </row>
    <row r="12111" spans="1:10" hidden="1" x14ac:dyDescent="0.25">
      <c r="A12111" t="s">
        <v>416</v>
      </c>
      <c r="B12111">
        <v>85</v>
      </c>
      <c r="C12111" t="s">
        <v>51</v>
      </c>
      <c r="D12111" t="s">
        <v>52</v>
      </c>
      <c r="E12111" t="s">
        <v>311</v>
      </c>
      <c r="F12111">
        <v>1475</v>
      </c>
      <c r="G12111" s="5">
        <v>1</v>
      </c>
      <c r="H12111" s="7">
        <v>1</v>
      </c>
      <c r="I12111">
        <v>1475</v>
      </c>
      <c r="J12111" s="5">
        <v>1480</v>
      </c>
    </row>
    <row r="12112" spans="1:10" hidden="1" x14ac:dyDescent="0.25">
      <c r="A12112" t="s">
        <v>417</v>
      </c>
      <c r="B12112">
        <v>85</v>
      </c>
      <c r="C12112" t="s">
        <v>173</v>
      </c>
      <c r="D12112" t="s">
        <v>174</v>
      </c>
      <c r="E12112" t="s">
        <v>250</v>
      </c>
      <c r="F12112">
        <v>1365</v>
      </c>
      <c r="G12112" s="5">
        <v>1</v>
      </c>
      <c r="H12112" s="7">
        <v>1</v>
      </c>
      <c r="I12112">
        <v>1365</v>
      </c>
      <c r="J12112" s="5">
        <v>1370</v>
      </c>
    </row>
    <row r="12113" spans="1:10" hidden="1" x14ac:dyDescent="0.25">
      <c r="A12113" t="s">
        <v>468</v>
      </c>
      <c r="B12113">
        <v>85</v>
      </c>
      <c r="C12113" t="s">
        <v>51</v>
      </c>
      <c r="D12113" t="s">
        <v>52</v>
      </c>
      <c r="E12113" t="s">
        <v>311</v>
      </c>
      <c r="F12113">
        <v>2410</v>
      </c>
      <c r="G12113" s="5">
        <v>1</v>
      </c>
      <c r="H12113" s="7">
        <v>1</v>
      </c>
      <c r="I12113">
        <v>2410</v>
      </c>
      <c r="J12113" s="5">
        <v>2415</v>
      </c>
    </row>
    <row r="12114" spans="1:10" hidden="1" x14ac:dyDescent="0.25">
      <c r="A12114" t="s">
        <v>469</v>
      </c>
      <c r="B12114">
        <v>85</v>
      </c>
      <c r="C12114" t="s">
        <v>173</v>
      </c>
      <c r="D12114" t="s">
        <v>174</v>
      </c>
      <c r="E12114" t="s">
        <v>250</v>
      </c>
      <c r="F12114">
        <v>530</v>
      </c>
      <c r="G12114" s="5">
        <v>1</v>
      </c>
      <c r="H12114" s="7">
        <v>1</v>
      </c>
      <c r="I12114">
        <v>530</v>
      </c>
      <c r="J12114" s="5">
        <v>535</v>
      </c>
    </row>
    <row r="12115" spans="1:10" hidden="1" x14ac:dyDescent="0.25">
      <c r="A12115" t="s">
        <v>470</v>
      </c>
      <c r="B12115">
        <v>85</v>
      </c>
      <c r="C12115" t="s">
        <v>51</v>
      </c>
      <c r="D12115" t="s">
        <v>52</v>
      </c>
      <c r="E12115" t="s">
        <v>311</v>
      </c>
      <c r="F12115">
        <v>1090</v>
      </c>
      <c r="G12115" s="5">
        <v>1</v>
      </c>
      <c r="H12115" s="7">
        <v>1</v>
      </c>
      <c r="I12115">
        <v>1090</v>
      </c>
      <c r="J12115" s="5">
        <v>1095</v>
      </c>
    </row>
    <row r="12116" spans="1:10" hidden="1" x14ac:dyDescent="0.25">
      <c r="A12116" t="s">
        <v>471</v>
      </c>
      <c r="B12116">
        <v>85</v>
      </c>
      <c r="C12116" t="s">
        <v>173</v>
      </c>
      <c r="D12116" t="s">
        <v>174</v>
      </c>
      <c r="E12116" t="s">
        <v>250</v>
      </c>
      <c r="F12116">
        <v>-2970</v>
      </c>
      <c r="G12116" s="5">
        <v>0</v>
      </c>
      <c r="H12116" s="7">
        <v>0</v>
      </c>
      <c r="I12116" t="s">
        <v>340</v>
      </c>
      <c r="J12116" s="5" t="s">
        <v>340</v>
      </c>
    </row>
    <row r="12117" spans="1:10" hidden="1" x14ac:dyDescent="0.25">
      <c r="A12117" t="s">
        <v>472</v>
      </c>
      <c r="B12117">
        <v>85</v>
      </c>
      <c r="C12117" t="s">
        <v>51</v>
      </c>
      <c r="D12117" t="s">
        <v>52</v>
      </c>
      <c r="E12117" t="s">
        <v>311</v>
      </c>
      <c r="F12117">
        <v>-1280</v>
      </c>
      <c r="G12117" s="5">
        <v>0</v>
      </c>
      <c r="H12117" s="7">
        <v>0</v>
      </c>
      <c r="I12117" t="s">
        <v>340</v>
      </c>
      <c r="J12117" s="5" t="s">
        <v>340</v>
      </c>
    </row>
    <row r="12118" spans="1:10" hidden="1" x14ac:dyDescent="0.25">
      <c r="A12118" t="s">
        <v>473</v>
      </c>
      <c r="B12118">
        <v>85</v>
      </c>
      <c r="C12118" t="s">
        <v>173</v>
      </c>
      <c r="D12118" t="s">
        <v>174</v>
      </c>
      <c r="E12118" t="s">
        <v>250</v>
      </c>
      <c r="F12118">
        <v>-10000</v>
      </c>
      <c r="G12118" s="5">
        <v>0</v>
      </c>
      <c r="H12118" s="7">
        <v>0</v>
      </c>
      <c r="I12118" t="s">
        <v>340</v>
      </c>
      <c r="J12118" s="5" t="s">
        <v>340</v>
      </c>
    </row>
    <row r="12119" spans="1:10" hidden="1" x14ac:dyDescent="0.25">
      <c r="A12119" t="s">
        <v>477</v>
      </c>
      <c r="B12119">
        <v>85</v>
      </c>
      <c r="C12119" t="s">
        <v>51</v>
      </c>
      <c r="D12119" t="s">
        <v>52</v>
      </c>
      <c r="E12119" t="s">
        <v>311</v>
      </c>
      <c r="F12119">
        <v>930</v>
      </c>
      <c r="G12119" s="5">
        <v>1</v>
      </c>
      <c r="H12119" s="7">
        <v>1</v>
      </c>
      <c r="I12119">
        <v>930</v>
      </c>
      <c r="J12119" s="5">
        <v>935</v>
      </c>
    </row>
    <row r="12120" spans="1:10" hidden="1" x14ac:dyDescent="0.25">
      <c r="A12120" t="s">
        <v>478</v>
      </c>
      <c r="B12120">
        <v>85</v>
      </c>
      <c r="C12120" t="s">
        <v>173</v>
      </c>
      <c r="D12120" t="s">
        <v>174</v>
      </c>
      <c r="E12120" t="s">
        <v>250</v>
      </c>
      <c r="F12120">
        <v>700</v>
      </c>
      <c r="G12120" s="5">
        <v>1</v>
      </c>
      <c r="H12120" s="7">
        <v>1</v>
      </c>
      <c r="I12120">
        <v>700</v>
      </c>
      <c r="J12120" s="5">
        <v>705</v>
      </c>
    </row>
    <row r="12121" spans="1:10" hidden="1" x14ac:dyDescent="0.25">
      <c r="A12121" t="s">
        <v>479</v>
      </c>
      <c r="B12121">
        <v>85</v>
      </c>
      <c r="C12121" t="s">
        <v>51</v>
      </c>
      <c r="D12121" t="s">
        <v>52</v>
      </c>
      <c r="E12121" t="s">
        <v>311</v>
      </c>
      <c r="F12121">
        <v>775</v>
      </c>
      <c r="G12121" s="5">
        <v>1</v>
      </c>
      <c r="H12121" s="7">
        <v>1</v>
      </c>
      <c r="I12121">
        <v>775</v>
      </c>
      <c r="J12121" s="5">
        <v>780</v>
      </c>
    </row>
    <row r="12122" spans="1:10" hidden="1" x14ac:dyDescent="0.25">
      <c r="A12122" t="s">
        <v>480</v>
      </c>
      <c r="B12122">
        <v>85</v>
      </c>
      <c r="C12122" t="s">
        <v>173</v>
      </c>
      <c r="D12122" t="s">
        <v>174</v>
      </c>
      <c r="E12122" t="s">
        <v>250</v>
      </c>
      <c r="F12122">
        <v>1010</v>
      </c>
      <c r="G12122" s="5">
        <v>1</v>
      </c>
      <c r="H12122" s="7">
        <v>1</v>
      </c>
      <c r="I12122">
        <v>1010</v>
      </c>
      <c r="J12122" s="5">
        <v>1015</v>
      </c>
    </row>
    <row r="12123" spans="1:10" hidden="1" x14ac:dyDescent="0.25">
      <c r="A12123" t="s">
        <v>387</v>
      </c>
      <c r="B12123">
        <v>85</v>
      </c>
      <c r="C12123" t="s">
        <v>173</v>
      </c>
      <c r="D12123" t="s">
        <v>174</v>
      </c>
      <c r="E12123" t="s">
        <v>250</v>
      </c>
      <c r="F12123">
        <v>480.4</v>
      </c>
      <c r="G12123" s="5">
        <v>1</v>
      </c>
      <c r="H12123" s="7">
        <v>1</v>
      </c>
      <c r="I12123">
        <v>480.4</v>
      </c>
      <c r="J12123" s="5">
        <v>485.4</v>
      </c>
    </row>
    <row r="12124" spans="1:10" hidden="1" x14ac:dyDescent="0.25">
      <c r="A12124" t="s">
        <v>388</v>
      </c>
      <c r="B12124">
        <v>85</v>
      </c>
      <c r="C12124" t="s">
        <v>51</v>
      </c>
      <c r="D12124" t="s">
        <v>52</v>
      </c>
      <c r="E12124" t="s">
        <v>311</v>
      </c>
      <c r="F12124">
        <v>3705.6</v>
      </c>
      <c r="G12124" s="5">
        <v>1</v>
      </c>
      <c r="H12124" s="7">
        <v>1</v>
      </c>
      <c r="I12124">
        <v>3705.6</v>
      </c>
      <c r="J12124" s="5">
        <v>3710.6</v>
      </c>
    </row>
    <row r="12125" spans="1:10" hidden="1" x14ac:dyDescent="0.25">
      <c r="A12125" t="s">
        <v>389</v>
      </c>
      <c r="B12125">
        <v>85</v>
      </c>
      <c r="C12125" t="s">
        <v>173</v>
      </c>
      <c r="D12125" t="s">
        <v>174</v>
      </c>
      <c r="E12125" t="s">
        <v>250</v>
      </c>
      <c r="F12125">
        <v>465</v>
      </c>
      <c r="G12125" s="5">
        <v>1</v>
      </c>
      <c r="H12125" s="7">
        <v>1</v>
      </c>
      <c r="I12125">
        <v>465</v>
      </c>
      <c r="J12125" s="5">
        <v>470</v>
      </c>
    </row>
    <row r="12126" spans="1:10" hidden="1" x14ac:dyDescent="0.25">
      <c r="A12126" t="s">
        <v>390</v>
      </c>
      <c r="B12126">
        <v>85</v>
      </c>
      <c r="C12126" t="s">
        <v>51</v>
      </c>
      <c r="D12126" t="s">
        <v>52</v>
      </c>
      <c r="E12126" t="s">
        <v>311</v>
      </c>
      <c r="F12126">
        <v>-1149.7</v>
      </c>
      <c r="G12126" s="5">
        <v>0</v>
      </c>
      <c r="H12126" s="7">
        <v>0</v>
      </c>
      <c r="I12126" t="s">
        <v>340</v>
      </c>
      <c r="J12126" s="5" t="s">
        <v>340</v>
      </c>
    </row>
    <row r="12127" spans="1:10" hidden="1" x14ac:dyDescent="0.25">
      <c r="A12127" t="s">
        <v>392</v>
      </c>
      <c r="B12127">
        <v>85</v>
      </c>
      <c r="C12127" t="s">
        <v>173</v>
      </c>
      <c r="D12127" t="s">
        <v>174</v>
      </c>
      <c r="E12127" t="s">
        <v>250</v>
      </c>
      <c r="F12127">
        <v>654.79999999999995</v>
      </c>
      <c r="G12127" s="5">
        <v>1</v>
      </c>
      <c r="H12127" s="7">
        <v>1</v>
      </c>
      <c r="I12127">
        <v>654.79999999999995</v>
      </c>
      <c r="J12127" s="5">
        <v>659.8</v>
      </c>
    </row>
    <row r="12128" spans="1:10" hidden="1" x14ac:dyDescent="0.25">
      <c r="A12128" t="s">
        <v>393</v>
      </c>
      <c r="B12128">
        <v>85</v>
      </c>
      <c r="C12128" t="s">
        <v>51</v>
      </c>
      <c r="D12128" t="s">
        <v>52</v>
      </c>
      <c r="E12128" t="s">
        <v>311</v>
      </c>
      <c r="F12128">
        <v>-734.6</v>
      </c>
      <c r="G12128" s="5">
        <v>0</v>
      </c>
      <c r="H12128" s="7">
        <v>0</v>
      </c>
      <c r="I12128" t="s">
        <v>340</v>
      </c>
      <c r="J12128" s="5" t="s">
        <v>340</v>
      </c>
    </row>
    <row r="12129" spans="1:10" hidden="1" x14ac:dyDescent="0.25">
      <c r="A12129" t="s">
        <v>394</v>
      </c>
      <c r="B12129">
        <v>85</v>
      </c>
      <c r="C12129" t="s">
        <v>173</v>
      </c>
      <c r="D12129" t="s">
        <v>174</v>
      </c>
      <c r="E12129" t="s">
        <v>250</v>
      </c>
      <c r="F12129">
        <v>506.4</v>
      </c>
      <c r="G12129" s="5">
        <v>1</v>
      </c>
      <c r="H12129" s="7">
        <v>1</v>
      </c>
      <c r="I12129">
        <v>506.4</v>
      </c>
      <c r="J12129" s="5">
        <v>511.4</v>
      </c>
    </row>
    <row r="12130" spans="1:10" hidden="1" x14ac:dyDescent="0.25">
      <c r="A12130" t="s">
        <v>395</v>
      </c>
      <c r="B12130">
        <v>85</v>
      </c>
      <c r="C12130" t="s">
        <v>51</v>
      </c>
      <c r="D12130" t="s">
        <v>52</v>
      </c>
      <c r="E12130" t="s">
        <v>311</v>
      </c>
      <c r="F12130">
        <v>828.7</v>
      </c>
      <c r="G12130" s="5">
        <v>1</v>
      </c>
      <c r="H12130" s="7">
        <v>1</v>
      </c>
      <c r="I12130">
        <v>828.7</v>
      </c>
      <c r="J12130" s="5">
        <v>833.7</v>
      </c>
    </row>
    <row r="12131" spans="1:10" hidden="1" x14ac:dyDescent="0.25">
      <c r="A12131" t="s">
        <v>396</v>
      </c>
      <c r="B12131">
        <v>85</v>
      </c>
      <c r="C12131" t="s">
        <v>173</v>
      </c>
      <c r="D12131" t="s">
        <v>174</v>
      </c>
      <c r="E12131" t="s">
        <v>250</v>
      </c>
      <c r="F12131">
        <v>-1013.9</v>
      </c>
      <c r="G12131" s="5">
        <v>0</v>
      </c>
      <c r="H12131" s="7">
        <v>0</v>
      </c>
      <c r="I12131" t="s">
        <v>340</v>
      </c>
      <c r="J12131" s="5" t="s">
        <v>340</v>
      </c>
    </row>
    <row r="12132" spans="1:10" hidden="1" x14ac:dyDescent="0.25">
      <c r="A12132" t="s">
        <v>397</v>
      </c>
      <c r="B12132">
        <v>85</v>
      </c>
      <c r="C12132" t="s">
        <v>51</v>
      </c>
      <c r="D12132" t="s">
        <v>52</v>
      </c>
      <c r="E12132" t="s">
        <v>311</v>
      </c>
      <c r="F12132">
        <v>2182.5</v>
      </c>
      <c r="G12132" s="5">
        <v>1</v>
      </c>
      <c r="H12132" s="7">
        <v>1</v>
      </c>
      <c r="I12132">
        <v>2182.5</v>
      </c>
      <c r="J12132" s="5">
        <v>2187.5</v>
      </c>
    </row>
    <row r="12133" spans="1:10" hidden="1" x14ac:dyDescent="0.25">
      <c r="A12133" s="2" t="s">
        <v>398</v>
      </c>
      <c r="B12133" s="2">
        <v>85</v>
      </c>
      <c r="C12133" s="2" t="s">
        <v>173</v>
      </c>
      <c r="D12133" s="2" t="s">
        <v>174</v>
      </c>
      <c r="E12133" s="2" t="s">
        <v>250</v>
      </c>
      <c r="F12133" s="2">
        <v>-631.79999999999995</v>
      </c>
      <c r="G12133" s="5">
        <v>0</v>
      </c>
      <c r="H12133" s="7">
        <v>0</v>
      </c>
      <c r="I12133" s="2" t="s">
        <v>340</v>
      </c>
      <c r="J12133" s="5" t="s">
        <v>340</v>
      </c>
    </row>
    <row r="12134" spans="1:10" hidden="1" x14ac:dyDescent="0.25">
      <c r="A12134" t="s">
        <v>399</v>
      </c>
      <c r="B12134">
        <v>85</v>
      </c>
      <c r="C12134" t="s">
        <v>51</v>
      </c>
      <c r="D12134" t="s">
        <v>52</v>
      </c>
      <c r="E12134" t="s">
        <v>311</v>
      </c>
      <c r="F12134">
        <v>2115.1</v>
      </c>
      <c r="G12134" s="5">
        <v>1</v>
      </c>
      <c r="H12134" s="7">
        <v>1</v>
      </c>
      <c r="I12134">
        <v>2115.1</v>
      </c>
      <c r="J12134" s="5">
        <v>2120.1</v>
      </c>
    </row>
    <row r="12135" spans="1:10" hidden="1" x14ac:dyDescent="0.25">
      <c r="A12135" t="s">
        <v>400</v>
      </c>
      <c r="B12135">
        <v>85</v>
      </c>
      <c r="C12135" t="s">
        <v>173</v>
      </c>
      <c r="D12135" t="s">
        <v>174</v>
      </c>
      <c r="E12135" t="s">
        <v>250</v>
      </c>
      <c r="F12135">
        <v>-1699.6</v>
      </c>
      <c r="G12135" s="5">
        <v>0</v>
      </c>
      <c r="H12135" s="7">
        <v>0</v>
      </c>
      <c r="I12135" t="s">
        <v>340</v>
      </c>
      <c r="J12135" s="5" t="s">
        <v>340</v>
      </c>
    </row>
    <row r="12136" spans="1:10" hidden="1" x14ac:dyDescent="0.25">
      <c r="A12136" t="s">
        <v>401</v>
      </c>
      <c r="B12136">
        <v>85</v>
      </c>
      <c r="C12136" t="s">
        <v>51</v>
      </c>
      <c r="D12136" t="s">
        <v>52</v>
      </c>
      <c r="E12136" t="s">
        <v>311</v>
      </c>
      <c r="F12136">
        <v>-1048</v>
      </c>
      <c r="G12136" s="5">
        <v>0</v>
      </c>
      <c r="H12136" s="7">
        <v>0</v>
      </c>
      <c r="I12136" t="s">
        <v>340</v>
      </c>
      <c r="J12136" s="5" t="s">
        <v>340</v>
      </c>
    </row>
    <row r="12137" spans="1:10" hidden="1" x14ac:dyDescent="0.25">
      <c r="A12137" t="s">
        <v>402</v>
      </c>
      <c r="B12137">
        <v>85</v>
      </c>
      <c r="C12137" t="s">
        <v>173</v>
      </c>
      <c r="D12137" t="s">
        <v>174</v>
      </c>
      <c r="E12137" t="s">
        <v>250</v>
      </c>
      <c r="F12137">
        <v>1703.7</v>
      </c>
      <c r="G12137" s="5">
        <v>1</v>
      </c>
      <c r="H12137" s="7">
        <v>1</v>
      </c>
      <c r="I12137">
        <v>1703.7</v>
      </c>
      <c r="J12137" s="5">
        <v>1708.7</v>
      </c>
    </row>
    <row r="12138" spans="1:10" hidden="1" x14ac:dyDescent="0.25">
      <c r="A12138" t="s">
        <v>403</v>
      </c>
      <c r="B12138">
        <v>85</v>
      </c>
      <c r="C12138" t="s">
        <v>51</v>
      </c>
      <c r="D12138" t="s">
        <v>52</v>
      </c>
      <c r="E12138" t="s">
        <v>311</v>
      </c>
      <c r="F12138">
        <v>1117.5999999999999</v>
      </c>
      <c r="G12138" s="5">
        <v>1</v>
      </c>
      <c r="H12138" s="7">
        <v>1</v>
      </c>
      <c r="I12138">
        <v>1117.5999999999999</v>
      </c>
      <c r="J12138" s="5">
        <v>1122.5999999999999</v>
      </c>
    </row>
    <row r="12139" spans="1:10" hidden="1" x14ac:dyDescent="0.25">
      <c r="A12139" t="s">
        <v>404</v>
      </c>
      <c r="B12139">
        <v>85</v>
      </c>
      <c r="C12139" t="s">
        <v>173</v>
      </c>
      <c r="D12139" t="s">
        <v>174</v>
      </c>
      <c r="E12139" t="s">
        <v>250</v>
      </c>
      <c r="F12139">
        <v>815</v>
      </c>
      <c r="G12139" s="5">
        <v>1</v>
      </c>
      <c r="H12139" s="7">
        <v>1</v>
      </c>
      <c r="I12139">
        <v>815</v>
      </c>
      <c r="J12139" s="5">
        <v>820</v>
      </c>
    </row>
    <row r="12140" spans="1:10" hidden="1" x14ac:dyDescent="0.25">
      <c r="A12140" t="s">
        <v>405</v>
      </c>
      <c r="B12140">
        <v>85</v>
      </c>
      <c r="C12140" t="s">
        <v>51</v>
      </c>
      <c r="D12140" t="s">
        <v>52</v>
      </c>
      <c r="E12140" t="s">
        <v>311</v>
      </c>
      <c r="F12140">
        <v>2824.8</v>
      </c>
      <c r="G12140" s="5">
        <v>1</v>
      </c>
      <c r="H12140" s="7">
        <v>1</v>
      </c>
      <c r="I12140">
        <v>2824.8</v>
      </c>
      <c r="J12140" s="5">
        <v>2829.8</v>
      </c>
    </row>
    <row r="12141" spans="1:10" hidden="1" x14ac:dyDescent="0.25">
      <c r="A12141" t="s">
        <v>406</v>
      </c>
      <c r="B12141">
        <v>85</v>
      </c>
      <c r="C12141" t="s">
        <v>173</v>
      </c>
      <c r="D12141" t="s">
        <v>174</v>
      </c>
      <c r="E12141" t="s">
        <v>250</v>
      </c>
      <c r="F12141">
        <v>975</v>
      </c>
      <c r="G12141" s="5">
        <v>1</v>
      </c>
      <c r="H12141" s="7">
        <v>1</v>
      </c>
      <c r="I12141">
        <v>975</v>
      </c>
      <c r="J12141" s="5">
        <v>980</v>
      </c>
    </row>
    <row r="12142" spans="1:10" hidden="1" x14ac:dyDescent="0.25">
      <c r="A12142" t="s">
        <v>422</v>
      </c>
      <c r="B12142">
        <v>85</v>
      </c>
      <c r="C12142" t="s">
        <v>51</v>
      </c>
      <c r="D12142" t="s">
        <v>52</v>
      </c>
      <c r="E12142" t="s">
        <v>311</v>
      </c>
      <c r="F12142">
        <v>832.5</v>
      </c>
      <c r="G12142" s="5">
        <v>1</v>
      </c>
      <c r="H12142" s="7">
        <v>1</v>
      </c>
      <c r="I12142">
        <v>832.5</v>
      </c>
      <c r="J12142" s="5">
        <v>837.5</v>
      </c>
    </row>
    <row r="12143" spans="1:10" hidden="1" x14ac:dyDescent="0.25">
      <c r="A12143" t="s">
        <v>423</v>
      </c>
      <c r="B12143">
        <v>85</v>
      </c>
      <c r="C12143" t="s">
        <v>173</v>
      </c>
      <c r="D12143" t="s">
        <v>174</v>
      </c>
      <c r="E12143" t="s">
        <v>250</v>
      </c>
      <c r="F12143">
        <v>280</v>
      </c>
      <c r="G12143" s="5">
        <v>1</v>
      </c>
      <c r="H12143" s="7">
        <v>1</v>
      </c>
      <c r="I12143">
        <v>280</v>
      </c>
      <c r="J12143" s="5">
        <v>285</v>
      </c>
    </row>
    <row r="12144" spans="1:10" hidden="1" x14ac:dyDescent="0.25">
      <c r="A12144" t="s">
        <v>424</v>
      </c>
      <c r="B12144">
        <v>85</v>
      </c>
      <c r="C12144" t="s">
        <v>51</v>
      </c>
      <c r="D12144" t="s">
        <v>52</v>
      </c>
      <c r="E12144" t="s">
        <v>311</v>
      </c>
      <c r="F12144">
        <v>1575</v>
      </c>
      <c r="G12144" s="5">
        <v>1</v>
      </c>
      <c r="H12144" s="7">
        <v>1</v>
      </c>
      <c r="I12144">
        <v>1575</v>
      </c>
      <c r="J12144" s="5">
        <v>1580</v>
      </c>
    </row>
    <row r="12145" spans="1:10" hidden="1" x14ac:dyDescent="0.25">
      <c r="A12145" t="s">
        <v>425</v>
      </c>
      <c r="B12145">
        <v>85</v>
      </c>
      <c r="C12145" t="s">
        <v>173</v>
      </c>
      <c r="D12145" t="s">
        <v>174</v>
      </c>
      <c r="E12145" t="s">
        <v>250</v>
      </c>
      <c r="F12145">
        <v>1735</v>
      </c>
      <c r="G12145" s="5">
        <v>1</v>
      </c>
      <c r="H12145" s="7">
        <v>1</v>
      </c>
      <c r="I12145">
        <v>1735</v>
      </c>
      <c r="J12145" s="5">
        <v>1740</v>
      </c>
    </row>
    <row r="12146" spans="1:10" hidden="1" x14ac:dyDescent="0.25">
      <c r="A12146" t="s">
        <v>353</v>
      </c>
      <c r="B12146">
        <v>85</v>
      </c>
      <c r="C12146" t="s">
        <v>173</v>
      </c>
      <c r="D12146" t="s">
        <v>174</v>
      </c>
      <c r="E12146" t="s">
        <v>250</v>
      </c>
      <c r="F12146">
        <v>648.9</v>
      </c>
      <c r="G12146" s="5">
        <v>1</v>
      </c>
      <c r="H12146" s="7">
        <v>1</v>
      </c>
      <c r="I12146">
        <v>648.9</v>
      </c>
      <c r="J12146" s="5">
        <v>653.9</v>
      </c>
    </row>
    <row r="12147" spans="1:10" hidden="1" x14ac:dyDescent="0.25">
      <c r="A12147" t="s">
        <v>352</v>
      </c>
      <c r="B12147">
        <v>85</v>
      </c>
      <c r="C12147" t="s">
        <v>51</v>
      </c>
      <c r="D12147" t="s">
        <v>52</v>
      </c>
      <c r="E12147" t="s">
        <v>311</v>
      </c>
      <c r="F12147">
        <v>1317.3</v>
      </c>
      <c r="G12147" s="5">
        <v>1</v>
      </c>
      <c r="H12147" s="7">
        <v>1</v>
      </c>
      <c r="I12147">
        <v>1317.3</v>
      </c>
      <c r="J12147" s="5">
        <v>1322.3</v>
      </c>
    </row>
    <row r="12148" spans="1:10" hidden="1" x14ac:dyDescent="0.25">
      <c r="A12148" t="s">
        <v>351</v>
      </c>
      <c r="B12148">
        <v>85</v>
      </c>
      <c r="C12148" t="s">
        <v>173</v>
      </c>
      <c r="D12148" t="s">
        <v>174</v>
      </c>
      <c r="E12148" t="s">
        <v>250</v>
      </c>
      <c r="F12148">
        <v>420</v>
      </c>
      <c r="G12148" s="5">
        <v>1</v>
      </c>
      <c r="H12148" s="7">
        <v>1</v>
      </c>
      <c r="I12148">
        <v>420</v>
      </c>
      <c r="J12148" s="5">
        <v>425</v>
      </c>
    </row>
    <row r="12149" spans="1:10" hidden="1" x14ac:dyDescent="0.25">
      <c r="A12149" t="s">
        <v>350</v>
      </c>
      <c r="B12149">
        <v>85</v>
      </c>
      <c r="C12149" t="s">
        <v>51</v>
      </c>
      <c r="D12149" t="s">
        <v>52</v>
      </c>
      <c r="E12149" t="s">
        <v>311</v>
      </c>
      <c r="F12149">
        <v>777.2</v>
      </c>
      <c r="G12149" s="5">
        <v>1</v>
      </c>
      <c r="H12149" s="7">
        <v>1</v>
      </c>
      <c r="I12149">
        <v>777.2</v>
      </c>
      <c r="J12149" s="5">
        <v>782.2</v>
      </c>
    </row>
    <row r="12150" spans="1:10" hidden="1" x14ac:dyDescent="0.25">
      <c r="A12150" t="s">
        <v>349</v>
      </c>
      <c r="B12150">
        <v>85</v>
      </c>
      <c r="C12150" t="s">
        <v>173</v>
      </c>
      <c r="D12150" t="s">
        <v>174</v>
      </c>
      <c r="E12150" t="s">
        <v>250</v>
      </c>
      <c r="F12150">
        <v>-819.7</v>
      </c>
      <c r="G12150" s="5">
        <v>0</v>
      </c>
      <c r="H12150" s="7">
        <v>0</v>
      </c>
      <c r="I12150" t="s">
        <v>340</v>
      </c>
      <c r="J12150" s="5" t="s">
        <v>340</v>
      </c>
    </row>
    <row r="12151" spans="1:10" hidden="1" x14ac:dyDescent="0.25">
      <c r="A12151" t="s">
        <v>348</v>
      </c>
      <c r="B12151">
        <v>85</v>
      </c>
      <c r="C12151" t="s">
        <v>51</v>
      </c>
      <c r="D12151" t="s">
        <v>52</v>
      </c>
      <c r="E12151" t="s">
        <v>311</v>
      </c>
      <c r="F12151">
        <v>1369.5</v>
      </c>
      <c r="G12151" s="5">
        <v>1</v>
      </c>
      <c r="H12151" s="7">
        <v>1</v>
      </c>
      <c r="I12151">
        <v>1369.5</v>
      </c>
      <c r="J12151" s="5">
        <v>1374.5</v>
      </c>
    </row>
    <row r="12152" spans="1:10" hidden="1" x14ac:dyDescent="0.25">
      <c r="A12152" t="s">
        <v>347</v>
      </c>
      <c r="B12152">
        <v>85</v>
      </c>
      <c r="C12152" t="s">
        <v>173</v>
      </c>
      <c r="D12152" t="s">
        <v>174</v>
      </c>
      <c r="E12152" t="s">
        <v>250</v>
      </c>
      <c r="F12152">
        <v>-10000</v>
      </c>
      <c r="G12152" s="5">
        <v>0</v>
      </c>
      <c r="H12152" s="7">
        <v>0</v>
      </c>
      <c r="I12152" t="s">
        <v>340</v>
      </c>
      <c r="J12152" s="5" t="s">
        <v>340</v>
      </c>
    </row>
    <row r="12153" spans="1:10" hidden="1" x14ac:dyDescent="0.25">
      <c r="A12153" t="s">
        <v>346</v>
      </c>
      <c r="B12153">
        <v>85</v>
      </c>
      <c r="C12153" t="s">
        <v>51</v>
      </c>
      <c r="D12153" t="s">
        <v>52</v>
      </c>
      <c r="E12153" t="s">
        <v>311</v>
      </c>
      <c r="F12153">
        <v>521.5</v>
      </c>
      <c r="G12153" s="5">
        <v>1</v>
      </c>
      <c r="H12153" s="7">
        <v>1</v>
      </c>
      <c r="I12153">
        <v>521.5</v>
      </c>
      <c r="J12153" s="5">
        <v>526.5</v>
      </c>
    </row>
    <row r="12154" spans="1:10" hidden="1" x14ac:dyDescent="0.25">
      <c r="A12154" t="s">
        <v>345</v>
      </c>
      <c r="B12154">
        <v>85</v>
      </c>
      <c r="C12154" t="s">
        <v>173</v>
      </c>
      <c r="D12154" t="s">
        <v>174</v>
      </c>
      <c r="E12154" t="s">
        <v>250</v>
      </c>
      <c r="F12154">
        <v>263.8</v>
      </c>
      <c r="G12154" s="5">
        <v>1</v>
      </c>
      <c r="H12154" s="7">
        <v>1</v>
      </c>
      <c r="I12154">
        <v>263.8</v>
      </c>
      <c r="J12154" s="5">
        <v>268.8</v>
      </c>
    </row>
    <row r="12155" spans="1:10" hidden="1" x14ac:dyDescent="0.25">
      <c r="A12155" t="s">
        <v>344</v>
      </c>
      <c r="B12155">
        <v>85</v>
      </c>
      <c r="C12155" t="s">
        <v>51</v>
      </c>
      <c r="D12155" t="s">
        <v>52</v>
      </c>
      <c r="E12155" t="s">
        <v>311</v>
      </c>
      <c r="F12155">
        <v>-1171.5999999999999</v>
      </c>
      <c r="G12155" s="5">
        <v>0</v>
      </c>
      <c r="H12155" s="7">
        <v>0</v>
      </c>
      <c r="I12155" t="s">
        <v>340</v>
      </c>
      <c r="J12155" s="5" t="s">
        <v>340</v>
      </c>
    </row>
    <row r="12156" spans="1:10" hidden="1" x14ac:dyDescent="0.25">
      <c r="A12156" t="s">
        <v>343</v>
      </c>
      <c r="B12156">
        <v>85</v>
      </c>
      <c r="C12156" t="s">
        <v>173</v>
      </c>
      <c r="D12156" t="s">
        <v>174</v>
      </c>
      <c r="E12156" t="s">
        <v>250</v>
      </c>
      <c r="F12156">
        <v>-1265</v>
      </c>
      <c r="G12156" s="5">
        <v>0</v>
      </c>
      <c r="H12156" s="7">
        <v>0</v>
      </c>
      <c r="I12156" t="s">
        <v>340</v>
      </c>
      <c r="J12156" s="5" t="s">
        <v>340</v>
      </c>
    </row>
    <row r="12157" spans="1:10" hidden="1" x14ac:dyDescent="0.25">
      <c r="A12157" t="s">
        <v>342</v>
      </c>
      <c r="B12157">
        <v>85</v>
      </c>
      <c r="C12157" t="s">
        <v>51</v>
      </c>
      <c r="D12157" t="s">
        <v>52</v>
      </c>
      <c r="E12157" t="s">
        <v>311</v>
      </c>
      <c r="F12157">
        <v>1343.7</v>
      </c>
      <c r="G12157" s="5">
        <v>1</v>
      </c>
      <c r="H12157" s="7">
        <v>1</v>
      </c>
      <c r="I12157">
        <v>1343.7</v>
      </c>
      <c r="J12157" s="5">
        <v>1348.7</v>
      </c>
    </row>
    <row r="12158" spans="1:10" hidden="1" x14ac:dyDescent="0.25">
      <c r="A12158" t="s">
        <v>341</v>
      </c>
      <c r="B12158">
        <v>85</v>
      </c>
      <c r="C12158" t="s">
        <v>173</v>
      </c>
      <c r="D12158" t="s">
        <v>174</v>
      </c>
      <c r="E12158" t="s">
        <v>250</v>
      </c>
      <c r="F12158">
        <v>1227</v>
      </c>
      <c r="G12158" s="5">
        <v>1</v>
      </c>
      <c r="H12158" s="7">
        <v>1</v>
      </c>
      <c r="I12158">
        <v>1227</v>
      </c>
      <c r="J12158" s="5">
        <v>1232</v>
      </c>
    </row>
    <row r="12159" spans="1:10" hidden="1" x14ac:dyDescent="0.25">
      <c r="A12159" t="s">
        <v>339</v>
      </c>
      <c r="B12159">
        <v>85</v>
      </c>
      <c r="C12159" t="s">
        <v>51</v>
      </c>
      <c r="D12159" t="s">
        <v>52</v>
      </c>
      <c r="E12159" t="s">
        <v>311</v>
      </c>
      <c r="F12159">
        <v>1022.5</v>
      </c>
      <c r="G12159" s="5">
        <v>1</v>
      </c>
      <c r="H12159" s="7">
        <v>1</v>
      </c>
      <c r="I12159">
        <v>1022.5</v>
      </c>
      <c r="J12159" s="5">
        <v>1027.5</v>
      </c>
    </row>
    <row r="12160" spans="1:10" hidden="1" x14ac:dyDescent="0.25">
      <c r="A12160" t="s">
        <v>338</v>
      </c>
      <c r="B12160">
        <v>85</v>
      </c>
      <c r="C12160" t="s">
        <v>173</v>
      </c>
      <c r="D12160" t="s">
        <v>174</v>
      </c>
      <c r="E12160" t="s">
        <v>250</v>
      </c>
      <c r="F12160">
        <v>-1110</v>
      </c>
      <c r="G12160" s="5">
        <v>0</v>
      </c>
      <c r="H12160" s="7">
        <v>0</v>
      </c>
      <c r="I12160" t="s">
        <v>340</v>
      </c>
      <c r="J12160" s="5" t="s">
        <v>340</v>
      </c>
    </row>
    <row r="12161" spans="1:10" hidden="1" x14ac:dyDescent="0.25">
      <c r="A12161" t="s">
        <v>337</v>
      </c>
      <c r="B12161">
        <v>85</v>
      </c>
      <c r="C12161" t="s">
        <v>51</v>
      </c>
      <c r="D12161" t="s">
        <v>52</v>
      </c>
      <c r="E12161" t="s">
        <v>311</v>
      </c>
      <c r="F12161">
        <v>1944.3</v>
      </c>
      <c r="G12161" s="5">
        <v>1</v>
      </c>
      <c r="H12161" s="7">
        <v>1</v>
      </c>
      <c r="I12161">
        <v>1944.3</v>
      </c>
      <c r="J12161" s="5">
        <v>1949.3</v>
      </c>
    </row>
    <row r="12162" spans="1:10" hidden="1" x14ac:dyDescent="0.25">
      <c r="A12162" t="s">
        <v>336</v>
      </c>
      <c r="B12162">
        <v>85</v>
      </c>
      <c r="C12162" t="s">
        <v>173</v>
      </c>
      <c r="D12162" t="s">
        <v>174</v>
      </c>
      <c r="E12162" t="s">
        <v>250</v>
      </c>
      <c r="F12162">
        <v>1635</v>
      </c>
      <c r="G12162" s="5">
        <v>1</v>
      </c>
      <c r="H12162" s="7">
        <v>1</v>
      </c>
      <c r="I12162">
        <v>1635</v>
      </c>
      <c r="J12162" s="5">
        <v>1640</v>
      </c>
    </row>
    <row r="12163" spans="1:10" hidden="1" x14ac:dyDescent="0.25">
      <c r="A12163" t="s">
        <v>335</v>
      </c>
      <c r="B12163">
        <v>85</v>
      </c>
      <c r="C12163" t="s">
        <v>51</v>
      </c>
      <c r="D12163" t="s">
        <v>52</v>
      </c>
      <c r="E12163" t="s">
        <v>311</v>
      </c>
      <c r="F12163">
        <v>685</v>
      </c>
      <c r="G12163" s="5">
        <v>1</v>
      </c>
      <c r="H12163" s="7">
        <v>1</v>
      </c>
      <c r="I12163">
        <v>685</v>
      </c>
      <c r="J12163" s="5">
        <v>690</v>
      </c>
    </row>
    <row r="12164" spans="1:10" hidden="1" x14ac:dyDescent="0.25">
      <c r="A12164" t="s">
        <v>221</v>
      </c>
      <c r="B12164">
        <v>85</v>
      </c>
      <c r="C12164" t="s">
        <v>173</v>
      </c>
      <c r="D12164" t="s">
        <v>174</v>
      </c>
      <c r="E12164" t="s">
        <v>250</v>
      </c>
      <c r="F12164">
        <v>-425</v>
      </c>
      <c r="G12164" s="5">
        <v>0</v>
      </c>
      <c r="H12164" s="7">
        <v>0</v>
      </c>
      <c r="I12164" t="s">
        <v>340</v>
      </c>
      <c r="J12164" s="5" t="s">
        <v>340</v>
      </c>
    </row>
    <row r="12165" spans="1:10" hidden="1" x14ac:dyDescent="0.25">
      <c r="A12165" t="s">
        <v>427</v>
      </c>
      <c r="B12165">
        <v>85</v>
      </c>
      <c r="C12165" t="s">
        <v>173</v>
      </c>
      <c r="D12165" t="s">
        <v>174</v>
      </c>
      <c r="E12165" t="s">
        <v>250</v>
      </c>
      <c r="F12165">
        <v>820</v>
      </c>
      <c r="G12165" s="5">
        <v>1</v>
      </c>
      <c r="H12165" s="7">
        <v>1</v>
      </c>
      <c r="I12165">
        <v>820</v>
      </c>
      <c r="J12165" s="5">
        <v>825</v>
      </c>
    </row>
    <row r="12166" spans="1:10" hidden="1" x14ac:dyDescent="0.25">
      <c r="A12166" t="s">
        <v>426</v>
      </c>
      <c r="B12166">
        <v>85</v>
      </c>
      <c r="C12166" t="s">
        <v>51</v>
      </c>
      <c r="D12166" t="s">
        <v>52</v>
      </c>
      <c r="E12166" t="s">
        <v>311</v>
      </c>
      <c r="F12166">
        <v>879.5</v>
      </c>
      <c r="G12166" s="5">
        <v>1</v>
      </c>
      <c r="H12166" s="7">
        <v>1</v>
      </c>
      <c r="I12166">
        <v>879.5</v>
      </c>
      <c r="J12166" s="5">
        <v>884.5</v>
      </c>
    </row>
    <row r="12167" spans="1:10" hidden="1" x14ac:dyDescent="0.25">
      <c r="A12167" t="s">
        <v>428</v>
      </c>
      <c r="B12167">
        <v>85</v>
      </c>
      <c r="C12167" t="s">
        <v>173</v>
      </c>
      <c r="D12167" t="s">
        <v>174</v>
      </c>
      <c r="E12167" t="s">
        <v>250</v>
      </c>
      <c r="F12167">
        <v>-800</v>
      </c>
      <c r="G12167" s="5">
        <v>0</v>
      </c>
      <c r="H12167" s="7">
        <v>0</v>
      </c>
      <c r="I12167" t="s">
        <v>340</v>
      </c>
      <c r="J12167" s="5" t="s">
        <v>340</v>
      </c>
    </row>
    <row r="12168" spans="1:10" hidden="1" x14ac:dyDescent="0.25">
      <c r="A12168" t="s">
        <v>429</v>
      </c>
      <c r="B12168">
        <v>85</v>
      </c>
      <c r="C12168" t="s">
        <v>51</v>
      </c>
      <c r="D12168" t="s">
        <v>52</v>
      </c>
      <c r="E12168" t="s">
        <v>311</v>
      </c>
      <c r="F12168">
        <v>1360</v>
      </c>
      <c r="G12168" s="5">
        <v>1</v>
      </c>
      <c r="H12168" s="7">
        <v>1</v>
      </c>
      <c r="I12168">
        <v>1360</v>
      </c>
      <c r="J12168" s="5">
        <v>1365</v>
      </c>
    </row>
    <row r="12169" spans="1:10" hidden="1" x14ac:dyDescent="0.25">
      <c r="A12169" t="s">
        <v>430</v>
      </c>
      <c r="B12169">
        <v>85</v>
      </c>
      <c r="C12169" t="s">
        <v>173</v>
      </c>
      <c r="D12169" t="s">
        <v>174</v>
      </c>
      <c r="E12169" t="s">
        <v>250</v>
      </c>
      <c r="F12169">
        <v>-1415</v>
      </c>
      <c r="G12169" s="5">
        <v>0</v>
      </c>
      <c r="H12169" s="7">
        <v>0</v>
      </c>
      <c r="I12169" t="s">
        <v>340</v>
      </c>
      <c r="J12169" s="5" t="s">
        <v>340</v>
      </c>
    </row>
    <row r="12170" spans="1:10" hidden="1" x14ac:dyDescent="0.25">
      <c r="A12170" t="s">
        <v>431</v>
      </c>
      <c r="B12170">
        <v>85</v>
      </c>
      <c r="C12170" t="s">
        <v>51</v>
      </c>
      <c r="D12170" t="s">
        <v>52</v>
      </c>
      <c r="E12170" t="s">
        <v>311</v>
      </c>
      <c r="F12170">
        <v>1040</v>
      </c>
      <c r="G12170" s="5">
        <v>1</v>
      </c>
      <c r="H12170" s="7">
        <v>1</v>
      </c>
      <c r="I12170">
        <v>1040</v>
      </c>
      <c r="J12170" s="5">
        <v>1045</v>
      </c>
    </row>
    <row r="12171" spans="1:10" hidden="1" x14ac:dyDescent="0.25">
      <c r="A12171" t="s">
        <v>432</v>
      </c>
      <c r="B12171">
        <v>85</v>
      </c>
      <c r="C12171" t="s">
        <v>173</v>
      </c>
      <c r="D12171" t="s">
        <v>174</v>
      </c>
      <c r="E12171" t="s">
        <v>250</v>
      </c>
      <c r="F12171">
        <v>-950</v>
      </c>
      <c r="G12171" s="5">
        <v>0</v>
      </c>
      <c r="H12171" s="7">
        <v>0</v>
      </c>
      <c r="I12171" t="s">
        <v>340</v>
      </c>
      <c r="J12171" s="5" t="s">
        <v>340</v>
      </c>
    </row>
    <row r="12172" spans="1:10" hidden="1" x14ac:dyDescent="0.25">
      <c r="A12172" t="s">
        <v>481</v>
      </c>
      <c r="B12172">
        <v>85</v>
      </c>
      <c r="C12172" t="s">
        <v>173</v>
      </c>
      <c r="D12172" t="s">
        <v>174</v>
      </c>
      <c r="E12172" t="s">
        <v>250</v>
      </c>
      <c r="F12172">
        <v>-10000</v>
      </c>
      <c r="G12172" s="5">
        <v>0</v>
      </c>
      <c r="H12172" s="7">
        <v>0</v>
      </c>
      <c r="I12172" t="s">
        <v>340</v>
      </c>
      <c r="J12172" s="5" t="s">
        <v>340</v>
      </c>
    </row>
    <row r="12173" spans="1:10" hidden="1" x14ac:dyDescent="0.25">
      <c r="A12173" t="s">
        <v>482</v>
      </c>
      <c r="B12173">
        <v>85</v>
      </c>
      <c r="C12173" t="s">
        <v>51</v>
      </c>
      <c r="D12173" t="s">
        <v>52</v>
      </c>
      <c r="E12173" t="s">
        <v>311</v>
      </c>
      <c r="F12173">
        <v>-1025</v>
      </c>
      <c r="G12173" s="5">
        <v>0</v>
      </c>
      <c r="H12173" s="7">
        <v>0</v>
      </c>
      <c r="I12173" t="s">
        <v>340</v>
      </c>
      <c r="J12173" s="5" t="s">
        <v>340</v>
      </c>
    </row>
    <row r="12174" spans="1:10" hidden="1" x14ac:dyDescent="0.25">
      <c r="A12174" t="s">
        <v>483</v>
      </c>
      <c r="B12174">
        <v>85</v>
      </c>
      <c r="C12174" t="s">
        <v>173</v>
      </c>
      <c r="D12174" t="s">
        <v>174</v>
      </c>
      <c r="E12174" t="s">
        <v>250</v>
      </c>
      <c r="F12174">
        <v>-1395</v>
      </c>
      <c r="G12174" s="5">
        <v>0</v>
      </c>
      <c r="H12174" s="7">
        <v>0</v>
      </c>
      <c r="I12174" t="s">
        <v>340</v>
      </c>
      <c r="J12174" s="5" t="s">
        <v>340</v>
      </c>
    </row>
    <row r="12175" spans="1:10" hidden="1" x14ac:dyDescent="0.25">
      <c r="A12175" t="s">
        <v>484</v>
      </c>
      <c r="B12175">
        <v>85</v>
      </c>
      <c r="C12175" t="s">
        <v>51</v>
      </c>
      <c r="D12175" t="s">
        <v>52</v>
      </c>
      <c r="E12175" t="s">
        <v>311</v>
      </c>
      <c r="F12175">
        <v>845</v>
      </c>
      <c r="G12175" s="5">
        <v>1</v>
      </c>
      <c r="H12175" s="7">
        <v>1</v>
      </c>
      <c r="I12175">
        <v>845</v>
      </c>
      <c r="J12175" s="5">
        <v>850</v>
      </c>
    </row>
    <row r="12176" spans="1:10" hidden="1" x14ac:dyDescent="0.25">
      <c r="A12176" t="s">
        <v>434</v>
      </c>
      <c r="B12176">
        <v>85</v>
      </c>
      <c r="C12176" t="s">
        <v>173</v>
      </c>
      <c r="D12176" t="s">
        <v>174</v>
      </c>
      <c r="G12176" s="5">
        <v>0</v>
      </c>
      <c r="H12176" s="7">
        <v>0</v>
      </c>
      <c r="I12176" t="s">
        <v>340</v>
      </c>
      <c r="J12176" s="5" t="s">
        <v>340</v>
      </c>
    </row>
    <row r="12177" spans="1:10" hidden="1" x14ac:dyDescent="0.25">
      <c r="A12177" t="s">
        <v>435</v>
      </c>
      <c r="B12177">
        <v>85</v>
      </c>
      <c r="C12177" t="s">
        <v>51</v>
      </c>
      <c r="D12177" t="s">
        <v>52</v>
      </c>
      <c r="E12177" t="s">
        <v>311</v>
      </c>
      <c r="F12177">
        <v>1010</v>
      </c>
      <c r="G12177" s="5">
        <v>1</v>
      </c>
      <c r="H12177" s="7">
        <v>1</v>
      </c>
      <c r="I12177">
        <v>1010</v>
      </c>
      <c r="J12177" s="5">
        <v>1015</v>
      </c>
    </row>
    <row r="12178" spans="1:10" hidden="1" x14ac:dyDescent="0.25">
      <c r="A12178" t="s">
        <v>436</v>
      </c>
      <c r="B12178">
        <v>85</v>
      </c>
      <c r="C12178" t="s">
        <v>173</v>
      </c>
      <c r="D12178" t="s">
        <v>174</v>
      </c>
      <c r="E12178" t="s">
        <v>250</v>
      </c>
      <c r="F12178">
        <v>685</v>
      </c>
      <c r="G12178" s="5">
        <v>1</v>
      </c>
      <c r="H12178" s="7">
        <v>1</v>
      </c>
      <c r="I12178">
        <v>685</v>
      </c>
      <c r="J12178" s="5">
        <v>690</v>
      </c>
    </row>
    <row r="12179" spans="1:10" hidden="1" x14ac:dyDescent="0.25">
      <c r="A12179" t="s">
        <v>437</v>
      </c>
      <c r="B12179">
        <v>85</v>
      </c>
      <c r="C12179" t="s">
        <v>51</v>
      </c>
      <c r="D12179" t="s">
        <v>52</v>
      </c>
      <c r="E12179" t="s">
        <v>311</v>
      </c>
      <c r="F12179">
        <v>2890</v>
      </c>
      <c r="G12179" s="5">
        <v>1</v>
      </c>
      <c r="H12179" s="7">
        <v>1</v>
      </c>
      <c r="I12179">
        <v>2890</v>
      </c>
      <c r="J12179" s="5">
        <v>2895</v>
      </c>
    </row>
    <row r="12180" spans="1:10" hidden="1" x14ac:dyDescent="0.25">
      <c r="A12180" t="s">
        <v>438</v>
      </c>
      <c r="B12180">
        <v>85</v>
      </c>
      <c r="C12180" t="s">
        <v>173</v>
      </c>
      <c r="D12180" t="s">
        <v>174</v>
      </c>
      <c r="E12180" t="s">
        <v>250</v>
      </c>
      <c r="F12180">
        <v>1165</v>
      </c>
      <c r="G12180" s="5">
        <v>1</v>
      </c>
      <c r="H12180" s="7">
        <v>1</v>
      </c>
      <c r="I12180">
        <v>1165</v>
      </c>
      <c r="J12180" s="5">
        <v>1170</v>
      </c>
    </row>
    <row r="12181" spans="1:10" hidden="1" x14ac:dyDescent="0.25">
      <c r="A12181" t="s">
        <v>439</v>
      </c>
      <c r="B12181">
        <v>85</v>
      </c>
      <c r="C12181" t="s">
        <v>51</v>
      </c>
      <c r="D12181" t="s">
        <v>52</v>
      </c>
      <c r="E12181" t="s">
        <v>311</v>
      </c>
      <c r="F12181">
        <v>565</v>
      </c>
      <c r="G12181" s="5">
        <v>1</v>
      </c>
      <c r="H12181" s="7">
        <v>1</v>
      </c>
      <c r="I12181">
        <v>565</v>
      </c>
      <c r="J12181" s="5">
        <v>570</v>
      </c>
    </row>
    <row r="12182" spans="1:10" hidden="1" x14ac:dyDescent="0.25">
      <c r="A12182" t="s">
        <v>440</v>
      </c>
      <c r="B12182">
        <v>85</v>
      </c>
      <c r="C12182" t="s">
        <v>173</v>
      </c>
      <c r="D12182" t="s">
        <v>174</v>
      </c>
      <c r="E12182" t="s">
        <v>250</v>
      </c>
      <c r="F12182">
        <v>540</v>
      </c>
      <c r="G12182" s="5">
        <v>1</v>
      </c>
      <c r="H12182" s="7">
        <v>1</v>
      </c>
      <c r="I12182">
        <v>540</v>
      </c>
      <c r="J12182" s="5">
        <v>545</v>
      </c>
    </row>
    <row r="12183" spans="1:10" hidden="1" x14ac:dyDescent="0.25">
      <c r="A12183" t="s">
        <v>441</v>
      </c>
      <c r="B12183">
        <v>85</v>
      </c>
      <c r="C12183" t="s">
        <v>51</v>
      </c>
      <c r="D12183" t="s">
        <v>52</v>
      </c>
      <c r="E12183" t="s">
        <v>311</v>
      </c>
      <c r="F12183">
        <v>465</v>
      </c>
      <c r="G12183" s="5">
        <v>1</v>
      </c>
      <c r="H12183" s="7">
        <v>1</v>
      </c>
      <c r="I12183">
        <v>465</v>
      </c>
      <c r="J12183" s="5">
        <v>470</v>
      </c>
    </row>
    <row r="12184" spans="1:10" hidden="1" x14ac:dyDescent="0.25">
      <c r="A12184" t="s">
        <v>442</v>
      </c>
      <c r="B12184">
        <v>85</v>
      </c>
      <c r="C12184" t="s">
        <v>173</v>
      </c>
      <c r="D12184" t="s">
        <v>174</v>
      </c>
      <c r="E12184" t="s">
        <v>250</v>
      </c>
      <c r="F12184">
        <v>1050</v>
      </c>
      <c r="G12184" s="5">
        <v>1</v>
      </c>
      <c r="H12184" s="7">
        <v>1</v>
      </c>
      <c r="I12184">
        <v>1050</v>
      </c>
      <c r="J12184" s="5">
        <v>1055</v>
      </c>
    </row>
    <row r="12185" spans="1:10" hidden="1" x14ac:dyDescent="0.25">
      <c r="A12185" t="s">
        <v>443</v>
      </c>
      <c r="B12185">
        <v>85</v>
      </c>
      <c r="C12185" t="s">
        <v>51</v>
      </c>
      <c r="D12185" t="s">
        <v>52</v>
      </c>
      <c r="E12185" t="s">
        <v>311</v>
      </c>
      <c r="F12185">
        <v>-1218.8</v>
      </c>
      <c r="G12185" s="5">
        <v>0</v>
      </c>
      <c r="H12185" s="7">
        <v>0</v>
      </c>
      <c r="I12185" t="s">
        <v>340</v>
      </c>
      <c r="J12185" s="5" t="s">
        <v>340</v>
      </c>
    </row>
    <row r="12186" spans="1:10" hidden="1" x14ac:dyDescent="0.25">
      <c r="A12186" t="s">
        <v>444</v>
      </c>
      <c r="B12186">
        <v>85</v>
      </c>
      <c r="C12186" t="s">
        <v>173</v>
      </c>
      <c r="D12186" t="s">
        <v>174</v>
      </c>
      <c r="E12186" t="s">
        <v>250</v>
      </c>
      <c r="F12186">
        <v>-835</v>
      </c>
      <c r="G12186" s="5">
        <v>0</v>
      </c>
      <c r="H12186" s="7">
        <v>0</v>
      </c>
      <c r="I12186" t="s">
        <v>340</v>
      </c>
      <c r="J12186" s="5" t="s">
        <v>340</v>
      </c>
    </row>
    <row r="12187" spans="1:10" hidden="1" x14ac:dyDescent="0.25">
      <c r="A12187" t="s">
        <v>445</v>
      </c>
      <c r="B12187">
        <v>85</v>
      </c>
      <c r="C12187" t="s">
        <v>51</v>
      </c>
      <c r="D12187" t="s">
        <v>52</v>
      </c>
      <c r="E12187" t="s">
        <v>311</v>
      </c>
      <c r="F12187">
        <v>655</v>
      </c>
      <c r="G12187" s="5">
        <v>1</v>
      </c>
      <c r="H12187" s="7">
        <v>1</v>
      </c>
      <c r="I12187">
        <v>655</v>
      </c>
      <c r="J12187" s="5">
        <v>660</v>
      </c>
    </row>
    <row r="12188" spans="1:10" hidden="1" x14ac:dyDescent="0.25">
      <c r="A12188" t="s">
        <v>446</v>
      </c>
      <c r="B12188">
        <v>85</v>
      </c>
      <c r="C12188" t="s">
        <v>173</v>
      </c>
      <c r="D12188" t="s">
        <v>174</v>
      </c>
      <c r="E12188" t="s">
        <v>250</v>
      </c>
      <c r="F12188">
        <v>-1230</v>
      </c>
      <c r="G12188" s="5">
        <v>0</v>
      </c>
      <c r="H12188" s="7">
        <v>0</v>
      </c>
      <c r="I12188" t="s">
        <v>340</v>
      </c>
      <c r="J12188" s="5" t="s">
        <v>340</v>
      </c>
    </row>
    <row r="12189" spans="1:10" hidden="1" x14ac:dyDescent="0.25">
      <c r="A12189" t="s">
        <v>447</v>
      </c>
      <c r="B12189">
        <v>85</v>
      </c>
      <c r="C12189" t="s">
        <v>51</v>
      </c>
      <c r="D12189" t="s">
        <v>52</v>
      </c>
      <c r="E12189" t="s">
        <v>311</v>
      </c>
      <c r="F12189">
        <v>725</v>
      </c>
      <c r="G12189" s="5">
        <v>1</v>
      </c>
      <c r="H12189" s="7">
        <v>1</v>
      </c>
      <c r="I12189">
        <v>725</v>
      </c>
      <c r="J12189" s="5">
        <v>730</v>
      </c>
    </row>
    <row r="12190" spans="1:10" hidden="1" x14ac:dyDescent="0.25">
      <c r="A12190" t="s">
        <v>448</v>
      </c>
      <c r="B12190">
        <v>85</v>
      </c>
      <c r="C12190" t="s">
        <v>173</v>
      </c>
      <c r="D12190" t="s">
        <v>174</v>
      </c>
      <c r="E12190" t="s">
        <v>250</v>
      </c>
      <c r="F12190">
        <v>665</v>
      </c>
      <c r="G12190" s="5">
        <v>1</v>
      </c>
      <c r="H12190" s="7">
        <v>1</v>
      </c>
      <c r="I12190">
        <v>665</v>
      </c>
      <c r="J12190" s="5">
        <v>670</v>
      </c>
    </row>
    <row r="12191" spans="1:10" hidden="1" x14ac:dyDescent="0.25">
      <c r="A12191" t="s">
        <v>449</v>
      </c>
      <c r="B12191">
        <v>85</v>
      </c>
      <c r="C12191" t="s">
        <v>51</v>
      </c>
      <c r="D12191" t="s">
        <v>52</v>
      </c>
      <c r="E12191" t="s">
        <v>311</v>
      </c>
      <c r="F12191">
        <v>955</v>
      </c>
      <c r="G12191" s="5">
        <v>1</v>
      </c>
      <c r="H12191" s="7">
        <v>1</v>
      </c>
      <c r="I12191">
        <v>955</v>
      </c>
      <c r="J12191" s="5">
        <v>960</v>
      </c>
    </row>
    <row r="12192" spans="1:10" hidden="1" x14ac:dyDescent="0.25">
      <c r="A12192" t="s">
        <v>374</v>
      </c>
      <c r="B12192">
        <v>85</v>
      </c>
      <c r="C12192" t="s">
        <v>51</v>
      </c>
      <c r="D12192" t="s">
        <v>52</v>
      </c>
      <c r="E12192" t="s">
        <v>311</v>
      </c>
      <c r="F12192">
        <v>2415</v>
      </c>
      <c r="G12192" s="5">
        <v>1</v>
      </c>
      <c r="H12192" s="7">
        <v>1</v>
      </c>
      <c r="I12192">
        <v>2415</v>
      </c>
      <c r="J12192" s="5">
        <v>2420</v>
      </c>
    </row>
    <row r="12193" spans="1:10" hidden="1" x14ac:dyDescent="0.25">
      <c r="A12193" t="s">
        <v>375</v>
      </c>
      <c r="B12193">
        <v>85</v>
      </c>
      <c r="C12193" t="s">
        <v>173</v>
      </c>
      <c r="D12193" t="s">
        <v>174</v>
      </c>
      <c r="E12193" t="s">
        <v>250</v>
      </c>
      <c r="F12193">
        <v>230</v>
      </c>
      <c r="G12193" s="5">
        <v>1</v>
      </c>
      <c r="H12193" s="7">
        <v>1</v>
      </c>
      <c r="I12193">
        <v>230</v>
      </c>
      <c r="J12193" s="5">
        <v>235</v>
      </c>
    </row>
    <row r="12194" spans="1:10" hidden="1" x14ac:dyDescent="0.25">
      <c r="A12194" t="s">
        <v>376</v>
      </c>
      <c r="B12194">
        <v>85</v>
      </c>
      <c r="C12194" t="s">
        <v>51</v>
      </c>
      <c r="D12194" t="s">
        <v>52</v>
      </c>
      <c r="E12194" t="s">
        <v>311</v>
      </c>
      <c r="F12194">
        <v>1055</v>
      </c>
      <c r="G12194" s="5">
        <v>1</v>
      </c>
      <c r="H12194" s="7">
        <v>1</v>
      </c>
      <c r="I12194">
        <v>1055</v>
      </c>
      <c r="J12194" s="5">
        <v>1060</v>
      </c>
    </row>
    <row r="12195" spans="1:10" hidden="1" x14ac:dyDescent="0.25">
      <c r="A12195" t="s">
        <v>377</v>
      </c>
      <c r="B12195">
        <v>85</v>
      </c>
      <c r="C12195" t="s">
        <v>173</v>
      </c>
      <c r="D12195" t="s">
        <v>174</v>
      </c>
      <c r="E12195" t="s">
        <v>250</v>
      </c>
      <c r="F12195">
        <v>1145</v>
      </c>
      <c r="G12195" s="5">
        <v>1</v>
      </c>
      <c r="H12195" s="7">
        <v>1</v>
      </c>
      <c r="I12195">
        <v>1145</v>
      </c>
      <c r="J12195" s="5">
        <v>1150</v>
      </c>
    </row>
    <row r="12196" spans="1:10" hidden="1" x14ac:dyDescent="0.25">
      <c r="A12196" t="s">
        <v>378</v>
      </c>
      <c r="B12196">
        <v>85</v>
      </c>
      <c r="C12196" t="s">
        <v>51</v>
      </c>
      <c r="D12196" t="s">
        <v>52</v>
      </c>
      <c r="E12196" t="s">
        <v>311</v>
      </c>
      <c r="F12196">
        <v>-2185</v>
      </c>
      <c r="G12196" s="5">
        <v>0</v>
      </c>
      <c r="H12196" s="7">
        <v>0</v>
      </c>
      <c r="I12196" t="s">
        <v>340</v>
      </c>
      <c r="J12196" s="5" t="s">
        <v>340</v>
      </c>
    </row>
    <row r="12197" spans="1:10" hidden="1" x14ac:dyDescent="0.25">
      <c r="A12197" t="s">
        <v>379</v>
      </c>
      <c r="B12197">
        <v>85</v>
      </c>
      <c r="C12197" t="s">
        <v>173</v>
      </c>
      <c r="D12197" t="s">
        <v>174</v>
      </c>
      <c r="E12197" t="s">
        <v>250</v>
      </c>
      <c r="F12197">
        <v>1540</v>
      </c>
      <c r="G12197" s="5">
        <v>1</v>
      </c>
      <c r="H12197" s="7">
        <v>1</v>
      </c>
      <c r="I12197">
        <v>1540</v>
      </c>
      <c r="J12197" s="5">
        <v>1545</v>
      </c>
    </row>
    <row r="12198" spans="1:10" hidden="1" x14ac:dyDescent="0.25">
      <c r="A12198" t="s">
        <v>380</v>
      </c>
      <c r="B12198">
        <v>85</v>
      </c>
      <c r="C12198" t="s">
        <v>51</v>
      </c>
      <c r="D12198" t="s">
        <v>52</v>
      </c>
      <c r="E12198" t="s">
        <v>311</v>
      </c>
      <c r="F12198">
        <v>-595</v>
      </c>
      <c r="G12198" s="5">
        <v>0</v>
      </c>
      <c r="H12198" s="7">
        <v>0</v>
      </c>
      <c r="I12198" t="s">
        <v>340</v>
      </c>
      <c r="J12198" s="5" t="s">
        <v>340</v>
      </c>
    </row>
    <row r="12199" spans="1:10" hidden="1" x14ac:dyDescent="0.25">
      <c r="A12199" t="s">
        <v>381</v>
      </c>
      <c r="B12199">
        <v>85</v>
      </c>
      <c r="C12199" t="s">
        <v>173</v>
      </c>
      <c r="D12199" t="s">
        <v>174</v>
      </c>
      <c r="E12199" t="s">
        <v>250</v>
      </c>
      <c r="F12199">
        <v>-1995</v>
      </c>
      <c r="G12199" s="5">
        <v>0</v>
      </c>
      <c r="H12199" s="7">
        <v>0</v>
      </c>
      <c r="I12199" t="s">
        <v>340</v>
      </c>
      <c r="J12199" s="5" t="s">
        <v>340</v>
      </c>
    </row>
    <row r="12200" spans="1:10" hidden="1" x14ac:dyDescent="0.25">
      <c r="A12200" t="s">
        <v>382</v>
      </c>
      <c r="B12200">
        <v>85</v>
      </c>
      <c r="C12200" t="s">
        <v>51</v>
      </c>
      <c r="D12200" t="s">
        <v>52</v>
      </c>
      <c r="E12200" t="s">
        <v>311</v>
      </c>
      <c r="F12200">
        <v>630</v>
      </c>
      <c r="G12200" s="5">
        <v>1</v>
      </c>
      <c r="H12200" s="7">
        <v>1</v>
      </c>
      <c r="I12200">
        <v>630</v>
      </c>
      <c r="J12200" s="5">
        <v>635</v>
      </c>
    </row>
    <row r="12201" spans="1:10" hidden="1" x14ac:dyDescent="0.25">
      <c r="A12201" t="s">
        <v>383</v>
      </c>
      <c r="B12201">
        <v>85</v>
      </c>
      <c r="C12201" t="s">
        <v>173</v>
      </c>
      <c r="D12201" t="s">
        <v>174</v>
      </c>
      <c r="E12201" t="s">
        <v>250</v>
      </c>
      <c r="F12201">
        <v>665</v>
      </c>
      <c r="G12201" s="5">
        <v>1</v>
      </c>
      <c r="H12201" s="7">
        <v>1</v>
      </c>
      <c r="I12201">
        <v>665</v>
      </c>
      <c r="J12201" s="5">
        <v>670</v>
      </c>
    </row>
    <row r="12202" spans="1:10" hidden="1" x14ac:dyDescent="0.25">
      <c r="A12202" t="s">
        <v>384</v>
      </c>
      <c r="B12202">
        <v>85</v>
      </c>
      <c r="C12202" t="s">
        <v>51</v>
      </c>
      <c r="D12202" t="s">
        <v>52</v>
      </c>
      <c r="E12202" t="s">
        <v>311</v>
      </c>
      <c r="F12202">
        <v>1643.6</v>
      </c>
      <c r="G12202" s="5">
        <v>1</v>
      </c>
      <c r="H12202" s="7">
        <v>1</v>
      </c>
      <c r="I12202">
        <v>1643.6</v>
      </c>
      <c r="J12202" s="5">
        <v>1648.6</v>
      </c>
    </row>
    <row r="12203" spans="1:10" hidden="1" x14ac:dyDescent="0.25">
      <c r="A12203" t="s">
        <v>385</v>
      </c>
      <c r="B12203">
        <v>85</v>
      </c>
      <c r="C12203" t="s">
        <v>173</v>
      </c>
      <c r="D12203" t="s">
        <v>174</v>
      </c>
      <c r="E12203" t="s">
        <v>250</v>
      </c>
      <c r="F12203">
        <v>505</v>
      </c>
      <c r="G12203" s="5">
        <v>1</v>
      </c>
      <c r="H12203" s="7">
        <v>1</v>
      </c>
      <c r="I12203">
        <v>505</v>
      </c>
      <c r="J12203" s="5">
        <v>510</v>
      </c>
    </row>
    <row r="12204" spans="1:10" hidden="1" x14ac:dyDescent="0.25">
      <c r="A12204" t="s">
        <v>386</v>
      </c>
      <c r="B12204">
        <v>85</v>
      </c>
      <c r="C12204" t="s">
        <v>51</v>
      </c>
      <c r="D12204" t="s">
        <v>52</v>
      </c>
      <c r="E12204" t="s">
        <v>311</v>
      </c>
      <c r="F12204">
        <v>1130.2</v>
      </c>
      <c r="G12204" s="5">
        <v>1</v>
      </c>
      <c r="H12204" s="7">
        <v>1</v>
      </c>
      <c r="I12204">
        <v>1130.2</v>
      </c>
      <c r="J12204" s="5">
        <v>1135.2</v>
      </c>
    </row>
    <row r="12205" spans="1:10" hidden="1" x14ac:dyDescent="0.25">
      <c r="A12205" t="s">
        <v>407</v>
      </c>
      <c r="B12205">
        <v>85</v>
      </c>
      <c r="C12205" t="s">
        <v>173</v>
      </c>
      <c r="D12205" t="s">
        <v>174</v>
      </c>
      <c r="E12205" t="s">
        <v>250</v>
      </c>
      <c r="F12205">
        <v>870</v>
      </c>
      <c r="G12205" s="5">
        <v>1</v>
      </c>
      <c r="H12205" s="7">
        <v>1</v>
      </c>
      <c r="I12205">
        <v>870</v>
      </c>
      <c r="J12205" s="5">
        <v>875</v>
      </c>
    </row>
    <row r="12206" spans="1:10" hidden="1" x14ac:dyDescent="0.25">
      <c r="A12206" t="s">
        <v>408</v>
      </c>
      <c r="B12206">
        <v>85</v>
      </c>
      <c r="C12206" t="s">
        <v>51</v>
      </c>
      <c r="D12206" t="s">
        <v>52</v>
      </c>
      <c r="E12206" t="s">
        <v>311</v>
      </c>
      <c r="F12206">
        <v>-2061</v>
      </c>
      <c r="G12206" s="5">
        <v>0</v>
      </c>
      <c r="H12206" s="7">
        <v>0</v>
      </c>
      <c r="I12206" t="s">
        <v>340</v>
      </c>
      <c r="J12206" s="5" t="s">
        <v>340</v>
      </c>
    </row>
    <row r="12207" spans="1:10" hidden="1" x14ac:dyDescent="0.25">
      <c r="A12207" t="s">
        <v>409</v>
      </c>
      <c r="B12207">
        <v>85</v>
      </c>
      <c r="C12207" t="s">
        <v>173</v>
      </c>
      <c r="D12207" t="s">
        <v>174</v>
      </c>
      <c r="E12207" t="s">
        <v>250</v>
      </c>
      <c r="F12207">
        <v>390</v>
      </c>
      <c r="G12207" s="5">
        <v>1</v>
      </c>
      <c r="H12207" s="7">
        <v>1</v>
      </c>
      <c r="I12207">
        <v>390</v>
      </c>
      <c r="J12207" s="5">
        <v>395</v>
      </c>
    </row>
    <row r="12208" spans="1:10" hidden="1" x14ac:dyDescent="0.25">
      <c r="A12208" t="s">
        <v>410</v>
      </c>
      <c r="B12208">
        <v>85</v>
      </c>
      <c r="C12208" t="s">
        <v>51</v>
      </c>
      <c r="D12208" t="s">
        <v>52</v>
      </c>
      <c r="E12208" t="s">
        <v>311</v>
      </c>
      <c r="F12208">
        <v>1970</v>
      </c>
      <c r="G12208" s="5">
        <v>1</v>
      </c>
      <c r="H12208" s="7">
        <v>1</v>
      </c>
      <c r="I12208">
        <v>1970</v>
      </c>
      <c r="J12208" s="5">
        <v>1975</v>
      </c>
    </row>
    <row r="12209" spans="1:10" hidden="1" x14ac:dyDescent="0.25">
      <c r="A12209" t="s">
        <v>411</v>
      </c>
      <c r="B12209">
        <v>85</v>
      </c>
      <c r="C12209" t="s">
        <v>173</v>
      </c>
      <c r="D12209" t="s">
        <v>174</v>
      </c>
      <c r="E12209" t="s">
        <v>250</v>
      </c>
      <c r="F12209">
        <v>1075</v>
      </c>
      <c r="G12209" s="5">
        <v>1</v>
      </c>
      <c r="H12209" s="7">
        <v>1</v>
      </c>
      <c r="I12209">
        <v>1075</v>
      </c>
      <c r="J12209" s="5">
        <v>1080</v>
      </c>
    </row>
    <row r="12210" spans="1:10" hidden="1" x14ac:dyDescent="0.25">
      <c r="A12210" t="s">
        <v>412</v>
      </c>
      <c r="B12210">
        <v>85</v>
      </c>
      <c r="C12210" t="s">
        <v>51</v>
      </c>
      <c r="D12210" t="s">
        <v>52</v>
      </c>
      <c r="E12210" t="s">
        <v>311</v>
      </c>
      <c r="F12210">
        <v>-1700</v>
      </c>
      <c r="G12210" s="5">
        <v>0</v>
      </c>
      <c r="H12210" s="7">
        <v>0</v>
      </c>
      <c r="I12210" t="s">
        <v>340</v>
      </c>
      <c r="J12210" s="5" t="s">
        <v>340</v>
      </c>
    </row>
    <row r="12211" spans="1:10" hidden="1" x14ac:dyDescent="0.25">
      <c r="A12211" t="s">
        <v>413</v>
      </c>
      <c r="B12211">
        <v>85</v>
      </c>
      <c r="C12211" t="s">
        <v>173</v>
      </c>
      <c r="D12211" t="s">
        <v>174</v>
      </c>
      <c r="E12211" t="s">
        <v>250</v>
      </c>
      <c r="F12211">
        <v>-550</v>
      </c>
      <c r="G12211" s="5">
        <v>0</v>
      </c>
      <c r="H12211" s="7">
        <v>0</v>
      </c>
      <c r="I12211" t="s">
        <v>340</v>
      </c>
      <c r="J12211" s="5" t="s">
        <v>340</v>
      </c>
    </row>
    <row r="12212" spans="1:10" hidden="1" x14ac:dyDescent="0.25">
      <c r="A12212" t="s">
        <v>414</v>
      </c>
      <c r="B12212">
        <v>85</v>
      </c>
      <c r="C12212" t="s">
        <v>51</v>
      </c>
      <c r="D12212" t="s">
        <v>52</v>
      </c>
      <c r="E12212" t="s">
        <v>311</v>
      </c>
      <c r="F12212">
        <v>-2520</v>
      </c>
      <c r="G12212" s="5">
        <v>0</v>
      </c>
      <c r="H12212" s="7">
        <v>0</v>
      </c>
      <c r="I12212" t="s">
        <v>340</v>
      </c>
      <c r="J12212" s="5" t="s">
        <v>340</v>
      </c>
    </row>
    <row r="12213" spans="1:10" hidden="1" x14ac:dyDescent="0.25">
      <c r="A12213" t="s">
        <v>419</v>
      </c>
      <c r="B12213">
        <v>85</v>
      </c>
      <c r="C12213" t="s">
        <v>173</v>
      </c>
      <c r="D12213" t="s">
        <v>174</v>
      </c>
      <c r="E12213" t="s">
        <v>250</v>
      </c>
      <c r="F12213">
        <v>-815</v>
      </c>
      <c r="G12213" s="5">
        <v>0</v>
      </c>
      <c r="H12213" s="7">
        <v>0</v>
      </c>
      <c r="I12213" t="s">
        <v>340</v>
      </c>
      <c r="J12213" s="5" t="s">
        <v>340</v>
      </c>
    </row>
    <row r="12214" spans="1:10" hidden="1" x14ac:dyDescent="0.25">
      <c r="A12214" t="s">
        <v>420</v>
      </c>
      <c r="B12214">
        <v>85</v>
      </c>
      <c r="C12214" t="s">
        <v>51</v>
      </c>
      <c r="D12214" t="s">
        <v>52</v>
      </c>
      <c r="E12214" t="s">
        <v>311</v>
      </c>
      <c r="F12214">
        <v>-830</v>
      </c>
      <c r="G12214" s="5">
        <v>0</v>
      </c>
      <c r="H12214" s="7">
        <v>0</v>
      </c>
      <c r="I12214" t="s">
        <v>340</v>
      </c>
      <c r="J12214" s="5" t="s">
        <v>340</v>
      </c>
    </row>
    <row r="12215" spans="1:10" hidden="1" x14ac:dyDescent="0.25">
      <c r="A12215" t="s">
        <v>421</v>
      </c>
      <c r="B12215">
        <v>85</v>
      </c>
      <c r="C12215" t="s">
        <v>173</v>
      </c>
      <c r="D12215" t="s">
        <v>174</v>
      </c>
      <c r="E12215" t="s">
        <v>250</v>
      </c>
      <c r="F12215">
        <v>1100</v>
      </c>
      <c r="G12215" s="5">
        <v>1</v>
      </c>
      <c r="H12215" s="7">
        <v>1</v>
      </c>
      <c r="I12215">
        <v>1100</v>
      </c>
      <c r="J12215" s="5">
        <v>1105</v>
      </c>
    </row>
    <row r="12216" spans="1:10" hidden="1" x14ac:dyDescent="0.25">
      <c r="A12216" t="s">
        <v>474</v>
      </c>
      <c r="B12216">
        <v>85</v>
      </c>
      <c r="C12216" t="s">
        <v>173</v>
      </c>
      <c r="D12216" t="s">
        <v>174</v>
      </c>
      <c r="E12216" t="s">
        <v>250</v>
      </c>
      <c r="F12216">
        <v>750</v>
      </c>
      <c r="G12216" s="5">
        <v>1</v>
      </c>
      <c r="H12216" s="7">
        <v>1</v>
      </c>
      <c r="I12216">
        <v>750</v>
      </c>
      <c r="J12216" s="5">
        <v>755</v>
      </c>
    </row>
    <row r="12217" spans="1:10" hidden="1" x14ac:dyDescent="0.25">
      <c r="A12217" t="s">
        <v>475</v>
      </c>
      <c r="B12217">
        <v>85</v>
      </c>
      <c r="C12217" t="s">
        <v>51</v>
      </c>
      <c r="D12217" t="s">
        <v>52</v>
      </c>
      <c r="E12217" t="s">
        <v>311</v>
      </c>
      <c r="F12217">
        <v>1635</v>
      </c>
      <c r="G12217" s="5">
        <v>1</v>
      </c>
      <c r="H12217" s="7">
        <v>1</v>
      </c>
      <c r="I12217">
        <v>1635</v>
      </c>
      <c r="J12217" s="5">
        <v>1640</v>
      </c>
    </row>
    <row r="12218" spans="1:10" hidden="1" x14ac:dyDescent="0.25">
      <c r="A12218" t="s">
        <v>476</v>
      </c>
      <c r="B12218">
        <v>85</v>
      </c>
      <c r="C12218" t="s">
        <v>173</v>
      </c>
      <c r="D12218" t="s">
        <v>174</v>
      </c>
      <c r="E12218" t="s">
        <v>250</v>
      </c>
      <c r="F12218">
        <v>1435</v>
      </c>
      <c r="G12218" s="5">
        <v>1</v>
      </c>
      <c r="H12218" s="7">
        <v>1</v>
      </c>
      <c r="I12218">
        <v>1435</v>
      </c>
      <c r="J12218" s="5">
        <v>1440</v>
      </c>
    </row>
    <row r="12219" spans="1:10" hidden="1" x14ac:dyDescent="0.25">
      <c r="A12219" t="s">
        <v>485</v>
      </c>
      <c r="B12219">
        <v>85</v>
      </c>
      <c r="C12219" t="s">
        <v>173</v>
      </c>
      <c r="D12219" t="s">
        <v>174</v>
      </c>
      <c r="E12219" t="s">
        <v>250</v>
      </c>
      <c r="F12219">
        <v>800</v>
      </c>
      <c r="G12219" s="5">
        <v>1</v>
      </c>
      <c r="H12219" s="7">
        <v>1</v>
      </c>
      <c r="I12219">
        <v>800</v>
      </c>
      <c r="J12219" s="5">
        <v>805</v>
      </c>
    </row>
    <row r="12220" spans="1:10" hidden="1" x14ac:dyDescent="0.25">
      <c r="A12220" t="s">
        <v>486</v>
      </c>
      <c r="B12220">
        <v>85</v>
      </c>
      <c r="C12220" t="s">
        <v>51</v>
      </c>
      <c r="D12220" t="s">
        <v>52</v>
      </c>
      <c r="E12220" t="s">
        <v>311</v>
      </c>
      <c r="F12220">
        <v>-1330</v>
      </c>
      <c r="G12220" s="5">
        <v>0</v>
      </c>
      <c r="H12220" s="7">
        <v>0</v>
      </c>
      <c r="I12220" t="s">
        <v>340</v>
      </c>
      <c r="J12220" s="5" t="s">
        <v>340</v>
      </c>
    </row>
    <row r="12221" spans="1:10" hidden="1" x14ac:dyDescent="0.25">
      <c r="A12221" t="s">
        <v>487</v>
      </c>
      <c r="B12221">
        <v>85</v>
      </c>
      <c r="C12221" t="s">
        <v>173</v>
      </c>
      <c r="D12221" t="s">
        <v>174</v>
      </c>
      <c r="E12221" t="s">
        <v>250</v>
      </c>
      <c r="F12221">
        <v>535</v>
      </c>
      <c r="G12221" s="5">
        <v>1</v>
      </c>
      <c r="H12221" s="7">
        <v>1</v>
      </c>
      <c r="I12221">
        <v>535</v>
      </c>
      <c r="J12221" s="5">
        <v>540</v>
      </c>
    </row>
    <row r="12222" spans="1:10" hidden="1" x14ac:dyDescent="0.25">
      <c r="A12222" t="s">
        <v>488</v>
      </c>
      <c r="B12222">
        <v>85</v>
      </c>
      <c r="C12222" t="s">
        <v>51</v>
      </c>
      <c r="D12222" t="s">
        <v>52</v>
      </c>
      <c r="E12222" t="s">
        <v>311</v>
      </c>
      <c r="F12222">
        <v>3310</v>
      </c>
      <c r="G12222" s="5">
        <v>1</v>
      </c>
      <c r="H12222" s="7">
        <v>1</v>
      </c>
      <c r="I12222">
        <v>3310</v>
      </c>
      <c r="J12222" s="5">
        <v>3315</v>
      </c>
    </row>
    <row r="12223" spans="1:10" hidden="1" x14ac:dyDescent="0.25">
      <c r="A12223" t="s">
        <v>489</v>
      </c>
      <c r="B12223">
        <v>85</v>
      </c>
      <c r="C12223" t="s">
        <v>173</v>
      </c>
      <c r="D12223" t="s">
        <v>174</v>
      </c>
      <c r="E12223" t="s">
        <v>250</v>
      </c>
      <c r="F12223">
        <v>290</v>
      </c>
      <c r="G12223" s="5">
        <v>1</v>
      </c>
      <c r="H12223" s="7">
        <v>1</v>
      </c>
      <c r="I12223">
        <v>290</v>
      </c>
      <c r="J12223" s="5">
        <v>295</v>
      </c>
    </row>
    <row r="12224" spans="1:10" hidden="1" x14ac:dyDescent="0.25">
      <c r="A12224" t="s">
        <v>463</v>
      </c>
      <c r="B12224">
        <v>97</v>
      </c>
      <c r="C12224" t="s">
        <v>197</v>
      </c>
      <c r="D12224" t="s">
        <v>198</v>
      </c>
      <c r="E12224" t="s">
        <v>238</v>
      </c>
      <c r="F12224">
        <v>605</v>
      </c>
      <c r="G12224" s="5">
        <v>1</v>
      </c>
      <c r="H12224" s="7">
        <v>1</v>
      </c>
      <c r="I12224">
        <v>605</v>
      </c>
      <c r="J12224" s="5">
        <v>610</v>
      </c>
    </row>
    <row r="12225" spans="1:10" x14ac:dyDescent="0.25">
      <c r="A12225" t="s">
        <v>465</v>
      </c>
      <c r="B12225">
        <v>56</v>
      </c>
      <c r="C12225" t="s">
        <v>115</v>
      </c>
      <c r="D12225" t="s">
        <v>116</v>
      </c>
      <c r="E12225" t="s">
        <v>279</v>
      </c>
      <c r="F12225">
        <v>-645</v>
      </c>
      <c r="G12225" s="5">
        <v>0</v>
      </c>
      <c r="H12225" s="7">
        <v>0</v>
      </c>
      <c r="I12225" t="s">
        <v>340</v>
      </c>
      <c r="J12225" s="5" t="s">
        <v>340</v>
      </c>
    </row>
    <row r="12226" spans="1:10" x14ac:dyDescent="0.25">
      <c r="A12226" t="s">
        <v>465</v>
      </c>
      <c r="B12226">
        <v>57</v>
      </c>
      <c r="C12226" t="s">
        <v>117</v>
      </c>
      <c r="D12226" t="s">
        <v>118</v>
      </c>
      <c r="E12226" t="s">
        <v>278</v>
      </c>
      <c r="F12226">
        <v>1010</v>
      </c>
      <c r="G12226" s="5">
        <v>1</v>
      </c>
      <c r="H12226" s="7">
        <v>1</v>
      </c>
      <c r="I12226">
        <v>1010</v>
      </c>
      <c r="J12226" s="5">
        <v>1015</v>
      </c>
    </row>
    <row r="12227" spans="1:10" hidden="1" x14ac:dyDescent="0.25">
      <c r="A12227" t="s">
        <v>466</v>
      </c>
      <c r="B12227">
        <v>85</v>
      </c>
      <c r="C12227" t="s">
        <v>51</v>
      </c>
      <c r="D12227" t="s">
        <v>52</v>
      </c>
      <c r="E12227" t="s">
        <v>311</v>
      </c>
      <c r="F12227">
        <v>795</v>
      </c>
      <c r="G12227" s="5">
        <v>1</v>
      </c>
      <c r="H12227" s="7">
        <v>1</v>
      </c>
      <c r="I12227">
        <v>795</v>
      </c>
      <c r="J12227" s="5">
        <v>800</v>
      </c>
    </row>
    <row r="12228" spans="1:10" hidden="1" x14ac:dyDescent="0.25">
      <c r="A12228" t="s">
        <v>467</v>
      </c>
      <c r="B12228">
        <v>85</v>
      </c>
      <c r="C12228" t="s">
        <v>173</v>
      </c>
      <c r="D12228" t="s">
        <v>174</v>
      </c>
      <c r="E12228" t="s">
        <v>250</v>
      </c>
      <c r="F12228">
        <v>1445</v>
      </c>
      <c r="G12228" s="5">
        <v>1</v>
      </c>
      <c r="H12228" s="7">
        <v>1</v>
      </c>
      <c r="I12228">
        <v>1445</v>
      </c>
      <c r="J12228" s="5">
        <v>1450</v>
      </c>
    </row>
    <row r="12229" spans="1:10" hidden="1" x14ac:dyDescent="0.25">
      <c r="A12229" t="s">
        <v>450</v>
      </c>
      <c r="B12229">
        <v>85</v>
      </c>
      <c r="C12229" t="s">
        <v>51</v>
      </c>
      <c r="D12229" t="s">
        <v>52</v>
      </c>
      <c r="F12229">
        <v>2165</v>
      </c>
      <c r="G12229" s="5">
        <v>1</v>
      </c>
      <c r="H12229" s="7">
        <v>1</v>
      </c>
      <c r="I12229">
        <v>2165</v>
      </c>
      <c r="J12229" s="5">
        <v>2170</v>
      </c>
    </row>
    <row r="12230" spans="1:10" hidden="1" x14ac:dyDescent="0.25">
      <c r="A12230" t="s">
        <v>451</v>
      </c>
      <c r="B12230">
        <v>85</v>
      </c>
      <c r="C12230" t="s">
        <v>173</v>
      </c>
      <c r="D12230" t="s">
        <v>174</v>
      </c>
      <c r="E12230" t="s">
        <v>250</v>
      </c>
      <c r="F12230">
        <v>-1120</v>
      </c>
      <c r="G12230" s="5">
        <v>0</v>
      </c>
      <c r="H12230" s="7">
        <v>0</v>
      </c>
      <c r="I12230" t="s">
        <v>340</v>
      </c>
      <c r="J12230" s="5" t="s">
        <v>340</v>
      </c>
    </row>
    <row r="12231" spans="1:10" hidden="1" x14ac:dyDescent="0.25">
      <c r="A12231" t="s">
        <v>452</v>
      </c>
      <c r="B12231">
        <v>85</v>
      </c>
      <c r="C12231" t="s">
        <v>51</v>
      </c>
      <c r="D12231" t="s">
        <v>52</v>
      </c>
      <c r="E12231" t="s">
        <v>311</v>
      </c>
      <c r="F12231">
        <v>1380</v>
      </c>
      <c r="G12231" s="5">
        <v>1</v>
      </c>
      <c r="H12231" s="7">
        <v>1</v>
      </c>
      <c r="I12231">
        <v>1380</v>
      </c>
      <c r="J12231" s="5">
        <v>1385</v>
      </c>
    </row>
    <row r="12232" spans="1:10" hidden="1" x14ac:dyDescent="0.25">
      <c r="A12232" t="s">
        <v>453</v>
      </c>
      <c r="B12232">
        <v>85</v>
      </c>
      <c r="C12232" t="s">
        <v>173</v>
      </c>
      <c r="D12232" t="s">
        <v>174</v>
      </c>
      <c r="E12232" t="s">
        <v>250</v>
      </c>
      <c r="F12232">
        <v>1015</v>
      </c>
      <c r="G12232" s="5">
        <v>1</v>
      </c>
      <c r="H12232" s="7">
        <v>1</v>
      </c>
      <c r="I12232">
        <v>1015</v>
      </c>
      <c r="J12232" s="5">
        <v>1020</v>
      </c>
    </row>
    <row r="12233" spans="1:10" hidden="1" x14ac:dyDescent="0.25">
      <c r="A12233" t="s">
        <v>454</v>
      </c>
      <c r="B12233">
        <v>85</v>
      </c>
      <c r="C12233" t="s">
        <v>51</v>
      </c>
      <c r="D12233" t="s">
        <v>52</v>
      </c>
      <c r="E12233" t="s">
        <v>311</v>
      </c>
      <c r="F12233">
        <v>1255</v>
      </c>
      <c r="G12233" s="5">
        <v>1</v>
      </c>
      <c r="H12233" s="7">
        <v>1</v>
      </c>
      <c r="I12233">
        <v>1255</v>
      </c>
      <c r="J12233" s="5">
        <v>1260</v>
      </c>
    </row>
    <row r="12234" spans="1:10" hidden="1" x14ac:dyDescent="0.25">
      <c r="A12234" t="s">
        <v>455</v>
      </c>
      <c r="B12234">
        <v>85</v>
      </c>
      <c r="C12234" t="s">
        <v>173</v>
      </c>
      <c r="D12234" t="s">
        <v>174</v>
      </c>
      <c r="E12234" t="s">
        <v>250</v>
      </c>
      <c r="F12234">
        <v>930</v>
      </c>
      <c r="G12234" s="5">
        <v>1</v>
      </c>
      <c r="H12234" s="7">
        <v>1</v>
      </c>
      <c r="I12234">
        <v>930</v>
      </c>
      <c r="J12234" s="5">
        <v>935</v>
      </c>
    </row>
    <row r="12235" spans="1:10" hidden="1" x14ac:dyDescent="0.25">
      <c r="A12235" t="s">
        <v>456</v>
      </c>
      <c r="B12235">
        <v>85</v>
      </c>
      <c r="C12235" t="s">
        <v>51</v>
      </c>
      <c r="D12235" t="s">
        <v>52</v>
      </c>
      <c r="E12235" t="s">
        <v>311</v>
      </c>
      <c r="F12235">
        <v>1210</v>
      </c>
      <c r="G12235" s="5">
        <v>1</v>
      </c>
      <c r="H12235" s="7">
        <v>1</v>
      </c>
      <c r="I12235">
        <v>1210</v>
      </c>
      <c r="J12235" s="5">
        <v>1215</v>
      </c>
    </row>
    <row r="12236" spans="1:10" hidden="1" x14ac:dyDescent="0.25">
      <c r="A12236" t="s">
        <v>457</v>
      </c>
      <c r="B12236">
        <v>85</v>
      </c>
      <c r="C12236" t="s">
        <v>173</v>
      </c>
      <c r="D12236" t="s">
        <v>174</v>
      </c>
      <c r="E12236" t="s">
        <v>250</v>
      </c>
      <c r="F12236">
        <v>470</v>
      </c>
      <c r="G12236" s="5">
        <v>1</v>
      </c>
      <c r="H12236" s="7">
        <v>1</v>
      </c>
      <c r="I12236">
        <v>470</v>
      </c>
      <c r="J12236" s="5">
        <v>475</v>
      </c>
    </row>
    <row r="12237" spans="1:10" hidden="1" x14ac:dyDescent="0.25">
      <c r="A12237" t="s">
        <v>458</v>
      </c>
      <c r="B12237">
        <v>85</v>
      </c>
      <c r="C12237" t="s">
        <v>51</v>
      </c>
      <c r="D12237" t="s">
        <v>52</v>
      </c>
      <c r="E12237" t="s">
        <v>311</v>
      </c>
      <c r="F12237">
        <v>2870</v>
      </c>
      <c r="G12237" s="5">
        <v>1</v>
      </c>
      <c r="H12237" s="7">
        <v>1</v>
      </c>
      <c r="I12237">
        <v>2870</v>
      </c>
      <c r="J12237" s="5">
        <v>2875</v>
      </c>
    </row>
    <row r="12238" spans="1:10" hidden="1" x14ac:dyDescent="0.25">
      <c r="A12238" t="s">
        <v>459</v>
      </c>
      <c r="B12238">
        <v>85</v>
      </c>
      <c r="C12238" t="s">
        <v>173</v>
      </c>
      <c r="D12238" t="s">
        <v>174</v>
      </c>
      <c r="E12238" t="s">
        <v>250</v>
      </c>
      <c r="F12238">
        <v>605</v>
      </c>
      <c r="G12238" s="5">
        <v>1</v>
      </c>
      <c r="H12238" s="7">
        <v>1</v>
      </c>
      <c r="I12238">
        <v>605</v>
      </c>
      <c r="J12238" s="5">
        <v>610</v>
      </c>
    </row>
    <row r="12239" spans="1:10" hidden="1" x14ac:dyDescent="0.25">
      <c r="A12239" t="s">
        <v>460</v>
      </c>
      <c r="B12239">
        <v>85</v>
      </c>
      <c r="C12239" t="s">
        <v>51</v>
      </c>
      <c r="D12239" t="s">
        <v>52</v>
      </c>
      <c r="E12239" t="s">
        <v>311</v>
      </c>
      <c r="F12239">
        <v>2805</v>
      </c>
      <c r="G12239" s="5">
        <v>1</v>
      </c>
      <c r="H12239" s="7">
        <v>1</v>
      </c>
      <c r="I12239">
        <v>2805</v>
      </c>
      <c r="J12239" s="5">
        <v>2810</v>
      </c>
    </row>
    <row r="12240" spans="1:10" hidden="1" x14ac:dyDescent="0.25">
      <c r="A12240" t="s">
        <v>461</v>
      </c>
      <c r="B12240">
        <v>85</v>
      </c>
      <c r="C12240" t="s">
        <v>173</v>
      </c>
      <c r="D12240" t="s">
        <v>174</v>
      </c>
      <c r="E12240" t="s">
        <v>250</v>
      </c>
      <c r="F12240">
        <v>435</v>
      </c>
      <c r="G12240" s="5">
        <v>1</v>
      </c>
      <c r="H12240" s="7">
        <v>1</v>
      </c>
      <c r="I12240">
        <v>435</v>
      </c>
      <c r="J12240" s="5">
        <v>440</v>
      </c>
    </row>
    <row r="12241" spans="1:10" hidden="1" x14ac:dyDescent="0.25">
      <c r="A12241" t="s">
        <v>462</v>
      </c>
      <c r="B12241">
        <v>85</v>
      </c>
      <c r="C12241" t="s">
        <v>51</v>
      </c>
      <c r="D12241" t="s">
        <v>52</v>
      </c>
      <c r="E12241" t="s">
        <v>311</v>
      </c>
      <c r="F12241">
        <v>1170</v>
      </c>
      <c r="G12241" s="5">
        <v>1</v>
      </c>
      <c r="H12241" s="7">
        <v>1</v>
      </c>
      <c r="I12241">
        <v>1170</v>
      </c>
      <c r="J12241" s="5">
        <v>1175</v>
      </c>
    </row>
    <row r="12242" spans="1:10" hidden="1" x14ac:dyDescent="0.25">
      <c r="A12242" t="s">
        <v>362</v>
      </c>
      <c r="B12242">
        <v>86</v>
      </c>
      <c r="C12242" t="s">
        <v>175</v>
      </c>
      <c r="D12242" t="s">
        <v>176</v>
      </c>
      <c r="E12242" t="s">
        <v>249</v>
      </c>
      <c r="F12242">
        <v>1525.9</v>
      </c>
      <c r="G12242" s="5">
        <v>1</v>
      </c>
      <c r="H12242" s="7">
        <v>1</v>
      </c>
      <c r="I12242">
        <v>1525.9</v>
      </c>
      <c r="J12242" s="5">
        <v>1530.9</v>
      </c>
    </row>
    <row r="12243" spans="1:10" hidden="1" x14ac:dyDescent="0.25">
      <c r="A12243" t="s">
        <v>363</v>
      </c>
      <c r="B12243">
        <v>86</v>
      </c>
      <c r="C12243" t="s">
        <v>49</v>
      </c>
      <c r="D12243" t="s">
        <v>50</v>
      </c>
      <c r="E12243" t="s">
        <v>312</v>
      </c>
      <c r="F12243">
        <v>-995</v>
      </c>
      <c r="G12243" s="5">
        <v>0</v>
      </c>
      <c r="H12243" s="7">
        <v>0</v>
      </c>
      <c r="I12243" t="s">
        <v>340</v>
      </c>
      <c r="J12243" s="5" t="s">
        <v>340</v>
      </c>
    </row>
    <row r="12244" spans="1:10" hidden="1" x14ac:dyDescent="0.25">
      <c r="A12244" t="s">
        <v>364</v>
      </c>
      <c r="B12244">
        <v>86</v>
      </c>
      <c r="C12244" t="s">
        <v>175</v>
      </c>
      <c r="D12244" t="s">
        <v>176</v>
      </c>
      <c r="E12244" t="s">
        <v>249</v>
      </c>
      <c r="F12244">
        <v>1085</v>
      </c>
      <c r="G12244" s="5">
        <v>1</v>
      </c>
      <c r="H12244" s="7">
        <v>1</v>
      </c>
      <c r="I12244">
        <v>1085</v>
      </c>
      <c r="J12244" s="5">
        <v>1090</v>
      </c>
    </row>
    <row r="12245" spans="1:10" hidden="1" x14ac:dyDescent="0.25">
      <c r="A12245" t="s">
        <v>365</v>
      </c>
      <c r="B12245">
        <v>86</v>
      </c>
      <c r="C12245" t="s">
        <v>49</v>
      </c>
      <c r="D12245" t="s">
        <v>50</v>
      </c>
      <c r="E12245" t="s">
        <v>312</v>
      </c>
      <c r="F12245">
        <v>-3535</v>
      </c>
      <c r="G12245" s="5">
        <v>0</v>
      </c>
      <c r="H12245" s="7">
        <v>0</v>
      </c>
      <c r="I12245" t="s">
        <v>340</v>
      </c>
      <c r="J12245" s="5" t="s">
        <v>340</v>
      </c>
    </row>
    <row r="12246" spans="1:10" hidden="1" x14ac:dyDescent="0.25">
      <c r="A12246" t="s">
        <v>366</v>
      </c>
      <c r="B12246">
        <v>86</v>
      </c>
      <c r="C12246" t="s">
        <v>175</v>
      </c>
      <c r="D12246" t="s">
        <v>176</v>
      </c>
      <c r="E12246" t="s">
        <v>249</v>
      </c>
      <c r="F12246">
        <v>625</v>
      </c>
      <c r="G12246" s="5">
        <v>1</v>
      </c>
      <c r="H12246" s="7">
        <v>1</v>
      </c>
      <c r="I12246">
        <v>625</v>
      </c>
      <c r="J12246" s="5">
        <v>630</v>
      </c>
    </row>
    <row r="12247" spans="1:10" hidden="1" x14ac:dyDescent="0.25">
      <c r="A12247" t="s">
        <v>367</v>
      </c>
      <c r="B12247">
        <v>86</v>
      </c>
      <c r="C12247" t="s">
        <v>49</v>
      </c>
      <c r="D12247" t="s">
        <v>50</v>
      </c>
      <c r="E12247" t="s">
        <v>312</v>
      </c>
      <c r="F12247">
        <v>775</v>
      </c>
      <c r="G12247" s="5">
        <v>1</v>
      </c>
      <c r="H12247" s="7">
        <v>1</v>
      </c>
      <c r="I12247">
        <v>775</v>
      </c>
      <c r="J12247" s="5">
        <v>780</v>
      </c>
    </row>
    <row r="12248" spans="1:10" hidden="1" x14ac:dyDescent="0.25">
      <c r="A12248" t="s">
        <v>368</v>
      </c>
      <c r="B12248">
        <v>86</v>
      </c>
      <c r="C12248" t="s">
        <v>175</v>
      </c>
      <c r="D12248" t="s">
        <v>176</v>
      </c>
      <c r="E12248" t="s">
        <v>249</v>
      </c>
      <c r="F12248">
        <v>475</v>
      </c>
      <c r="G12248" s="5">
        <v>1</v>
      </c>
      <c r="H12248" s="7">
        <v>1</v>
      </c>
      <c r="I12248">
        <v>475</v>
      </c>
      <c r="J12248" s="5">
        <v>480</v>
      </c>
    </row>
    <row r="12249" spans="1:10" hidden="1" x14ac:dyDescent="0.25">
      <c r="A12249" t="s">
        <v>369</v>
      </c>
      <c r="B12249">
        <v>86</v>
      </c>
      <c r="C12249" t="s">
        <v>49</v>
      </c>
      <c r="D12249" t="s">
        <v>50</v>
      </c>
      <c r="E12249" t="s">
        <v>312</v>
      </c>
      <c r="F12249">
        <v>545</v>
      </c>
      <c r="G12249" s="5">
        <v>1</v>
      </c>
      <c r="H12249" s="7">
        <v>1</v>
      </c>
      <c r="I12249">
        <v>545</v>
      </c>
      <c r="J12249" s="5">
        <v>550</v>
      </c>
    </row>
    <row r="12250" spans="1:10" hidden="1" x14ac:dyDescent="0.25">
      <c r="A12250" t="s">
        <v>370</v>
      </c>
      <c r="B12250">
        <v>86</v>
      </c>
      <c r="C12250" t="s">
        <v>175</v>
      </c>
      <c r="D12250" t="s">
        <v>176</v>
      </c>
      <c r="E12250" t="s">
        <v>249</v>
      </c>
      <c r="F12250">
        <v>-1481.1</v>
      </c>
      <c r="G12250" s="5">
        <v>0</v>
      </c>
      <c r="H12250" s="7">
        <v>0</v>
      </c>
      <c r="I12250" t="s">
        <v>340</v>
      </c>
      <c r="J12250" s="5" t="s">
        <v>340</v>
      </c>
    </row>
    <row r="12251" spans="1:10" hidden="1" x14ac:dyDescent="0.25">
      <c r="A12251" t="s">
        <v>371</v>
      </c>
      <c r="B12251">
        <v>86</v>
      </c>
      <c r="C12251" t="s">
        <v>49</v>
      </c>
      <c r="D12251" t="s">
        <v>50</v>
      </c>
      <c r="E12251" t="s">
        <v>312</v>
      </c>
      <c r="F12251">
        <v>1070</v>
      </c>
      <c r="G12251" s="5">
        <v>1</v>
      </c>
      <c r="H12251" s="7">
        <v>1</v>
      </c>
      <c r="I12251">
        <v>1070</v>
      </c>
      <c r="J12251" s="5">
        <v>1075</v>
      </c>
    </row>
    <row r="12252" spans="1:10" hidden="1" x14ac:dyDescent="0.25">
      <c r="A12252" t="s">
        <v>372</v>
      </c>
      <c r="B12252">
        <v>86</v>
      </c>
      <c r="C12252" t="s">
        <v>175</v>
      </c>
      <c r="D12252" t="s">
        <v>176</v>
      </c>
      <c r="E12252" t="s">
        <v>249</v>
      </c>
      <c r="F12252">
        <v>885</v>
      </c>
      <c r="G12252" s="5">
        <v>1</v>
      </c>
      <c r="H12252" s="7">
        <v>1</v>
      </c>
      <c r="I12252">
        <v>885</v>
      </c>
      <c r="J12252" s="5">
        <v>890</v>
      </c>
    </row>
    <row r="12253" spans="1:10" hidden="1" x14ac:dyDescent="0.25">
      <c r="A12253" t="s">
        <v>373</v>
      </c>
      <c r="B12253">
        <v>86</v>
      </c>
      <c r="C12253" t="s">
        <v>49</v>
      </c>
      <c r="D12253" t="s">
        <v>50</v>
      </c>
      <c r="E12253" t="s">
        <v>312</v>
      </c>
      <c r="F12253">
        <v>679.3</v>
      </c>
      <c r="G12253" s="5">
        <v>1</v>
      </c>
      <c r="H12253" s="7">
        <v>1</v>
      </c>
      <c r="I12253">
        <v>679.3</v>
      </c>
      <c r="J12253" s="5">
        <v>684.3</v>
      </c>
    </row>
    <row r="12254" spans="1:10" hidden="1" x14ac:dyDescent="0.25">
      <c r="A12254" t="s">
        <v>415</v>
      </c>
      <c r="B12254">
        <v>86</v>
      </c>
      <c r="C12254" t="s">
        <v>175</v>
      </c>
      <c r="D12254" t="s">
        <v>176</v>
      </c>
      <c r="E12254" t="s">
        <v>249</v>
      </c>
      <c r="F12254">
        <v>-1030</v>
      </c>
      <c r="G12254" s="5">
        <v>0</v>
      </c>
      <c r="H12254" s="7">
        <v>0</v>
      </c>
      <c r="I12254" t="s">
        <v>340</v>
      </c>
      <c r="J12254" s="5" t="s">
        <v>340</v>
      </c>
    </row>
    <row r="12255" spans="1:10" hidden="1" x14ac:dyDescent="0.25">
      <c r="A12255" t="s">
        <v>416</v>
      </c>
      <c r="B12255">
        <v>86</v>
      </c>
      <c r="C12255" t="s">
        <v>49</v>
      </c>
      <c r="D12255" t="s">
        <v>50</v>
      </c>
      <c r="E12255" t="s">
        <v>312</v>
      </c>
      <c r="F12255">
        <v>1510</v>
      </c>
      <c r="G12255" s="5">
        <v>1</v>
      </c>
      <c r="H12255" s="7">
        <v>1</v>
      </c>
      <c r="I12255">
        <v>1510</v>
      </c>
      <c r="J12255" s="5">
        <v>1515</v>
      </c>
    </row>
    <row r="12256" spans="1:10" hidden="1" x14ac:dyDescent="0.25">
      <c r="A12256" t="s">
        <v>417</v>
      </c>
      <c r="B12256">
        <v>86</v>
      </c>
      <c r="C12256" t="s">
        <v>175</v>
      </c>
      <c r="D12256" t="s">
        <v>176</v>
      </c>
      <c r="E12256" t="s">
        <v>249</v>
      </c>
      <c r="F12256">
        <v>720</v>
      </c>
      <c r="G12256" s="5">
        <v>1</v>
      </c>
      <c r="H12256" s="7">
        <v>1</v>
      </c>
      <c r="I12256">
        <v>720</v>
      </c>
      <c r="J12256" s="5">
        <v>725</v>
      </c>
    </row>
    <row r="12257" spans="1:10" hidden="1" x14ac:dyDescent="0.25">
      <c r="A12257" t="s">
        <v>468</v>
      </c>
      <c r="B12257">
        <v>86</v>
      </c>
      <c r="C12257" t="s">
        <v>49</v>
      </c>
      <c r="D12257" t="s">
        <v>50</v>
      </c>
      <c r="E12257" t="s">
        <v>312</v>
      </c>
      <c r="F12257">
        <v>795</v>
      </c>
      <c r="G12257" s="5">
        <v>1</v>
      </c>
      <c r="H12257" s="7">
        <v>1</v>
      </c>
      <c r="I12257">
        <v>795</v>
      </c>
      <c r="J12257" s="5">
        <v>800</v>
      </c>
    </row>
    <row r="12258" spans="1:10" hidden="1" x14ac:dyDescent="0.25">
      <c r="A12258" t="s">
        <v>469</v>
      </c>
      <c r="B12258">
        <v>86</v>
      </c>
      <c r="C12258" t="s">
        <v>175</v>
      </c>
      <c r="D12258" t="s">
        <v>176</v>
      </c>
      <c r="E12258" t="s">
        <v>249</v>
      </c>
      <c r="F12258">
        <v>995</v>
      </c>
      <c r="G12258" s="5">
        <v>1</v>
      </c>
      <c r="H12258" s="7">
        <v>1</v>
      </c>
      <c r="I12258">
        <v>995</v>
      </c>
      <c r="J12258" s="5">
        <v>1000</v>
      </c>
    </row>
    <row r="12259" spans="1:10" hidden="1" x14ac:dyDescent="0.25">
      <c r="A12259" t="s">
        <v>470</v>
      </c>
      <c r="B12259">
        <v>86</v>
      </c>
      <c r="C12259" t="s">
        <v>49</v>
      </c>
      <c r="D12259" t="s">
        <v>50</v>
      </c>
      <c r="E12259" t="s">
        <v>312</v>
      </c>
      <c r="F12259">
        <v>2275</v>
      </c>
      <c r="G12259" s="5">
        <v>1</v>
      </c>
      <c r="H12259" s="7">
        <v>1</v>
      </c>
      <c r="I12259">
        <v>2275</v>
      </c>
      <c r="J12259" s="5">
        <v>2280</v>
      </c>
    </row>
    <row r="12260" spans="1:10" hidden="1" x14ac:dyDescent="0.25">
      <c r="A12260" t="s">
        <v>471</v>
      </c>
      <c r="B12260">
        <v>86</v>
      </c>
      <c r="C12260" t="s">
        <v>175</v>
      </c>
      <c r="D12260" t="s">
        <v>176</v>
      </c>
      <c r="E12260" t="s">
        <v>249</v>
      </c>
      <c r="F12260">
        <v>2085</v>
      </c>
      <c r="G12260" s="5">
        <v>1</v>
      </c>
      <c r="H12260" s="7">
        <v>1</v>
      </c>
      <c r="I12260">
        <v>2085</v>
      </c>
      <c r="J12260" s="5">
        <v>2090</v>
      </c>
    </row>
    <row r="12261" spans="1:10" hidden="1" x14ac:dyDescent="0.25">
      <c r="A12261" t="s">
        <v>472</v>
      </c>
      <c r="B12261">
        <v>86</v>
      </c>
      <c r="C12261" t="s">
        <v>49</v>
      </c>
      <c r="D12261" t="s">
        <v>50</v>
      </c>
      <c r="E12261" t="s">
        <v>312</v>
      </c>
      <c r="F12261">
        <v>1270</v>
      </c>
      <c r="G12261" s="5">
        <v>1</v>
      </c>
      <c r="H12261" s="7">
        <v>1</v>
      </c>
      <c r="I12261">
        <v>1270</v>
      </c>
      <c r="J12261" s="5">
        <v>1275</v>
      </c>
    </row>
    <row r="12262" spans="1:10" hidden="1" x14ac:dyDescent="0.25">
      <c r="A12262" t="s">
        <v>473</v>
      </c>
      <c r="B12262">
        <v>86</v>
      </c>
      <c r="C12262" t="s">
        <v>175</v>
      </c>
      <c r="D12262" t="s">
        <v>176</v>
      </c>
      <c r="E12262" t="s">
        <v>249</v>
      </c>
      <c r="F12262">
        <v>980</v>
      </c>
      <c r="G12262" s="5">
        <v>1</v>
      </c>
      <c r="H12262" s="7">
        <v>1</v>
      </c>
      <c r="I12262">
        <v>980</v>
      </c>
      <c r="J12262" s="5">
        <v>985</v>
      </c>
    </row>
    <row r="12263" spans="1:10" hidden="1" x14ac:dyDescent="0.25">
      <c r="A12263" t="s">
        <v>477</v>
      </c>
      <c r="B12263">
        <v>86</v>
      </c>
      <c r="C12263" t="s">
        <v>49</v>
      </c>
      <c r="D12263" t="s">
        <v>50</v>
      </c>
      <c r="E12263" t="s">
        <v>312</v>
      </c>
      <c r="F12263">
        <v>525</v>
      </c>
      <c r="G12263" s="5">
        <v>1</v>
      </c>
      <c r="H12263" s="7">
        <v>1</v>
      </c>
      <c r="I12263">
        <v>525</v>
      </c>
      <c r="J12263" s="5">
        <v>530</v>
      </c>
    </row>
    <row r="12264" spans="1:10" hidden="1" x14ac:dyDescent="0.25">
      <c r="A12264" t="s">
        <v>478</v>
      </c>
      <c r="B12264">
        <v>86</v>
      </c>
      <c r="C12264" t="s">
        <v>175</v>
      </c>
      <c r="D12264" t="s">
        <v>176</v>
      </c>
      <c r="E12264" t="s">
        <v>249</v>
      </c>
      <c r="F12264">
        <v>900</v>
      </c>
      <c r="G12264" s="5">
        <v>1</v>
      </c>
      <c r="H12264" s="7">
        <v>1</v>
      </c>
      <c r="I12264">
        <v>900</v>
      </c>
      <c r="J12264" s="5">
        <v>905</v>
      </c>
    </row>
    <row r="12265" spans="1:10" hidden="1" x14ac:dyDescent="0.25">
      <c r="A12265" t="s">
        <v>479</v>
      </c>
      <c r="B12265">
        <v>86</v>
      </c>
      <c r="C12265" t="s">
        <v>49</v>
      </c>
      <c r="D12265" t="s">
        <v>50</v>
      </c>
      <c r="E12265" t="s">
        <v>312</v>
      </c>
      <c r="F12265">
        <v>835</v>
      </c>
      <c r="G12265" s="5">
        <v>1</v>
      </c>
      <c r="H12265" s="7">
        <v>1</v>
      </c>
      <c r="I12265">
        <v>835</v>
      </c>
      <c r="J12265" s="5">
        <v>840</v>
      </c>
    </row>
    <row r="12266" spans="1:10" hidden="1" x14ac:dyDescent="0.25">
      <c r="A12266" t="s">
        <v>480</v>
      </c>
      <c r="B12266">
        <v>86</v>
      </c>
      <c r="C12266" t="s">
        <v>175</v>
      </c>
      <c r="D12266" t="s">
        <v>176</v>
      </c>
      <c r="E12266" t="s">
        <v>249</v>
      </c>
      <c r="F12266">
        <v>-930</v>
      </c>
      <c r="G12266" s="5">
        <v>0</v>
      </c>
      <c r="H12266" s="7">
        <v>0</v>
      </c>
      <c r="I12266" t="s">
        <v>340</v>
      </c>
      <c r="J12266" s="5" t="s">
        <v>340</v>
      </c>
    </row>
    <row r="12267" spans="1:10" hidden="1" x14ac:dyDescent="0.25">
      <c r="A12267" t="s">
        <v>387</v>
      </c>
      <c r="B12267">
        <v>86</v>
      </c>
      <c r="C12267" t="s">
        <v>175</v>
      </c>
      <c r="D12267" t="s">
        <v>176</v>
      </c>
      <c r="E12267" t="s">
        <v>249</v>
      </c>
      <c r="F12267">
        <v>466.9</v>
      </c>
      <c r="G12267" s="5">
        <v>1</v>
      </c>
      <c r="H12267" s="7">
        <v>1</v>
      </c>
      <c r="I12267">
        <v>466.9</v>
      </c>
      <c r="J12267" s="5">
        <v>471.9</v>
      </c>
    </row>
    <row r="12268" spans="1:10" hidden="1" x14ac:dyDescent="0.25">
      <c r="A12268" t="s">
        <v>388</v>
      </c>
      <c r="B12268">
        <v>86</v>
      </c>
      <c r="C12268" t="s">
        <v>49</v>
      </c>
      <c r="D12268" t="s">
        <v>50</v>
      </c>
      <c r="E12268" t="s">
        <v>312</v>
      </c>
      <c r="F12268">
        <v>781.2</v>
      </c>
      <c r="G12268" s="5">
        <v>1</v>
      </c>
      <c r="H12268" s="7">
        <v>1</v>
      </c>
      <c r="I12268">
        <v>781.2</v>
      </c>
      <c r="J12268" s="5">
        <v>786.2</v>
      </c>
    </row>
    <row r="12269" spans="1:10" hidden="1" x14ac:dyDescent="0.25">
      <c r="A12269" t="s">
        <v>389</v>
      </c>
      <c r="B12269">
        <v>86</v>
      </c>
      <c r="C12269" t="s">
        <v>175</v>
      </c>
      <c r="D12269" t="s">
        <v>176</v>
      </c>
      <c r="E12269" t="s">
        <v>249</v>
      </c>
      <c r="F12269">
        <v>685</v>
      </c>
      <c r="G12269" s="5">
        <v>1</v>
      </c>
      <c r="H12269" s="7">
        <v>1</v>
      </c>
      <c r="I12269">
        <v>685</v>
      </c>
      <c r="J12269" s="5">
        <v>690</v>
      </c>
    </row>
    <row r="12270" spans="1:10" hidden="1" x14ac:dyDescent="0.25">
      <c r="A12270" t="s">
        <v>390</v>
      </c>
      <c r="B12270">
        <v>86</v>
      </c>
      <c r="C12270" t="s">
        <v>49</v>
      </c>
      <c r="D12270" t="s">
        <v>50</v>
      </c>
      <c r="E12270" t="s">
        <v>312</v>
      </c>
      <c r="F12270">
        <v>-196.1</v>
      </c>
      <c r="G12270" s="5">
        <v>0</v>
      </c>
      <c r="H12270" s="7">
        <v>0</v>
      </c>
      <c r="I12270" t="s">
        <v>340</v>
      </c>
      <c r="J12270" s="5" t="s">
        <v>340</v>
      </c>
    </row>
    <row r="12271" spans="1:10" hidden="1" x14ac:dyDescent="0.25">
      <c r="A12271" t="s">
        <v>392</v>
      </c>
      <c r="B12271">
        <v>86</v>
      </c>
      <c r="C12271" t="s">
        <v>175</v>
      </c>
      <c r="D12271" t="s">
        <v>176</v>
      </c>
      <c r="E12271" t="s">
        <v>249</v>
      </c>
      <c r="F12271">
        <v>1882.8</v>
      </c>
      <c r="G12271" s="5">
        <v>1</v>
      </c>
      <c r="H12271" s="7">
        <v>1</v>
      </c>
      <c r="I12271">
        <v>1882.8</v>
      </c>
      <c r="J12271" s="5">
        <v>1887.8</v>
      </c>
    </row>
    <row r="12272" spans="1:10" hidden="1" x14ac:dyDescent="0.25">
      <c r="A12272" t="s">
        <v>393</v>
      </c>
      <c r="B12272">
        <v>86</v>
      </c>
      <c r="C12272" t="s">
        <v>49</v>
      </c>
      <c r="D12272" t="s">
        <v>50</v>
      </c>
      <c r="E12272" t="s">
        <v>312</v>
      </c>
      <c r="F12272">
        <v>1094</v>
      </c>
      <c r="G12272" s="5">
        <v>1</v>
      </c>
      <c r="H12272" s="7">
        <v>1</v>
      </c>
      <c r="I12272">
        <v>1094</v>
      </c>
      <c r="J12272" s="5">
        <v>1099</v>
      </c>
    </row>
    <row r="12273" spans="1:10" hidden="1" x14ac:dyDescent="0.25">
      <c r="A12273" t="s">
        <v>394</v>
      </c>
      <c r="B12273">
        <v>86</v>
      </c>
      <c r="C12273" t="s">
        <v>175</v>
      </c>
      <c r="D12273" t="s">
        <v>176</v>
      </c>
      <c r="E12273" t="s">
        <v>249</v>
      </c>
      <c r="F12273">
        <v>734</v>
      </c>
      <c r="G12273" s="5">
        <v>1</v>
      </c>
      <c r="H12273" s="7">
        <v>1</v>
      </c>
      <c r="I12273">
        <v>734</v>
      </c>
      <c r="J12273" s="5">
        <v>739</v>
      </c>
    </row>
    <row r="12274" spans="1:10" hidden="1" x14ac:dyDescent="0.25">
      <c r="A12274" t="s">
        <v>395</v>
      </c>
      <c r="B12274">
        <v>86</v>
      </c>
      <c r="C12274" t="s">
        <v>49</v>
      </c>
      <c r="D12274" t="s">
        <v>50</v>
      </c>
      <c r="E12274" t="s">
        <v>312</v>
      </c>
      <c r="F12274">
        <v>564.20000000000005</v>
      </c>
      <c r="G12274" s="5">
        <v>1</v>
      </c>
      <c r="H12274" s="7">
        <v>1</v>
      </c>
      <c r="I12274">
        <v>564.20000000000005</v>
      </c>
      <c r="J12274" s="5">
        <v>569.20000000000005</v>
      </c>
    </row>
    <row r="12275" spans="1:10" hidden="1" x14ac:dyDescent="0.25">
      <c r="A12275" t="s">
        <v>396</v>
      </c>
      <c r="B12275">
        <v>86</v>
      </c>
      <c r="C12275" t="s">
        <v>175</v>
      </c>
      <c r="D12275" t="s">
        <v>176</v>
      </c>
      <c r="E12275" t="s">
        <v>249</v>
      </c>
      <c r="F12275">
        <v>830.7</v>
      </c>
      <c r="G12275" s="5">
        <v>1</v>
      </c>
      <c r="H12275" s="7">
        <v>1</v>
      </c>
      <c r="I12275">
        <v>830.7</v>
      </c>
      <c r="J12275" s="5">
        <v>835.7</v>
      </c>
    </row>
    <row r="12276" spans="1:10" hidden="1" x14ac:dyDescent="0.25">
      <c r="A12276" t="s">
        <v>397</v>
      </c>
      <c r="B12276">
        <v>86</v>
      </c>
      <c r="C12276" t="s">
        <v>49</v>
      </c>
      <c r="D12276" t="s">
        <v>50</v>
      </c>
      <c r="E12276" t="s">
        <v>312</v>
      </c>
      <c r="F12276">
        <v>466.6</v>
      </c>
      <c r="G12276" s="5">
        <v>1</v>
      </c>
      <c r="H12276" s="7">
        <v>1</v>
      </c>
      <c r="I12276">
        <v>466.6</v>
      </c>
      <c r="J12276" s="5">
        <v>471.6</v>
      </c>
    </row>
    <row r="12277" spans="1:10" hidden="1" x14ac:dyDescent="0.25">
      <c r="A12277" t="s">
        <v>398</v>
      </c>
      <c r="B12277">
        <v>86</v>
      </c>
      <c r="C12277" t="s">
        <v>175</v>
      </c>
      <c r="D12277" t="s">
        <v>176</v>
      </c>
      <c r="E12277" t="s">
        <v>249</v>
      </c>
      <c r="F12277">
        <v>509.2</v>
      </c>
      <c r="G12277" s="5">
        <v>1</v>
      </c>
      <c r="H12277" s="7">
        <v>1</v>
      </c>
      <c r="I12277">
        <v>509.2</v>
      </c>
      <c r="J12277" s="5">
        <v>514.20000000000005</v>
      </c>
    </row>
    <row r="12278" spans="1:10" hidden="1" x14ac:dyDescent="0.25">
      <c r="A12278" t="s">
        <v>399</v>
      </c>
      <c r="B12278">
        <v>86</v>
      </c>
      <c r="C12278" t="s">
        <v>49</v>
      </c>
      <c r="D12278" t="s">
        <v>50</v>
      </c>
      <c r="E12278" t="s">
        <v>312</v>
      </c>
      <c r="F12278">
        <v>790.5</v>
      </c>
      <c r="G12278" s="5">
        <v>1</v>
      </c>
      <c r="H12278" s="7">
        <v>1</v>
      </c>
      <c r="I12278">
        <v>790.5</v>
      </c>
      <c r="J12278" s="5">
        <v>795.5</v>
      </c>
    </row>
    <row r="12279" spans="1:10" hidden="1" x14ac:dyDescent="0.25">
      <c r="A12279" t="s">
        <v>400</v>
      </c>
      <c r="B12279">
        <v>86</v>
      </c>
      <c r="C12279" t="s">
        <v>175</v>
      </c>
      <c r="D12279" t="s">
        <v>176</v>
      </c>
      <c r="E12279" t="s">
        <v>249</v>
      </c>
      <c r="F12279">
        <v>694.9</v>
      </c>
      <c r="G12279" s="5">
        <v>1</v>
      </c>
      <c r="H12279" s="7">
        <v>1</v>
      </c>
      <c r="I12279">
        <v>694.9</v>
      </c>
      <c r="J12279" s="5">
        <v>699.9</v>
      </c>
    </row>
    <row r="12280" spans="1:10" hidden="1" x14ac:dyDescent="0.25">
      <c r="A12280" t="s">
        <v>401</v>
      </c>
      <c r="B12280">
        <v>86</v>
      </c>
      <c r="C12280" t="s">
        <v>49</v>
      </c>
      <c r="D12280" t="s">
        <v>50</v>
      </c>
      <c r="E12280" t="s">
        <v>312</v>
      </c>
      <c r="F12280">
        <v>541.70000000000005</v>
      </c>
      <c r="G12280" s="5">
        <v>1</v>
      </c>
      <c r="H12280" s="7">
        <v>1</v>
      </c>
      <c r="I12280">
        <v>541.70000000000005</v>
      </c>
      <c r="J12280" s="5">
        <v>546.70000000000005</v>
      </c>
    </row>
    <row r="12281" spans="1:10" hidden="1" x14ac:dyDescent="0.25">
      <c r="A12281" t="s">
        <v>402</v>
      </c>
      <c r="B12281">
        <v>86</v>
      </c>
      <c r="C12281" t="s">
        <v>175</v>
      </c>
      <c r="D12281" t="s">
        <v>176</v>
      </c>
      <c r="E12281" t="s">
        <v>249</v>
      </c>
      <c r="F12281">
        <v>465.6</v>
      </c>
      <c r="G12281" s="5">
        <v>1</v>
      </c>
      <c r="H12281" s="7">
        <v>1</v>
      </c>
      <c r="I12281">
        <v>465.6</v>
      </c>
      <c r="J12281" s="5">
        <v>470.6</v>
      </c>
    </row>
    <row r="12282" spans="1:10" hidden="1" x14ac:dyDescent="0.25">
      <c r="A12282" t="s">
        <v>403</v>
      </c>
      <c r="B12282">
        <v>86</v>
      </c>
      <c r="C12282" t="s">
        <v>49</v>
      </c>
      <c r="D12282" t="s">
        <v>50</v>
      </c>
      <c r="E12282" t="s">
        <v>312</v>
      </c>
      <c r="F12282">
        <v>486</v>
      </c>
      <c r="G12282" s="5">
        <v>1</v>
      </c>
      <c r="H12282" s="7">
        <v>1</v>
      </c>
      <c r="I12282">
        <v>486</v>
      </c>
      <c r="J12282" s="5">
        <v>491</v>
      </c>
    </row>
    <row r="12283" spans="1:10" hidden="1" x14ac:dyDescent="0.25">
      <c r="A12283" t="s">
        <v>404</v>
      </c>
      <c r="B12283">
        <v>86</v>
      </c>
      <c r="C12283" t="s">
        <v>175</v>
      </c>
      <c r="D12283" t="s">
        <v>176</v>
      </c>
      <c r="E12283" t="s">
        <v>249</v>
      </c>
      <c r="F12283">
        <v>220</v>
      </c>
      <c r="G12283" s="5">
        <v>1</v>
      </c>
      <c r="H12283" s="7">
        <v>1</v>
      </c>
      <c r="I12283">
        <v>220</v>
      </c>
      <c r="J12283" s="5">
        <v>225</v>
      </c>
    </row>
    <row r="12284" spans="1:10" hidden="1" x14ac:dyDescent="0.25">
      <c r="A12284" t="s">
        <v>405</v>
      </c>
      <c r="B12284">
        <v>86</v>
      </c>
      <c r="C12284" t="s">
        <v>49</v>
      </c>
      <c r="D12284" t="s">
        <v>50</v>
      </c>
      <c r="E12284" t="s">
        <v>312</v>
      </c>
      <c r="F12284">
        <v>1309.3</v>
      </c>
      <c r="G12284" s="5">
        <v>1</v>
      </c>
      <c r="H12284" s="7">
        <v>1</v>
      </c>
      <c r="I12284">
        <v>1309.3</v>
      </c>
      <c r="J12284" s="5">
        <v>1314.3</v>
      </c>
    </row>
    <row r="12285" spans="1:10" hidden="1" x14ac:dyDescent="0.25">
      <c r="A12285" t="s">
        <v>406</v>
      </c>
      <c r="B12285">
        <v>86</v>
      </c>
      <c r="C12285" t="s">
        <v>175</v>
      </c>
      <c r="D12285" t="s">
        <v>176</v>
      </c>
      <c r="E12285" t="s">
        <v>249</v>
      </c>
      <c r="F12285">
        <v>360</v>
      </c>
      <c r="G12285" s="5">
        <v>1</v>
      </c>
      <c r="H12285" s="7">
        <v>1</v>
      </c>
      <c r="I12285">
        <v>360</v>
      </c>
      <c r="J12285" s="5">
        <v>365</v>
      </c>
    </row>
    <row r="12286" spans="1:10" hidden="1" x14ac:dyDescent="0.25">
      <c r="A12286" t="s">
        <v>422</v>
      </c>
      <c r="B12286">
        <v>86</v>
      </c>
      <c r="C12286" t="s">
        <v>49</v>
      </c>
      <c r="D12286" t="s">
        <v>50</v>
      </c>
      <c r="E12286" t="s">
        <v>312</v>
      </c>
      <c r="F12286">
        <v>775</v>
      </c>
      <c r="G12286" s="5">
        <v>1</v>
      </c>
      <c r="H12286" s="7">
        <v>1</v>
      </c>
      <c r="I12286">
        <v>775</v>
      </c>
      <c r="J12286" s="5">
        <v>780</v>
      </c>
    </row>
    <row r="12287" spans="1:10" hidden="1" x14ac:dyDescent="0.25">
      <c r="A12287" t="s">
        <v>423</v>
      </c>
      <c r="B12287">
        <v>86</v>
      </c>
      <c r="C12287" t="s">
        <v>175</v>
      </c>
      <c r="D12287" t="s">
        <v>176</v>
      </c>
      <c r="E12287" t="s">
        <v>249</v>
      </c>
      <c r="F12287">
        <v>330</v>
      </c>
      <c r="G12287" s="5">
        <v>1</v>
      </c>
      <c r="H12287" s="7">
        <v>1</v>
      </c>
      <c r="I12287">
        <v>330</v>
      </c>
      <c r="J12287" s="5">
        <v>335</v>
      </c>
    </row>
    <row r="12288" spans="1:10" hidden="1" x14ac:dyDescent="0.25">
      <c r="A12288" t="s">
        <v>424</v>
      </c>
      <c r="B12288">
        <v>86</v>
      </c>
      <c r="C12288" t="s">
        <v>49</v>
      </c>
      <c r="D12288" t="s">
        <v>50</v>
      </c>
      <c r="E12288" t="s">
        <v>312</v>
      </c>
      <c r="F12288">
        <v>740</v>
      </c>
      <c r="G12288" s="5">
        <v>1</v>
      </c>
      <c r="H12288" s="7">
        <v>1</v>
      </c>
      <c r="I12288">
        <v>740</v>
      </c>
      <c r="J12288" s="5">
        <v>745</v>
      </c>
    </row>
    <row r="12289" spans="1:10" hidden="1" x14ac:dyDescent="0.25">
      <c r="A12289" t="s">
        <v>425</v>
      </c>
      <c r="B12289">
        <v>86</v>
      </c>
      <c r="C12289" t="s">
        <v>175</v>
      </c>
      <c r="D12289" t="s">
        <v>176</v>
      </c>
      <c r="E12289" t="s">
        <v>249</v>
      </c>
      <c r="F12289">
        <v>685</v>
      </c>
      <c r="G12289" s="5">
        <v>1</v>
      </c>
      <c r="H12289" s="7">
        <v>1</v>
      </c>
      <c r="I12289">
        <v>685</v>
      </c>
      <c r="J12289" s="5">
        <v>690</v>
      </c>
    </row>
    <row r="12290" spans="1:10" hidden="1" x14ac:dyDescent="0.25">
      <c r="A12290" t="s">
        <v>353</v>
      </c>
      <c r="B12290">
        <v>86</v>
      </c>
      <c r="C12290" t="s">
        <v>175</v>
      </c>
      <c r="D12290" t="s">
        <v>176</v>
      </c>
      <c r="E12290" t="s">
        <v>249</v>
      </c>
      <c r="F12290">
        <v>356.2</v>
      </c>
      <c r="G12290" s="5">
        <v>1</v>
      </c>
      <c r="H12290" s="7">
        <v>1</v>
      </c>
      <c r="I12290">
        <v>356.2</v>
      </c>
      <c r="J12290" s="5">
        <v>361.2</v>
      </c>
    </row>
    <row r="12291" spans="1:10" hidden="1" x14ac:dyDescent="0.25">
      <c r="A12291" t="s">
        <v>352</v>
      </c>
      <c r="B12291">
        <v>86</v>
      </c>
      <c r="C12291" t="s">
        <v>49</v>
      </c>
      <c r="D12291" t="s">
        <v>50</v>
      </c>
      <c r="E12291" t="s">
        <v>312</v>
      </c>
      <c r="F12291">
        <v>-853.8</v>
      </c>
      <c r="G12291" s="5">
        <v>0</v>
      </c>
      <c r="H12291" s="7">
        <v>0</v>
      </c>
      <c r="I12291" t="s">
        <v>340</v>
      </c>
      <c r="J12291" s="5" t="s">
        <v>340</v>
      </c>
    </row>
    <row r="12292" spans="1:10" hidden="1" x14ac:dyDescent="0.25">
      <c r="A12292" t="s">
        <v>351</v>
      </c>
      <c r="B12292">
        <v>86</v>
      </c>
      <c r="C12292" t="s">
        <v>175</v>
      </c>
      <c r="D12292" t="s">
        <v>176</v>
      </c>
      <c r="E12292" t="s">
        <v>249</v>
      </c>
      <c r="F12292">
        <v>426.8</v>
      </c>
      <c r="G12292" s="5">
        <v>1</v>
      </c>
      <c r="H12292" s="7">
        <v>1</v>
      </c>
      <c r="I12292">
        <v>426.8</v>
      </c>
      <c r="J12292" s="5">
        <v>431.8</v>
      </c>
    </row>
    <row r="12293" spans="1:10" hidden="1" x14ac:dyDescent="0.25">
      <c r="A12293" t="s">
        <v>350</v>
      </c>
      <c r="B12293">
        <v>86</v>
      </c>
      <c r="C12293" t="s">
        <v>49</v>
      </c>
      <c r="D12293" t="s">
        <v>50</v>
      </c>
      <c r="E12293" t="s">
        <v>312</v>
      </c>
      <c r="F12293">
        <v>850.7</v>
      </c>
      <c r="G12293" s="5">
        <v>1</v>
      </c>
      <c r="H12293" s="7">
        <v>1</v>
      </c>
      <c r="I12293">
        <v>850.7</v>
      </c>
      <c r="J12293" s="5">
        <v>855.7</v>
      </c>
    </row>
    <row r="12294" spans="1:10" hidden="1" x14ac:dyDescent="0.25">
      <c r="A12294" t="s">
        <v>349</v>
      </c>
      <c r="B12294">
        <v>86</v>
      </c>
      <c r="C12294" t="s">
        <v>175</v>
      </c>
      <c r="D12294" t="s">
        <v>176</v>
      </c>
      <c r="E12294" t="s">
        <v>249</v>
      </c>
      <c r="F12294">
        <v>502</v>
      </c>
      <c r="G12294" s="5">
        <v>1</v>
      </c>
      <c r="H12294" s="7">
        <v>1</v>
      </c>
      <c r="I12294">
        <v>502</v>
      </c>
      <c r="J12294" s="5">
        <v>507</v>
      </c>
    </row>
    <row r="12295" spans="1:10" hidden="1" x14ac:dyDescent="0.25">
      <c r="A12295" t="s">
        <v>348</v>
      </c>
      <c r="B12295">
        <v>86</v>
      </c>
      <c r="C12295" t="s">
        <v>49</v>
      </c>
      <c r="D12295" t="s">
        <v>50</v>
      </c>
      <c r="E12295" t="s">
        <v>312</v>
      </c>
      <c r="F12295">
        <v>626.29999999999995</v>
      </c>
      <c r="G12295" s="5">
        <v>1</v>
      </c>
      <c r="H12295" s="7">
        <v>1</v>
      </c>
      <c r="I12295">
        <v>626.29999999999995</v>
      </c>
      <c r="J12295" s="5">
        <v>631.29999999999995</v>
      </c>
    </row>
    <row r="12296" spans="1:10" hidden="1" x14ac:dyDescent="0.25">
      <c r="A12296" t="s">
        <v>347</v>
      </c>
      <c r="B12296">
        <v>86</v>
      </c>
      <c r="C12296" t="s">
        <v>175</v>
      </c>
      <c r="D12296" t="s">
        <v>176</v>
      </c>
      <c r="E12296" t="s">
        <v>249</v>
      </c>
      <c r="F12296">
        <v>-10000</v>
      </c>
      <c r="G12296" s="5">
        <v>0</v>
      </c>
      <c r="H12296" s="7">
        <v>0</v>
      </c>
      <c r="I12296" t="s">
        <v>340</v>
      </c>
      <c r="J12296" s="5" t="s">
        <v>340</v>
      </c>
    </row>
    <row r="12297" spans="1:10" hidden="1" x14ac:dyDescent="0.25">
      <c r="A12297" t="s">
        <v>346</v>
      </c>
      <c r="B12297">
        <v>86</v>
      </c>
      <c r="C12297" t="s">
        <v>49</v>
      </c>
      <c r="D12297" t="s">
        <v>50</v>
      </c>
      <c r="E12297" t="s">
        <v>312</v>
      </c>
      <c r="F12297">
        <v>638.20000000000005</v>
      </c>
      <c r="G12297" s="5">
        <v>1</v>
      </c>
      <c r="H12297" s="7">
        <v>1</v>
      </c>
      <c r="I12297">
        <v>638.20000000000005</v>
      </c>
      <c r="J12297" s="5">
        <v>643.20000000000005</v>
      </c>
    </row>
    <row r="12298" spans="1:10" hidden="1" x14ac:dyDescent="0.25">
      <c r="A12298" t="s">
        <v>345</v>
      </c>
      <c r="B12298">
        <v>86</v>
      </c>
      <c r="C12298" t="s">
        <v>175</v>
      </c>
      <c r="D12298" t="s">
        <v>176</v>
      </c>
      <c r="E12298" t="s">
        <v>249</v>
      </c>
      <c r="F12298">
        <v>424.1</v>
      </c>
      <c r="G12298" s="5">
        <v>1</v>
      </c>
      <c r="H12298" s="7">
        <v>1</v>
      </c>
      <c r="I12298">
        <v>424.1</v>
      </c>
      <c r="J12298" s="5">
        <v>429.1</v>
      </c>
    </row>
    <row r="12299" spans="1:10" hidden="1" x14ac:dyDescent="0.25">
      <c r="A12299" t="s">
        <v>344</v>
      </c>
      <c r="B12299">
        <v>86</v>
      </c>
      <c r="C12299" t="s">
        <v>49</v>
      </c>
      <c r="D12299" t="s">
        <v>50</v>
      </c>
      <c r="E12299" t="s">
        <v>312</v>
      </c>
      <c r="F12299">
        <v>-429.6</v>
      </c>
      <c r="G12299" s="5">
        <v>0</v>
      </c>
      <c r="H12299" s="7">
        <v>0</v>
      </c>
      <c r="I12299" t="s">
        <v>340</v>
      </c>
      <c r="J12299" s="5" t="s">
        <v>340</v>
      </c>
    </row>
    <row r="12300" spans="1:10" hidden="1" x14ac:dyDescent="0.25">
      <c r="A12300" t="s">
        <v>343</v>
      </c>
      <c r="B12300">
        <v>86</v>
      </c>
      <c r="C12300" t="s">
        <v>175</v>
      </c>
      <c r="D12300" t="s">
        <v>176</v>
      </c>
      <c r="E12300" t="s">
        <v>249</v>
      </c>
      <c r="F12300">
        <v>1383</v>
      </c>
      <c r="G12300" s="5">
        <v>1</v>
      </c>
      <c r="H12300" s="7">
        <v>1</v>
      </c>
      <c r="I12300">
        <v>1383</v>
      </c>
      <c r="J12300" s="5">
        <v>1388</v>
      </c>
    </row>
    <row r="12301" spans="1:10" hidden="1" x14ac:dyDescent="0.25">
      <c r="A12301" t="s">
        <v>342</v>
      </c>
      <c r="B12301">
        <v>86</v>
      </c>
      <c r="C12301" t="s">
        <v>49</v>
      </c>
      <c r="D12301" t="s">
        <v>50</v>
      </c>
      <c r="E12301" t="s">
        <v>312</v>
      </c>
      <c r="F12301">
        <v>948.7</v>
      </c>
      <c r="G12301" s="5">
        <v>1</v>
      </c>
      <c r="H12301" s="7">
        <v>1</v>
      </c>
      <c r="I12301">
        <v>948.7</v>
      </c>
      <c r="J12301" s="5">
        <v>953.7</v>
      </c>
    </row>
    <row r="12302" spans="1:10" hidden="1" x14ac:dyDescent="0.25">
      <c r="A12302" t="s">
        <v>341</v>
      </c>
      <c r="B12302">
        <v>86</v>
      </c>
      <c r="C12302" t="s">
        <v>175</v>
      </c>
      <c r="D12302" t="s">
        <v>176</v>
      </c>
      <c r="E12302" t="s">
        <v>249</v>
      </c>
      <c r="F12302">
        <v>1043.7</v>
      </c>
      <c r="G12302" s="5">
        <v>1</v>
      </c>
      <c r="H12302" s="7">
        <v>1</v>
      </c>
      <c r="I12302">
        <v>1043.7</v>
      </c>
      <c r="J12302" s="5">
        <v>1048.7</v>
      </c>
    </row>
    <row r="12303" spans="1:10" hidden="1" x14ac:dyDescent="0.25">
      <c r="A12303" t="s">
        <v>339</v>
      </c>
      <c r="B12303">
        <v>86</v>
      </c>
      <c r="C12303" t="s">
        <v>49</v>
      </c>
      <c r="D12303" t="s">
        <v>50</v>
      </c>
      <c r="E12303" t="s">
        <v>312</v>
      </c>
      <c r="F12303">
        <v>448.8</v>
      </c>
      <c r="G12303" s="5">
        <v>1</v>
      </c>
      <c r="H12303" s="7">
        <v>1</v>
      </c>
      <c r="I12303">
        <v>448.8</v>
      </c>
      <c r="J12303" s="5">
        <v>453.8</v>
      </c>
    </row>
    <row r="12304" spans="1:10" hidden="1" x14ac:dyDescent="0.25">
      <c r="A12304" t="s">
        <v>338</v>
      </c>
      <c r="B12304">
        <v>86</v>
      </c>
      <c r="C12304" t="s">
        <v>175</v>
      </c>
      <c r="D12304" t="s">
        <v>176</v>
      </c>
      <c r="E12304" t="s">
        <v>249</v>
      </c>
      <c r="F12304">
        <v>380</v>
      </c>
      <c r="G12304" s="5">
        <v>1</v>
      </c>
      <c r="H12304" s="7">
        <v>1</v>
      </c>
      <c r="I12304">
        <v>380</v>
      </c>
      <c r="J12304" s="5">
        <v>385</v>
      </c>
    </row>
    <row r="12305" spans="1:10" hidden="1" x14ac:dyDescent="0.25">
      <c r="A12305" t="s">
        <v>337</v>
      </c>
      <c r="B12305">
        <v>86</v>
      </c>
      <c r="C12305" t="s">
        <v>49</v>
      </c>
      <c r="D12305" t="s">
        <v>50</v>
      </c>
      <c r="E12305" t="s">
        <v>312</v>
      </c>
      <c r="F12305">
        <v>806.3</v>
      </c>
      <c r="G12305" s="5">
        <v>1</v>
      </c>
      <c r="H12305" s="7">
        <v>1</v>
      </c>
      <c r="I12305">
        <v>806.3</v>
      </c>
      <c r="J12305" s="5">
        <v>811.3</v>
      </c>
    </row>
    <row r="12306" spans="1:10" hidden="1" x14ac:dyDescent="0.25">
      <c r="A12306" t="s">
        <v>336</v>
      </c>
      <c r="B12306">
        <v>86</v>
      </c>
      <c r="C12306" t="s">
        <v>175</v>
      </c>
      <c r="D12306" t="s">
        <v>176</v>
      </c>
      <c r="E12306" t="s">
        <v>249</v>
      </c>
      <c r="F12306">
        <v>590</v>
      </c>
      <c r="G12306" s="5">
        <v>1</v>
      </c>
      <c r="H12306" s="7">
        <v>1</v>
      </c>
      <c r="I12306">
        <v>590</v>
      </c>
      <c r="J12306" s="5">
        <v>595</v>
      </c>
    </row>
    <row r="12307" spans="1:10" hidden="1" x14ac:dyDescent="0.25">
      <c r="A12307" t="s">
        <v>335</v>
      </c>
      <c r="B12307">
        <v>86</v>
      </c>
      <c r="C12307" t="s">
        <v>49</v>
      </c>
      <c r="D12307" t="s">
        <v>50</v>
      </c>
      <c r="E12307" t="s">
        <v>312</v>
      </c>
      <c r="F12307">
        <v>940.8</v>
      </c>
      <c r="G12307" s="5">
        <v>1</v>
      </c>
      <c r="H12307" s="7">
        <v>1</v>
      </c>
      <c r="I12307">
        <v>940.8</v>
      </c>
      <c r="J12307" s="5">
        <v>945.8</v>
      </c>
    </row>
    <row r="12308" spans="1:10" hidden="1" x14ac:dyDescent="0.25">
      <c r="A12308" t="s">
        <v>221</v>
      </c>
      <c r="B12308">
        <v>86</v>
      </c>
      <c r="C12308" t="s">
        <v>175</v>
      </c>
      <c r="D12308" t="s">
        <v>176</v>
      </c>
      <c r="E12308" t="s">
        <v>249</v>
      </c>
      <c r="F12308">
        <v>330</v>
      </c>
      <c r="G12308" s="5">
        <v>1</v>
      </c>
      <c r="H12308" s="7">
        <v>1</v>
      </c>
      <c r="I12308">
        <v>330</v>
      </c>
      <c r="J12308" s="5">
        <v>335</v>
      </c>
    </row>
    <row r="12309" spans="1:10" hidden="1" x14ac:dyDescent="0.25">
      <c r="A12309" t="s">
        <v>427</v>
      </c>
      <c r="B12309">
        <v>86</v>
      </c>
      <c r="C12309" t="s">
        <v>175</v>
      </c>
      <c r="D12309" t="s">
        <v>176</v>
      </c>
      <c r="E12309" t="s">
        <v>249</v>
      </c>
      <c r="F12309">
        <v>515</v>
      </c>
      <c r="G12309" s="5">
        <v>1</v>
      </c>
      <c r="H12309" s="7">
        <v>1</v>
      </c>
      <c r="I12309">
        <v>515</v>
      </c>
      <c r="J12309" s="5">
        <v>520</v>
      </c>
    </row>
    <row r="12310" spans="1:10" hidden="1" x14ac:dyDescent="0.25">
      <c r="A12310" t="s">
        <v>426</v>
      </c>
      <c r="B12310">
        <v>86</v>
      </c>
      <c r="C12310" t="s">
        <v>49</v>
      </c>
      <c r="D12310" t="s">
        <v>50</v>
      </c>
      <c r="E12310" t="s">
        <v>312</v>
      </c>
      <c r="F12310">
        <v>790</v>
      </c>
      <c r="G12310" s="5">
        <v>1</v>
      </c>
      <c r="H12310" s="7">
        <v>1</v>
      </c>
      <c r="I12310">
        <v>790</v>
      </c>
      <c r="J12310" s="5">
        <v>795</v>
      </c>
    </row>
    <row r="12311" spans="1:10" hidden="1" x14ac:dyDescent="0.25">
      <c r="A12311" t="s">
        <v>428</v>
      </c>
      <c r="B12311">
        <v>86</v>
      </c>
      <c r="C12311" t="s">
        <v>175</v>
      </c>
      <c r="D12311" t="s">
        <v>176</v>
      </c>
      <c r="E12311" t="s">
        <v>249</v>
      </c>
      <c r="F12311">
        <v>655</v>
      </c>
      <c r="G12311" s="5">
        <v>1</v>
      </c>
      <c r="H12311" s="7">
        <v>1</v>
      </c>
      <c r="I12311">
        <v>655</v>
      </c>
      <c r="J12311" s="5">
        <v>660</v>
      </c>
    </row>
    <row r="12312" spans="1:10" hidden="1" x14ac:dyDescent="0.25">
      <c r="A12312" t="s">
        <v>429</v>
      </c>
      <c r="B12312">
        <v>86</v>
      </c>
      <c r="C12312" t="s">
        <v>49</v>
      </c>
      <c r="D12312" t="s">
        <v>50</v>
      </c>
      <c r="E12312" t="s">
        <v>312</v>
      </c>
      <c r="F12312">
        <v>605</v>
      </c>
      <c r="G12312" s="5">
        <v>1</v>
      </c>
      <c r="H12312" s="7">
        <v>1</v>
      </c>
      <c r="I12312">
        <v>605</v>
      </c>
      <c r="J12312" s="5">
        <v>610</v>
      </c>
    </row>
    <row r="12313" spans="1:10" hidden="1" x14ac:dyDescent="0.25">
      <c r="A12313" t="s">
        <v>430</v>
      </c>
      <c r="B12313">
        <v>86</v>
      </c>
      <c r="C12313" t="s">
        <v>175</v>
      </c>
      <c r="D12313" t="s">
        <v>176</v>
      </c>
      <c r="E12313" t="s">
        <v>249</v>
      </c>
      <c r="F12313">
        <v>575</v>
      </c>
      <c r="G12313" s="5">
        <v>1</v>
      </c>
      <c r="H12313" s="7">
        <v>1</v>
      </c>
      <c r="I12313">
        <v>575</v>
      </c>
      <c r="J12313" s="5">
        <v>580</v>
      </c>
    </row>
    <row r="12314" spans="1:10" hidden="1" x14ac:dyDescent="0.25">
      <c r="A12314" t="s">
        <v>431</v>
      </c>
      <c r="B12314">
        <v>86</v>
      </c>
      <c r="C12314" t="s">
        <v>49</v>
      </c>
      <c r="D12314" t="s">
        <v>50</v>
      </c>
      <c r="E12314" t="s">
        <v>312</v>
      </c>
      <c r="F12314">
        <v>1275</v>
      </c>
      <c r="G12314" s="5">
        <v>1</v>
      </c>
      <c r="H12314" s="7">
        <v>1</v>
      </c>
      <c r="I12314">
        <v>1275</v>
      </c>
      <c r="J12314" s="5">
        <v>1280</v>
      </c>
    </row>
    <row r="12315" spans="1:10" hidden="1" x14ac:dyDescent="0.25">
      <c r="A12315" t="s">
        <v>432</v>
      </c>
      <c r="B12315">
        <v>86</v>
      </c>
      <c r="C12315" t="s">
        <v>175</v>
      </c>
      <c r="D12315" t="s">
        <v>176</v>
      </c>
      <c r="E12315" t="s">
        <v>249</v>
      </c>
      <c r="F12315">
        <v>-2325</v>
      </c>
      <c r="G12315" s="5">
        <v>0</v>
      </c>
      <c r="H12315" s="7">
        <v>0</v>
      </c>
      <c r="I12315" t="s">
        <v>340</v>
      </c>
      <c r="J12315" s="5" t="s">
        <v>340</v>
      </c>
    </row>
    <row r="12316" spans="1:10" hidden="1" x14ac:dyDescent="0.25">
      <c r="A12316" t="s">
        <v>481</v>
      </c>
      <c r="B12316">
        <v>86</v>
      </c>
      <c r="C12316" t="s">
        <v>175</v>
      </c>
      <c r="D12316" t="s">
        <v>176</v>
      </c>
      <c r="E12316" t="s">
        <v>249</v>
      </c>
      <c r="F12316">
        <v>795</v>
      </c>
      <c r="G12316" s="5">
        <v>1</v>
      </c>
      <c r="H12316" s="7">
        <v>1</v>
      </c>
      <c r="I12316">
        <v>795</v>
      </c>
      <c r="J12316" s="5">
        <v>800</v>
      </c>
    </row>
    <row r="12317" spans="1:10" hidden="1" x14ac:dyDescent="0.25">
      <c r="A12317" t="s">
        <v>482</v>
      </c>
      <c r="B12317">
        <v>86</v>
      </c>
      <c r="C12317" t="s">
        <v>49</v>
      </c>
      <c r="D12317" t="s">
        <v>50</v>
      </c>
      <c r="E12317" t="s">
        <v>312</v>
      </c>
      <c r="F12317">
        <v>455</v>
      </c>
      <c r="G12317" s="5">
        <v>1</v>
      </c>
      <c r="H12317" s="7">
        <v>1</v>
      </c>
      <c r="I12317">
        <v>455</v>
      </c>
      <c r="J12317" s="5">
        <v>460</v>
      </c>
    </row>
    <row r="12318" spans="1:10" hidden="1" x14ac:dyDescent="0.25">
      <c r="A12318" t="s">
        <v>483</v>
      </c>
      <c r="B12318">
        <v>86</v>
      </c>
      <c r="C12318" t="s">
        <v>175</v>
      </c>
      <c r="D12318" t="s">
        <v>176</v>
      </c>
      <c r="E12318" t="s">
        <v>249</v>
      </c>
      <c r="F12318">
        <v>650</v>
      </c>
      <c r="G12318" s="5">
        <v>1</v>
      </c>
      <c r="H12318" s="7">
        <v>1</v>
      </c>
      <c r="I12318">
        <v>650</v>
      </c>
      <c r="J12318" s="5">
        <v>655</v>
      </c>
    </row>
    <row r="12319" spans="1:10" hidden="1" x14ac:dyDescent="0.25">
      <c r="A12319" t="s">
        <v>484</v>
      </c>
      <c r="B12319">
        <v>86</v>
      </c>
      <c r="C12319" t="s">
        <v>49</v>
      </c>
      <c r="D12319" t="s">
        <v>50</v>
      </c>
      <c r="E12319" t="s">
        <v>312</v>
      </c>
      <c r="F12319">
        <v>430</v>
      </c>
      <c r="G12319" s="5">
        <v>1</v>
      </c>
      <c r="H12319" s="7">
        <v>1</v>
      </c>
      <c r="I12319">
        <v>430</v>
      </c>
      <c r="J12319" s="5">
        <v>435</v>
      </c>
    </row>
    <row r="12320" spans="1:10" hidden="1" x14ac:dyDescent="0.25">
      <c r="A12320" t="s">
        <v>434</v>
      </c>
      <c r="B12320">
        <v>86</v>
      </c>
      <c r="C12320" t="s">
        <v>175</v>
      </c>
      <c r="D12320" t="s">
        <v>176</v>
      </c>
      <c r="G12320" s="5">
        <v>0</v>
      </c>
      <c r="H12320" s="7">
        <v>0</v>
      </c>
      <c r="I12320" t="s">
        <v>340</v>
      </c>
      <c r="J12320" s="5" t="s">
        <v>340</v>
      </c>
    </row>
    <row r="12321" spans="1:10" hidden="1" x14ac:dyDescent="0.25">
      <c r="A12321" t="s">
        <v>435</v>
      </c>
      <c r="B12321">
        <v>86</v>
      </c>
      <c r="C12321" t="s">
        <v>49</v>
      </c>
      <c r="D12321" t="s">
        <v>50</v>
      </c>
      <c r="E12321" t="s">
        <v>312</v>
      </c>
      <c r="F12321">
        <v>1045</v>
      </c>
      <c r="G12321" s="5">
        <v>1</v>
      </c>
      <c r="H12321" s="7">
        <v>1</v>
      </c>
      <c r="I12321">
        <v>1045</v>
      </c>
      <c r="J12321" s="5">
        <v>1050</v>
      </c>
    </row>
    <row r="12322" spans="1:10" hidden="1" x14ac:dyDescent="0.25">
      <c r="A12322" t="s">
        <v>436</v>
      </c>
      <c r="B12322">
        <v>86</v>
      </c>
      <c r="C12322" t="s">
        <v>175</v>
      </c>
      <c r="D12322" t="s">
        <v>176</v>
      </c>
      <c r="E12322" t="s">
        <v>249</v>
      </c>
      <c r="F12322">
        <v>1150</v>
      </c>
      <c r="G12322" s="5">
        <v>1</v>
      </c>
      <c r="H12322" s="7">
        <v>1</v>
      </c>
      <c r="I12322">
        <v>1150</v>
      </c>
      <c r="J12322" s="5">
        <v>1155</v>
      </c>
    </row>
    <row r="12323" spans="1:10" hidden="1" x14ac:dyDescent="0.25">
      <c r="A12323" t="s">
        <v>437</v>
      </c>
      <c r="B12323">
        <v>86</v>
      </c>
      <c r="C12323" t="s">
        <v>49</v>
      </c>
      <c r="D12323" t="s">
        <v>50</v>
      </c>
      <c r="E12323" t="s">
        <v>312</v>
      </c>
      <c r="F12323">
        <v>-560</v>
      </c>
      <c r="G12323" s="5">
        <v>0</v>
      </c>
      <c r="H12323" s="7">
        <v>0</v>
      </c>
      <c r="I12323" t="s">
        <v>340</v>
      </c>
      <c r="J12323" s="5" t="s">
        <v>340</v>
      </c>
    </row>
    <row r="12324" spans="1:10" hidden="1" x14ac:dyDescent="0.25">
      <c r="A12324" t="s">
        <v>438</v>
      </c>
      <c r="B12324">
        <v>86</v>
      </c>
      <c r="C12324" t="s">
        <v>175</v>
      </c>
      <c r="D12324" t="s">
        <v>176</v>
      </c>
      <c r="E12324" t="s">
        <v>249</v>
      </c>
      <c r="F12324">
        <v>-1520</v>
      </c>
      <c r="G12324" s="5">
        <v>0</v>
      </c>
      <c r="H12324" s="7">
        <v>0</v>
      </c>
      <c r="I12324" t="s">
        <v>340</v>
      </c>
      <c r="J12324" s="5" t="s">
        <v>340</v>
      </c>
    </row>
    <row r="12325" spans="1:10" hidden="1" x14ac:dyDescent="0.25">
      <c r="A12325" t="s">
        <v>439</v>
      </c>
      <c r="B12325">
        <v>86</v>
      </c>
      <c r="C12325" t="s">
        <v>49</v>
      </c>
      <c r="D12325" t="s">
        <v>50</v>
      </c>
      <c r="E12325" t="s">
        <v>312</v>
      </c>
      <c r="F12325">
        <v>757.5</v>
      </c>
      <c r="G12325" s="5">
        <v>1</v>
      </c>
      <c r="H12325" s="7">
        <v>1</v>
      </c>
      <c r="I12325">
        <v>757.5</v>
      </c>
      <c r="J12325" s="5">
        <v>762.5</v>
      </c>
    </row>
    <row r="12326" spans="1:10" hidden="1" x14ac:dyDescent="0.25">
      <c r="A12326" t="s">
        <v>440</v>
      </c>
      <c r="B12326">
        <v>86</v>
      </c>
      <c r="C12326" t="s">
        <v>175</v>
      </c>
      <c r="D12326" t="s">
        <v>176</v>
      </c>
      <c r="E12326" t="s">
        <v>249</v>
      </c>
      <c r="F12326">
        <v>425</v>
      </c>
      <c r="G12326" s="5">
        <v>1</v>
      </c>
      <c r="H12326" s="7">
        <v>1</v>
      </c>
      <c r="I12326">
        <v>425</v>
      </c>
      <c r="J12326" s="5">
        <v>430</v>
      </c>
    </row>
    <row r="12327" spans="1:10" hidden="1" x14ac:dyDescent="0.25">
      <c r="A12327" t="s">
        <v>441</v>
      </c>
      <c r="B12327">
        <v>86</v>
      </c>
      <c r="C12327" t="s">
        <v>49</v>
      </c>
      <c r="D12327" t="s">
        <v>50</v>
      </c>
      <c r="E12327" t="s">
        <v>312</v>
      </c>
      <c r="F12327">
        <v>-450</v>
      </c>
      <c r="G12327" s="5">
        <v>0</v>
      </c>
      <c r="H12327" s="7">
        <v>0</v>
      </c>
      <c r="I12327" t="s">
        <v>340</v>
      </c>
      <c r="J12327" s="5" t="s">
        <v>340</v>
      </c>
    </row>
    <row r="12328" spans="1:10" hidden="1" x14ac:dyDescent="0.25">
      <c r="A12328" t="s">
        <v>442</v>
      </c>
      <c r="B12328">
        <v>86</v>
      </c>
      <c r="C12328" t="s">
        <v>175</v>
      </c>
      <c r="D12328" t="s">
        <v>176</v>
      </c>
      <c r="E12328" t="s">
        <v>249</v>
      </c>
      <c r="F12328">
        <v>315</v>
      </c>
      <c r="G12328" s="5">
        <v>1</v>
      </c>
      <c r="H12328" s="7">
        <v>1</v>
      </c>
      <c r="I12328">
        <v>315</v>
      </c>
      <c r="J12328" s="5">
        <v>320</v>
      </c>
    </row>
    <row r="12329" spans="1:10" hidden="1" x14ac:dyDescent="0.25">
      <c r="A12329" t="s">
        <v>443</v>
      </c>
      <c r="B12329">
        <v>86</v>
      </c>
      <c r="C12329" t="s">
        <v>49</v>
      </c>
      <c r="D12329" t="s">
        <v>50</v>
      </c>
      <c r="E12329" t="s">
        <v>312</v>
      </c>
      <c r="F12329">
        <v>310</v>
      </c>
      <c r="G12329" s="5">
        <v>1</v>
      </c>
      <c r="H12329" s="7">
        <v>1</v>
      </c>
      <c r="I12329">
        <v>310</v>
      </c>
      <c r="J12329" s="5">
        <v>315</v>
      </c>
    </row>
    <row r="12330" spans="1:10" hidden="1" x14ac:dyDescent="0.25">
      <c r="A12330" t="s">
        <v>444</v>
      </c>
      <c r="B12330">
        <v>86</v>
      </c>
      <c r="C12330" t="s">
        <v>175</v>
      </c>
      <c r="D12330" t="s">
        <v>176</v>
      </c>
      <c r="E12330" t="s">
        <v>249</v>
      </c>
      <c r="F12330">
        <v>580</v>
      </c>
      <c r="G12330" s="5">
        <v>1</v>
      </c>
      <c r="H12330" s="7">
        <v>1</v>
      </c>
      <c r="I12330">
        <v>580</v>
      </c>
      <c r="J12330" s="5">
        <v>585</v>
      </c>
    </row>
    <row r="12331" spans="1:10" hidden="1" x14ac:dyDescent="0.25">
      <c r="A12331" t="s">
        <v>445</v>
      </c>
      <c r="B12331">
        <v>86</v>
      </c>
      <c r="C12331" t="s">
        <v>49</v>
      </c>
      <c r="D12331" t="s">
        <v>50</v>
      </c>
      <c r="E12331" t="s">
        <v>312</v>
      </c>
      <c r="F12331">
        <v>835</v>
      </c>
      <c r="G12331" s="5">
        <v>1</v>
      </c>
      <c r="H12331" s="7">
        <v>1</v>
      </c>
      <c r="I12331">
        <v>835</v>
      </c>
      <c r="J12331" s="5">
        <v>840</v>
      </c>
    </row>
    <row r="12332" spans="1:10" hidden="1" x14ac:dyDescent="0.25">
      <c r="A12332" t="s">
        <v>446</v>
      </c>
      <c r="B12332">
        <v>86</v>
      </c>
      <c r="C12332" t="s">
        <v>175</v>
      </c>
      <c r="D12332" t="s">
        <v>176</v>
      </c>
      <c r="E12332" t="s">
        <v>249</v>
      </c>
      <c r="F12332">
        <v>345</v>
      </c>
      <c r="G12332" s="5">
        <v>1</v>
      </c>
      <c r="H12332" s="7">
        <v>1</v>
      </c>
      <c r="I12332">
        <v>345</v>
      </c>
      <c r="J12332" s="5">
        <v>350</v>
      </c>
    </row>
    <row r="12333" spans="1:10" hidden="1" x14ac:dyDescent="0.25">
      <c r="A12333" t="s">
        <v>447</v>
      </c>
      <c r="B12333">
        <v>86</v>
      </c>
      <c r="C12333" t="s">
        <v>49</v>
      </c>
      <c r="D12333" t="s">
        <v>50</v>
      </c>
      <c r="E12333" t="s">
        <v>312</v>
      </c>
      <c r="F12333">
        <v>440</v>
      </c>
      <c r="G12333" s="5">
        <v>1</v>
      </c>
      <c r="H12333" s="7">
        <v>1</v>
      </c>
      <c r="I12333">
        <v>440</v>
      </c>
      <c r="J12333" s="5">
        <v>445</v>
      </c>
    </row>
    <row r="12334" spans="1:10" hidden="1" x14ac:dyDescent="0.25">
      <c r="A12334" t="s">
        <v>448</v>
      </c>
      <c r="B12334">
        <v>86</v>
      </c>
      <c r="C12334" t="s">
        <v>175</v>
      </c>
      <c r="D12334" t="s">
        <v>176</v>
      </c>
      <c r="E12334" t="s">
        <v>249</v>
      </c>
      <c r="F12334">
        <v>435</v>
      </c>
      <c r="G12334" s="5">
        <v>1</v>
      </c>
      <c r="H12334" s="7">
        <v>1</v>
      </c>
      <c r="I12334">
        <v>435</v>
      </c>
      <c r="J12334" s="5">
        <v>440</v>
      </c>
    </row>
    <row r="12335" spans="1:10" hidden="1" x14ac:dyDescent="0.25">
      <c r="A12335" t="s">
        <v>449</v>
      </c>
      <c r="B12335">
        <v>86</v>
      </c>
      <c r="C12335" t="s">
        <v>49</v>
      </c>
      <c r="D12335" t="s">
        <v>50</v>
      </c>
      <c r="E12335" t="s">
        <v>312</v>
      </c>
      <c r="F12335">
        <v>715</v>
      </c>
      <c r="G12335" s="5">
        <v>1</v>
      </c>
      <c r="H12335" s="7">
        <v>1</v>
      </c>
      <c r="I12335">
        <v>715</v>
      </c>
      <c r="J12335" s="5">
        <v>720</v>
      </c>
    </row>
    <row r="12336" spans="1:10" hidden="1" x14ac:dyDescent="0.25">
      <c r="A12336" t="s">
        <v>374</v>
      </c>
      <c r="B12336">
        <v>86</v>
      </c>
      <c r="C12336" t="s">
        <v>49</v>
      </c>
      <c r="D12336" t="s">
        <v>50</v>
      </c>
      <c r="E12336" t="s">
        <v>312</v>
      </c>
      <c r="F12336">
        <v>970</v>
      </c>
      <c r="G12336" s="5">
        <v>1</v>
      </c>
      <c r="H12336" s="7">
        <v>1</v>
      </c>
      <c r="I12336">
        <v>970</v>
      </c>
      <c r="J12336" s="5">
        <v>975</v>
      </c>
    </row>
    <row r="12337" spans="1:10" hidden="1" x14ac:dyDescent="0.25">
      <c r="A12337" t="s">
        <v>375</v>
      </c>
      <c r="B12337">
        <v>86</v>
      </c>
      <c r="C12337" t="s">
        <v>175</v>
      </c>
      <c r="D12337" t="s">
        <v>176</v>
      </c>
      <c r="E12337" t="s">
        <v>249</v>
      </c>
      <c r="F12337">
        <v>685</v>
      </c>
      <c r="G12337" s="5">
        <v>1</v>
      </c>
      <c r="H12337" s="7">
        <v>1</v>
      </c>
      <c r="I12337">
        <v>685</v>
      </c>
      <c r="J12337" s="5">
        <v>690</v>
      </c>
    </row>
    <row r="12338" spans="1:10" hidden="1" x14ac:dyDescent="0.25">
      <c r="A12338" t="s">
        <v>376</v>
      </c>
      <c r="B12338">
        <v>86</v>
      </c>
      <c r="C12338" t="s">
        <v>49</v>
      </c>
      <c r="D12338" t="s">
        <v>50</v>
      </c>
      <c r="E12338" t="s">
        <v>312</v>
      </c>
      <c r="F12338">
        <v>-1355</v>
      </c>
      <c r="G12338" s="5">
        <v>0</v>
      </c>
      <c r="H12338" s="7">
        <v>0</v>
      </c>
      <c r="I12338" t="s">
        <v>340</v>
      </c>
      <c r="J12338" s="5" t="s">
        <v>340</v>
      </c>
    </row>
    <row r="12339" spans="1:10" hidden="1" x14ac:dyDescent="0.25">
      <c r="A12339" t="s">
        <v>377</v>
      </c>
      <c r="B12339">
        <v>86</v>
      </c>
      <c r="C12339" t="s">
        <v>175</v>
      </c>
      <c r="D12339" t="s">
        <v>176</v>
      </c>
      <c r="E12339" t="s">
        <v>249</v>
      </c>
      <c r="F12339">
        <v>-1560</v>
      </c>
      <c r="G12339" s="5">
        <v>0</v>
      </c>
      <c r="H12339" s="7">
        <v>0</v>
      </c>
      <c r="I12339" t="s">
        <v>340</v>
      </c>
      <c r="J12339" s="5" t="s">
        <v>340</v>
      </c>
    </row>
    <row r="12340" spans="1:10" hidden="1" x14ac:dyDescent="0.25">
      <c r="A12340" t="s">
        <v>378</v>
      </c>
      <c r="B12340">
        <v>86</v>
      </c>
      <c r="C12340" t="s">
        <v>49</v>
      </c>
      <c r="D12340" t="s">
        <v>50</v>
      </c>
      <c r="E12340" t="s">
        <v>312</v>
      </c>
      <c r="F12340">
        <v>500</v>
      </c>
      <c r="G12340" s="5">
        <v>1</v>
      </c>
      <c r="H12340" s="7">
        <v>1</v>
      </c>
      <c r="I12340">
        <v>500</v>
      </c>
      <c r="J12340" s="5">
        <v>505</v>
      </c>
    </row>
    <row r="12341" spans="1:10" hidden="1" x14ac:dyDescent="0.25">
      <c r="A12341" t="s">
        <v>379</v>
      </c>
      <c r="B12341">
        <v>86</v>
      </c>
      <c r="C12341" t="s">
        <v>175</v>
      </c>
      <c r="D12341" t="s">
        <v>176</v>
      </c>
      <c r="E12341" t="s">
        <v>249</v>
      </c>
      <c r="F12341">
        <v>535</v>
      </c>
      <c r="G12341" s="5">
        <v>1</v>
      </c>
      <c r="H12341" s="7">
        <v>1</v>
      </c>
      <c r="I12341">
        <v>535</v>
      </c>
      <c r="J12341" s="5">
        <v>540</v>
      </c>
    </row>
    <row r="12342" spans="1:10" hidden="1" x14ac:dyDescent="0.25">
      <c r="A12342" t="s">
        <v>380</v>
      </c>
      <c r="B12342">
        <v>86</v>
      </c>
      <c r="C12342" t="s">
        <v>49</v>
      </c>
      <c r="D12342" t="s">
        <v>50</v>
      </c>
      <c r="E12342" t="s">
        <v>312</v>
      </c>
      <c r="F12342">
        <v>723.5</v>
      </c>
      <c r="G12342" s="5">
        <v>1</v>
      </c>
      <c r="H12342" s="7">
        <v>1</v>
      </c>
      <c r="I12342">
        <v>723.5</v>
      </c>
      <c r="J12342" s="5">
        <v>728.5</v>
      </c>
    </row>
    <row r="12343" spans="1:10" hidden="1" x14ac:dyDescent="0.25">
      <c r="A12343" t="s">
        <v>381</v>
      </c>
      <c r="B12343">
        <v>86</v>
      </c>
      <c r="C12343" t="s">
        <v>175</v>
      </c>
      <c r="D12343" t="s">
        <v>176</v>
      </c>
      <c r="E12343" t="s">
        <v>249</v>
      </c>
      <c r="F12343">
        <v>680</v>
      </c>
      <c r="G12343" s="5">
        <v>1</v>
      </c>
      <c r="H12343" s="7">
        <v>1</v>
      </c>
      <c r="I12343">
        <v>680</v>
      </c>
      <c r="J12343" s="5">
        <v>685</v>
      </c>
    </row>
    <row r="12344" spans="1:10" hidden="1" x14ac:dyDescent="0.25">
      <c r="A12344" t="s">
        <v>382</v>
      </c>
      <c r="B12344">
        <v>86</v>
      </c>
      <c r="C12344" t="s">
        <v>49</v>
      </c>
      <c r="D12344" t="s">
        <v>50</v>
      </c>
      <c r="E12344" t="s">
        <v>312</v>
      </c>
      <c r="F12344">
        <v>425</v>
      </c>
      <c r="G12344" s="5">
        <v>1</v>
      </c>
      <c r="H12344" s="7">
        <v>1</v>
      </c>
      <c r="I12344">
        <v>425</v>
      </c>
      <c r="J12344" s="5">
        <v>430</v>
      </c>
    </row>
    <row r="12345" spans="1:10" hidden="1" x14ac:dyDescent="0.25">
      <c r="A12345" t="s">
        <v>383</v>
      </c>
      <c r="B12345">
        <v>86</v>
      </c>
      <c r="C12345" t="s">
        <v>175</v>
      </c>
      <c r="D12345" t="s">
        <v>176</v>
      </c>
      <c r="E12345" t="s">
        <v>249</v>
      </c>
      <c r="F12345">
        <v>395</v>
      </c>
      <c r="G12345" s="5">
        <v>1</v>
      </c>
      <c r="H12345" s="7">
        <v>1</v>
      </c>
      <c r="I12345">
        <v>395</v>
      </c>
      <c r="J12345" s="5">
        <v>400</v>
      </c>
    </row>
    <row r="12346" spans="1:10" hidden="1" x14ac:dyDescent="0.25">
      <c r="A12346" t="s">
        <v>384</v>
      </c>
      <c r="B12346">
        <v>86</v>
      </c>
      <c r="C12346" t="s">
        <v>49</v>
      </c>
      <c r="D12346" t="s">
        <v>50</v>
      </c>
      <c r="E12346" t="s">
        <v>312</v>
      </c>
      <c r="F12346">
        <v>735</v>
      </c>
      <c r="G12346" s="5">
        <v>1</v>
      </c>
      <c r="H12346" s="7">
        <v>1</v>
      </c>
      <c r="I12346">
        <v>735</v>
      </c>
      <c r="J12346" s="5">
        <v>740</v>
      </c>
    </row>
    <row r="12347" spans="1:10" hidden="1" x14ac:dyDescent="0.25">
      <c r="A12347" t="s">
        <v>385</v>
      </c>
      <c r="B12347">
        <v>86</v>
      </c>
      <c r="C12347" t="s">
        <v>175</v>
      </c>
      <c r="D12347" t="s">
        <v>176</v>
      </c>
      <c r="E12347" t="s">
        <v>249</v>
      </c>
      <c r="F12347">
        <v>168.3</v>
      </c>
      <c r="G12347" s="5">
        <v>1</v>
      </c>
      <c r="H12347" s="7">
        <v>1</v>
      </c>
      <c r="I12347">
        <v>168.3</v>
      </c>
      <c r="J12347" s="5">
        <v>173.3</v>
      </c>
    </row>
    <row r="12348" spans="1:10" hidden="1" x14ac:dyDescent="0.25">
      <c r="A12348" t="s">
        <v>386</v>
      </c>
      <c r="B12348">
        <v>86</v>
      </c>
      <c r="C12348" t="s">
        <v>49</v>
      </c>
      <c r="D12348" t="s">
        <v>50</v>
      </c>
      <c r="E12348" t="s">
        <v>312</v>
      </c>
      <c r="F12348">
        <v>586.29999999999995</v>
      </c>
      <c r="G12348" s="5">
        <v>1</v>
      </c>
      <c r="H12348" s="7">
        <v>1</v>
      </c>
      <c r="I12348">
        <v>586.29999999999995</v>
      </c>
      <c r="J12348" s="5">
        <v>591.29999999999995</v>
      </c>
    </row>
    <row r="12349" spans="1:10" hidden="1" x14ac:dyDescent="0.25">
      <c r="A12349" t="s">
        <v>407</v>
      </c>
      <c r="B12349">
        <v>86</v>
      </c>
      <c r="C12349" t="s">
        <v>175</v>
      </c>
      <c r="D12349" t="s">
        <v>176</v>
      </c>
      <c r="E12349" t="s">
        <v>249</v>
      </c>
      <c r="F12349">
        <v>530</v>
      </c>
      <c r="G12349" s="5">
        <v>1</v>
      </c>
      <c r="H12349" s="7">
        <v>1</v>
      </c>
      <c r="I12349">
        <v>530</v>
      </c>
      <c r="J12349" s="5">
        <v>535</v>
      </c>
    </row>
    <row r="12350" spans="1:10" hidden="1" x14ac:dyDescent="0.25">
      <c r="A12350" t="s">
        <v>408</v>
      </c>
      <c r="B12350">
        <v>86</v>
      </c>
      <c r="C12350" t="s">
        <v>49</v>
      </c>
      <c r="D12350" t="s">
        <v>50</v>
      </c>
      <c r="E12350" t="s">
        <v>312</v>
      </c>
      <c r="F12350">
        <v>1724.4</v>
      </c>
      <c r="G12350" s="5">
        <v>1</v>
      </c>
      <c r="H12350" s="7">
        <v>1</v>
      </c>
      <c r="I12350">
        <v>1724.4</v>
      </c>
      <c r="J12350" s="5">
        <v>1729.4</v>
      </c>
    </row>
    <row r="12351" spans="1:10" hidden="1" x14ac:dyDescent="0.25">
      <c r="A12351" t="s">
        <v>409</v>
      </c>
      <c r="B12351">
        <v>86</v>
      </c>
      <c r="C12351" t="s">
        <v>175</v>
      </c>
      <c r="D12351" t="s">
        <v>176</v>
      </c>
      <c r="E12351" t="s">
        <v>249</v>
      </c>
      <c r="F12351">
        <v>215</v>
      </c>
      <c r="G12351" s="5">
        <v>1</v>
      </c>
      <c r="H12351" s="7">
        <v>1</v>
      </c>
      <c r="I12351">
        <v>215</v>
      </c>
      <c r="J12351" s="5">
        <v>220</v>
      </c>
    </row>
    <row r="12352" spans="1:10" hidden="1" x14ac:dyDescent="0.25">
      <c r="A12352" t="s">
        <v>410</v>
      </c>
      <c r="B12352">
        <v>86</v>
      </c>
      <c r="C12352" t="s">
        <v>49</v>
      </c>
      <c r="D12352" t="s">
        <v>50</v>
      </c>
      <c r="E12352" t="s">
        <v>312</v>
      </c>
      <c r="F12352">
        <v>490</v>
      </c>
      <c r="G12352" s="5">
        <v>1</v>
      </c>
      <c r="H12352" s="7">
        <v>1</v>
      </c>
      <c r="I12352">
        <v>490</v>
      </c>
      <c r="J12352" s="5">
        <v>495</v>
      </c>
    </row>
    <row r="12353" spans="1:10" hidden="1" x14ac:dyDescent="0.25">
      <c r="A12353" t="s">
        <v>411</v>
      </c>
      <c r="B12353">
        <v>86</v>
      </c>
      <c r="C12353" t="s">
        <v>175</v>
      </c>
      <c r="D12353" t="s">
        <v>176</v>
      </c>
      <c r="E12353" t="s">
        <v>249</v>
      </c>
      <c r="F12353">
        <v>615</v>
      </c>
      <c r="G12353" s="5">
        <v>1</v>
      </c>
      <c r="H12353" s="7">
        <v>1</v>
      </c>
      <c r="I12353">
        <v>615</v>
      </c>
      <c r="J12353" s="5">
        <v>620</v>
      </c>
    </row>
    <row r="12354" spans="1:10" hidden="1" x14ac:dyDescent="0.25">
      <c r="A12354" t="s">
        <v>412</v>
      </c>
      <c r="B12354">
        <v>86</v>
      </c>
      <c r="C12354" t="s">
        <v>49</v>
      </c>
      <c r="D12354" t="s">
        <v>50</v>
      </c>
      <c r="E12354" t="s">
        <v>312</v>
      </c>
      <c r="F12354">
        <v>875</v>
      </c>
      <c r="G12354" s="5">
        <v>1</v>
      </c>
      <c r="H12354" s="7">
        <v>1</v>
      </c>
      <c r="I12354">
        <v>875</v>
      </c>
      <c r="J12354" s="5">
        <v>880</v>
      </c>
    </row>
    <row r="12355" spans="1:10" hidden="1" x14ac:dyDescent="0.25">
      <c r="A12355" t="s">
        <v>413</v>
      </c>
      <c r="B12355">
        <v>86</v>
      </c>
      <c r="C12355" t="s">
        <v>175</v>
      </c>
      <c r="D12355" t="s">
        <v>176</v>
      </c>
      <c r="E12355" t="s">
        <v>249</v>
      </c>
      <c r="F12355">
        <v>605</v>
      </c>
      <c r="G12355" s="5">
        <v>1</v>
      </c>
      <c r="H12355" s="7">
        <v>1</v>
      </c>
      <c r="I12355">
        <v>605</v>
      </c>
      <c r="J12355" s="5">
        <v>610</v>
      </c>
    </row>
    <row r="12356" spans="1:10" hidden="1" x14ac:dyDescent="0.25">
      <c r="A12356" t="s">
        <v>414</v>
      </c>
      <c r="B12356">
        <v>86</v>
      </c>
      <c r="C12356" t="s">
        <v>49</v>
      </c>
      <c r="D12356" t="s">
        <v>50</v>
      </c>
      <c r="E12356" t="s">
        <v>312</v>
      </c>
      <c r="F12356">
        <v>-1850</v>
      </c>
      <c r="G12356" s="5">
        <v>0</v>
      </c>
      <c r="H12356" s="7">
        <v>0</v>
      </c>
      <c r="I12356" t="s">
        <v>340</v>
      </c>
      <c r="J12356" s="5" t="s">
        <v>340</v>
      </c>
    </row>
    <row r="12357" spans="1:10" hidden="1" x14ac:dyDescent="0.25">
      <c r="A12357" t="s">
        <v>419</v>
      </c>
      <c r="B12357">
        <v>86</v>
      </c>
      <c r="C12357" t="s">
        <v>175</v>
      </c>
      <c r="D12357" t="s">
        <v>176</v>
      </c>
      <c r="E12357" t="s">
        <v>249</v>
      </c>
      <c r="F12357">
        <v>570</v>
      </c>
      <c r="G12357" s="5">
        <v>1</v>
      </c>
      <c r="H12357" s="7">
        <v>1</v>
      </c>
      <c r="I12357">
        <v>570</v>
      </c>
      <c r="J12357" s="5">
        <v>575</v>
      </c>
    </row>
    <row r="12358" spans="1:10" hidden="1" x14ac:dyDescent="0.25">
      <c r="A12358" t="s">
        <v>420</v>
      </c>
      <c r="B12358">
        <v>86</v>
      </c>
      <c r="C12358" t="s">
        <v>49</v>
      </c>
      <c r="D12358" t="s">
        <v>50</v>
      </c>
      <c r="E12358" t="s">
        <v>312</v>
      </c>
      <c r="F12358">
        <v>745</v>
      </c>
      <c r="G12358" s="5">
        <v>1</v>
      </c>
      <c r="H12358" s="7">
        <v>1</v>
      </c>
      <c r="I12358">
        <v>745</v>
      </c>
      <c r="J12358" s="5">
        <v>750</v>
      </c>
    </row>
    <row r="12359" spans="1:10" hidden="1" x14ac:dyDescent="0.25">
      <c r="A12359" t="s">
        <v>421</v>
      </c>
      <c r="B12359">
        <v>86</v>
      </c>
      <c r="C12359" t="s">
        <v>175</v>
      </c>
      <c r="D12359" t="s">
        <v>176</v>
      </c>
      <c r="E12359" t="s">
        <v>249</v>
      </c>
      <c r="F12359">
        <v>630</v>
      </c>
      <c r="G12359" s="5">
        <v>1</v>
      </c>
      <c r="H12359" s="7">
        <v>1</v>
      </c>
      <c r="I12359">
        <v>630</v>
      </c>
      <c r="J12359" s="5">
        <v>635</v>
      </c>
    </row>
    <row r="12360" spans="1:10" hidden="1" x14ac:dyDescent="0.25">
      <c r="A12360" t="s">
        <v>474</v>
      </c>
      <c r="B12360">
        <v>86</v>
      </c>
      <c r="C12360" t="s">
        <v>175</v>
      </c>
      <c r="D12360" t="s">
        <v>176</v>
      </c>
      <c r="E12360" t="s">
        <v>249</v>
      </c>
      <c r="F12360">
        <v>1060</v>
      </c>
      <c r="G12360" s="5">
        <v>1</v>
      </c>
      <c r="H12360" s="7">
        <v>1</v>
      </c>
      <c r="I12360">
        <v>1060</v>
      </c>
      <c r="J12360" s="5">
        <v>1065</v>
      </c>
    </row>
    <row r="12361" spans="1:10" hidden="1" x14ac:dyDescent="0.25">
      <c r="A12361" t="s">
        <v>475</v>
      </c>
      <c r="B12361">
        <v>86</v>
      </c>
      <c r="C12361" t="s">
        <v>49</v>
      </c>
      <c r="D12361" t="s">
        <v>50</v>
      </c>
      <c r="E12361" t="s">
        <v>312</v>
      </c>
      <c r="F12361">
        <v>475</v>
      </c>
      <c r="G12361" s="5">
        <v>1</v>
      </c>
      <c r="H12361" s="7">
        <v>1</v>
      </c>
      <c r="I12361">
        <v>475</v>
      </c>
      <c r="J12361" s="5">
        <v>480</v>
      </c>
    </row>
    <row r="12362" spans="1:10" hidden="1" x14ac:dyDescent="0.25">
      <c r="A12362" t="s">
        <v>476</v>
      </c>
      <c r="B12362">
        <v>86</v>
      </c>
      <c r="C12362" t="s">
        <v>175</v>
      </c>
      <c r="D12362" t="s">
        <v>176</v>
      </c>
      <c r="E12362" t="s">
        <v>249</v>
      </c>
      <c r="F12362">
        <v>440</v>
      </c>
      <c r="G12362" s="5">
        <v>1</v>
      </c>
      <c r="H12362" s="7">
        <v>1</v>
      </c>
      <c r="I12362">
        <v>440</v>
      </c>
      <c r="J12362" s="5">
        <v>445</v>
      </c>
    </row>
    <row r="12363" spans="1:10" hidden="1" x14ac:dyDescent="0.25">
      <c r="A12363" t="s">
        <v>485</v>
      </c>
      <c r="B12363">
        <v>86</v>
      </c>
      <c r="C12363" t="s">
        <v>175</v>
      </c>
      <c r="D12363" t="s">
        <v>176</v>
      </c>
      <c r="E12363" t="s">
        <v>249</v>
      </c>
      <c r="F12363">
        <v>275</v>
      </c>
      <c r="G12363" s="5">
        <v>1</v>
      </c>
      <c r="H12363" s="7">
        <v>1</v>
      </c>
      <c r="I12363">
        <v>275</v>
      </c>
      <c r="J12363" s="5">
        <v>280</v>
      </c>
    </row>
    <row r="12364" spans="1:10" hidden="1" x14ac:dyDescent="0.25">
      <c r="A12364" t="s">
        <v>486</v>
      </c>
      <c r="B12364">
        <v>86</v>
      </c>
      <c r="C12364" t="s">
        <v>49</v>
      </c>
      <c r="D12364" t="s">
        <v>50</v>
      </c>
      <c r="E12364" t="s">
        <v>312</v>
      </c>
      <c r="F12364">
        <v>960</v>
      </c>
      <c r="G12364" s="5">
        <v>1</v>
      </c>
      <c r="H12364" s="7">
        <v>1</v>
      </c>
      <c r="I12364">
        <v>960</v>
      </c>
      <c r="J12364" s="5">
        <v>965</v>
      </c>
    </row>
    <row r="12365" spans="1:10" hidden="1" x14ac:dyDescent="0.25">
      <c r="A12365" t="s">
        <v>487</v>
      </c>
      <c r="B12365">
        <v>86</v>
      </c>
      <c r="C12365" t="s">
        <v>175</v>
      </c>
      <c r="D12365" t="s">
        <v>176</v>
      </c>
      <c r="E12365" t="s">
        <v>249</v>
      </c>
      <c r="F12365">
        <v>715</v>
      </c>
      <c r="G12365" s="5">
        <v>1</v>
      </c>
      <c r="H12365" s="7">
        <v>1</v>
      </c>
      <c r="I12365">
        <v>715</v>
      </c>
      <c r="J12365" s="5">
        <v>720</v>
      </c>
    </row>
    <row r="12366" spans="1:10" hidden="1" x14ac:dyDescent="0.25">
      <c r="A12366" t="s">
        <v>488</v>
      </c>
      <c r="B12366">
        <v>86</v>
      </c>
      <c r="C12366" t="s">
        <v>49</v>
      </c>
      <c r="D12366" t="s">
        <v>50</v>
      </c>
      <c r="E12366" t="s">
        <v>312</v>
      </c>
      <c r="F12366">
        <v>820</v>
      </c>
      <c r="G12366" s="5">
        <v>1</v>
      </c>
      <c r="H12366" s="7">
        <v>1</v>
      </c>
      <c r="I12366">
        <v>820</v>
      </c>
      <c r="J12366" s="5">
        <v>825</v>
      </c>
    </row>
    <row r="12367" spans="1:10" hidden="1" x14ac:dyDescent="0.25">
      <c r="A12367" t="s">
        <v>489</v>
      </c>
      <c r="B12367">
        <v>86</v>
      </c>
      <c r="C12367" t="s">
        <v>175</v>
      </c>
      <c r="D12367" t="s">
        <v>176</v>
      </c>
      <c r="E12367" t="s">
        <v>249</v>
      </c>
      <c r="F12367">
        <v>315</v>
      </c>
      <c r="G12367" s="5">
        <v>1</v>
      </c>
      <c r="H12367" s="7">
        <v>1</v>
      </c>
      <c r="I12367">
        <v>315</v>
      </c>
      <c r="J12367" s="5">
        <v>320</v>
      </c>
    </row>
    <row r="12368" spans="1:10" hidden="1" x14ac:dyDescent="0.25">
      <c r="A12368" t="s">
        <v>463</v>
      </c>
      <c r="B12368">
        <v>4</v>
      </c>
      <c r="C12368" t="s">
        <v>11</v>
      </c>
      <c r="D12368" t="s">
        <v>12</v>
      </c>
      <c r="E12368" t="s">
        <v>331</v>
      </c>
      <c r="F12368">
        <v>-2625</v>
      </c>
      <c r="G12368" s="5">
        <v>0</v>
      </c>
      <c r="H12368" s="7">
        <v>0</v>
      </c>
      <c r="I12368" t="s">
        <v>340</v>
      </c>
      <c r="J12368" s="5" t="s">
        <v>340</v>
      </c>
    </row>
    <row r="12369" spans="1:10" x14ac:dyDescent="0.25">
      <c r="A12369" t="s">
        <v>465</v>
      </c>
      <c r="B12369">
        <v>58</v>
      </c>
      <c r="C12369" t="s">
        <v>119</v>
      </c>
      <c r="D12369" t="s">
        <v>120</v>
      </c>
      <c r="E12369" t="s">
        <v>277</v>
      </c>
      <c r="F12369">
        <v>-1030</v>
      </c>
      <c r="G12369" s="5">
        <v>0</v>
      </c>
      <c r="H12369" s="7">
        <v>0</v>
      </c>
      <c r="I12369" t="s">
        <v>340</v>
      </c>
      <c r="J12369" s="5" t="s">
        <v>340</v>
      </c>
    </row>
    <row r="12370" spans="1:10" x14ac:dyDescent="0.25">
      <c r="A12370" t="s">
        <v>465</v>
      </c>
      <c r="B12370">
        <v>59</v>
      </c>
      <c r="C12370" t="s">
        <v>121</v>
      </c>
      <c r="D12370" t="s">
        <v>122</v>
      </c>
      <c r="E12370" t="s">
        <v>276</v>
      </c>
      <c r="F12370">
        <v>-2960</v>
      </c>
      <c r="G12370" s="5">
        <v>0</v>
      </c>
      <c r="H12370" s="7">
        <v>0</v>
      </c>
      <c r="I12370" t="s">
        <v>340</v>
      </c>
      <c r="J12370" s="5" t="s">
        <v>340</v>
      </c>
    </row>
    <row r="12371" spans="1:10" hidden="1" x14ac:dyDescent="0.25">
      <c r="A12371" t="s">
        <v>466</v>
      </c>
      <c r="B12371">
        <v>86</v>
      </c>
      <c r="C12371" t="s">
        <v>49</v>
      </c>
      <c r="D12371" t="s">
        <v>50</v>
      </c>
      <c r="E12371" t="s">
        <v>312</v>
      </c>
      <c r="F12371">
        <v>580</v>
      </c>
      <c r="G12371" s="5">
        <v>1</v>
      </c>
      <c r="H12371" s="7">
        <v>1</v>
      </c>
      <c r="I12371">
        <v>580</v>
      </c>
      <c r="J12371" s="5">
        <v>585</v>
      </c>
    </row>
    <row r="12372" spans="1:10" hidden="1" x14ac:dyDescent="0.25">
      <c r="A12372" t="s">
        <v>467</v>
      </c>
      <c r="B12372">
        <v>86</v>
      </c>
      <c r="C12372" t="s">
        <v>175</v>
      </c>
      <c r="D12372" t="s">
        <v>176</v>
      </c>
      <c r="E12372" t="s">
        <v>249</v>
      </c>
      <c r="F12372">
        <v>555</v>
      </c>
      <c r="G12372" s="5">
        <v>1</v>
      </c>
      <c r="H12372" s="7">
        <v>1</v>
      </c>
      <c r="I12372">
        <v>555</v>
      </c>
      <c r="J12372" s="5">
        <v>560</v>
      </c>
    </row>
    <row r="12373" spans="1:10" hidden="1" x14ac:dyDescent="0.25">
      <c r="A12373" t="s">
        <v>450</v>
      </c>
      <c r="B12373">
        <v>86</v>
      </c>
      <c r="C12373" t="s">
        <v>49</v>
      </c>
      <c r="D12373" t="s">
        <v>50</v>
      </c>
      <c r="F12373">
        <v>840</v>
      </c>
      <c r="G12373" s="5">
        <v>1</v>
      </c>
      <c r="H12373" s="7">
        <v>1</v>
      </c>
      <c r="I12373">
        <v>840</v>
      </c>
      <c r="J12373" s="5">
        <v>845</v>
      </c>
    </row>
    <row r="12374" spans="1:10" hidden="1" x14ac:dyDescent="0.25">
      <c r="A12374" t="s">
        <v>451</v>
      </c>
      <c r="B12374">
        <v>86</v>
      </c>
      <c r="C12374" t="s">
        <v>175</v>
      </c>
      <c r="D12374" t="s">
        <v>176</v>
      </c>
      <c r="E12374" t="s">
        <v>249</v>
      </c>
      <c r="F12374">
        <v>875</v>
      </c>
      <c r="G12374" s="5">
        <v>1</v>
      </c>
      <c r="H12374" s="7">
        <v>1</v>
      </c>
      <c r="I12374">
        <v>875</v>
      </c>
      <c r="J12374" s="5">
        <v>880</v>
      </c>
    </row>
    <row r="12375" spans="1:10" hidden="1" x14ac:dyDescent="0.25">
      <c r="A12375" t="s">
        <v>452</v>
      </c>
      <c r="B12375">
        <v>86</v>
      </c>
      <c r="C12375" t="s">
        <v>49</v>
      </c>
      <c r="D12375" t="s">
        <v>50</v>
      </c>
      <c r="E12375" t="s">
        <v>312</v>
      </c>
      <c r="F12375">
        <v>650</v>
      </c>
      <c r="G12375" s="5">
        <v>1</v>
      </c>
      <c r="H12375" s="7">
        <v>1</v>
      </c>
      <c r="I12375">
        <v>650</v>
      </c>
      <c r="J12375" s="5">
        <v>655</v>
      </c>
    </row>
    <row r="12376" spans="1:10" hidden="1" x14ac:dyDescent="0.25">
      <c r="A12376" t="s">
        <v>453</v>
      </c>
      <c r="B12376">
        <v>86</v>
      </c>
      <c r="C12376" t="s">
        <v>175</v>
      </c>
      <c r="D12376" t="s">
        <v>176</v>
      </c>
      <c r="E12376" t="s">
        <v>249</v>
      </c>
      <c r="F12376">
        <v>655</v>
      </c>
      <c r="G12376" s="5">
        <v>1</v>
      </c>
      <c r="H12376" s="7">
        <v>1</v>
      </c>
      <c r="I12376">
        <v>655</v>
      </c>
      <c r="J12376" s="5">
        <v>660</v>
      </c>
    </row>
    <row r="12377" spans="1:10" hidden="1" x14ac:dyDescent="0.25">
      <c r="A12377" t="s">
        <v>454</v>
      </c>
      <c r="B12377">
        <v>86</v>
      </c>
      <c r="C12377" t="s">
        <v>49</v>
      </c>
      <c r="D12377" t="s">
        <v>50</v>
      </c>
      <c r="E12377" t="s">
        <v>312</v>
      </c>
      <c r="F12377">
        <v>470</v>
      </c>
      <c r="G12377" s="5">
        <v>1</v>
      </c>
      <c r="H12377" s="7">
        <v>1</v>
      </c>
      <c r="I12377">
        <v>470</v>
      </c>
      <c r="J12377" s="5">
        <v>475</v>
      </c>
    </row>
    <row r="12378" spans="1:10" hidden="1" x14ac:dyDescent="0.25">
      <c r="A12378" t="s">
        <v>455</v>
      </c>
      <c r="B12378">
        <v>86</v>
      </c>
      <c r="C12378" t="s">
        <v>175</v>
      </c>
      <c r="D12378" t="s">
        <v>176</v>
      </c>
      <c r="E12378" t="s">
        <v>249</v>
      </c>
      <c r="F12378">
        <v>453.8</v>
      </c>
      <c r="G12378" s="5">
        <v>1</v>
      </c>
      <c r="H12378" s="7">
        <v>1</v>
      </c>
      <c r="I12378">
        <v>453.8</v>
      </c>
      <c r="J12378" s="5">
        <v>458.8</v>
      </c>
    </row>
    <row r="12379" spans="1:10" hidden="1" x14ac:dyDescent="0.25">
      <c r="A12379" t="s">
        <v>456</v>
      </c>
      <c r="B12379">
        <v>86</v>
      </c>
      <c r="C12379" t="s">
        <v>49</v>
      </c>
      <c r="D12379" t="s">
        <v>50</v>
      </c>
      <c r="E12379" t="s">
        <v>312</v>
      </c>
      <c r="F12379">
        <v>490</v>
      </c>
      <c r="G12379" s="5">
        <v>1</v>
      </c>
      <c r="H12379" s="7">
        <v>1</v>
      </c>
      <c r="I12379">
        <v>490</v>
      </c>
      <c r="J12379" s="5">
        <v>495</v>
      </c>
    </row>
    <row r="12380" spans="1:10" hidden="1" x14ac:dyDescent="0.25">
      <c r="A12380" t="s">
        <v>457</v>
      </c>
      <c r="B12380">
        <v>86</v>
      </c>
      <c r="C12380" t="s">
        <v>175</v>
      </c>
      <c r="D12380" t="s">
        <v>176</v>
      </c>
      <c r="E12380" t="s">
        <v>249</v>
      </c>
      <c r="F12380">
        <v>555</v>
      </c>
      <c r="G12380" s="5">
        <v>1</v>
      </c>
      <c r="H12380" s="7">
        <v>1</v>
      </c>
      <c r="I12380">
        <v>555</v>
      </c>
      <c r="J12380" s="5">
        <v>560</v>
      </c>
    </row>
    <row r="12381" spans="1:10" hidden="1" x14ac:dyDescent="0.25">
      <c r="A12381" t="s">
        <v>458</v>
      </c>
      <c r="B12381">
        <v>86</v>
      </c>
      <c r="C12381" t="s">
        <v>49</v>
      </c>
      <c r="D12381" t="s">
        <v>50</v>
      </c>
      <c r="E12381" t="s">
        <v>312</v>
      </c>
      <c r="F12381">
        <v>350</v>
      </c>
      <c r="G12381" s="5">
        <v>1</v>
      </c>
      <c r="H12381" s="7">
        <v>1</v>
      </c>
      <c r="I12381">
        <v>350</v>
      </c>
      <c r="J12381" s="5">
        <v>355</v>
      </c>
    </row>
    <row r="12382" spans="1:10" hidden="1" x14ac:dyDescent="0.25">
      <c r="A12382" t="s">
        <v>459</v>
      </c>
      <c r="B12382">
        <v>86</v>
      </c>
      <c r="C12382" t="s">
        <v>175</v>
      </c>
      <c r="D12382" t="s">
        <v>176</v>
      </c>
      <c r="E12382" t="s">
        <v>249</v>
      </c>
      <c r="F12382">
        <v>715</v>
      </c>
      <c r="G12382" s="5">
        <v>1</v>
      </c>
      <c r="H12382" s="7">
        <v>1</v>
      </c>
      <c r="I12382">
        <v>715</v>
      </c>
      <c r="J12382" s="5">
        <v>720</v>
      </c>
    </row>
    <row r="12383" spans="1:10" hidden="1" x14ac:dyDescent="0.25">
      <c r="A12383" t="s">
        <v>460</v>
      </c>
      <c r="B12383">
        <v>86</v>
      </c>
      <c r="C12383" t="s">
        <v>49</v>
      </c>
      <c r="D12383" t="s">
        <v>50</v>
      </c>
      <c r="E12383" t="s">
        <v>312</v>
      </c>
      <c r="F12383">
        <v>955</v>
      </c>
      <c r="G12383" s="5">
        <v>1</v>
      </c>
      <c r="H12383" s="7">
        <v>1</v>
      </c>
      <c r="I12383">
        <v>955</v>
      </c>
      <c r="J12383" s="5">
        <v>960</v>
      </c>
    </row>
    <row r="12384" spans="1:10" hidden="1" x14ac:dyDescent="0.25">
      <c r="A12384" t="s">
        <v>461</v>
      </c>
      <c r="B12384">
        <v>86</v>
      </c>
      <c r="C12384" t="s">
        <v>175</v>
      </c>
      <c r="D12384" t="s">
        <v>176</v>
      </c>
      <c r="E12384" t="s">
        <v>249</v>
      </c>
      <c r="F12384">
        <v>690</v>
      </c>
      <c r="G12384" s="5">
        <v>1</v>
      </c>
      <c r="H12384" s="7">
        <v>1</v>
      </c>
      <c r="I12384">
        <v>690</v>
      </c>
      <c r="J12384" s="5">
        <v>695</v>
      </c>
    </row>
    <row r="12385" spans="1:10" hidden="1" x14ac:dyDescent="0.25">
      <c r="A12385" t="s">
        <v>462</v>
      </c>
      <c r="B12385">
        <v>86</v>
      </c>
      <c r="C12385" t="s">
        <v>49</v>
      </c>
      <c r="D12385" t="s">
        <v>50</v>
      </c>
      <c r="E12385" t="s">
        <v>312</v>
      </c>
      <c r="F12385">
        <v>630</v>
      </c>
      <c r="G12385" s="5">
        <v>1</v>
      </c>
      <c r="H12385" s="7">
        <v>1</v>
      </c>
      <c r="I12385">
        <v>630</v>
      </c>
      <c r="J12385" s="5">
        <v>635</v>
      </c>
    </row>
    <row r="12386" spans="1:10" hidden="1" x14ac:dyDescent="0.25">
      <c r="A12386" t="s">
        <v>362</v>
      </c>
      <c r="B12386">
        <v>87</v>
      </c>
      <c r="C12386" t="s">
        <v>177</v>
      </c>
      <c r="D12386" t="s">
        <v>178</v>
      </c>
      <c r="E12386" t="s">
        <v>248</v>
      </c>
      <c r="F12386">
        <v>1730.3</v>
      </c>
      <c r="G12386" s="5">
        <v>1</v>
      </c>
      <c r="H12386" s="7">
        <v>1</v>
      </c>
      <c r="I12386">
        <v>1730.3</v>
      </c>
      <c r="J12386" s="5">
        <v>1735.3</v>
      </c>
    </row>
    <row r="12387" spans="1:10" hidden="1" x14ac:dyDescent="0.25">
      <c r="A12387" t="s">
        <v>363</v>
      </c>
      <c r="B12387">
        <v>87</v>
      </c>
      <c r="C12387" t="s">
        <v>47</v>
      </c>
      <c r="D12387" t="s">
        <v>48</v>
      </c>
      <c r="E12387" t="s">
        <v>313</v>
      </c>
      <c r="F12387">
        <v>-290</v>
      </c>
      <c r="G12387" s="5">
        <v>0</v>
      </c>
      <c r="H12387" s="7">
        <v>0</v>
      </c>
      <c r="I12387" t="s">
        <v>340</v>
      </c>
      <c r="J12387" s="5" t="s">
        <v>340</v>
      </c>
    </row>
    <row r="12388" spans="1:10" hidden="1" x14ac:dyDescent="0.25">
      <c r="A12388" t="s">
        <v>364</v>
      </c>
      <c r="B12388">
        <v>87</v>
      </c>
      <c r="C12388" t="s">
        <v>177</v>
      </c>
      <c r="D12388" t="s">
        <v>178</v>
      </c>
      <c r="E12388" t="s">
        <v>248</v>
      </c>
      <c r="F12388">
        <v>3285</v>
      </c>
      <c r="G12388" s="5">
        <v>1</v>
      </c>
      <c r="H12388" s="7">
        <v>1</v>
      </c>
      <c r="I12388">
        <v>3285</v>
      </c>
      <c r="J12388" s="5">
        <v>3290</v>
      </c>
    </row>
    <row r="12389" spans="1:10" hidden="1" x14ac:dyDescent="0.25">
      <c r="A12389" t="s">
        <v>365</v>
      </c>
      <c r="B12389">
        <v>87</v>
      </c>
      <c r="C12389" t="s">
        <v>47</v>
      </c>
      <c r="D12389" t="s">
        <v>48</v>
      </c>
      <c r="E12389" t="s">
        <v>313</v>
      </c>
      <c r="F12389">
        <v>-10000</v>
      </c>
      <c r="G12389" s="5">
        <v>0</v>
      </c>
      <c r="H12389" s="7">
        <v>0</v>
      </c>
      <c r="I12389" t="s">
        <v>340</v>
      </c>
      <c r="J12389" s="5" t="s">
        <v>340</v>
      </c>
    </row>
    <row r="12390" spans="1:10" hidden="1" x14ac:dyDescent="0.25">
      <c r="A12390" t="s">
        <v>366</v>
      </c>
      <c r="B12390">
        <v>87</v>
      </c>
      <c r="C12390" t="s">
        <v>177</v>
      </c>
      <c r="D12390" t="s">
        <v>178</v>
      </c>
      <c r="E12390" t="s">
        <v>248</v>
      </c>
      <c r="F12390">
        <v>-2425</v>
      </c>
      <c r="G12390" s="5">
        <v>0</v>
      </c>
      <c r="H12390" s="7">
        <v>0</v>
      </c>
      <c r="I12390" t="s">
        <v>340</v>
      </c>
      <c r="J12390" s="5" t="s">
        <v>340</v>
      </c>
    </row>
    <row r="12391" spans="1:10" hidden="1" x14ac:dyDescent="0.25">
      <c r="A12391" t="s">
        <v>367</v>
      </c>
      <c r="B12391">
        <v>87</v>
      </c>
      <c r="C12391" t="s">
        <v>47</v>
      </c>
      <c r="D12391" t="s">
        <v>48</v>
      </c>
      <c r="E12391" t="s">
        <v>313</v>
      </c>
      <c r="F12391">
        <v>-2655</v>
      </c>
      <c r="G12391" s="5">
        <v>0</v>
      </c>
      <c r="H12391" s="7">
        <v>0</v>
      </c>
      <c r="I12391" t="s">
        <v>340</v>
      </c>
      <c r="J12391" s="5" t="s">
        <v>340</v>
      </c>
    </row>
    <row r="12392" spans="1:10" hidden="1" x14ac:dyDescent="0.25">
      <c r="A12392" t="s">
        <v>368</v>
      </c>
      <c r="B12392">
        <v>87</v>
      </c>
      <c r="C12392" t="s">
        <v>177</v>
      </c>
      <c r="D12392" t="s">
        <v>178</v>
      </c>
      <c r="E12392" t="s">
        <v>248</v>
      </c>
      <c r="F12392">
        <v>2223</v>
      </c>
      <c r="G12392" s="5">
        <v>1</v>
      </c>
      <c r="H12392" s="7">
        <v>1</v>
      </c>
      <c r="I12392">
        <v>2223</v>
      </c>
      <c r="J12392" s="5">
        <v>2228</v>
      </c>
    </row>
    <row r="12393" spans="1:10" hidden="1" x14ac:dyDescent="0.25">
      <c r="A12393" t="s">
        <v>369</v>
      </c>
      <c r="B12393">
        <v>87</v>
      </c>
      <c r="C12393" t="s">
        <v>47</v>
      </c>
      <c r="D12393" t="s">
        <v>48</v>
      </c>
      <c r="E12393" t="s">
        <v>313</v>
      </c>
      <c r="F12393">
        <v>1547.5</v>
      </c>
      <c r="G12393" s="5">
        <v>1</v>
      </c>
      <c r="H12393" s="7">
        <v>1</v>
      </c>
      <c r="I12393">
        <v>1547.5</v>
      </c>
      <c r="J12393" s="5">
        <v>1552.5</v>
      </c>
    </row>
    <row r="12394" spans="1:10" hidden="1" x14ac:dyDescent="0.25">
      <c r="A12394" t="s">
        <v>370</v>
      </c>
      <c r="B12394">
        <v>87</v>
      </c>
      <c r="C12394" t="s">
        <v>177</v>
      </c>
      <c r="D12394" t="s">
        <v>178</v>
      </c>
      <c r="E12394" t="s">
        <v>248</v>
      </c>
      <c r="F12394">
        <v>863</v>
      </c>
      <c r="G12394" s="5">
        <v>1</v>
      </c>
      <c r="H12394" s="7">
        <v>1</v>
      </c>
      <c r="I12394">
        <v>863</v>
      </c>
      <c r="J12394" s="5">
        <v>868</v>
      </c>
    </row>
    <row r="12395" spans="1:10" hidden="1" x14ac:dyDescent="0.25">
      <c r="A12395" t="s">
        <v>371</v>
      </c>
      <c r="B12395">
        <v>87</v>
      </c>
      <c r="C12395" t="s">
        <v>47</v>
      </c>
      <c r="D12395" t="s">
        <v>48</v>
      </c>
      <c r="E12395" t="s">
        <v>313</v>
      </c>
      <c r="F12395">
        <v>-955</v>
      </c>
      <c r="G12395" s="5">
        <v>0</v>
      </c>
      <c r="H12395" s="7">
        <v>0</v>
      </c>
      <c r="I12395" t="s">
        <v>340</v>
      </c>
      <c r="J12395" s="5" t="s">
        <v>340</v>
      </c>
    </row>
    <row r="12396" spans="1:10" hidden="1" x14ac:dyDescent="0.25">
      <c r="A12396" t="s">
        <v>372</v>
      </c>
      <c r="B12396">
        <v>87</v>
      </c>
      <c r="C12396" t="s">
        <v>177</v>
      </c>
      <c r="D12396" t="s">
        <v>178</v>
      </c>
      <c r="E12396" t="s">
        <v>248</v>
      </c>
      <c r="F12396">
        <v>-10000</v>
      </c>
      <c r="G12396" s="5">
        <v>0</v>
      </c>
      <c r="H12396" s="7">
        <v>0</v>
      </c>
      <c r="I12396" t="s">
        <v>340</v>
      </c>
      <c r="J12396" s="5" t="s">
        <v>340</v>
      </c>
    </row>
    <row r="12397" spans="1:10" hidden="1" x14ac:dyDescent="0.25">
      <c r="A12397" t="s">
        <v>373</v>
      </c>
      <c r="B12397">
        <v>87</v>
      </c>
      <c r="C12397" t="s">
        <v>47</v>
      </c>
      <c r="D12397" t="s">
        <v>48</v>
      </c>
      <c r="E12397" t="s">
        <v>313</v>
      </c>
      <c r="F12397">
        <v>325</v>
      </c>
      <c r="G12397" s="5">
        <v>1</v>
      </c>
      <c r="H12397" s="7">
        <v>1</v>
      </c>
      <c r="I12397">
        <v>325</v>
      </c>
      <c r="J12397" s="5">
        <v>330</v>
      </c>
    </row>
    <row r="12398" spans="1:10" hidden="1" x14ac:dyDescent="0.25">
      <c r="A12398" t="s">
        <v>415</v>
      </c>
      <c r="B12398">
        <v>87</v>
      </c>
      <c r="C12398" t="s">
        <v>177</v>
      </c>
      <c r="D12398" t="s">
        <v>178</v>
      </c>
      <c r="E12398" t="s">
        <v>248</v>
      </c>
      <c r="F12398">
        <v>2250</v>
      </c>
      <c r="G12398" s="5">
        <v>1</v>
      </c>
      <c r="H12398" s="7">
        <v>1</v>
      </c>
      <c r="I12398">
        <v>2250</v>
      </c>
      <c r="J12398" s="5">
        <v>2255</v>
      </c>
    </row>
    <row r="12399" spans="1:10" hidden="1" x14ac:dyDescent="0.25">
      <c r="A12399" t="s">
        <v>416</v>
      </c>
      <c r="B12399">
        <v>87</v>
      </c>
      <c r="C12399" t="s">
        <v>47</v>
      </c>
      <c r="D12399" t="s">
        <v>48</v>
      </c>
      <c r="E12399" t="s">
        <v>313</v>
      </c>
      <c r="F12399">
        <v>1740</v>
      </c>
      <c r="G12399" s="5">
        <v>1</v>
      </c>
      <c r="H12399" s="7">
        <v>1</v>
      </c>
      <c r="I12399">
        <v>1740</v>
      </c>
      <c r="J12399" s="5">
        <v>1745</v>
      </c>
    </row>
    <row r="12400" spans="1:10" hidden="1" x14ac:dyDescent="0.25">
      <c r="A12400" t="s">
        <v>417</v>
      </c>
      <c r="B12400">
        <v>87</v>
      </c>
      <c r="C12400" t="s">
        <v>177</v>
      </c>
      <c r="D12400" t="s">
        <v>178</v>
      </c>
      <c r="E12400" t="s">
        <v>248</v>
      </c>
      <c r="F12400">
        <v>1655</v>
      </c>
      <c r="G12400" s="5">
        <v>1</v>
      </c>
      <c r="H12400" s="7">
        <v>1</v>
      </c>
      <c r="I12400">
        <v>1655</v>
      </c>
      <c r="J12400" s="5">
        <v>1660</v>
      </c>
    </row>
    <row r="12401" spans="1:10" hidden="1" x14ac:dyDescent="0.25">
      <c r="A12401" t="s">
        <v>468</v>
      </c>
      <c r="B12401">
        <v>87</v>
      </c>
      <c r="C12401" t="s">
        <v>47</v>
      </c>
      <c r="D12401" t="s">
        <v>48</v>
      </c>
      <c r="E12401" t="s">
        <v>313</v>
      </c>
      <c r="F12401">
        <v>1975</v>
      </c>
      <c r="G12401" s="5">
        <v>1</v>
      </c>
      <c r="H12401" s="7">
        <v>1</v>
      </c>
      <c r="I12401">
        <v>1975</v>
      </c>
      <c r="J12401" s="5">
        <v>1980</v>
      </c>
    </row>
    <row r="12402" spans="1:10" hidden="1" x14ac:dyDescent="0.25">
      <c r="A12402" t="s">
        <v>469</v>
      </c>
      <c r="B12402">
        <v>87</v>
      </c>
      <c r="C12402" t="s">
        <v>177</v>
      </c>
      <c r="D12402" t="s">
        <v>178</v>
      </c>
      <c r="E12402" t="s">
        <v>248</v>
      </c>
      <c r="F12402">
        <v>655</v>
      </c>
      <c r="G12402" s="5">
        <v>1</v>
      </c>
      <c r="H12402" s="7">
        <v>1</v>
      </c>
      <c r="I12402">
        <v>655</v>
      </c>
      <c r="J12402" s="5">
        <v>660</v>
      </c>
    </row>
    <row r="12403" spans="1:10" hidden="1" x14ac:dyDescent="0.25">
      <c r="A12403" t="s">
        <v>470</v>
      </c>
      <c r="B12403">
        <v>87</v>
      </c>
      <c r="C12403" t="s">
        <v>47</v>
      </c>
      <c r="D12403" t="s">
        <v>48</v>
      </c>
      <c r="E12403" t="s">
        <v>313</v>
      </c>
      <c r="F12403">
        <v>-10000</v>
      </c>
      <c r="G12403" s="5">
        <v>0</v>
      </c>
      <c r="H12403" s="7">
        <v>0</v>
      </c>
      <c r="I12403" t="s">
        <v>340</v>
      </c>
      <c r="J12403" s="5" t="s">
        <v>340</v>
      </c>
    </row>
    <row r="12404" spans="1:10" hidden="1" x14ac:dyDescent="0.25">
      <c r="A12404" t="s">
        <v>471</v>
      </c>
      <c r="B12404">
        <v>87</v>
      </c>
      <c r="C12404" t="s">
        <v>177</v>
      </c>
      <c r="D12404" t="s">
        <v>178</v>
      </c>
      <c r="E12404" t="s">
        <v>248</v>
      </c>
      <c r="F12404">
        <v>-10000</v>
      </c>
      <c r="G12404" s="5">
        <v>0</v>
      </c>
      <c r="H12404" s="7">
        <v>0</v>
      </c>
      <c r="I12404" t="s">
        <v>340</v>
      </c>
      <c r="J12404" s="5" t="s">
        <v>340</v>
      </c>
    </row>
    <row r="12405" spans="1:10" hidden="1" x14ac:dyDescent="0.25">
      <c r="A12405" t="s">
        <v>472</v>
      </c>
      <c r="B12405">
        <v>87</v>
      </c>
      <c r="C12405" t="s">
        <v>47</v>
      </c>
      <c r="D12405" t="s">
        <v>48</v>
      </c>
      <c r="E12405" t="s">
        <v>313</v>
      </c>
      <c r="F12405">
        <v>1855</v>
      </c>
      <c r="G12405" s="5">
        <v>1</v>
      </c>
      <c r="H12405" s="7">
        <v>1</v>
      </c>
      <c r="I12405">
        <v>1855</v>
      </c>
      <c r="J12405" s="5">
        <v>1860</v>
      </c>
    </row>
    <row r="12406" spans="1:10" hidden="1" x14ac:dyDescent="0.25">
      <c r="A12406" t="s">
        <v>473</v>
      </c>
      <c r="B12406">
        <v>87</v>
      </c>
      <c r="C12406" t="s">
        <v>177</v>
      </c>
      <c r="D12406" t="s">
        <v>178</v>
      </c>
      <c r="E12406" t="s">
        <v>248</v>
      </c>
      <c r="F12406">
        <v>-3425</v>
      </c>
      <c r="G12406" s="5">
        <v>0</v>
      </c>
      <c r="H12406" s="7">
        <v>0</v>
      </c>
      <c r="I12406" t="s">
        <v>340</v>
      </c>
      <c r="J12406" s="5" t="s">
        <v>340</v>
      </c>
    </row>
    <row r="12407" spans="1:10" hidden="1" x14ac:dyDescent="0.25">
      <c r="A12407" t="s">
        <v>477</v>
      </c>
      <c r="B12407">
        <v>87</v>
      </c>
      <c r="C12407" t="s">
        <v>47</v>
      </c>
      <c r="D12407" t="s">
        <v>48</v>
      </c>
      <c r="E12407" t="s">
        <v>313</v>
      </c>
      <c r="F12407">
        <v>-1370</v>
      </c>
      <c r="G12407" s="5">
        <v>0</v>
      </c>
      <c r="H12407" s="7">
        <v>0</v>
      </c>
      <c r="I12407" t="s">
        <v>340</v>
      </c>
      <c r="J12407" s="5" t="s">
        <v>340</v>
      </c>
    </row>
    <row r="12408" spans="1:10" hidden="1" x14ac:dyDescent="0.25">
      <c r="A12408" t="s">
        <v>478</v>
      </c>
      <c r="B12408">
        <v>87</v>
      </c>
      <c r="C12408" t="s">
        <v>177</v>
      </c>
      <c r="D12408" t="s">
        <v>178</v>
      </c>
      <c r="E12408" t="s">
        <v>248</v>
      </c>
      <c r="F12408">
        <v>815</v>
      </c>
      <c r="G12408" s="5">
        <v>1</v>
      </c>
      <c r="H12408" s="7">
        <v>1</v>
      </c>
      <c r="I12408">
        <v>815</v>
      </c>
      <c r="J12408" s="5">
        <v>820</v>
      </c>
    </row>
    <row r="12409" spans="1:10" hidden="1" x14ac:dyDescent="0.25">
      <c r="A12409" t="s">
        <v>479</v>
      </c>
      <c r="B12409">
        <v>87</v>
      </c>
      <c r="C12409" t="s">
        <v>47</v>
      </c>
      <c r="D12409" t="s">
        <v>48</v>
      </c>
      <c r="E12409" t="s">
        <v>313</v>
      </c>
      <c r="F12409">
        <v>1260</v>
      </c>
      <c r="G12409" s="5">
        <v>1</v>
      </c>
      <c r="H12409" s="7">
        <v>1</v>
      </c>
      <c r="I12409">
        <v>1260</v>
      </c>
      <c r="J12409" s="5">
        <v>1265</v>
      </c>
    </row>
    <row r="12410" spans="1:10" hidden="1" x14ac:dyDescent="0.25">
      <c r="A12410" t="s">
        <v>480</v>
      </c>
      <c r="B12410">
        <v>87</v>
      </c>
      <c r="C12410" t="s">
        <v>177</v>
      </c>
      <c r="D12410" t="s">
        <v>178</v>
      </c>
      <c r="E12410" t="s">
        <v>248</v>
      </c>
      <c r="F12410">
        <v>1010</v>
      </c>
      <c r="G12410" s="5">
        <v>1</v>
      </c>
      <c r="H12410" s="7">
        <v>1</v>
      </c>
      <c r="I12410">
        <v>1010</v>
      </c>
      <c r="J12410" s="5">
        <v>1015</v>
      </c>
    </row>
    <row r="12411" spans="1:10" hidden="1" x14ac:dyDescent="0.25">
      <c r="A12411" t="s">
        <v>387</v>
      </c>
      <c r="B12411">
        <v>87</v>
      </c>
      <c r="C12411" t="s">
        <v>177</v>
      </c>
      <c r="D12411" t="s">
        <v>178</v>
      </c>
      <c r="E12411" t="s">
        <v>248</v>
      </c>
      <c r="F12411">
        <v>827.6</v>
      </c>
      <c r="G12411" s="5">
        <v>1</v>
      </c>
      <c r="H12411" s="7">
        <v>1</v>
      </c>
      <c r="I12411">
        <v>827.6</v>
      </c>
      <c r="J12411" s="5">
        <v>832.6</v>
      </c>
    </row>
    <row r="12412" spans="1:10" hidden="1" x14ac:dyDescent="0.25">
      <c r="A12412" t="s">
        <v>388</v>
      </c>
      <c r="B12412">
        <v>87</v>
      </c>
      <c r="C12412" t="s">
        <v>47</v>
      </c>
      <c r="D12412" t="s">
        <v>48</v>
      </c>
      <c r="E12412" t="s">
        <v>313</v>
      </c>
      <c r="F12412">
        <v>645.79999999999995</v>
      </c>
      <c r="G12412" s="5">
        <v>1</v>
      </c>
      <c r="H12412" s="7">
        <v>1</v>
      </c>
      <c r="I12412">
        <v>645.79999999999995</v>
      </c>
      <c r="J12412" s="5">
        <v>650.79999999999995</v>
      </c>
    </row>
    <row r="12413" spans="1:10" hidden="1" x14ac:dyDescent="0.25">
      <c r="A12413" t="s">
        <v>389</v>
      </c>
      <c r="B12413">
        <v>87</v>
      </c>
      <c r="C12413" t="s">
        <v>177</v>
      </c>
      <c r="D12413" t="s">
        <v>178</v>
      </c>
      <c r="E12413" t="s">
        <v>248</v>
      </c>
      <c r="F12413">
        <v>1545</v>
      </c>
      <c r="G12413" s="5">
        <v>1</v>
      </c>
      <c r="H12413" s="7">
        <v>1</v>
      </c>
      <c r="I12413">
        <v>1545</v>
      </c>
      <c r="J12413" s="5">
        <v>1550</v>
      </c>
    </row>
    <row r="12414" spans="1:10" hidden="1" x14ac:dyDescent="0.25">
      <c r="A12414" t="s">
        <v>390</v>
      </c>
      <c r="B12414">
        <v>87</v>
      </c>
      <c r="C12414" t="s">
        <v>47</v>
      </c>
      <c r="D12414" t="s">
        <v>48</v>
      </c>
      <c r="E12414" t="s">
        <v>313</v>
      </c>
      <c r="F12414">
        <v>872.5</v>
      </c>
      <c r="G12414" s="5">
        <v>1</v>
      </c>
      <c r="H12414" s="7">
        <v>1</v>
      </c>
      <c r="I12414">
        <v>872.5</v>
      </c>
      <c r="J12414" s="5">
        <v>877.5</v>
      </c>
    </row>
    <row r="12415" spans="1:10" hidden="1" x14ac:dyDescent="0.25">
      <c r="A12415" t="s">
        <v>392</v>
      </c>
      <c r="B12415">
        <v>87</v>
      </c>
      <c r="C12415" t="s">
        <v>177</v>
      </c>
      <c r="D12415" t="s">
        <v>178</v>
      </c>
      <c r="E12415" t="s">
        <v>248</v>
      </c>
      <c r="F12415">
        <v>2272.9</v>
      </c>
      <c r="G12415" s="5">
        <v>1</v>
      </c>
      <c r="H12415" s="7">
        <v>1</v>
      </c>
      <c r="I12415">
        <v>2272.9</v>
      </c>
      <c r="J12415" s="5">
        <v>2277.9</v>
      </c>
    </row>
    <row r="12416" spans="1:10" hidden="1" x14ac:dyDescent="0.25">
      <c r="A12416" t="s">
        <v>393</v>
      </c>
      <c r="B12416">
        <v>87</v>
      </c>
      <c r="C12416" t="s">
        <v>47</v>
      </c>
      <c r="D12416" t="s">
        <v>48</v>
      </c>
      <c r="E12416" t="s">
        <v>313</v>
      </c>
      <c r="F12416">
        <v>715.4</v>
      </c>
      <c r="G12416" s="5">
        <v>1</v>
      </c>
      <c r="H12416" s="7">
        <v>1</v>
      </c>
      <c r="I12416">
        <v>715.4</v>
      </c>
      <c r="J12416" s="5">
        <v>720.4</v>
      </c>
    </row>
    <row r="12417" spans="1:10" hidden="1" x14ac:dyDescent="0.25">
      <c r="A12417" t="s">
        <v>394</v>
      </c>
      <c r="B12417">
        <v>87</v>
      </c>
      <c r="C12417" t="s">
        <v>177</v>
      </c>
      <c r="D12417" t="s">
        <v>178</v>
      </c>
      <c r="E12417" t="s">
        <v>248</v>
      </c>
      <c r="F12417">
        <v>912.7</v>
      </c>
      <c r="G12417" s="5">
        <v>1</v>
      </c>
      <c r="H12417" s="7">
        <v>1</v>
      </c>
      <c r="I12417">
        <v>912.7</v>
      </c>
      <c r="J12417" s="5">
        <v>917.7</v>
      </c>
    </row>
    <row r="12418" spans="1:10" hidden="1" x14ac:dyDescent="0.25">
      <c r="A12418" t="s">
        <v>395</v>
      </c>
      <c r="B12418">
        <v>87</v>
      </c>
      <c r="C12418" t="s">
        <v>47</v>
      </c>
      <c r="D12418" t="s">
        <v>48</v>
      </c>
      <c r="E12418" t="s">
        <v>313</v>
      </c>
      <c r="F12418">
        <v>-10000</v>
      </c>
      <c r="G12418" s="5">
        <v>0</v>
      </c>
      <c r="H12418" s="7">
        <v>0</v>
      </c>
      <c r="I12418" t="s">
        <v>340</v>
      </c>
      <c r="J12418" s="5" t="s">
        <v>340</v>
      </c>
    </row>
    <row r="12419" spans="1:10" hidden="1" x14ac:dyDescent="0.25">
      <c r="A12419" t="s">
        <v>396</v>
      </c>
      <c r="B12419">
        <v>87</v>
      </c>
      <c r="C12419" t="s">
        <v>177</v>
      </c>
      <c r="D12419" t="s">
        <v>178</v>
      </c>
      <c r="E12419" t="s">
        <v>248</v>
      </c>
      <c r="F12419">
        <v>3191.5</v>
      </c>
      <c r="G12419" s="5">
        <v>1</v>
      </c>
      <c r="H12419" s="7">
        <v>1</v>
      </c>
      <c r="I12419">
        <v>3191.5</v>
      </c>
      <c r="J12419" s="5">
        <v>3196.5</v>
      </c>
    </row>
    <row r="12420" spans="1:10" hidden="1" x14ac:dyDescent="0.25">
      <c r="A12420" t="s">
        <v>397</v>
      </c>
      <c r="B12420">
        <v>87</v>
      </c>
      <c r="C12420" t="s">
        <v>47</v>
      </c>
      <c r="D12420" t="s">
        <v>48</v>
      </c>
      <c r="E12420" t="s">
        <v>313</v>
      </c>
      <c r="F12420">
        <v>597.20000000000005</v>
      </c>
      <c r="G12420" s="5">
        <v>1</v>
      </c>
      <c r="H12420" s="7">
        <v>1</v>
      </c>
      <c r="I12420">
        <v>597.20000000000005</v>
      </c>
      <c r="J12420" s="5">
        <v>602.20000000000005</v>
      </c>
    </row>
    <row r="12421" spans="1:10" hidden="1" x14ac:dyDescent="0.25">
      <c r="A12421" t="s">
        <v>398</v>
      </c>
      <c r="B12421">
        <v>87</v>
      </c>
      <c r="C12421" t="s">
        <v>177</v>
      </c>
      <c r="D12421" t="s">
        <v>178</v>
      </c>
      <c r="E12421" t="s">
        <v>248</v>
      </c>
      <c r="F12421">
        <v>1117.0999999999999</v>
      </c>
      <c r="G12421" s="5">
        <v>1</v>
      </c>
      <c r="H12421" s="7">
        <v>1</v>
      </c>
      <c r="I12421">
        <v>1117.0999999999999</v>
      </c>
      <c r="J12421" s="5">
        <v>1122.0999999999999</v>
      </c>
    </row>
    <row r="12422" spans="1:10" hidden="1" x14ac:dyDescent="0.25">
      <c r="A12422" t="s">
        <v>399</v>
      </c>
      <c r="B12422">
        <v>87</v>
      </c>
      <c r="C12422" t="s">
        <v>47</v>
      </c>
      <c r="D12422" t="s">
        <v>48</v>
      </c>
      <c r="E12422" t="s">
        <v>313</v>
      </c>
      <c r="F12422">
        <v>573.70000000000005</v>
      </c>
      <c r="G12422" s="5">
        <v>1</v>
      </c>
      <c r="H12422" s="7">
        <v>1</v>
      </c>
      <c r="I12422">
        <v>573.70000000000005</v>
      </c>
      <c r="J12422" s="5">
        <v>578.70000000000005</v>
      </c>
    </row>
    <row r="12423" spans="1:10" hidden="1" x14ac:dyDescent="0.25">
      <c r="A12423" t="s">
        <v>400</v>
      </c>
      <c r="B12423">
        <v>87</v>
      </c>
      <c r="C12423" t="s">
        <v>177</v>
      </c>
      <c r="D12423" t="s">
        <v>178</v>
      </c>
      <c r="E12423" t="s">
        <v>248</v>
      </c>
      <c r="F12423">
        <v>1171.2</v>
      </c>
      <c r="G12423" s="5">
        <v>1</v>
      </c>
      <c r="H12423" s="7">
        <v>1</v>
      </c>
      <c r="I12423">
        <v>1171.2</v>
      </c>
      <c r="J12423" s="5">
        <v>1176.2</v>
      </c>
    </row>
    <row r="12424" spans="1:10" hidden="1" x14ac:dyDescent="0.25">
      <c r="A12424" t="s">
        <v>401</v>
      </c>
      <c r="B12424">
        <v>87</v>
      </c>
      <c r="C12424" t="s">
        <v>47</v>
      </c>
      <c r="D12424" t="s">
        <v>48</v>
      </c>
      <c r="E12424" t="s">
        <v>313</v>
      </c>
      <c r="F12424">
        <v>645.20000000000005</v>
      </c>
      <c r="G12424" s="5">
        <v>1</v>
      </c>
      <c r="H12424" s="7">
        <v>1</v>
      </c>
      <c r="I12424">
        <v>645.20000000000005</v>
      </c>
      <c r="J12424" s="5">
        <v>650.20000000000005</v>
      </c>
    </row>
    <row r="12425" spans="1:10" hidden="1" x14ac:dyDescent="0.25">
      <c r="A12425" t="s">
        <v>402</v>
      </c>
      <c r="B12425">
        <v>87</v>
      </c>
      <c r="C12425" t="s">
        <v>177</v>
      </c>
      <c r="D12425" t="s">
        <v>178</v>
      </c>
      <c r="E12425" t="s">
        <v>248</v>
      </c>
      <c r="F12425">
        <v>-10000</v>
      </c>
      <c r="G12425" s="5">
        <v>0</v>
      </c>
      <c r="H12425" s="7">
        <v>0</v>
      </c>
      <c r="I12425" t="s">
        <v>340</v>
      </c>
      <c r="J12425" s="5" t="s">
        <v>340</v>
      </c>
    </row>
    <row r="12426" spans="1:10" hidden="1" x14ac:dyDescent="0.25">
      <c r="A12426" t="s">
        <v>403</v>
      </c>
      <c r="B12426">
        <v>87</v>
      </c>
      <c r="C12426" t="s">
        <v>47</v>
      </c>
      <c r="D12426" t="s">
        <v>48</v>
      </c>
      <c r="E12426" t="s">
        <v>313</v>
      </c>
      <c r="F12426">
        <v>316.7</v>
      </c>
      <c r="G12426" s="5">
        <v>1</v>
      </c>
      <c r="H12426" s="7">
        <v>1</v>
      </c>
      <c r="I12426">
        <v>316.7</v>
      </c>
      <c r="J12426" s="5">
        <v>321.7</v>
      </c>
    </row>
    <row r="12427" spans="1:10" hidden="1" x14ac:dyDescent="0.25">
      <c r="A12427" t="s">
        <v>404</v>
      </c>
      <c r="B12427">
        <v>87</v>
      </c>
      <c r="C12427" t="s">
        <v>177</v>
      </c>
      <c r="D12427" t="s">
        <v>178</v>
      </c>
      <c r="E12427" t="s">
        <v>248</v>
      </c>
      <c r="F12427">
        <v>1070</v>
      </c>
      <c r="G12427" s="5">
        <v>1</v>
      </c>
      <c r="H12427" s="7">
        <v>1</v>
      </c>
      <c r="I12427">
        <v>1070</v>
      </c>
      <c r="J12427" s="5">
        <v>1075</v>
      </c>
    </row>
    <row r="12428" spans="1:10" hidden="1" x14ac:dyDescent="0.25">
      <c r="A12428" t="s">
        <v>405</v>
      </c>
      <c r="B12428">
        <v>87</v>
      </c>
      <c r="C12428" t="s">
        <v>47</v>
      </c>
      <c r="D12428" t="s">
        <v>48</v>
      </c>
      <c r="E12428" t="s">
        <v>313</v>
      </c>
      <c r="F12428">
        <v>2595</v>
      </c>
      <c r="G12428" s="5">
        <v>1</v>
      </c>
      <c r="H12428" s="7">
        <v>1</v>
      </c>
      <c r="I12428">
        <v>2595</v>
      </c>
      <c r="J12428" s="5">
        <v>2600</v>
      </c>
    </row>
    <row r="12429" spans="1:10" hidden="1" x14ac:dyDescent="0.25">
      <c r="A12429" t="s">
        <v>406</v>
      </c>
      <c r="B12429">
        <v>87</v>
      </c>
      <c r="C12429" t="s">
        <v>177</v>
      </c>
      <c r="D12429" t="s">
        <v>178</v>
      </c>
      <c r="E12429" t="s">
        <v>248</v>
      </c>
      <c r="F12429">
        <v>-10000</v>
      </c>
      <c r="G12429" s="5">
        <v>0</v>
      </c>
      <c r="H12429" s="7">
        <v>0</v>
      </c>
      <c r="I12429" t="s">
        <v>340</v>
      </c>
      <c r="J12429" s="5" t="s">
        <v>340</v>
      </c>
    </row>
    <row r="12430" spans="1:10" hidden="1" x14ac:dyDescent="0.25">
      <c r="A12430" t="s">
        <v>422</v>
      </c>
      <c r="B12430">
        <v>87</v>
      </c>
      <c r="C12430" t="s">
        <v>47</v>
      </c>
      <c r="D12430" t="s">
        <v>48</v>
      </c>
      <c r="E12430" t="s">
        <v>313</v>
      </c>
      <c r="F12430">
        <v>1020</v>
      </c>
      <c r="G12430" s="5">
        <v>1</v>
      </c>
      <c r="H12430" s="7">
        <v>1</v>
      </c>
      <c r="I12430">
        <v>1020</v>
      </c>
      <c r="J12430" s="5">
        <v>1025</v>
      </c>
    </row>
    <row r="12431" spans="1:10" hidden="1" x14ac:dyDescent="0.25">
      <c r="A12431" t="s">
        <v>423</v>
      </c>
      <c r="B12431">
        <v>87</v>
      </c>
      <c r="C12431" t="s">
        <v>177</v>
      </c>
      <c r="D12431" t="s">
        <v>178</v>
      </c>
      <c r="E12431" t="s">
        <v>248</v>
      </c>
      <c r="F12431">
        <v>385</v>
      </c>
      <c r="G12431" s="5">
        <v>1</v>
      </c>
      <c r="H12431" s="7">
        <v>1</v>
      </c>
      <c r="I12431">
        <v>385</v>
      </c>
      <c r="J12431" s="5">
        <v>390</v>
      </c>
    </row>
    <row r="12432" spans="1:10" hidden="1" x14ac:dyDescent="0.25">
      <c r="A12432" t="s">
        <v>424</v>
      </c>
      <c r="B12432">
        <v>87</v>
      </c>
      <c r="C12432" t="s">
        <v>47</v>
      </c>
      <c r="D12432" t="s">
        <v>48</v>
      </c>
      <c r="E12432" t="s">
        <v>313</v>
      </c>
      <c r="F12432">
        <v>1970</v>
      </c>
      <c r="G12432" s="5">
        <v>1</v>
      </c>
      <c r="H12432" s="7">
        <v>1</v>
      </c>
      <c r="I12432">
        <v>1970</v>
      </c>
      <c r="J12432" s="5">
        <v>1975</v>
      </c>
    </row>
    <row r="12433" spans="1:10" hidden="1" x14ac:dyDescent="0.25">
      <c r="A12433" t="s">
        <v>425</v>
      </c>
      <c r="B12433">
        <v>87</v>
      </c>
      <c r="C12433" t="s">
        <v>177</v>
      </c>
      <c r="D12433" t="s">
        <v>178</v>
      </c>
      <c r="E12433" t="s">
        <v>248</v>
      </c>
      <c r="F12433">
        <v>-850</v>
      </c>
      <c r="G12433" s="5">
        <v>0</v>
      </c>
      <c r="H12433" s="7">
        <v>0</v>
      </c>
      <c r="I12433" t="s">
        <v>340</v>
      </c>
      <c r="J12433" s="5" t="s">
        <v>340</v>
      </c>
    </row>
    <row r="12434" spans="1:10" hidden="1" x14ac:dyDescent="0.25">
      <c r="A12434" t="s">
        <v>353</v>
      </c>
      <c r="B12434">
        <v>87</v>
      </c>
      <c r="C12434" t="s">
        <v>177</v>
      </c>
      <c r="D12434" t="s">
        <v>178</v>
      </c>
      <c r="E12434" t="s">
        <v>248</v>
      </c>
      <c r="F12434">
        <v>533.70000000000005</v>
      </c>
      <c r="G12434" s="5">
        <v>1</v>
      </c>
      <c r="H12434" s="7">
        <v>1</v>
      </c>
      <c r="I12434">
        <v>533.70000000000005</v>
      </c>
      <c r="J12434" s="5">
        <v>538.70000000000005</v>
      </c>
    </row>
    <row r="12435" spans="1:10" hidden="1" x14ac:dyDescent="0.25">
      <c r="A12435" t="s">
        <v>352</v>
      </c>
      <c r="B12435">
        <v>87</v>
      </c>
      <c r="C12435" t="s">
        <v>47</v>
      </c>
      <c r="D12435" t="s">
        <v>48</v>
      </c>
      <c r="E12435" t="s">
        <v>313</v>
      </c>
      <c r="F12435">
        <v>-1695</v>
      </c>
      <c r="G12435" s="5">
        <v>0</v>
      </c>
      <c r="H12435" s="7">
        <v>0</v>
      </c>
      <c r="I12435" t="s">
        <v>340</v>
      </c>
      <c r="J12435" s="5" t="s">
        <v>340</v>
      </c>
    </row>
    <row r="12436" spans="1:10" hidden="1" x14ac:dyDescent="0.25">
      <c r="A12436" t="s">
        <v>351</v>
      </c>
      <c r="B12436">
        <v>87</v>
      </c>
      <c r="C12436" t="s">
        <v>177</v>
      </c>
      <c r="D12436" t="s">
        <v>178</v>
      </c>
      <c r="E12436" t="s">
        <v>248</v>
      </c>
      <c r="F12436">
        <v>501.9</v>
      </c>
      <c r="G12436" s="5">
        <v>1</v>
      </c>
      <c r="H12436" s="7">
        <v>1</v>
      </c>
      <c r="I12436">
        <v>501.9</v>
      </c>
      <c r="J12436" s="5">
        <v>506.9</v>
      </c>
    </row>
    <row r="12437" spans="1:10" hidden="1" x14ac:dyDescent="0.25">
      <c r="A12437" t="s">
        <v>350</v>
      </c>
      <c r="B12437">
        <v>87</v>
      </c>
      <c r="C12437" t="s">
        <v>47</v>
      </c>
      <c r="D12437" t="s">
        <v>48</v>
      </c>
      <c r="E12437" t="s">
        <v>313</v>
      </c>
      <c r="F12437">
        <v>969.1</v>
      </c>
      <c r="G12437" s="5">
        <v>1</v>
      </c>
      <c r="H12437" s="7">
        <v>1</v>
      </c>
      <c r="I12437">
        <v>969.1</v>
      </c>
      <c r="J12437" s="5">
        <v>974.1</v>
      </c>
    </row>
    <row r="12438" spans="1:10" hidden="1" x14ac:dyDescent="0.25">
      <c r="A12438" t="s">
        <v>349</v>
      </c>
      <c r="B12438">
        <v>87</v>
      </c>
      <c r="C12438" t="s">
        <v>177</v>
      </c>
      <c r="D12438" t="s">
        <v>178</v>
      </c>
      <c r="E12438" t="s">
        <v>248</v>
      </c>
      <c r="F12438">
        <v>509.6</v>
      </c>
      <c r="G12438" s="5">
        <v>1</v>
      </c>
      <c r="H12438" s="7">
        <v>1</v>
      </c>
      <c r="I12438">
        <v>509.6</v>
      </c>
      <c r="J12438" s="5">
        <v>514.6</v>
      </c>
    </row>
    <row r="12439" spans="1:10" hidden="1" x14ac:dyDescent="0.25">
      <c r="A12439" t="s">
        <v>348</v>
      </c>
      <c r="B12439">
        <v>87</v>
      </c>
      <c r="C12439" t="s">
        <v>47</v>
      </c>
      <c r="D12439" t="s">
        <v>48</v>
      </c>
      <c r="E12439" t="s">
        <v>313</v>
      </c>
      <c r="F12439">
        <v>2476.6999999999998</v>
      </c>
      <c r="G12439" s="5">
        <v>1</v>
      </c>
      <c r="H12439" s="7">
        <v>1</v>
      </c>
      <c r="I12439">
        <v>2476.6999999999998</v>
      </c>
      <c r="J12439" s="5">
        <v>2481.6999999999998</v>
      </c>
    </row>
    <row r="12440" spans="1:10" hidden="1" x14ac:dyDescent="0.25">
      <c r="A12440" t="s">
        <v>347</v>
      </c>
      <c r="B12440">
        <v>87</v>
      </c>
      <c r="C12440" t="s">
        <v>177</v>
      </c>
      <c r="D12440" t="s">
        <v>178</v>
      </c>
      <c r="E12440" t="s">
        <v>248</v>
      </c>
      <c r="F12440">
        <v>632.1</v>
      </c>
      <c r="G12440" s="5">
        <v>1</v>
      </c>
      <c r="H12440" s="7">
        <v>1</v>
      </c>
      <c r="I12440">
        <v>632.1</v>
      </c>
      <c r="J12440" s="5">
        <v>637.1</v>
      </c>
    </row>
    <row r="12441" spans="1:10" hidden="1" x14ac:dyDescent="0.25">
      <c r="A12441" t="s">
        <v>346</v>
      </c>
      <c r="B12441">
        <v>87</v>
      </c>
      <c r="C12441" t="s">
        <v>47</v>
      </c>
      <c r="D12441" t="s">
        <v>48</v>
      </c>
      <c r="E12441" t="s">
        <v>313</v>
      </c>
      <c r="F12441">
        <v>513.20000000000005</v>
      </c>
      <c r="G12441" s="5">
        <v>1</v>
      </c>
      <c r="H12441" s="7">
        <v>1</v>
      </c>
      <c r="I12441">
        <v>513.20000000000005</v>
      </c>
      <c r="J12441" s="5">
        <v>518.20000000000005</v>
      </c>
    </row>
    <row r="12442" spans="1:10" hidden="1" x14ac:dyDescent="0.25">
      <c r="A12442" t="s">
        <v>345</v>
      </c>
      <c r="B12442">
        <v>87</v>
      </c>
      <c r="C12442" t="s">
        <v>177</v>
      </c>
      <c r="D12442" t="s">
        <v>178</v>
      </c>
      <c r="E12442" t="s">
        <v>248</v>
      </c>
      <c r="F12442">
        <v>469.2</v>
      </c>
      <c r="G12442" s="5">
        <v>1</v>
      </c>
      <c r="H12442" s="7">
        <v>1</v>
      </c>
      <c r="I12442">
        <v>469.2</v>
      </c>
      <c r="J12442" s="5">
        <v>474.2</v>
      </c>
    </row>
    <row r="12443" spans="1:10" hidden="1" x14ac:dyDescent="0.25">
      <c r="A12443" t="s">
        <v>344</v>
      </c>
      <c r="B12443">
        <v>87</v>
      </c>
      <c r="C12443" t="s">
        <v>47</v>
      </c>
      <c r="D12443" t="s">
        <v>48</v>
      </c>
      <c r="E12443" t="s">
        <v>313</v>
      </c>
      <c r="F12443">
        <v>1649.6</v>
      </c>
      <c r="G12443" s="5">
        <v>1</v>
      </c>
      <c r="H12443" s="7">
        <v>1</v>
      </c>
      <c r="I12443">
        <v>1649.6</v>
      </c>
      <c r="J12443" s="5">
        <v>1654.6</v>
      </c>
    </row>
    <row r="12444" spans="1:10" hidden="1" x14ac:dyDescent="0.25">
      <c r="A12444" t="s">
        <v>343</v>
      </c>
      <c r="B12444">
        <v>87</v>
      </c>
      <c r="C12444" t="s">
        <v>177</v>
      </c>
      <c r="D12444" t="s">
        <v>178</v>
      </c>
      <c r="E12444" t="s">
        <v>248</v>
      </c>
      <c r="F12444">
        <v>-2726.7</v>
      </c>
      <c r="G12444" s="5">
        <v>0</v>
      </c>
      <c r="H12444" s="7">
        <v>0</v>
      </c>
      <c r="I12444" t="s">
        <v>340</v>
      </c>
      <c r="J12444" s="5" t="s">
        <v>340</v>
      </c>
    </row>
    <row r="12445" spans="1:10" hidden="1" x14ac:dyDescent="0.25">
      <c r="A12445" t="s">
        <v>342</v>
      </c>
      <c r="B12445">
        <v>87</v>
      </c>
      <c r="C12445" t="s">
        <v>47</v>
      </c>
      <c r="D12445" t="s">
        <v>48</v>
      </c>
      <c r="E12445" t="s">
        <v>313</v>
      </c>
      <c r="F12445">
        <v>1199.7</v>
      </c>
      <c r="G12445" s="5">
        <v>1</v>
      </c>
      <c r="H12445" s="7">
        <v>1</v>
      </c>
      <c r="I12445">
        <v>1199.7</v>
      </c>
      <c r="J12445" s="5">
        <v>1204.7</v>
      </c>
    </row>
    <row r="12446" spans="1:10" hidden="1" x14ac:dyDescent="0.25">
      <c r="A12446" t="s">
        <v>341</v>
      </c>
      <c r="B12446">
        <v>87</v>
      </c>
      <c r="C12446" t="s">
        <v>177</v>
      </c>
      <c r="D12446" t="s">
        <v>178</v>
      </c>
      <c r="E12446" t="s">
        <v>248</v>
      </c>
      <c r="F12446">
        <v>1712.2</v>
      </c>
      <c r="G12446" s="5">
        <v>1</v>
      </c>
      <c r="H12446" s="7">
        <v>1</v>
      </c>
      <c r="I12446">
        <v>1712.2</v>
      </c>
      <c r="J12446" s="5">
        <v>1717.2</v>
      </c>
    </row>
    <row r="12447" spans="1:10" hidden="1" x14ac:dyDescent="0.25">
      <c r="A12447" t="s">
        <v>339</v>
      </c>
      <c r="B12447">
        <v>87</v>
      </c>
      <c r="C12447" t="s">
        <v>47</v>
      </c>
      <c r="D12447" t="s">
        <v>48</v>
      </c>
      <c r="E12447" t="s">
        <v>313</v>
      </c>
      <c r="F12447">
        <v>1499</v>
      </c>
      <c r="G12447" s="5">
        <v>1</v>
      </c>
      <c r="H12447" s="7">
        <v>1</v>
      </c>
      <c r="I12447">
        <v>1499</v>
      </c>
      <c r="J12447" s="5">
        <v>1504</v>
      </c>
    </row>
    <row r="12448" spans="1:10" hidden="1" x14ac:dyDescent="0.25">
      <c r="A12448" t="s">
        <v>338</v>
      </c>
      <c r="B12448">
        <v>87</v>
      </c>
      <c r="C12448" t="s">
        <v>177</v>
      </c>
      <c r="D12448" t="s">
        <v>178</v>
      </c>
      <c r="E12448" t="s">
        <v>248</v>
      </c>
      <c r="F12448">
        <v>941.4</v>
      </c>
      <c r="G12448" s="5">
        <v>1</v>
      </c>
      <c r="H12448" s="7">
        <v>1</v>
      </c>
      <c r="I12448">
        <v>941.4</v>
      </c>
      <c r="J12448" s="5">
        <v>946.4</v>
      </c>
    </row>
    <row r="12449" spans="1:10" hidden="1" x14ac:dyDescent="0.25">
      <c r="A12449" t="s">
        <v>337</v>
      </c>
      <c r="B12449">
        <v>87</v>
      </c>
      <c r="C12449" t="s">
        <v>47</v>
      </c>
      <c r="D12449" t="s">
        <v>48</v>
      </c>
      <c r="E12449" t="s">
        <v>313</v>
      </c>
      <c r="F12449">
        <v>525</v>
      </c>
      <c r="G12449" s="5">
        <v>1</v>
      </c>
      <c r="H12449" s="7">
        <v>1</v>
      </c>
      <c r="I12449">
        <v>525</v>
      </c>
      <c r="J12449" s="5">
        <v>530</v>
      </c>
    </row>
    <row r="12450" spans="1:10" hidden="1" x14ac:dyDescent="0.25">
      <c r="A12450" t="s">
        <v>336</v>
      </c>
      <c r="B12450">
        <v>87</v>
      </c>
      <c r="C12450" t="s">
        <v>177</v>
      </c>
      <c r="D12450" t="s">
        <v>178</v>
      </c>
      <c r="E12450" t="s">
        <v>248</v>
      </c>
      <c r="F12450">
        <v>1580</v>
      </c>
      <c r="G12450" s="5">
        <v>1</v>
      </c>
      <c r="H12450" s="7">
        <v>1</v>
      </c>
      <c r="I12450">
        <v>1580</v>
      </c>
      <c r="J12450" s="5">
        <v>1585</v>
      </c>
    </row>
    <row r="12451" spans="1:10" hidden="1" x14ac:dyDescent="0.25">
      <c r="A12451" t="s">
        <v>335</v>
      </c>
      <c r="B12451">
        <v>87</v>
      </c>
      <c r="C12451" t="s">
        <v>47</v>
      </c>
      <c r="D12451" t="s">
        <v>48</v>
      </c>
      <c r="E12451" t="s">
        <v>313</v>
      </c>
      <c r="F12451">
        <v>373.8</v>
      </c>
      <c r="G12451" s="5">
        <v>1</v>
      </c>
      <c r="H12451" s="7">
        <v>1</v>
      </c>
      <c r="I12451">
        <v>373.8</v>
      </c>
      <c r="J12451" s="5">
        <v>378.8</v>
      </c>
    </row>
    <row r="12452" spans="1:10" hidden="1" x14ac:dyDescent="0.25">
      <c r="A12452" t="s">
        <v>221</v>
      </c>
      <c r="B12452">
        <v>87</v>
      </c>
      <c r="C12452" t="s">
        <v>177</v>
      </c>
      <c r="D12452" t="s">
        <v>178</v>
      </c>
      <c r="E12452" t="s">
        <v>248</v>
      </c>
      <c r="F12452">
        <v>874.8</v>
      </c>
      <c r="G12452" s="5">
        <v>1</v>
      </c>
      <c r="H12452" s="7">
        <v>1</v>
      </c>
      <c r="I12452">
        <v>874.8</v>
      </c>
      <c r="J12452" s="5">
        <v>879.8</v>
      </c>
    </row>
    <row r="12453" spans="1:10" hidden="1" x14ac:dyDescent="0.25">
      <c r="A12453" t="s">
        <v>427</v>
      </c>
      <c r="B12453">
        <v>87</v>
      </c>
      <c r="C12453" t="s">
        <v>177</v>
      </c>
      <c r="D12453" t="s">
        <v>178</v>
      </c>
      <c r="E12453" t="s">
        <v>248</v>
      </c>
      <c r="F12453">
        <v>910</v>
      </c>
      <c r="G12453" s="5">
        <v>1</v>
      </c>
      <c r="H12453" s="7">
        <v>1</v>
      </c>
      <c r="I12453">
        <v>910</v>
      </c>
      <c r="J12453" s="5">
        <v>915</v>
      </c>
    </row>
    <row r="12454" spans="1:10" hidden="1" x14ac:dyDescent="0.25">
      <c r="A12454" t="s">
        <v>426</v>
      </c>
      <c r="B12454">
        <v>87</v>
      </c>
      <c r="C12454" t="s">
        <v>47</v>
      </c>
      <c r="D12454" t="s">
        <v>48</v>
      </c>
      <c r="E12454" t="s">
        <v>313</v>
      </c>
      <c r="F12454">
        <v>720</v>
      </c>
      <c r="G12454" s="5">
        <v>1</v>
      </c>
      <c r="H12454" s="7">
        <v>1</v>
      </c>
      <c r="I12454">
        <v>720</v>
      </c>
      <c r="J12454" s="5">
        <v>725</v>
      </c>
    </row>
    <row r="12455" spans="1:10" hidden="1" x14ac:dyDescent="0.25">
      <c r="A12455" t="s">
        <v>428</v>
      </c>
      <c r="B12455">
        <v>87</v>
      </c>
      <c r="C12455" t="s">
        <v>177</v>
      </c>
      <c r="D12455" t="s">
        <v>178</v>
      </c>
      <c r="E12455" t="s">
        <v>248</v>
      </c>
      <c r="F12455">
        <v>1175</v>
      </c>
      <c r="G12455" s="5">
        <v>1</v>
      </c>
      <c r="H12455" s="7">
        <v>1</v>
      </c>
      <c r="I12455">
        <v>1175</v>
      </c>
      <c r="J12455" s="5">
        <v>1180</v>
      </c>
    </row>
    <row r="12456" spans="1:10" hidden="1" x14ac:dyDescent="0.25">
      <c r="A12456" t="s">
        <v>429</v>
      </c>
      <c r="B12456">
        <v>87</v>
      </c>
      <c r="C12456" t="s">
        <v>47</v>
      </c>
      <c r="D12456" t="s">
        <v>48</v>
      </c>
      <c r="E12456" t="s">
        <v>313</v>
      </c>
      <c r="F12456">
        <v>395</v>
      </c>
      <c r="G12456" s="5">
        <v>1</v>
      </c>
      <c r="H12456" s="7">
        <v>1</v>
      </c>
      <c r="I12456">
        <v>395</v>
      </c>
      <c r="J12456" s="5">
        <v>400</v>
      </c>
    </row>
    <row r="12457" spans="1:10" hidden="1" x14ac:dyDescent="0.25">
      <c r="A12457" t="s">
        <v>430</v>
      </c>
      <c r="B12457">
        <v>87</v>
      </c>
      <c r="C12457" t="s">
        <v>177</v>
      </c>
      <c r="D12457" t="s">
        <v>178</v>
      </c>
      <c r="E12457" t="s">
        <v>248</v>
      </c>
      <c r="F12457">
        <v>655</v>
      </c>
      <c r="G12457" s="5">
        <v>1</v>
      </c>
      <c r="H12457" s="7">
        <v>1</v>
      </c>
      <c r="I12457">
        <v>655</v>
      </c>
      <c r="J12457" s="5">
        <v>660</v>
      </c>
    </row>
    <row r="12458" spans="1:10" hidden="1" x14ac:dyDescent="0.25">
      <c r="A12458" t="s">
        <v>431</v>
      </c>
      <c r="B12458">
        <v>87</v>
      </c>
      <c r="C12458" t="s">
        <v>47</v>
      </c>
      <c r="D12458" t="s">
        <v>48</v>
      </c>
      <c r="E12458" t="s">
        <v>313</v>
      </c>
      <c r="F12458">
        <v>935</v>
      </c>
      <c r="G12458" s="5">
        <v>1</v>
      </c>
      <c r="H12458" s="7">
        <v>1</v>
      </c>
      <c r="I12458">
        <v>935</v>
      </c>
      <c r="J12458" s="5">
        <v>940</v>
      </c>
    </row>
    <row r="12459" spans="1:10" hidden="1" x14ac:dyDescent="0.25">
      <c r="A12459" t="s">
        <v>432</v>
      </c>
      <c r="B12459">
        <v>87</v>
      </c>
      <c r="C12459" t="s">
        <v>177</v>
      </c>
      <c r="D12459" t="s">
        <v>178</v>
      </c>
      <c r="E12459" t="s">
        <v>248</v>
      </c>
      <c r="F12459">
        <v>-2330</v>
      </c>
      <c r="G12459" s="5">
        <v>0</v>
      </c>
      <c r="H12459" s="7">
        <v>0</v>
      </c>
      <c r="I12459" t="s">
        <v>340</v>
      </c>
      <c r="J12459" s="5" t="s">
        <v>340</v>
      </c>
    </row>
    <row r="12460" spans="1:10" hidden="1" x14ac:dyDescent="0.25">
      <c r="A12460" t="s">
        <v>481</v>
      </c>
      <c r="B12460">
        <v>87</v>
      </c>
      <c r="C12460" t="s">
        <v>177</v>
      </c>
      <c r="D12460" t="s">
        <v>178</v>
      </c>
      <c r="E12460" t="s">
        <v>248</v>
      </c>
      <c r="F12460">
        <v>-10000</v>
      </c>
      <c r="G12460" s="5">
        <v>0</v>
      </c>
      <c r="H12460" s="7">
        <v>0</v>
      </c>
      <c r="I12460" t="s">
        <v>340</v>
      </c>
      <c r="J12460" s="5" t="s">
        <v>340</v>
      </c>
    </row>
    <row r="12461" spans="1:10" hidden="1" x14ac:dyDescent="0.25">
      <c r="A12461" t="s">
        <v>482</v>
      </c>
      <c r="B12461">
        <v>87</v>
      </c>
      <c r="C12461" t="s">
        <v>47</v>
      </c>
      <c r="D12461" t="s">
        <v>48</v>
      </c>
      <c r="E12461" t="s">
        <v>313</v>
      </c>
      <c r="F12461">
        <v>725</v>
      </c>
      <c r="G12461" s="5">
        <v>1</v>
      </c>
      <c r="H12461" s="7">
        <v>1</v>
      </c>
      <c r="I12461">
        <v>725</v>
      </c>
      <c r="J12461" s="5">
        <v>730</v>
      </c>
    </row>
    <row r="12462" spans="1:10" hidden="1" x14ac:dyDescent="0.25">
      <c r="A12462" t="s">
        <v>483</v>
      </c>
      <c r="B12462">
        <v>87</v>
      </c>
      <c r="C12462" t="s">
        <v>177</v>
      </c>
      <c r="D12462" t="s">
        <v>178</v>
      </c>
      <c r="E12462" t="s">
        <v>248</v>
      </c>
      <c r="F12462">
        <v>2145</v>
      </c>
      <c r="G12462" s="5">
        <v>1</v>
      </c>
      <c r="H12462" s="7">
        <v>1</v>
      </c>
      <c r="I12462">
        <v>2145</v>
      </c>
      <c r="J12462" s="5">
        <v>2150</v>
      </c>
    </row>
    <row r="12463" spans="1:10" hidden="1" x14ac:dyDescent="0.25">
      <c r="A12463" t="s">
        <v>484</v>
      </c>
      <c r="B12463">
        <v>87</v>
      </c>
      <c r="C12463" t="s">
        <v>47</v>
      </c>
      <c r="D12463" t="s">
        <v>48</v>
      </c>
      <c r="E12463" t="s">
        <v>313</v>
      </c>
      <c r="F12463">
        <v>345</v>
      </c>
      <c r="G12463" s="5">
        <v>1</v>
      </c>
      <c r="H12463" s="7">
        <v>1</v>
      </c>
      <c r="I12463">
        <v>345</v>
      </c>
      <c r="J12463" s="5">
        <v>350</v>
      </c>
    </row>
    <row r="12464" spans="1:10" hidden="1" x14ac:dyDescent="0.25">
      <c r="A12464" t="s">
        <v>434</v>
      </c>
      <c r="B12464">
        <v>87</v>
      </c>
      <c r="C12464" t="s">
        <v>177</v>
      </c>
      <c r="D12464" t="s">
        <v>178</v>
      </c>
      <c r="G12464" s="5">
        <v>0</v>
      </c>
      <c r="H12464" s="7">
        <v>0</v>
      </c>
      <c r="I12464" t="s">
        <v>340</v>
      </c>
      <c r="J12464" s="5" t="s">
        <v>340</v>
      </c>
    </row>
    <row r="12465" spans="1:10" hidden="1" x14ac:dyDescent="0.25">
      <c r="A12465" t="s">
        <v>435</v>
      </c>
      <c r="B12465">
        <v>87</v>
      </c>
      <c r="C12465" t="s">
        <v>47</v>
      </c>
      <c r="D12465" t="s">
        <v>48</v>
      </c>
      <c r="E12465" t="s">
        <v>313</v>
      </c>
      <c r="F12465">
        <v>1015</v>
      </c>
      <c r="G12465" s="5">
        <v>1</v>
      </c>
      <c r="H12465" s="7">
        <v>1</v>
      </c>
      <c r="I12465">
        <v>1015</v>
      </c>
      <c r="J12465" s="5">
        <v>1020</v>
      </c>
    </row>
    <row r="12466" spans="1:10" hidden="1" x14ac:dyDescent="0.25">
      <c r="A12466" t="s">
        <v>436</v>
      </c>
      <c r="B12466">
        <v>87</v>
      </c>
      <c r="C12466" t="s">
        <v>177</v>
      </c>
      <c r="D12466" t="s">
        <v>178</v>
      </c>
      <c r="E12466" t="s">
        <v>248</v>
      </c>
      <c r="F12466">
        <v>-10000</v>
      </c>
      <c r="G12466" s="5">
        <v>0</v>
      </c>
      <c r="H12466" s="7">
        <v>0</v>
      </c>
      <c r="I12466" t="s">
        <v>340</v>
      </c>
      <c r="J12466" s="5" t="s">
        <v>340</v>
      </c>
    </row>
    <row r="12467" spans="1:10" hidden="1" x14ac:dyDescent="0.25">
      <c r="A12467" t="s">
        <v>437</v>
      </c>
      <c r="B12467">
        <v>87</v>
      </c>
      <c r="C12467" t="s">
        <v>47</v>
      </c>
      <c r="D12467" t="s">
        <v>48</v>
      </c>
      <c r="E12467" t="s">
        <v>313</v>
      </c>
      <c r="F12467">
        <v>545</v>
      </c>
      <c r="G12467" s="5">
        <v>1</v>
      </c>
      <c r="H12467" s="7">
        <v>1</v>
      </c>
      <c r="I12467">
        <v>545</v>
      </c>
      <c r="J12467" s="5">
        <v>550</v>
      </c>
    </row>
    <row r="12468" spans="1:10" hidden="1" x14ac:dyDescent="0.25">
      <c r="A12468" t="s">
        <v>438</v>
      </c>
      <c r="B12468">
        <v>87</v>
      </c>
      <c r="C12468" t="s">
        <v>177</v>
      </c>
      <c r="D12468" t="s">
        <v>178</v>
      </c>
      <c r="E12468" t="s">
        <v>248</v>
      </c>
      <c r="F12468">
        <v>-2315</v>
      </c>
      <c r="G12468" s="5">
        <v>0</v>
      </c>
      <c r="H12468" s="7">
        <v>0</v>
      </c>
      <c r="I12468" t="s">
        <v>340</v>
      </c>
      <c r="J12468" s="5" t="s">
        <v>340</v>
      </c>
    </row>
    <row r="12469" spans="1:10" hidden="1" x14ac:dyDescent="0.25">
      <c r="A12469" t="s">
        <v>439</v>
      </c>
      <c r="B12469">
        <v>87</v>
      </c>
      <c r="C12469" t="s">
        <v>47</v>
      </c>
      <c r="D12469" t="s">
        <v>48</v>
      </c>
      <c r="E12469" t="s">
        <v>313</v>
      </c>
      <c r="F12469">
        <v>-2099.1999999999998</v>
      </c>
      <c r="G12469" s="5">
        <v>0</v>
      </c>
      <c r="H12469" s="7">
        <v>0</v>
      </c>
      <c r="I12469" t="s">
        <v>340</v>
      </c>
      <c r="J12469" s="5" t="s">
        <v>340</v>
      </c>
    </row>
    <row r="12470" spans="1:10" hidden="1" x14ac:dyDescent="0.25">
      <c r="A12470" t="s">
        <v>440</v>
      </c>
      <c r="B12470">
        <v>87</v>
      </c>
      <c r="C12470" t="s">
        <v>177</v>
      </c>
      <c r="D12470" t="s">
        <v>178</v>
      </c>
      <c r="E12470" t="s">
        <v>248</v>
      </c>
      <c r="F12470">
        <v>-1785</v>
      </c>
      <c r="G12470" s="5">
        <v>0</v>
      </c>
      <c r="H12470" s="7">
        <v>0</v>
      </c>
      <c r="I12470" t="s">
        <v>340</v>
      </c>
      <c r="J12470" s="5" t="s">
        <v>340</v>
      </c>
    </row>
    <row r="12471" spans="1:10" hidden="1" x14ac:dyDescent="0.25">
      <c r="A12471" t="s">
        <v>441</v>
      </c>
      <c r="B12471">
        <v>87</v>
      </c>
      <c r="C12471" t="s">
        <v>47</v>
      </c>
      <c r="D12471" t="s">
        <v>48</v>
      </c>
      <c r="E12471" t="s">
        <v>313</v>
      </c>
      <c r="F12471">
        <v>860</v>
      </c>
      <c r="G12471" s="5">
        <v>1</v>
      </c>
      <c r="H12471" s="7">
        <v>1</v>
      </c>
      <c r="I12471">
        <v>860</v>
      </c>
      <c r="J12471" s="5">
        <v>865</v>
      </c>
    </row>
    <row r="12472" spans="1:10" hidden="1" x14ac:dyDescent="0.25">
      <c r="A12472" t="s">
        <v>442</v>
      </c>
      <c r="B12472">
        <v>87</v>
      </c>
      <c r="C12472" t="s">
        <v>177</v>
      </c>
      <c r="D12472" t="s">
        <v>178</v>
      </c>
      <c r="E12472" t="s">
        <v>248</v>
      </c>
      <c r="F12472">
        <v>541</v>
      </c>
      <c r="G12472" s="5">
        <v>1</v>
      </c>
      <c r="H12472" s="7">
        <v>1</v>
      </c>
      <c r="I12472">
        <v>541</v>
      </c>
      <c r="J12472" s="5">
        <v>546</v>
      </c>
    </row>
    <row r="12473" spans="1:10" hidden="1" x14ac:dyDescent="0.25">
      <c r="A12473" t="s">
        <v>443</v>
      </c>
      <c r="B12473">
        <v>87</v>
      </c>
      <c r="C12473" t="s">
        <v>47</v>
      </c>
      <c r="D12473" t="s">
        <v>48</v>
      </c>
      <c r="E12473" t="s">
        <v>313</v>
      </c>
      <c r="F12473">
        <v>530</v>
      </c>
      <c r="G12473" s="5">
        <v>1</v>
      </c>
      <c r="H12473" s="7">
        <v>1</v>
      </c>
      <c r="I12473">
        <v>530</v>
      </c>
      <c r="J12473" s="5">
        <v>535</v>
      </c>
    </row>
    <row r="12474" spans="1:10" hidden="1" x14ac:dyDescent="0.25">
      <c r="A12474" t="s">
        <v>444</v>
      </c>
      <c r="B12474">
        <v>87</v>
      </c>
      <c r="C12474" t="s">
        <v>177</v>
      </c>
      <c r="D12474" t="s">
        <v>178</v>
      </c>
      <c r="E12474" t="s">
        <v>248</v>
      </c>
      <c r="F12474">
        <v>-3220</v>
      </c>
      <c r="G12474" s="5">
        <v>0</v>
      </c>
      <c r="H12474" s="7">
        <v>0</v>
      </c>
      <c r="I12474" t="s">
        <v>340</v>
      </c>
      <c r="J12474" s="5" t="s">
        <v>340</v>
      </c>
    </row>
    <row r="12475" spans="1:10" hidden="1" x14ac:dyDescent="0.25">
      <c r="A12475" t="s">
        <v>445</v>
      </c>
      <c r="B12475">
        <v>87</v>
      </c>
      <c r="C12475" t="s">
        <v>47</v>
      </c>
      <c r="D12475" t="s">
        <v>48</v>
      </c>
      <c r="E12475" t="s">
        <v>313</v>
      </c>
      <c r="F12475">
        <v>795</v>
      </c>
      <c r="G12475" s="5">
        <v>1</v>
      </c>
      <c r="H12475" s="7">
        <v>1</v>
      </c>
      <c r="I12475">
        <v>795</v>
      </c>
      <c r="J12475" s="5">
        <v>800</v>
      </c>
    </row>
    <row r="12476" spans="1:10" hidden="1" x14ac:dyDescent="0.25">
      <c r="A12476" t="s">
        <v>446</v>
      </c>
      <c r="B12476">
        <v>87</v>
      </c>
      <c r="C12476" t="s">
        <v>177</v>
      </c>
      <c r="D12476" t="s">
        <v>178</v>
      </c>
      <c r="E12476" t="s">
        <v>248</v>
      </c>
      <c r="F12476">
        <v>-1705</v>
      </c>
      <c r="G12476" s="5">
        <v>0</v>
      </c>
      <c r="H12476" s="7">
        <v>0</v>
      </c>
      <c r="I12476" t="s">
        <v>340</v>
      </c>
      <c r="J12476" s="5" t="s">
        <v>340</v>
      </c>
    </row>
    <row r="12477" spans="1:10" hidden="1" x14ac:dyDescent="0.25">
      <c r="A12477" t="s">
        <v>447</v>
      </c>
      <c r="B12477">
        <v>87</v>
      </c>
      <c r="C12477" t="s">
        <v>47</v>
      </c>
      <c r="D12477" t="s">
        <v>48</v>
      </c>
      <c r="E12477" t="s">
        <v>313</v>
      </c>
      <c r="F12477">
        <v>315</v>
      </c>
      <c r="G12477" s="5">
        <v>1</v>
      </c>
      <c r="H12477" s="7">
        <v>1</v>
      </c>
      <c r="I12477">
        <v>315</v>
      </c>
      <c r="J12477" s="5">
        <v>320</v>
      </c>
    </row>
    <row r="12478" spans="1:10" hidden="1" x14ac:dyDescent="0.25">
      <c r="A12478" t="s">
        <v>448</v>
      </c>
      <c r="B12478">
        <v>87</v>
      </c>
      <c r="C12478" t="s">
        <v>177</v>
      </c>
      <c r="D12478" t="s">
        <v>178</v>
      </c>
      <c r="E12478" t="s">
        <v>248</v>
      </c>
      <c r="F12478">
        <v>-1435</v>
      </c>
      <c r="G12478" s="5">
        <v>0</v>
      </c>
      <c r="H12478" s="7">
        <v>0</v>
      </c>
      <c r="I12478" t="s">
        <v>340</v>
      </c>
      <c r="J12478" s="5" t="s">
        <v>340</v>
      </c>
    </row>
    <row r="12479" spans="1:10" hidden="1" x14ac:dyDescent="0.25">
      <c r="A12479" t="s">
        <v>449</v>
      </c>
      <c r="B12479">
        <v>87</v>
      </c>
      <c r="C12479" t="s">
        <v>47</v>
      </c>
      <c r="D12479" t="s">
        <v>48</v>
      </c>
      <c r="E12479" t="s">
        <v>313</v>
      </c>
      <c r="F12479">
        <v>-1345</v>
      </c>
      <c r="G12479" s="5">
        <v>0</v>
      </c>
      <c r="H12479" s="7">
        <v>0</v>
      </c>
      <c r="I12479" t="s">
        <v>340</v>
      </c>
      <c r="J12479" s="5" t="s">
        <v>340</v>
      </c>
    </row>
    <row r="12480" spans="1:10" hidden="1" x14ac:dyDescent="0.25">
      <c r="A12480" t="s">
        <v>374</v>
      </c>
      <c r="B12480">
        <v>87</v>
      </c>
      <c r="C12480" t="s">
        <v>47</v>
      </c>
      <c r="D12480" t="s">
        <v>48</v>
      </c>
      <c r="E12480" t="s">
        <v>313</v>
      </c>
      <c r="F12480">
        <v>1670</v>
      </c>
      <c r="G12480" s="5">
        <v>1</v>
      </c>
      <c r="H12480" s="7">
        <v>1</v>
      </c>
      <c r="I12480">
        <v>1670</v>
      </c>
      <c r="J12480" s="5">
        <v>1675</v>
      </c>
    </row>
    <row r="12481" spans="1:10" hidden="1" x14ac:dyDescent="0.25">
      <c r="A12481" t="s">
        <v>375</v>
      </c>
      <c r="B12481">
        <v>87</v>
      </c>
      <c r="C12481" t="s">
        <v>177</v>
      </c>
      <c r="D12481" t="s">
        <v>178</v>
      </c>
      <c r="E12481" t="s">
        <v>248</v>
      </c>
      <c r="F12481">
        <v>-750</v>
      </c>
      <c r="G12481" s="5">
        <v>0</v>
      </c>
      <c r="H12481" s="7">
        <v>0</v>
      </c>
      <c r="I12481" t="s">
        <v>340</v>
      </c>
      <c r="J12481" s="5" t="s">
        <v>340</v>
      </c>
    </row>
    <row r="12482" spans="1:10" hidden="1" x14ac:dyDescent="0.25">
      <c r="A12482" t="s">
        <v>376</v>
      </c>
      <c r="B12482">
        <v>87</v>
      </c>
      <c r="C12482" t="s">
        <v>47</v>
      </c>
      <c r="D12482" t="s">
        <v>48</v>
      </c>
      <c r="E12482" t="s">
        <v>313</v>
      </c>
      <c r="F12482">
        <v>2200</v>
      </c>
      <c r="G12482" s="5">
        <v>1</v>
      </c>
      <c r="H12482" s="7">
        <v>1</v>
      </c>
      <c r="I12482">
        <v>2200</v>
      </c>
      <c r="J12482" s="5">
        <v>2205</v>
      </c>
    </row>
    <row r="12483" spans="1:10" hidden="1" x14ac:dyDescent="0.25">
      <c r="A12483" t="s">
        <v>377</v>
      </c>
      <c r="B12483">
        <v>87</v>
      </c>
      <c r="C12483" t="s">
        <v>177</v>
      </c>
      <c r="D12483" t="s">
        <v>178</v>
      </c>
      <c r="E12483" t="s">
        <v>248</v>
      </c>
      <c r="F12483">
        <v>1912.2</v>
      </c>
      <c r="G12483" s="5">
        <v>1</v>
      </c>
      <c r="H12483" s="7">
        <v>1</v>
      </c>
      <c r="I12483">
        <v>1912.2</v>
      </c>
      <c r="J12483" s="5">
        <v>1917.2</v>
      </c>
    </row>
    <row r="12484" spans="1:10" hidden="1" x14ac:dyDescent="0.25">
      <c r="A12484" t="s">
        <v>378</v>
      </c>
      <c r="B12484">
        <v>87</v>
      </c>
      <c r="C12484" t="s">
        <v>47</v>
      </c>
      <c r="D12484" t="s">
        <v>48</v>
      </c>
      <c r="E12484" t="s">
        <v>313</v>
      </c>
      <c r="F12484">
        <v>2015</v>
      </c>
      <c r="G12484" s="5">
        <v>1</v>
      </c>
      <c r="H12484" s="7">
        <v>1</v>
      </c>
      <c r="I12484">
        <v>2015</v>
      </c>
      <c r="J12484" s="5">
        <v>2020</v>
      </c>
    </row>
    <row r="12485" spans="1:10" hidden="1" x14ac:dyDescent="0.25">
      <c r="A12485" t="s">
        <v>379</v>
      </c>
      <c r="B12485">
        <v>87</v>
      </c>
      <c r="C12485" t="s">
        <v>177</v>
      </c>
      <c r="D12485" t="s">
        <v>178</v>
      </c>
      <c r="E12485" t="s">
        <v>248</v>
      </c>
      <c r="F12485">
        <v>1235</v>
      </c>
      <c r="G12485" s="5">
        <v>1</v>
      </c>
      <c r="H12485" s="7">
        <v>1</v>
      </c>
      <c r="I12485">
        <v>1235</v>
      </c>
      <c r="J12485" s="5">
        <v>1240</v>
      </c>
    </row>
    <row r="12486" spans="1:10" hidden="1" x14ac:dyDescent="0.25">
      <c r="A12486" t="s">
        <v>380</v>
      </c>
      <c r="B12486">
        <v>87</v>
      </c>
      <c r="C12486" t="s">
        <v>47</v>
      </c>
      <c r="D12486" t="s">
        <v>48</v>
      </c>
      <c r="E12486" t="s">
        <v>313</v>
      </c>
      <c r="F12486">
        <v>-2640</v>
      </c>
      <c r="G12486" s="5">
        <v>0</v>
      </c>
      <c r="H12486" s="7">
        <v>0</v>
      </c>
      <c r="I12486" t="s">
        <v>340</v>
      </c>
      <c r="J12486" s="5" t="s">
        <v>340</v>
      </c>
    </row>
    <row r="12487" spans="1:10" hidden="1" x14ac:dyDescent="0.25">
      <c r="A12487" t="s">
        <v>381</v>
      </c>
      <c r="B12487">
        <v>87</v>
      </c>
      <c r="C12487" t="s">
        <v>177</v>
      </c>
      <c r="D12487" t="s">
        <v>178</v>
      </c>
      <c r="E12487" t="s">
        <v>248</v>
      </c>
      <c r="F12487">
        <v>-865</v>
      </c>
      <c r="G12487" s="5">
        <v>0</v>
      </c>
      <c r="H12487" s="7">
        <v>0</v>
      </c>
      <c r="I12487" t="s">
        <v>340</v>
      </c>
      <c r="J12487" s="5" t="s">
        <v>340</v>
      </c>
    </row>
    <row r="12488" spans="1:10" hidden="1" x14ac:dyDescent="0.25">
      <c r="A12488" t="s">
        <v>382</v>
      </c>
      <c r="B12488">
        <v>87</v>
      </c>
      <c r="C12488" t="s">
        <v>47</v>
      </c>
      <c r="D12488" t="s">
        <v>48</v>
      </c>
      <c r="E12488" t="s">
        <v>313</v>
      </c>
      <c r="F12488">
        <v>-10000</v>
      </c>
      <c r="G12488" s="5">
        <v>0</v>
      </c>
      <c r="H12488" s="7">
        <v>0</v>
      </c>
      <c r="I12488" t="s">
        <v>340</v>
      </c>
      <c r="J12488" s="5" t="s">
        <v>340</v>
      </c>
    </row>
    <row r="12489" spans="1:10" hidden="1" x14ac:dyDescent="0.25">
      <c r="A12489" t="s">
        <v>383</v>
      </c>
      <c r="B12489">
        <v>87</v>
      </c>
      <c r="C12489" t="s">
        <v>177</v>
      </c>
      <c r="D12489" t="s">
        <v>178</v>
      </c>
      <c r="E12489" t="s">
        <v>248</v>
      </c>
      <c r="F12489">
        <v>742.7</v>
      </c>
      <c r="G12489" s="5">
        <v>1</v>
      </c>
      <c r="H12489" s="7">
        <v>1</v>
      </c>
      <c r="I12489">
        <v>742.7</v>
      </c>
      <c r="J12489" s="5">
        <v>747.7</v>
      </c>
    </row>
    <row r="12490" spans="1:10" hidden="1" x14ac:dyDescent="0.25">
      <c r="A12490" t="s">
        <v>384</v>
      </c>
      <c r="B12490">
        <v>87</v>
      </c>
      <c r="C12490" t="s">
        <v>47</v>
      </c>
      <c r="D12490" t="s">
        <v>48</v>
      </c>
      <c r="E12490" t="s">
        <v>313</v>
      </c>
      <c r="F12490">
        <v>875</v>
      </c>
      <c r="G12490" s="5">
        <v>1</v>
      </c>
      <c r="H12490" s="7">
        <v>1</v>
      </c>
      <c r="I12490">
        <v>875</v>
      </c>
      <c r="J12490" s="5">
        <v>880</v>
      </c>
    </row>
    <row r="12491" spans="1:10" hidden="1" x14ac:dyDescent="0.25">
      <c r="A12491" t="s">
        <v>385</v>
      </c>
      <c r="B12491">
        <v>87</v>
      </c>
      <c r="C12491" t="s">
        <v>177</v>
      </c>
      <c r="D12491" t="s">
        <v>178</v>
      </c>
      <c r="E12491" t="s">
        <v>248</v>
      </c>
      <c r="F12491">
        <v>-765</v>
      </c>
      <c r="G12491" s="5">
        <v>0</v>
      </c>
      <c r="H12491" s="7">
        <v>0</v>
      </c>
      <c r="I12491" t="s">
        <v>340</v>
      </c>
      <c r="J12491" s="5" t="s">
        <v>340</v>
      </c>
    </row>
    <row r="12492" spans="1:10" hidden="1" x14ac:dyDescent="0.25">
      <c r="A12492" t="s">
        <v>386</v>
      </c>
      <c r="B12492">
        <v>87</v>
      </c>
      <c r="C12492" t="s">
        <v>47</v>
      </c>
      <c r="D12492" t="s">
        <v>48</v>
      </c>
      <c r="E12492" t="s">
        <v>313</v>
      </c>
      <c r="F12492">
        <v>375</v>
      </c>
      <c r="G12492" s="5">
        <v>1</v>
      </c>
      <c r="H12492" s="7">
        <v>1</v>
      </c>
      <c r="I12492">
        <v>375</v>
      </c>
      <c r="J12492" s="5">
        <v>380</v>
      </c>
    </row>
    <row r="12493" spans="1:10" hidden="1" x14ac:dyDescent="0.25">
      <c r="A12493" t="s">
        <v>407</v>
      </c>
      <c r="B12493">
        <v>87</v>
      </c>
      <c r="C12493" t="s">
        <v>177</v>
      </c>
      <c r="D12493" t="s">
        <v>178</v>
      </c>
      <c r="E12493" t="s">
        <v>248</v>
      </c>
      <c r="F12493">
        <v>-10000</v>
      </c>
      <c r="G12493" s="5">
        <v>0</v>
      </c>
      <c r="H12493" s="7">
        <v>0</v>
      </c>
      <c r="I12493" t="s">
        <v>340</v>
      </c>
      <c r="J12493" s="5" t="s">
        <v>340</v>
      </c>
    </row>
    <row r="12494" spans="1:10" hidden="1" x14ac:dyDescent="0.25">
      <c r="A12494" t="s">
        <v>408</v>
      </c>
      <c r="B12494">
        <v>87</v>
      </c>
      <c r="C12494" t="s">
        <v>47</v>
      </c>
      <c r="D12494" t="s">
        <v>48</v>
      </c>
      <c r="E12494" t="s">
        <v>313</v>
      </c>
      <c r="F12494">
        <v>1627.5</v>
      </c>
      <c r="G12494" s="5">
        <v>1</v>
      </c>
      <c r="H12494" s="7">
        <v>1</v>
      </c>
      <c r="I12494">
        <v>1627.5</v>
      </c>
      <c r="J12494" s="5">
        <v>1632.5</v>
      </c>
    </row>
    <row r="12495" spans="1:10" hidden="1" x14ac:dyDescent="0.25">
      <c r="A12495" t="s">
        <v>409</v>
      </c>
      <c r="B12495">
        <v>87</v>
      </c>
      <c r="C12495" t="s">
        <v>177</v>
      </c>
      <c r="D12495" t="s">
        <v>178</v>
      </c>
      <c r="E12495" t="s">
        <v>248</v>
      </c>
      <c r="F12495">
        <v>955</v>
      </c>
      <c r="G12495" s="5">
        <v>1</v>
      </c>
      <c r="H12495" s="7">
        <v>1</v>
      </c>
      <c r="I12495">
        <v>955</v>
      </c>
      <c r="J12495" s="5">
        <v>960</v>
      </c>
    </row>
    <row r="12496" spans="1:10" hidden="1" x14ac:dyDescent="0.25">
      <c r="A12496" t="s">
        <v>410</v>
      </c>
      <c r="B12496">
        <v>87</v>
      </c>
      <c r="C12496" t="s">
        <v>47</v>
      </c>
      <c r="D12496" t="s">
        <v>48</v>
      </c>
      <c r="E12496" t="s">
        <v>313</v>
      </c>
      <c r="F12496">
        <v>455</v>
      </c>
      <c r="G12496" s="5">
        <v>1</v>
      </c>
      <c r="H12496" s="7">
        <v>1</v>
      </c>
      <c r="I12496">
        <v>455</v>
      </c>
      <c r="J12496" s="5">
        <v>460</v>
      </c>
    </row>
    <row r="12497" spans="1:10" hidden="1" x14ac:dyDescent="0.25">
      <c r="A12497" t="s">
        <v>411</v>
      </c>
      <c r="B12497">
        <v>87</v>
      </c>
      <c r="C12497" t="s">
        <v>177</v>
      </c>
      <c r="D12497" t="s">
        <v>178</v>
      </c>
      <c r="E12497" t="s">
        <v>248</v>
      </c>
      <c r="F12497">
        <v>1360</v>
      </c>
      <c r="G12497" s="5">
        <v>1</v>
      </c>
      <c r="H12497" s="7">
        <v>1</v>
      </c>
      <c r="I12497">
        <v>1360</v>
      </c>
      <c r="J12497" s="5">
        <v>1365</v>
      </c>
    </row>
    <row r="12498" spans="1:10" hidden="1" x14ac:dyDescent="0.25">
      <c r="A12498" t="s">
        <v>412</v>
      </c>
      <c r="B12498">
        <v>87</v>
      </c>
      <c r="C12498" t="s">
        <v>47</v>
      </c>
      <c r="D12498" t="s">
        <v>48</v>
      </c>
      <c r="E12498" t="s">
        <v>313</v>
      </c>
      <c r="F12498">
        <v>845</v>
      </c>
      <c r="G12498" s="5">
        <v>1</v>
      </c>
      <c r="H12498" s="7">
        <v>1</v>
      </c>
      <c r="I12498">
        <v>845</v>
      </c>
      <c r="J12498" s="5">
        <v>850</v>
      </c>
    </row>
    <row r="12499" spans="1:10" hidden="1" x14ac:dyDescent="0.25">
      <c r="A12499" t="s">
        <v>413</v>
      </c>
      <c r="B12499">
        <v>87</v>
      </c>
      <c r="C12499" t="s">
        <v>177</v>
      </c>
      <c r="D12499" t="s">
        <v>178</v>
      </c>
      <c r="E12499" t="s">
        <v>248</v>
      </c>
      <c r="F12499">
        <v>655</v>
      </c>
      <c r="G12499" s="5">
        <v>1</v>
      </c>
      <c r="H12499" s="7">
        <v>1</v>
      </c>
      <c r="I12499">
        <v>655</v>
      </c>
      <c r="J12499" s="5">
        <v>660</v>
      </c>
    </row>
    <row r="12500" spans="1:10" hidden="1" x14ac:dyDescent="0.25">
      <c r="A12500" t="s">
        <v>414</v>
      </c>
      <c r="B12500">
        <v>87</v>
      </c>
      <c r="C12500" t="s">
        <v>47</v>
      </c>
      <c r="D12500" t="s">
        <v>48</v>
      </c>
      <c r="E12500" t="s">
        <v>313</v>
      </c>
      <c r="F12500">
        <v>-2480</v>
      </c>
      <c r="G12500" s="5">
        <v>0</v>
      </c>
      <c r="H12500" s="7">
        <v>0</v>
      </c>
      <c r="I12500" t="s">
        <v>340</v>
      </c>
      <c r="J12500" s="5" t="s">
        <v>340</v>
      </c>
    </row>
    <row r="12501" spans="1:10" hidden="1" x14ac:dyDescent="0.25">
      <c r="A12501" t="s">
        <v>419</v>
      </c>
      <c r="B12501">
        <v>87</v>
      </c>
      <c r="C12501" t="s">
        <v>177</v>
      </c>
      <c r="D12501" t="s">
        <v>178</v>
      </c>
      <c r="E12501" t="s">
        <v>248</v>
      </c>
      <c r="F12501">
        <v>-890</v>
      </c>
      <c r="G12501" s="5">
        <v>0</v>
      </c>
      <c r="H12501" s="7">
        <v>0</v>
      </c>
      <c r="I12501" t="s">
        <v>340</v>
      </c>
      <c r="J12501" s="5" t="s">
        <v>340</v>
      </c>
    </row>
    <row r="12502" spans="1:10" hidden="1" x14ac:dyDescent="0.25">
      <c r="A12502" t="s">
        <v>420</v>
      </c>
      <c r="B12502">
        <v>87</v>
      </c>
      <c r="C12502" t="s">
        <v>47</v>
      </c>
      <c r="D12502" t="s">
        <v>48</v>
      </c>
      <c r="E12502" t="s">
        <v>313</v>
      </c>
      <c r="F12502">
        <v>265</v>
      </c>
      <c r="G12502" s="5">
        <v>1</v>
      </c>
      <c r="H12502" s="7">
        <v>1</v>
      </c>
      <c r="I12502">
        <v>265</v>
      </c>
      <c r="J12502" s="5">
        <v>270</v>
      </c>
    </row>
    <row r="12503" spans="1:10" hidden="1" x14ac:dyDescent="0.25">
      <c r="A12503" t="s">
        <v>421</v>
      </c>
      <c r="B12503">
        <v>87</v>
      </c>
      <c r="C12503" t="s">
        <v>177</v>
      </c>
      <c r="D12503" t="s">
        <v>178</v>
      </c>
      <c r="E12503" t="s">
        <v>248</v>
      </c>
      <c r="F12503">
        <v>835</v>
      </c>
      <c r="G12503" s="5">
        <v>1</v>
      </c>
      <c r="H12503" s="7">
        <v>1</v>
      </c>
      <c r="I12503">
        <v>835</v>
      </c>
      <c r="J12503" s="5">
        <v>840</v>
      </c>
    </row>
    <row r="12504" spans="1:10" hidden="1" x14ac:dyDescent="0.25">
      <c r="A12504" t="s">
        <v>474</v>
      </c>
      <c r="B12504">
        <v>87</v>
      </c>
      <c r="C12504" t="s">
        <v>177</v>
      </c>
      <c r="D12504" t="s">
        <v>178</v>
      </c>
      <c r="E12504" t="s">
        <v>248</v>
      </c>
      <c r="F12504">
        <v>-740</v>
      </c>
      <c r="G12504" s="5">
        <v>0</v>
      </c>
      <c r="H12504" s="7">
        <v>0</v>
      </c>
      <c r="I12504" t="s">
        <v>340</v>
      </c>
      <c r="J12504" s="5" t="s">
        <v>340</v>
      </c>
    </row>
    <row r="12505" spans="1:10" hidden="1" x14ac:dyDescent="0.25">
      <c r="A12505" t="s">
        <v>475</v>
      </c>
      <c r="B12505">
        <v>87</v>
      </c>
      <c r="C12505" t="s">
        <v>47</v>
      </c>
      <c r="D12505" t="s">
        <v>48</v>
      </c>
      <c r="E12505" t="s">
        <v>313</v>
      </c>
      <c r="F12505">
        <v>230</v>
      </c>
      <c r="G12505" s="5">
        <v>1</v>
      </c>
      <c r="H12505" s="7">
        <v>1</v>
      </c>
      <c r="I12505">
        <v>230</v>
      </c>
      <c r="J12505" s="5">
        <v>235</v>
      </c>
    </row>
    <row r="12506" spans="1:10" hidden="1" x14ac:dyDescent="0.25">
      <c r="A12506" t="s">
        <v>476</v>
      </c>
      <c r="B12506">
        <v>87</v>
      </c>
      <c r="C12506" t="s">
        <v>177</v>
      </c>
      <c r="D12506" t="s">
        <v>178</v>
      </c>
      <c r="E12506" t="s">
        <v>248</v>
      </c>
      <c r="F12506">
        <v>1415</v>
      </c>
      <c r="G12506" s="5">
        <v>1</v>
      </c>
      <c r="H12506" s="7">
        <v>1</v>
      </c>
      <c r="I12506">
        <v>1415</v>
      </c>
      <c r="J12506" s="5">
        <v>1420</v>
      </c>
    </row>
    <row r="12507" spans="1:10" hidden="1" x14ac:dyDescent="0.25">
      <c r="A12507" t="s">
        <v>485</v>
      </c>
      <c r="B12507">
        <v>87</v>
      </c>
      <c r="C12507" t="s">
        <v>177</v>
      </c>
      <c r="D12507" t="s">
        <v>178</v>
      </c>
      <c r="E12507" t="s">
        <v>248</v>
      </c>
      <c r="F12507">
        <v>-1560</v>
      </c>
      <c r="G12507" s="5">
        <v>0</v>
      </c>
      <c r="H12507" s="7">
        <v>0</v>
      </c>
      <c r="I12507" t="s">
        <v>340</v>
      </c>
      <c r="J12507" s="5" t="s">
        <v>340</v>
      </c>
    </row>
    <row r="12508" spans="1:10" hidden="1" x14ac:dyDescent="0.25">
      <c r="A12508" t="s">
        <v>486</v>
      </c>
      <c r="B12508">
        <v>87</v>
      </c>
      <c r="C12508" t="s">
        <v>47</v>
      </c>
      <c r="D12508" t="s">
        <v>48</v>
      </c>
      <c r="E12508" t="s">
        <v>313</v>
      </c>
      <c r="F12508">
        <v>1405</v>
      </c>
      <c r="G12508" s="5">
        <v>1</v>
      </c>
      <c r="H12508" s="7">
        <v>1</v>
      </c>
      <c r="I12508">
        <v>1405</v>
      </c>
      <c r="J12508" s="5">
        <v>1410</v>
      </c>
    </row>
    <row r="12509" spans="1:10" hidden="1" x14ac:dyDescent="0.25">
      <c r="A12509" t="s">
        <v>487</v>
      </c>
      <c r="B12509">
        <v>87</v>
      </c>
      <c r="C12509" t="s">
        <v>177</v>
      </c>
      <c r="D12509" t="s">
        <v>178</v>
      </c>
      <c r="E12509" t="s">
        <v>248</v>
      </c>
      <c r="F12509">
        <v>-3695</v>
      </c>
      <c r="G12509" s="5">
        <v>0</v>
      </c>
      <c r="H12509" s="7">
        <v>0</v>
      </c>
      <c r="I12509" t="s">
        <v>340</v>
      </c>
      <c r="J12509" s="5" t="s">
        <v>340</v>
      </c>
    </row>
    <row r="12510" spans="1:10" hidden="1" x14ac:dyDescent="0.25">
      <c r="A12510" t="s">
        <v>488</v>
      </c>
      <c r="B12510">
        <v>87</v>
      </c>
      <c r="C12510" t="s">
        <v>47</v>
      </c>
      <c r="D12510" t="s">
        <v>48</v>
      </c>
      <c r="E12510" t="s">
        <v>313</v>
      </c>
      <c r="F12510">
        <v>795</v>
      </c>
      <c r="G12510" s="5">
        <v>1</v>
      </c>
      <c r="H12510" s="7">
        <v>1</v>
      </c>
      <c r="I12510">
        <v>795</v>
      </c>
      <c r="J12510" s="5">
        <v>800</v>
      </c>
    </row>
    <row r="12511" spans="1:10" hidden="1" x14ac:dyDescent="0.25">
      <c r="A12511" t="s">
        <v>489</v>
      </c>
      <c r="B12511">
        <v>87</v>
      </c>
      <c r="C12511" t="s">
        <v>177</v>
      </c>
      <c r="D12511" t="s">
        <v>178</v>
      </c>
      <c r="E12511" t="s">
        <v>248</v>
      </c>
      <c r="F12511">
        <v>710</v>
      </c>
      <c r="G12511" s="5">
        <v>1</v>
      </c>
      <c r="H12511" s="7">
        <v>1</v>
      </c>
      <c r="I12511">
        <v>710</v>
      </c>
      <c r="J12511" s="5">
        <v>715</v>
      </c>
    </row>
    <row r="12512" spans="1:10" hidden="1" x14ac:dyDescent="0.25">
      <c r="A12512" t="s">
        <v>463</v>
      </c>
      <c r="B12512">
        <v>48</v>
      </c>
      <c r="C12512" t="s">
        <v>99</v>
      </c>
      <c r="D12512" t="s">
        <v>100</v>
      </c>
      <c r="E12512" t="s">
        <v>287</v>
      </c>
      <c r="F12512">
        <v>280</v>
      </c>
      <c r="G12512" s="5">
        <v>1</v>
      </c>
      <c r="H12512" s="7">
        <v>1</v>
      </c>
      <c r="I12512">
        <v>280</v>
      </c>
      <c r="J12512" s="5">
        <v>285</v>
      </c>
    </row>
    <row r="12513" spans="1:10" x14ac:dyDescent="0.25">
      <c r="A12513" t="s">
        <v>465</v>
      </c>
      <c r="B12513">
        <v>60</v>
      </c>
      <c r="C12513" t="s">
        <v>123</v>
      </c>
      <c r="D12513" t="s">
        <v>124</v>
      </c>
      <c r="E12513" t="s">
        <v>275</v>
      </c>
      <c r="F12513">
        <v>975.8</v>
      </c>
      <c r="G12513" s="5">
        <v>1</v>
      </c>
      <c r="H12513" s="7">
        <v>1</v>
      </c>
      <c r="I12513">
        <v>975.8</v>
      </c>
      <c r="J12513" s="5">
        <v>980.8</v>
      </c>
    </row>
    <row r="12514" spans="1:10" x14ac:dyDescent="0.25">
      <c r="A12514" t="s">
        <v>465</v>
      </c>
      <c r="B12514">
        <v>61</v>
      </c>
      <c r="C12514" t="s">
        <v>125</v>
      </c>
      <c r="D12514" t="s">
        <v>126</v>
      </c>
      <c r="E12514" t="s">
        <v>274</v>
      </c>
      <c r="F12514">
        <v>1074.4000000000001</v>
      </c>
      <c r="G12514" s="5">
        <v>1</v>
      </c>
      <c r="H12514" s="7">
        <v>1</v>
      </c>
      <c r="I12514">
        <v>1074.4000000000001</v>
      </c>
      <c r="J12514" s="5">
        <v>1079.4000000000001</v>
      </c>
    </row>
    <row r="12515" spans="1:10" hidden="1" x14ac:dyDescent="0.25">
      <c r="A12515" t="s">
        <v>466</v>
      </c>
      <c r="B12515">
        <v>87</v>
      </c>
      <c r="C12515" t="s">
        <v>47</v>
      </c>
      <c r="D12515" t="s">
        <v>48</v>
      </c>
      <c r="E12515" t="s">
        <v>313</v>
      </c>
      <c r="F12515">
        <v>640.9</v>
      </c>
      <c r="G12515" s="5">
        <v>1</v>
      </c>
      <c r="H12515" s="7">
        <v>1</v>
      </c>
      <c r="I12515">
        <v>640.9</v>
      </c>
      <c r="J12515" s="5">
        <v>645.9</v>
      </c>
    </row>
    <row r="12516" spans="1:10" hidden="1" x14ac:dyDescent="0.25">
      <c r="A12516" t="s">
        <v>467</v>
      </c>
      <c r="B12516">
        <v>87</v>
      </c>
      <c r="C12516" t="s">
        <v>177</v>
      </c>
      <c r="D12516" t="s">
        <v>178</v>
      </c>
      <c r="E12516" t="s">
        <v>248</v>
      </c>
      <c r="F12516">
        <v>-1305</v>
      </c>
      <c r="G12516" s="5">
        <v>0</v>
      </c>
      <c r="H12516" s="7">
        <v>0</v>
      </c>
      <c r="I12516" t="s">
        <v>340</v>
      </c>
      <c r="J12516" s="5" t="s">
        <v>340</v>
      </c>
    </row>
    <row r="12517" spans="1:10" hidden="1" x14ac:dyDescent="0.25">
      <c r="A12517" t="s">
        <v>450</v>
      </c>
      <c r="B12517">
        <v>87</v>
      </c>
      <c r="C12517" t="s">
        <v>47</v>
      </c>
      <c r="D12517" t="s">
        <v>48</v>
      </c>
      <c r="F12517">
        <v>995</v>
      </c>
      <c r="G12517" s="5">
        <v>1</v>
      </c>
      <c r="H12517" s="7">
        <v>1</v>
      </c>
      <c r="I12517">
        <v>995</v>
      </c>
      <c r="J12517" s="5">
        <v>1000</v>
      </c>
    </row>
    <row r="12518" spans="1:10" hidden="1" x14ac:dyDescent="0.25">
      <c r="A12518" t="s">
        <v>451</v>
      </c>
      <c r="B12518">
        <v>87</v>
      </c>
      <c r="C12518" t="s">
        <v>177</v>
      </c>
      <c r="D12518" t="s">
        <v>178</v>
      </c>
      <c r="E12518" t="s">
        <v>248</v>
      </c>
      <c r="F12518">
        <v>-1565</v>
      </c>
      <c r="G12518" s="5">
        <v>0</v>
      </c>
      <c r="H12518" s="7">
        <v>0</v>
      </c>
      <c r="I12518" t="s">
        <v>340</v>
      </c>
      <c r="J12518" s="5" t="s">
        <v>340</v>
      </c>
    </row>
    <row r="12519" spans="1:10" hidden="1" x14ac:dyDescent="0.25">
      <c r="A12519" t="s">
        <v>452</v>
      </c>
      <c r="B12519">
        <v>87</v>
      </c>
      <c r="C12519" t="s">
        <v>47</v>
      </c>
      <c r="D12519" t="s">
        <v>48</v>
      </c>
      <c r="E12519" t="s">
        <v>313</v>
      </c>
      <c r="F12519">
        <v>390</v>
      </c>
      <c r="G12519" s="5">
        <v>1</v>
      </c>
      <c r="H12519" s="7">
        <v>1</v>
      </c>
      <c r="I12519">
        <v>390</v>
      </c>
      <c r="J12519" s="5">
        <v>395</v>
      </c>
    </row>
    <row r="12520" spans="1:10" hidden="1" x14ac:dyDescent="0.25">
      <c r="A12520" t="s">
        <v>453</v>
      </c>
      <c r="B12520">
        <v>87</v>
      </c>
      <c r="C12520" t="s">
        <v>177</v>
      </c>
      <c r="D12520" t="s">
        <v>178</v>
      </c>
      <c r="E12520" t="s">
        <v>248</v>
      </c>
      <c r="F12520">
        <v>1390</v>
      </c>
      <c r="G12520" s="5">
        <v>1</v>
      </c>
      <c r="H12520" s="7">
        <v>1</v>
      </c>
      <c r="I12520">
        <v>1390</v>
      </c>
      <c r="J12520" s="5">
        <v>1395</v>
      </c>
    </row>
    <row r="12521" spans="1:10" hidden="1" x14ac:dyDescent="0.25">
      <c r="A12521" t="s">
        <v>454</v>
      </c>
      <c r="B12521">
        <v>87</v>
      </c>
      <c r="C12521" t="s">
        <v>47</v>
      </c>
      <c r="D12521" t="s">
        <v>48</v>
      </c>
      <c r="E12521" t="s">
        <v>313</v>
      </c>
      <c r="F12521">
        <v>1790</v>
      </c>
      <c r="G12521" s="5">
        <v>1</v>
      </c>
      <c r="H12521" s="7">
        <v>1</v>
      </c>
      <c r="I12521">
        <v>1790</v>
      </c>
      <c r="J12521" s="5">
        <v>1795</v>
      </c>
    </row>
    <row r="12522" spans="1:10" hidden="1" x14ac:dyDescent="0.25">
      <c r="A12522" t="s">
        <v>455</v>
      </c>
      <c r="B12522">
        <v>87</v>
      </c>
      <c r="C12522" t="s">
        <v>177</v>
      </c>
      <c r="D12522" t="s">
        <v>178</v>
      </c>
      <c r="E12522" t="s">
        <v>248</v>
      </c>
      <c r="F12522">
        <v>840</v>
      </c>
      <c r="G12522" s="5">
        <v>1</v>
      </c>
      <c r="H12522" s="7">
        <v>1</v>
      </c>
      <c r="I12522">
        <v>840</v>
      </c>
      <c r="J12522" s="5">
        <v>845</v>
      </c>
    </row>
    <row r="12523" spans="1:10" hidden="1" x14ac:dyDescent="0.25">
      <c r="A12523" t="s">
        <v>456</v>
      </c>
      <c r="B12523">
        <v>87</v>
      </c>
      <c r="C12523" t="s">
        <v>47</v>
      </c>
      <c r="D12523" t="s">
        <v>48</v>
      </c>
      <c r="E12523" t="s">
        <v>313</v>
      </c>
      <c r="F12523">
        <v>552.4</v>
      </c>
      <c r="G12523" s="5">
        <v>1</v>
      </c>
      <c r="H12523" s="7">
        <v>1</v>
      </c>
      <c r="I12523">
        <v>552.4</v>
      </c>
      <c r="J12523" s="5">
        <v>557.4</v>
      </c>
    </row>
    <row r="12524" spans="1:10" hidden="1" x14ac:dyDescent="0.25">
      <c r="A12524" t="s">
        <v>457</v>
      </c>
      <c r="B12524">
        <v>87</v>
      </c>
      <c r="C12524" t="s">
        <v>177</v>
      </c>
      <c r="D12524" t="s">
        <v>178</v>
      </c>
      <c r="E12524" t="s">
        <v>248</v>
      </c>
      <c r="F12524">
        <v>1465</v>
      </c>
      <c r="G12524" s="5">
        <v>1</v>
      </c>
      <c r="H12524" s="7">
        <v>1</v>
      </c>
      <c r="I12524">
        <v>1465</v>
      </c>
      <c r="J12524" s="5">
        <v>1470</v>
      </c>
    </row>
    <row r="12525" spans="1:10" hidden="1" x14ac:dyDescent="0.25">
      <c r="A12525" t="s">
        <v>458</v>
      </c>
      <c r="B12525">
        <v>87</v>
      </c>
      <c r="C12525" t="s">
        <v>47</v>
      </c>
      <c r="D12525" t="s">
        <v>48</v>
      </c>
      <c r="E12525" t="s">
        <v>313</v>
      </c>
      <c r="F12525">
        <v>1280</v>
      </c>
      <c r="G12525" s="5">
        <v>1</v>
      </c>
      <c r="H12525" s="7">
        <v>1</v>
      </c>
      <c r="I12525">
        <v>1280</v>
      </c>
      <c r="J12525" s="5">
        <v>1285</v>
      </c>
    </row>
    <row r="12526" spans="1:10" hidden="1" x14ac:dyDescent="0.25">
      <c r="A12526" t="s">
        <v>459</v>
      </c>
      <c r="B12526">
        <v>87</v>
      </c>
      <c r="C12526" t="s">
        <v>177</v>
      </c>
      <c r="D12526" t="s">
        <v>178</v>
      </c>
      <c r="E12526" t="s">
        <v>248</v>
      </c>
      <c r="F12526">
        <v>-10000</v>
      </c>
      <c r="G12526" s="5">
        <v>0</v>
      </c>
      <c r="H12526" s="7">
        <v>0</v>
      </c>
      <c r="I12526" t="s">
        <v>340</v>
      </c>
      <c r="J12526" s="5" t="s">
        <v>340</v>
      </c>
    </row>
    <row r="12527" spans="1:10" hidden="1" x14ac:dyDescent="0.25">
      <c r="A12527" t="s">
        <v>460</v>
      </c>
      <c r="B12527">
        <v>87</v>
      </c>
      <c r="C12527" t="s">
        <v>47</v>
      </c>
      <c r="D12527" t="s">
        <v>48</v>
      </c>
      <c r="E12527" t="s">
        <v>313</v>
      </c>
      <c r="F12527">
        <v>1215</v>
      </c>
      <c r="G12527" s="5">
        <v>1</v>
      </c>
      <c r="H12527" s="7">
        <v>1</v>
      </c>
      <c r="I12527">
        <v>1215</v>
      </c>
      <c r="J12527" s="5">
        <v>1220</v>
      </c>
    </row>
    <row r="12528" spans="1:10" hidden="1" x14ac:dyDescent="0.25">
      <c r="A12528" t="s">
        <v>461</v>
      </c>
      <c r="B12528">
        <v>87</v>
      </c>
      <c r="C12528" t="s">
        <v>177</v>
      </c>
      <c r="D12528" t="s">
        <v>178</v>
      </c>
      <c r="E12528" t="s">
        <v>248</v>
      </c>
      <c r="F12528">
        <v>-1075</v>
      </c>
      <c r="G12528" s="5">
        <v>0</v>
      </c>
      <c r="H12528" s="7">
        <v>0</v>
      </c>
      <c r="I12528" t="s">
        <v>340</v>
      </c>
      <c r="J12528" s="5" t="s">
        <v>340</v>
      </c>
    </row>
    <row r="12529" spans="1:10" hidden="1" x14ac:dyDescent="0.25">
      <c r="A12529" t="s">
        <v>462</v>
      </c>
      <c r="B12529">
        <v>87</v>
      </c>
      <c r="C12529" t="s">
        <v>47</v>
      </c>
      <c r="D12529" t="s">
        <v>48</v>
      </c>
      <c r="E12529" t="s">
        <v>313</v>
      </c>
      <c r="F12529">
        <v>1085</v>
      </c>
      <c r="G12529" s="5">
        <v>1</v>
      </c>
      <c r="H12529" s="7">
        <v>1</v>
      </c>
      <c r="I12529">
        <v>1085</v>
      </c>
      <c r="J12529" s="5">
        <v>1090</v>
      </c>
    </row>
    <row r="12530" spans="1:10" hidden="1" x14ac:dyDescent="0.25">
      <c r="A12530" t="s">
        <v>362</v>
      </c>
      <c r="B12530">
        <v>88</v>
      </c>
      <c r="C12530" t="s">
        <v>179</v>
      </c>
      <c r="D12530" t="s">
        <v>180</v>
      </c>
      <c r="E12530" t="s">
        <v>247</v>
      </c>
      <c r="F12530">
        <v>2101.3000000000002</v>
      </c>
      <c r="G12530" s="5">
        <v>1</v>
      </c>
      <c r="H12530" s="7">
        <v>1</v>
      </c>
      <c r="I12530">
        <v>2101.3000000000002</v>
      </c>
      <c r="J12530" s="5">
        <v>2106.3000000000002</v>
      </c>
    </row>
    <row r="12531" spans="1:10" hidden="1" x14ac:dyDescent="0.25">
      <c r="A12531" t="s">
        <v>363</v>
      </c>
      <c r="B12531">
        <v>88</v>
      </c>
      <c r="C12531" t="s">
        <v>45</v>
      </c>
      <c r="D12531" t="s">
        <v>46</v>
      </c>
      <c r="E12531" t="s">
        <v>314</v>
      </c>
      <c r="F12531">
        <v>1150</v>
      </c>
      <c r="G12531" s="5">
        <v>1</v>
      </c>
      <c r="H12531" s="7">
        <v>1</v>
      </c>
      <c r="I12531">
        <v>1150</v>
      </c>
      <c r="J12531" s="5">
        <v>1155</v>
      </c>
    </row>
    <row r="12532" spans="1:10" hidden="1" x14ac:dyDescent="0.25">
      <c r="A12532" t="s">
        <v>364</v>
      </c>
      <c r="B12532">
        <v>88</v>
      </c>
      <c r="C12532" t="s">
        <v>179</v>
      </c>
      <c r="D12532" t="s">
        <v>180</v>
      </c>
      <c r="E12532" t="s">
        <v>247</v>
      </c>
      <c r="F12532">
        <v>925</v>
      </c>
      <c r="G12532" s="5">
        <v>1</v>
      </c>
      <c r="H12532" s="7">
        <v>1</v>
      </c>
      <c r="I12532">
        <v>925</v>
      </c>
      <c r="J12532" s="5">
        <v>930</v>
      </c>
    </row>
    <row r="12533" spans="1:10" hidden="1" x14ac:dyDescent="0.25">
      <c r="A12533" t="s">
        <v>365</v>
      </c>
      <c r="B12533">
        <v>88</v>
      </c>
      <c r="C12533" t="s">
        <v>45</v>
      </c>
      <c r="D12533" t="s">
        <v>46</v>
      </c>
      <c r="E12533" t="s">
        <v>314</v>
      </c>
      <c r="F12533">
        <v>-10000</v>
      </c>
      <c r="G12533" s="5">
        <v>0</v>
      </c>
      <c r="H12533" s="7">
        <v>0</v>
      </c>
      <c r="I12533" t="s">
        <v>340</v>
      </c>
      <c r="J12533" s="5" t="s">
        <v>340</v>
      </c>
    </row>
    <row r="12534" spans="1:10" hidden="1" x14ac:dyDescent="0.25">
      <c r="A12534" t="s">
        <v>366</v>
      </c>
      <c r="B12534">
        <v>88</v>
      </c>
      <c r="C12534" t="s">
        <v>179</v>
      </c>
      <c r="D12534" t="s">
        <v>180</v>
      </c>
      <c r="E12534" t="s">
        <v>247</v>
      </c>
      <c r="F12534">
        <v>1050</v>
      </c>
      <c r="G12534" s="5">
        <v>1</v>
      </c>
      <c r="H12534" s="7">
        <v>1</v>
      </c>
      <c r="I12534">
        <v>1050</v>
      </c>
      <c r="J12534" s="5">
        <v>1055</v>
      </c>
    </row>
    <row r="12535" spans="1:10" hidden="1" x14ac:dyDescent="0.25">
      <c r="A12535" t="s">
        <v>367</v>
      </c>
      <c r="B12535">
        <v>88</v>
      </c>
      <c r="C12535" t="s">
        <v>45</v>
      </c>
      <c r="D12535" t="s">
        <v>46</v>
      </c>
      <c r="E12535" t="s">
        <v>314</v>
      </c>
      <c r="F12535">
        <v>-2255</v>
      </c>
      <c r="G12535" s="5">
        <v>0</v>
      </c>
      <c r="H12535" s="7">
        <v>0</v>
      </c>
      <c r="I12535" t="s">
        <v>340</v>
      </c>
      <c r="J12535" s="5" t="s">
        <v>340</v>
      </c>
    </row>
    <row r="12536" spans="1:10" hidden="1" x14ac:dyDescent="0.25">
      <c r="A12536" t="s">
        <v>368</v>
      </c>
      <c r="B12536">
        <v>88</v>
      </c>
      <c r="C12536" t="s">
        <v>179</v>
      </c>
      <c r="D12536" t="s">
        <v>180</v>
      </c>
      <c r="E12536" t="s">
        <v>247</v>
      </c>
      <c r="F12536">
        <v>-2035</v>
      </c>
      <c r="G12536" s="5">
        <v>0</v>
      </c>
      <c r="H12536" s="7">
        <v>0</v>
      </c>
      <c r="I12536" t="s">
        <v>340</v>
      </c>
      <c r="J12536" s="5" t="s">
        <v>340</v>
      </c>
    </row>
    <row r="12537" spans="1:10" hidden="1" x14ac:dyDescent="0.25">
      <c r="A12537" t="s">
        <v>369</v>
      </c>
      <c r="B12537">
        <v>88</v>
      </c>
      <c r="C12537" t="s">
        <v>45</v>
      </c>
      <c r="D12537" t="s">
        <v>46</v>
      </c>
      <c r="E12537" t="s">
        <v>314</v>
      </c>
      <c r="F12537">
        <v>1282.2</v>
      </c>
      <c r="G12537" s="5">
        <v>1</v>
      </c>
      <c r="H12537" s="7">
        <v>1</v>
      </c>
      <c r="I12537">
        <v>1282.2</v>
      </c>
      <c r="J12537" s="5">
        <v>1287.2</v>
      </c>
    </row>
    <row r="12538" spans="1:10" hidden="1" x14ac:dyDescent="0.25">
      <c r="A12538" t="s">
        <v>370</v>
      </c>
      <c r="B12538">
        <v>88</v>
      </c>
      <c r="C12538" t="s">
        <v>179</v>
      </c>
      <c r="D12538" t="s">
        <v>180</v>
      </c>
      <c r="E12538" t="s">
        <v>247</v>
      </c>
      <c r="F12538">
        <v>828.1</v>
      </c>
      <c r="G12538" s="5">
        <v>1</v>
      </c>
      <c r="H12538" s="7">
        <v>1</v>
      </c>
      <c r="I12538">
        <v>828.1</v>
      </c>
      <c r="J12538" s="5">
        <v>833.1</v>
      </c>
    </row>
    <row r="12539" spans="1:10" hidden="1" x14ac:dyDescent="0.25">
      <c r="A12539" t="s">
        <v>371</v>
      </c>
      <c r="B12539">
        <v>88</v>
      </c>
      <c r="C12539" t="s">
        <v>45</v>
      </c>
      <c r="D12539" t="s">
        <v>46</v>
      </c>
      <c r="E12539" t="s">
        <v>314</v>
      </c>
      <c r="F12539">
        <v>-1090</v>
      </c>
      <c r="G12539" s="5">
        <v>0</v>
      </c>
      <c r="H12539" s="7">
        <v>0</v>
      </c>
      <c r="I12539" t="s">
        <v>340</v>
      </c>
      <c r="J12539" s="5" t="s">
        <v>340</v>
      </c>
    </row>
    <row r="12540" spans="1:10" hidden="1" x14ac:dyDescent="0.25">
      <c r="A12540" t="s">
        <v>372</v>
      </c>
      <c r="B12540">
        <v>88</v>
      </c>
      <c r="C12540" t="s">
        <v>179</v>
      </c>
      <c r="D12540" t="s">
        <v>180</v>
      </c>
      <c r="E12540" t="s">
        <v>247</v>
      </c>
      <c r="F12540">
        <v>601.79999999999995</v>
      </c>
      <c r="G12540" s="5">
        <v>1</v>
      </c>
      <c r="H12540" s="7">
        <v>1</v>
      </c>
      <c r="I12540">
        <v>601.79999999999995</v>
      </c>
      <c r="J12540" s="5">
        <v>606.79999999999995</v>
      </c>
    </row>
    <row r="12541" spans="1:10" hidden="1" x14ac:dyDescent="0.25">
      <c r="A12541" t="s">
        <v>373</v>
      </c>
      <c r="B12541">
        <v>88</v>
      </c>
      <c r="C12541" t="s">
        <v>45</v>
      </c>
      <c r="D12541" t="s">
        <v>46</v>
      </c>
      <c r="E12541" t="s">
        <v>314</v>
      </c>
      <c r="F12541">
        <v>840</v>
      </c>
      <c r="G12541" s="5">
        <v>1</v>
      </c>
      <c r="H12541" s="7">
        <v>1</v>
      </c>
      <c r="I12541">
        <v>840</v>
      </c>
      <c r="J12541" s="5">
        <v>845</v>
      </c>
    </row>
    <row r="12542" spans="1:10" hidden="1" x14ac:dyDescent="0.25">
      <c r="A12542" t="s">
        <v>415</v>
      </c>
      <c r="B12542">
        <v>88</v>
      </c>
      <c r="C12542" t="s">
        <v>179</v>
      </c>
      <c r="D12542" t="s">
        <v>180</v>
      </c>
      <c r="E12542" t="s">
        <v>247</v>
      </c>
      <c r="F12542">
        <v>1025</v>
      </c>
      <c r="G12542" s="5">
        <v>1</v>
      </c>
      <c r="H12542" s="7">
        <v>1</v>
      </c>
      <c r="I12542">
        <v>1025</v>
      </c>
      <c r="J12542" s="5">
        <v>1030</v>
      </c>
    </row>
    <row r="12543" spans="1:10" hidden="1" x14ac:dyDescent="0.25">
      <c r="A12543" t="s">
        <v>416</v>
      </c>
      <c r="B12543">
        <v>88</v>
      </c>
      <c r="C12543" t="s">
        <v>45</v>
      </c>
      <c r="D12543" t="s">
        <v>46</v>
      </c>
      <c r="E12543" t="s">
        <v>314</v>
      </c>
      <c r="F12543">
        <v>-10000</v>
      </c>
      <c r="G12543" s="5">
        <v>0</v>
      </c>
      <c r="H12543" s="7">
        <v>0</v>
      </c>
      <c r="I12543" t="s">
        <v>340</v>
      </c>
      <c r="J12543" s="5" t="s">
        <v>340</v>
      </c>
    </row>
    <row r="12544" spans="1:10" hidden="1" x14ac:dyDescent="0.25">
      <c r="A12544" t="s">
        <v>417</v>
      </c>
      <c r="B12544">
        <v>88</v>
      </c>
      <c r="C12544" t="s">
        <v>179</v>
      </c>
      <c r="D12544" t="s">
        <v>180</v>
      </c>
      <c r="E12544" t="s">
        <v>247</v>
      </c>
      <c r="F12544">
        <v>945</v>
      </c>
      <c r="G12544" s="5">
        <v>1</v>
      </c>
      <c r="H12544" s="7">
        <v>1</v>
      </c>
      <c r="I12544">
        <v>945</v>
      </c>
      <c r="J12544" s="5">
        <v>950</v>
      </c>
    </row>
    <row r="12545" spans="1:10" hidden="1" x14ac:dyDescent="0.25">
      <c r="A12545" t="s">
        <v>468</v>
      </c>
      <c r="B12545">
        <v>88</v>
      </c>
      <c r="C12545" t="s">
        <v>45</v>
      </c>
      <c r="D12545" t="s">
        <v>46</v>
      </c>
      <c r="E12545" t="s">
        <v>314</v>
      </c>
      <c r="F12545">
        <v>-10000</v>
      </c>
      <c r="G12545" s="5">
        <v>0</v>
      </c>
      <c r="H12545" s="7">
        <v>0</v>
      </c>
      <c r="I12545" t="s">
        <v>340</v>
      </c>
      <c r="J12545" s="5" t="s">
        <v>340</v>
      </c>
    </row>
    <row r="12546" spans="1:10" hidden="1" x14ac:dyDescent="0.25">
      <c r="A12546" t="s">
        <v>469</v>
      </c>
      <c r="B12546">
        <v>88</v>
      </c>
      <c r="C12546" t="s">
        <v>179</v>
      </c>
      <c r="D12546" t="s">
        <v>180</v>
      </c>
      <c r="E12546" t="s">
        <v>247</v>
      </c>
      <c r="F12546">
        <v>905</v>
      </c>
      <c r="G12546" s="5">
        <v>1</v>
      </c>
      <c r="H12546" s="7">
        <v>1</v>
      </c>
      <c r="I12546">
        <v>905</v>
      </c>
      <c r="J12546" s="5">
        <v>910</v>
      </c>
    </row>
    <row r="12547" spans="1:10" hidden="1" x14ac:dyDescent="0.25">
      <c r="A12547" t="s">
        <v>470</v>
      </c>
      <c r="B12547">
        <v>88</v>
      </c>
      <c r="C12547" t="s">
        <v>45</v>
      </c>
      <c r="D12547" t="s">
        <v>46</v>
      </c>
      <c r="E12547" t="s">
        <v>314</v>
      </c>
      <c r="F12547">
        <v>2465</v>
      </c>
      <c r="G12547" s="5">
        <v>1</v>
      </c>
      <c r="H12547" s="7">
        <v>1</v>
      </c>
      <c r="I12547">
        <v>2465</v>
      </c>
      <c r="J12547" s="5">
        <v>2470</v>
      </c>
    </row>
    <row r="12548" spans="1:10" hidden="1" x14ac:dyDescent="0.25">
      <c r="A12548" t="s">
        <v>471</v>
      </c>
      <c r="B12548">
        <v>88</v>
      </c>
      <c r="C12548" t="s">
        <v>179</v>
      </c>
      <c r="D12548" t="s">
        <v>180</v>
      </c>
      <c r="E12548" t="s">
        <v>247</v>
      </c>
      <c r="F12548">
        <v>615</v>
      </c>
      <c r="G12548" s="5">
        <v>1</v>
      </c>
      <c r="H12548" s="7">
        <v>1</v>
      </c>
      <c r="I12548">
        <v>615</v>
      </c>
      <c r="J12548" s="5">
        <v>620</v>
      </c>
    </row>
    <row r="12549" spans="1:10" hidden="1" x14ac:dyDescent="0.25">
      <c r="A12549" t="s">
        <v>472</v>
      </c>
      <c r="B12549">
        <v>88</v>
      </c>
      <c r="C12549" t="s">
        <v>45</v>
      </c>
      <c r="D12549" t="s">
        <v>46</v>
      </c>
      <c r="E12549" t="s">
        <v>314</v>
      </c>
      <c r="F12549">
        <v>645</v>
      </c>
      <c r="G12549" s="5">
        <v>1</v>
      </c>
      <c r="H12549" s="7">
        <v>1</v>
      </c>
      <c r="I12549">
        <v>645</v>
      </c>
      <c r="J12549" s="5">
        <v>650</v>
      </c>
    </row>
    <row r="12550" spans="1:10" hidden="1" x14ac:dyDescent="0.25">
      <c r="A12550" t="s">
        <v>473</v>
      </c>
      <c r="B12550">
        <v>88</v>
      </c>
      <c r="C12550" t="s">
        <v>179</v>
      </c>
      <c r="D12550" t="s">
        <v>180</v>
      </c>
      <c r="E12550" t="s">
        <v>247</v>
      </c>
      <c r="F12550">
        <v>1240</v>
      </c>
      <c r="G12550" s="5">
        <v>1</v>
      </c>
      <c r="H12550" s="7">
        <v>1</v>
      </c>
      <c r="I12550">
        <v>1240</v>
      </c>
      <c r="J12550" s="5">
        <v>1245</v>
      </c>
    </row>
    <row r="12551" spans="1:10" hidden="1" x14ac:dyDescent="0.25">
      <c r="A12551" t="s">
        <v>477</v>
      </c>
      <c r="B12551">
        <v>88</v>
      </c>
      <c r="C12551" t="s">
        <v>45</v>
      </c>
      <c r="D12551" t="s">
        <v>46</v>
      </c>
      <c r="E12551" t="s">
        <v>314</v>
      </c>
      <c r="F12551">
        <v>2535</v>
      </c>
      <c r="G12551" s="5">
        <v>1</v>
      </c>
      <c r="H12551" s="7">
        <v>1</v>
      </c>
      <c r="I12551">
        <v>2535</v>
      </c>
      <c r="J12551" s="5">
        <v>2540</v>
      </c>
    </row>
    <row r="12552" spans="1:10" hidden="1" x14ac:dyDescent="0.25">
      <c r="A12552" t="s">
        <v>478</v>
      </c>
      <c r="B12552">
        <v>88</v>
      </c>
      <c r="C12552" t="s">
        <v>179</v>
      </c>
      <c r="D12552" t="s">
        <v>180</v>
      </c>
      <c r="E12552" t="s">
        <v>247</v>
      </c>
      <c r="F12552">
        <v>700</v>
      </c>
      <c r="G12552" s="5">
        <v>1</v>
      </c>
      <c r="H12552" s="7">
        <v>1</v>
      </c>
      <c r="I12552">
        <v>700</v>
      </c>
      <c r="J12552" s="5">
        <v>705</v>
      </c>
    </row>
    <row r="12553" spans="1:10" hidden="1" x14ac:dyDescent="0.25">
      <c r="A12553" t="s">
        <v>479</v>
      </c>
      <c r="B12553">
        <v>88</v>
      </c>
      <c r="C12553" t="s">
        <v>45</v>
      </c>
      <c r="D12553" t="s">
        <v>46</v>
      </c>
      <c r="E12553" t="s">
        <v>314</v>
      </c>
      <c r="F12553">
        <v>980</v>
      </c>
      <c r="G12553" s="5">
        <v>1</v>
      </c>
      <c r="H12553" s="7">
        <v>1</v>
      </c>
      <c r="I12553">
        <v>980</v>
      </c>
      <c r="J12553" s="5">
        <v>985</v>
      </c>
    </row>
    <row r="12554" spans="1:10" hidden="1" x14ac:dyDescent="0.25">
      <c r="A12554" t="s">
        <v>480</v>
      </c>
      <c r="B12554">
        <v>88</v>
      </c>
      <c r="C12554" t="s">
        <v>179</v>
      </c>
      <c r="D12554" t="s">
        <v>180</v>
      </c>
      <c r="E12554" t="s">
        <v>247</v>
      </c>
      <c r="F12554">
        <v>695</v>
      </c>
      <c r="G12554" s="5">
        <v>1</v>
      </c>
      <c r="H12554" s="7">
        <v>1</v>
      </c>
      <c r="I12554">
        <v>695</v>
      </c>
      <c r="J12554" s="5">
        <v>700</v>
      </c>
    </row>
    <row r="12555" spans="1:10" hidden="1" x14ac:dyDescent="0.25">
      <c r="A12555" t="s">
        <v>387</v>
      </c>
      <c r="B12555">
        <v>88</v>
      </c>
      <c r="C12555" t="s">
        <v>179</v>
      </c>
      <c r="D12555" t="s">
        <v>180</v>
      </c>
      <c r="E12555" t="s">
        <v>247</v>
      </c>
      <c r="F12555">
        <v>1325</v>
      </c>
      <c r="G12555" s="5">
        <v>1</v>
      </c>
      <c r="H12555" s="7">
        <v>1</v>
      </c>
      <c r="I12555">
        <v>1325</v>
      </c>
      <c r="J12555" s="5">
        <v>1330</v>
      </c>
    </row>
    <row r="12556" spans="1:10" hidden="1" x14ac:dyDescent="0.25">
      <c r="A12556" t="s">
        <v>388</v>
      </c>
      <c r="B12556">
        <v>88</v>
      </c>
      <c r="C12556" t="s">
        <v>45</v>
      </c>
      <c r="D12556" t="s">
        <v>46</v>
      </c>
      <c r="E12556" t="s">
        <v>314</v>
      </c>
      <c r="F12556">
        <v>794.7</v>
      </c>
      <c r="G12556" s="5">
        <v>1</v>
      </c>
      <c r="H12556" s="7">
        <v>1</v>
      </c>
      <c r="I12556">
        <v>794.7</v>
      </c>
      <c r="J12556" s="5">
        <v>799.7</v>
      </c>
    </row>
    <row r="12557" spans="1:10" hidden="1" x14ac:dyDescent="0.25">
      <c r="A12557" t="s">
        <v>389</v>
      </c>
      <c r="B12557">
        <v>88</v>
      </c>
      <c r="C12557" t="s">
        <v>179</v>
      </c>
      <c r="D12557" t="s">
        <v>180</v>
      </c>
      <c r="E12557" t="s">
        <v>247</v>
      </c>
      <c r="F12557">
        <v>425</v>
      </c>
      <c r="G12557" s="5">
        <v>1</v>
      </c>
      <c r="H12557" s="7">
        <v>1</v>
      </c>
      <c r="I12557">
        <v>425</v>
      </c>
      <c r="J12557" s="5">
        <v>430</v>
      </c>
    </row>
    <row r="12558" spans="1:10" hidden="1" x14ac:dyDescent="0.25">
      <c r="A12558" t="s">
        <v>390</v>
      </c>
      <c r="B12558">
        <v>88</v>
      </c>
      <c r="C12558" t="s">
        <v>45</v>
      </c>
      <c r="D12558" t="s">
        <v>46</v>
      </c>
      <c r="E12558" t="s">
        <v>314</v>
      </c>
      <c r="F12558">
        <v>-10000</v>
      </c>
      <c r="G12558" s="5">
        <v>0</v>
      </c>
      <c r="H12558" s="7">
        <v>0</v>
      </c>
      <c r="I12558" t="s">
        <v>340</v>
      </c>
      <c r="J12558" s="5" t="s">
        <v>340</v>
      </c>
    </row>
    <row r="12559" spans="1:10" hidden="1" x14ac:dyDescent="0.25">
      <c r="A12559" t="s">
        <v>392</v>
      </c>
      <c r="B12559">
        <v>88</v>
      </c>
      <c r="C12559" t="s">
        <v>179</v>
      </c>
      <c r="D12559" t="s">
        <v>180</v>
      </c>
      <c r="E12559" t="s">
        <v>247</v>
      </c>
      <c r="F12559">
        <v>835.2</v>
      </c>
      <c r="G12559" s="5">
        <v>1</v>
      </c>
      <c r="H12559" s="7">
        <v>1</v>
      </c>
      <c r="I12559">
        <v>835.2</v>
      </c>
      <c r="J12559" s="5">
        <v>840.2</v>
      </c>
    </row>
    <row r="12560" spans="1:10" hidden="1" x14ac:dyDescent="0.25">
      <c r="A12560" t="s">
        <v>393</v>
      </c>
      <c r="B12560">
        <v>88</v>
      </c>
      <c r="C12560" t="s">
        <v>45</v>
      </c>
      <c r="D12560" t="s">
        <v>46</v>
      </c>
      <c r="E12560" t="s">
        <v>314</v>
      </c>
      <c r="F12560">
        <v>955.8</v>
      </c>
      <c r="G12560" s="5">
        <v>1</v>
      </c>
      <c r="H12560" s="7">
        <v>1</v>
      </c>
      <c r="I12560">
        <v>955.8</v>
      </c>
      <c r="J12560" s="5">
        <v>960.8</v>
      </c>
    </row>
    <row r="12561" spans="1:10" hidden="1" x14ac:dyDescent="0.25">
      <c r="A12561" t="s">
        <v>394</v>
      </c>
      <c r="B12561">
        <v>88</v>
      </c>
      <c r="C12561" t="s">
        <v>179</v>
      </c>
      <c r="D12561" t="s">
        <v>180</v>
      </c>
      <c r="E12561" t="s">
        <v>247</v>
      </c>
      <c r="F12561">
        <v>392.6</v>
      </c>
      <c r="G12561" s="5">
        <v>1</v>
      </c>
      <c r="H12561" s="7">
        <v>1</v>
      </c>
      <c r="I12561">
        <v>392.6</v>
      </c>
      <c r="J12561" s="5">
        <v>397.6</v>
      </c>
    </row>
    <row r="12562" spans="1:10" hidden="1" x14ac:dyDescent="0.25">
      <c r="A12562" t="s">
        <v>395</v>
      </c>
      <c r="B12562">
        <v>88</v>
      </c>
      <c r="C12562" t="s">
        <v>45</v>
      </c>
      <c r="D12562" t="s">
        <v>46</v>
      </c>
      <c r="E12562" t="s">
        <v>314</v>
      </c>
      <c r="F12562">
        <v>1480.4</v>
      </c>
      <c r="G12562" s="5">
        <v>1</v>
      </c>
      <c r="H12562" s="7">
        <v>1</v>
      </c>
      <c r="I12562">
        <v>1480.4</v>
      </c>
      <c r="J12562" s="5">
        <v>1485.4</v>
      </c>
    </row>
    <row r="12563" spans="1:10" hidden="1" x14ac:dyDescent="0.25">
      <c r="A12563" t="s">
        <v>396</v>
      </c>
      <c r="B12563">
        <v>88</v>
      </c>
      <c r="C12563" t="s">
        <v>179</v>
      </c>
      <c r="D12563" t="s">
        <v>180</v>
      </c>
      <c r="E12563" t="s">
        <v>247</v>
      </c>
      <c r="F12563">
        <v>662.5</v>
      </c>
      <c r="G12563" s="5">
        <v>1</v>
      </c>
      <c r="H12563" s="7">
        <v>1</v>
      </c>
      <c r="I12563">
        <v>662.5</v>
      </c>
      <c r="J12563" s="5">
        <v>667.5</v>
      </c>
    </row>
    <row r="12564" spans="1:10" hidden="1" x14ac:dyDescent="0.25">
      <c r="A12564" t="s">
        <v>397</v>
      </c>
      <c r="B12564">
        <v>88</v>
      </c>
      <c r="C12564" t="s">
        <v>45</v>
      </c>
      <c r="D12564" t="s">
        <v>46</v>
      </c>
      <c r="E12564" t="s">
        <v>314</v>
      </c>
      <c r="F12564">
        <v>748.3</v>
      </c>
      <c r="G12564" s="5">
        <v>1</v>
      </c>
      <c r="H12564" s="7">
        <v>1</v>
      </c>
      <c r="I12564">
        <v>748.3</v>
      </c>
      <c r="J12564" s="5">
        <v>753.3</v>
      </c>
    </row>
    <row r="12565" spans="1:10" hidden="1" x14ac:dyDescent="0.25">
      <c r="A12565" t="s">
        <v>398</v>
      </c>
      <c r="B12565">
        <v>88</v>
      </c>
      <c r="C12565" t="s">
        <v>179</v>
      </c>
      <c r="D12565" t="s">
        <v>180</v>
      </c>
      <c r="E12565" t="s">
        <v>247</v>
      </c>
      <c r="F12565">
        <v>1326.2</v>
      </c>
      <c r="G12565" s="5">
        <v>1</v>
      </c>
      <c r="H12565" s="7">
        <v>1</v>
      </c>
      <c r="I12565">
        <v>1326.2</v>
      </c>
      <c r="J12565" s="5">
        <v>1331.2</v>
      </c>
    </row>
    <row r="12566" spans="1:10" hidden="1" x14ac:dyDescent="0.25">
      <c r="A12566" t="s">
        <v>399</v>
      </c>
      <c r="B12566">
        <v>88</v>
      </c>
      <c r="C12566" t="s">
        <v>45</v>
      </c>
      <c r="D12566" t="s">
        <v>46</v>
      </c>
      <c r="E12566" t="s">
        <v>314</v>
      </c>
      <c r="F12566">
        <v>722.6</v>
      </c>
      <c r="G12566" s="5">
        <v>1</v>
      </c>
      <c r="H12566" s="7">
        <v>1</v>
      </c>
      <c r="I12566">
        <v>722.6</v>
      </c>
      <c r="J12566" s="5">
        <v>727.6</v>
      </c>
    </row>
    <row r="12567" spans="1:10" hidden="1" x14ac:dyDescent="0.25">
      <c r="A12567" t="s">
        <v>400</v>
      </c>
      <c r="B12567">
        <v>88</v>
      </c>
      <c r="C12567" t="s">
        <v>179</v>
      </c>
      <c r="D12567" t="s">
        <v>180</v>
      </c>
      <c r="E12567" t="s">
        <v>247</v>
      </c>
      <c r="F12567">
        <v>932.2</v>
      </c>
      <c r="G12567" s="5">
        <v>1</v>
      </c>
      <c r="H12567" s="7">
        <v>1</v>
      </c>
      <c r="I12567">
        <v>932.2</v>
      </c>
      <c r="J12567" s="5">
        <v>937.2</v>
      </c>
    </row>
    <row r="12568" spans="1:10" hidden="1" x14ac:dyDescent="0.25">
      <c r="A12568" t="s">
        <v>401</v>
      </c>
      <c r="B12568">
        <v>88</v>
      </c>
      <c r="C12568" t="s">
        <v>45</v>
      </c>
      <c r="D12568" t="s">
        <v>46</v>
      </c>
      <c r="E12568" t="s">
        <v>314</v>
      </c>
      <c r="F12568">
        <v>-10000</v>
      </c>
      <c r="G12568" s="5">
        <v>0</v>
      </c>
      <c r="H12568" s="7">
        <v>0</v>
      </c>
      <c r="I12568" t="s">
        <v>340</v>
      </c>
      <c r="J12568" s="5" t="s">
        <v>340</v>
      </c>
    </row>
    <row r="12569" spans="1:10" hidden="1" x14ac:dyDescent="0.25">
      <c r="A12569" t="s">
        <v>402</v>
      </c>
      <c r="B12569">
        <v>88</v>
      </c>
      <c r="C12569" t="s">
        <v>179</v>
      </c>
      <c r="D12569" t="s">
        <v>180</v>
      </c>
      <c r="E12569" t="s">
        <v>247</v>
      </c>
      <c r="F12569">
        <v>1021.5</v>
      </c>
      <c r="G12569" s="5">
        <v>1</v>
      </c>
      <c r="H12569" s="7">
        <v>1</v>
      </c>
      <c r="I12569">
        <v>1021.5</v>
      </c>
      <c r="J12569" s="5">
        <v>1026.5</v>
      </c>
    </row>
    <row r="12570" spans="1:10" hidden="1" x14ac:dyDescent="0.25">
      <c r="A12570" t="s">
        <v>403</v>
      </c>
      <c r="B12570">
        <v>88</v>
      </c>
      <c r="C12570" t="s">
        <v>45</v>
      </c>
      <c r="D12570" t="s">
        <v>46</v>
      </c>
      <c r="E12570" t="s">
        <v>314</v>
      </c>
      <c r="F12570">
        <v>1357.5</v>
      </c>
      <c r="G12570" s="5">
        <v>1</v>
      </c>
      <c r="H12570" s="7">
        <v>1</v>
      </c>
      <c r="I12570">
        <v>1357.5</v>
      </c>
      <c r="J12570" s="5">
        <v>1362.5</v>
      </c>
    </row>
    <row r="12571" spans="1:10" hidden="1" x14ac:dyDescent="0.25">
      <c r="A12571" t="s">
        <v>404</v>
      </c>
      <c r="B12571">
        <v>88</v>
      </c>
      <c r="C12571" t="s">
        <v>179</v>
      </c>
      <c r="D12571" t="s">
        <v>180</v>
      </c>
      <c r="E12571" t="s">
        <v>247</v>
      </c>
      <c r="F12571">
        <v>855</v>
      </c>
      <c r="G12571" s="5">
        <v>1</v>
      </c>
      <c r="H12571" s="7">
        <v>1</v>
      </c>
      <c r="I12571">
        <v>855</v>
      </c>
      <c r="J12571" s="5">
        <v>860</v>
      </c>
    </row>
    <row r="12572" spans="1:10" hidden="1" x14ac:dyDescent="0.25">
      <c r="A12572" t="s">
        <v>405</v>
      </c>
      <c r="B12572">
        <v>88</v>
      </c>
      <c r="C12572" t="s">
        <v>45</v>
      </c>
      <c r="D12572" t="s">
        <v>46</v>
      </c>
      <c r="E12572" t="s">
        <v>314</v>
      </c>
      <c r="F12572">
        <v>1750</v>
      </c>
      <c r="G12572" s="5">
        <v>1</v>
      </c>
      <c r="H12572" s="7">
        <v>1</v>
      </c>
      <c r="I12572">
        <v>1750</v>
      </c>
      <c r="J12572" s="5">
        <v>1755</v>
      </c>
    </row>
    <row r="12573" spans="1:10" hidden="1" x14ac:dyDescent="0.25">
      <c r="A12573" t="s">
        <v>406</v>
      </c>
      <c r="B12573">
        <v>88</v>
      </c>
      <c r="C12573" t="s">
        <v>179</v>
      </c>
      <c r="D12573" t="s">
        <v>180</v>
      </c>
      <c r="E12573" t="s">
        <v>247</v>
      </c>
      <c r="F12573">
        <v>860</v>
      </c>
      <c r="G12573" s="5">
        <v>1</v>
      </c>
      <c r="H12573" s="7">
        <v>1</v>
      </c>
      <c r="I12573">
        <v>860</v>
      </c>
      <c r="J12573" s="5">
        <v>865</v>
      </c>
    </row>
    <row r="12574" spans="1:10" hidden="1" x14ac:dyDescent="0.25">
      <c r="A12574" t="s">
        <v>422</v>
      </c>
      <c r="B12574">
        <v>88</v>
      </c>
      <c r="C12574" t="s">
        <v>45</v>
      </c>
      <c r="D12574" t="s">
        <v>46</v>
      </c>
      <c r="E12574" t="s">
        <v>314</v>
      </c>
      <c r="F12574">
        <v>1565</v>
      </c>
      <c r="G12574" s="5">
        <v>1</v>
      </c>
      <c r="H12574" s="7">
        <v>1</v>
      </c>
      <c r="I12574">
        <v>1565</v>
      </c>
      <c r="J12574" s="5">
        <v>1570</v>
      </c>
    </row>
    <row r="12575" spans="1:10" hidden="1" x14ac:dyDescent="0.25">
      <c r="A12575" t="s">
        <v>423</v>
      </c>
      <c r="B12575">
        <v>88</v>
      </c>
      <c r="C12575" t="s">
        <v>179</v>
      </c>
      <c r="D12575" t="s">
        <v>180</v>
      </c>
      <c r="E12575" t="s">
        <v>247</v>
      </c>
      <c r="F12575">
        <v>130</v>
      </c>
      <c r="G12575" s="5">
        <v>1</v>
      </c>
      <c r="H12575" s="7">
        <v>1</v>
      </c>
      <c r="I12575">
        <v>130</v>
      </c>
      <c r="J12575" s="5">
        <v>135</v>
      </c>
    </row>
    <row r="12576" spans="1:10" hidden="1" x14ac:dyDescent="0.25">
      <c r="A12576" t="s">
        <v>424</v>
      </c>
      <c r="B12576">
        <v>88</v>
      </c>
      <c r="C12576" t="s">
        <v>45</v>
      </c>
      <c r="D12576" t="s">
        <v>46</v>
      </c>
      <c r="E12576" t="s">
        <v>314</v>
      </c>
      <c r="F12576">
        <v>1495</v>
      </c>
      <c r="G12576" s="5">
        <v>1</v>
      </c>
      <c r="H12576" s="7">
        <v>1</v>
      </c>
      <c r="I12576">
        <v>1495</v>
      </c>
      <c r="J12576" s="5">
        <v>1500</v>
      </c>
    </row>
    <row r="12577" spans="1:10" hidden="1" x14ac:dyDescent="0.25">
      <c r="A12577" t="s">
        <v>425</v>
      </c>
      <c r="B12577">
        <v>88</v>
      </c>
      <c r="C12577" t="s">
        <v>179</v>
      </c>
      <c r="D12577" t="s">
        <v>180</v>
      </c>
      <c r="E12577" t="s">
        <v>247</v>
      </c>
      <c r="F12577">
        <v>730</v>
      </c>
      <c r="G12577" s="5">
        <v>1</v>
      </c>
      <c r="H12577" s="7">
        <v>1</v>
      </c>
      <c r="I12577">
        <v>730</v>
      </c>
      <c r="J12577" s="5">
        <v>735</v>
      </c>
    </row>
    <row r="12578" spans="1:10" hidden="1" x14ac:dyDescent="0.25">
      <c r="A12578" t="s">
        <v>353</v>
      </c>
      <c r="B12578">
        <v>88</v>
      </c>
      <c r="C12578" t="s">
        <v>179</v>
      </c>
      <c r="D12578" t="s">
        <v>180</v>
      </c>
      <c r="E12578" t="s">
        <v>247</v>
      </c>
      <c r="F12578">
        <v>-2656.8</v>
      </c>
      <c r="G12578" s="5">
        <v>0</v>
      </c>
      <c r="H12578" s="7">
        <v>0</v>
      </c>
      <c r="I12578" t="s">
        <v>340</v>
      </c>
      <c r="J12578" s="5" t="s">
        <v>340</v>
      </c>
    </row>
    <row r="12579" spans="1:10" hidden="1" x14ac:dyDescent="0.25">
      <c r="A12579" t="s">
        <v>352</v>
      </c>
      <c r="B12579">
        <v>88</v>
      </c>
      <c r="C12579" t="s">
        <v>45</v>
      </c>
      <c r="D12579" t="s">
        <v>46</v>
      </c>
      <c r="E12579" t="s">
        <v>314</v>
      </c>
      <c r="F12579">
        <v>1554</v>
      </c>
      <c r="G12579" s="5">
        <v>1</v>
      </c>
      <c r="H12579" s="7">
        <v>1</v>
      </c>
      <c r="I12579">
        <v>1554</v>
      </c>
      <c r="J12579" s="5">
        <v>1559</v>
      </c>
    </row>
    <row r="12580" spans="1:10" hidden="1" x14ac:dyDescent="0.25">
      <c r="A12580" t="s">
        <v>351</v>
      </c>
      <c r="B12580">
        <v>88</v>
      </c>
      <c r="C12580" t="s">
        <v>179</v>
      </c>
      <c r="D12580" t="s">
        <v>180</v>
      </c>
      <c r="E12580" t="s">
        <v>247</v>
      </c>
      <c r="F12580">
        <v>275.60000000000002</v>
      </c>
      <c r="G12580" s="5">
        <v>1</v>
      </c>
      <c r="H12580" s="7">
        <v>1</v>
      </c>
      <c r="I12580">
        <v>275.60000000000002</v>
      </c>
      <c r="J12580" s="5">
        <v>280.60000000000002</v>
      </c>
    </row>
    <row r="12581" spans="1:10" hidden="1" x14ac:dyDescent="0.25">
      <c r="A12581" t="s">
        <v>350</v>
      </c>
      <c r="B12581">
        <v>88</v>
      </c>
      <c r="C12581" t="s">
        <v>45</v>
      </c>
      <c r="D12581" t="s">
        <v>46</v>
      </c>
      <c r="E12581" t="s">
        <v>314</v>
      </c>
      <c r="F12581">
        <v>1336.1</v>
      </c>
      <c r="G12581" s="5">
        <v>1</v>
      </c>
      <c r="H12581" s="7">
        <v>1</v>
      </c>
      <c r="I12581">
        <v>1336.1</v>
      </c>
      <c r="J12581" s="5">
        <v>1341.1</v>
      </c>
    </row>
    <row r="12582" spans="1:10" hidden="1" x14ac:dyDescent="0.25">
      <c r="A12582" t="s">
        <v>349</v>
      </c>
      <c r="B12582">
        <v>88</v>
      </c>
      <c r="C12582" t="s">
        <v>179</v>
      </c>
      <c r="D12582" t="s">
        <v>180</v>
      </c>
      <c r="E12582" t="s">
        <v>247</v>
      </c>
      <c r="F12582">
        <v>479.9</v>
      </c>
      <c r="G12582" s="5">
        <v>1</v>
      </c>
      <c r="H12582" s="7">
        <v>1</v>
      </c>
      <c r="I12582">
        <v>479.9</v>
      </c>
      <c r="J12582" s="5">
        <v>484.9</v>
      </c>
    </row>
    <row r="12583" spans="1:10" hidden="1" x14ac:dyDescent="0.25">
      <c r="A12583" t="s">
        <v>348</v>
      </c>
      <c r="B12583">
        <v>88</v>
      </c>
      <c r="C12583" t="s">
        <v>45</v>
      </c>
      <c r="D12583" t="s">
        <v>46</v>
      </c>
      <c r="E12583" t="s">
        <v>314</v>
      </c>
      <c r="F12583">
        <v>-10000</v>
      </c>
      <c r="G12583" s="5">
        <v>0</v>
      </c>
      <c r="H12583" s="7">
        <v>0</v>
      </c>
      <c r="I12583" t="s">
        <v>340</v>
      </c>
      <c r="J12583" s="5" t="s">
        <v>340</v>
      </c>
    </row>
    <row r="12584" spans="1:10" hidden="1" x14ac:dyDescent="0.25">
      <c r="A12584" t="s">
        <v>347</v>
      </c>
      <c r="B12584">
        <v>88</v>
      </c>
      <c r="C12584" t="s">
        <v>179</v>
      </c>
      <c r="D12584" t="s">
        <v>180</v>
      </c>
      <c r="E12584" t="s">
        <v>247</v>
      </c>
      <c r="F12584">
        <v>1100.5999999999999</v>
      </c>
      <c r="G12584" s="5">
        <v>1</v>
      </c>
      <c r="H12584" s="7">
        <v>1</v>
      </c>
      <c r="I12584">
        <v>1100.5999999999999</v>
      </c>
      <c r="J12584" s="5">
        <v>1105.5999999999999</v>
      </c>
    </row>
    <row r="12585" spans="1:10" hidden="1" x14ac:dyDescent="0.25">
      <c r="A12585" t="s">
        <v>346</v>
      </c>
      <c r="B12585">
        <v>88</v>
      </c>
      <c r="C12585" t="s">
        <v>45</v>
      </c>
      <c r="D12585" t="s">
        <v>46</v>
      </c>
      <c r="E12585" t="s">
        <v>314</v>
      </c>
      <c r="F12585">
        <v>1084</v>
      </c>
      <c r="G12585" s="5">
        <v>1</v>
      </c>
      <c r="H12585" s="7">
        <v>1</v>
      </c>
      <c r="I12585">
        <v>1084</v>
      </c>
      <c r="J12585" s="5">
        <v>1089</v>
      </c>
    </row>
    <row r="12586" spans="1:10" hidden="1" x14ac:dyDescent="0.25">
      <c r="A12586" t="s">
        <v>345</v>
      </c>
      <c r="B12586">
        <v>88</v>
      </c>
      <c r="C12586" t="s">
        <v>179</v>
      </c>
      <c r="D12586" t="s">
        <v>180</v>
      </c>
      <c r="E12586" t="s">
        <v>247</v>
      </c>
      <c r="F12586">
        <v>301.39999999999998</v>
      </c>
      <c r="G12586" s="5">
        <v>1</v>
      </c>
      <c r="H12586" s="7">
        <v>1</v>
      </c>
      <c r="I12586">
        <v>301.39999999999998</v>
      </c>
      <c r="J12586" s="5">
        <v>306.39999999999998</v>
      </c>
    </row>
    <row r="12587" spans="1:10" hidden="1" x14ac:dyDescent="0.25">
      <c r="A12587" t="s">
        <v>344</v>
      </c>
      <c r="B12587">
        <v>88</v>
      </c>
      <c r="C12587" t="s">
        <v>45</v>
      </c>
      <c r="D12587" t="s">
        <v>46</v>
      </c>
      <c r="E12587" t="s">
        <v>314</v>
      </c>
      <c r="F12587">
        <v>622.1</v>
      </c>
      <c r="G12587" s="5">
        <v>1</v>
      </c>
      <c r="H12587" s="7">
        <v>1</v>
      </c>
      <c r="I12587">
        <v>622.1</v>
      </c>
      <c r="J12587" s="5">
        <v>627.1</v>
      </c>
    </row>
    <row r="12588" spans="1:10" hidden="1" x14ac:dyDescent="0.25">
      <c r="A12588" t="s">
        <v>343</v>
      </c>
      <c r="B12588">
        <v>88</v>
      </c>
      <c r="C12588" t="s">
        <v>179</v>
      </c>
      <c r="D12588" t="s">
        <v>180</v>
      </c>
      <c r="E12588" t="s">
        <v>247</v>
      </c>
      <c r="F12588">
        <v>605.6</v>
      </c>
      <c r="G12588" s="5">
        <v>1</v>
      </c>
      <c r="H12588" s="7">
        <v>1</v>
      </c>
      <c r="I12588">
        <v>605.6</v>
      </c>
      <c r="J12588" s="5">
        <v>610.6</v>
      </c>
    </row>
    <row r="12589" spans="1:10" hidden="1" x14ac:dyDescent="0.25">
      <c r="A12589" t="s">
        <v>342</v>
      </c>
      <c r="B12589">
        <v>88</v>
      </c>
      <c r="C12589" t="s">
        <v>45</v>
      </c>
      <c r="D12589" t="s">
        <v>46</v>
      </c>
      <c r="E12589" t="s">
        <v>314</v>
      </c>
      <c r="F12589">
        <v>1141.3</v>
      </c>
      <c r="G12589" s="5">
        <v>1</v>
      </c>
      <c r="H12589" s="7">
        <v>1</v>
      </c>
      <c r="I12589">
        <v>1141.3</v>
      </c>
      <c r="J12589" s="5">
        <v>1146.3</v>
      </c>
    </row>
    <row r="12590" spans="1:10" hidden="1" x14ac:dyDescent="0.25">
      <c r="A12590" t="s">
        <v>341</v>
      </c>
      <c r="B12590">
        <v>88</v>
      </c>
      <c r="C12590" t="s">
        <v>179</v>
      </c>
      <c r="D12590" t="s">
        <v>180</v>
      </c>
      <c r="E12590" t="s">
        <v>247</v>
      </c>
      <c r="F12590">
        <v>1001.3</v>
      </c>
      <c r="G12590" s="5">
        <v>1</v>
      </c>
      <c r="H12590" s="7">
        <v>1</v>
      </c>
      <c r="I12590">
        <v>1001.3</v>
      </c>
      <c r="J12590" s="5">
        <v>1006.3</v>
      </c>
    </row>
    <row r="12591" spans="1:10" hidden="1" x14ac:dyDescent="0.25">
      <c r="A12591" t="s">
        <v>339</v>
      </c>
      <c r="B12591">
        <v>88</v>
      </c>
      <c r="C12591" t="s">
        <v>45</v>
      </c>
      <c r="D12591" t="s">
        <v>46</v>
      </c>
      <c r="E12591" t="s">
        <v>314</v>
      </c>
      <c r="F12591">
        <v>-783.1</v>
      </c>
      <c r="G12591" s="5">
        <v>0</v>
      </c>
      <c r="H12591" s="7">
        <v>0</v>
      </c>
      <c r="I12591" t="s">
        <v>340</v>
      </c>
      <c r="J12591" s="5" t="s">
        <v>340</v>
      </c>
    </row>
    <row r="12592" spans="1:10" hidden="1" x14ac:dyDescent="0.25">
      <c r="A12592" t="s">
        <v>338</v>
      </c>
      <c r="B12592">
        <v>88</v>
      </c>
      <c r="C12592" t="s">
        <v>179</v>
      </c>
      <c r="D12592" t="s">
        <v>180</v>
      </c>
      <c r="E12592" t="s">
        <v>247</v>
      </c>
      <c r="F12592">
        <v>780</v>
      </c>
      <c r="G12592" s="5">
        <v>1</v>
      </c>
      <c r="H12592" s="7">
        <v>1</v>
      </c>
      <c r="I12592">
        <v>780</v>
      </c>
      <c r="J12592" s="5">
        <v>785</v>
      </c>
    </row>
    <row r="12593" spans="1:10" hidden="1" x14ac:dyDescent="0.25">
      <c r="A12593" t="s">
        <v>337</v>
      </c>
      <c r="B12593">
        <v>88</v>
      </c>
      <c r="C12593" t="s">
        <v>45</v>
      </c>
      <c r="D12593" t="s">
        <v>46</v>
      </c>
      <c r="E12593" t="s">
        <v>314</v>
      </c>
      <c r="F12593">
        <v>2109.8000000000002</v>
      </c>
      <c r="G12593" s="5">
        <v>1</v>
      </c>
      <c r="H12593" s="7">
        <v>1</v>
      </c>
      <c r="I12593">
        <v>2109.8000000000002</v>
      </c>
      <c r="J12593" s="5">
        <v>2114.8000000000002</v>
      </c>
    </row>
    <row r="12594" spans="1:10" hidden="1" x14ac:dyDescent="0.25">
      <c r="A12594" t="s">
        <v>336</v>
      </c>
      <c r="B12594">
        <v>88</v>
      </c>
      <c r="C12594" t="s">
        <v>179</v>
      </c>
      <c r="D12594" t="s">
        <v>180</v>
      </c>
      <c r="E12594" t="s">
        <v>247</v>
      </c>
      <c r="F12594">
        <v>365</v>
      </c>
      <c r="G12594" s="5">
        <v>1</v>
      </c>
      <c r="H12594" s="7">
        <v>1</v>
      </c>
      <c r="I12594">
        <v>365</v>
      </c>
      <c r="J12594" s="5">
        <v>370</v>
      </c>
    </row>
    <row r="12595" spans="1:10" hidden="1" x14ac:dyDescent="0.25">
      <c r="A12595" t="s">
        <v>335</v>
      </c>
      <c r="B12595">
        <v>88</v>
      </c>
      <c r="C12595" t="s">
        <v>45</v>
      </c>
      <c r="D12595" t="s">
        <v>46</v>
      </c>
      <c r="E12595" t="s">
        <v>314</v>
      </c>
      <c r="F12595">
        <v>-10000</v>
      </c>
      <c r="G12595" s="5">
        <v>0</v>
      </c>
      <c r="H12595" s="7">
        <v>0</v>
      </c>
      <c r="I12595" t="s">
        <v>340</v>
      </c>
      <c r="J12595" s="5" t="s">
        <v>340</v>
      </c>
    </row>
    <row r="12596" spans="1:10" hidden="1" x14ac:dyDescent="0.25">
      <c r="A12596" t="s">
        <v>221</v>
      </c>
      <c r="B12596">
        <v>88</v>
      </c>
      <c r="C12596" t="s">
        <v>179</v>
      </c>
      <c r="D12596" t="s">
        <v>180</v>
      </c>
      <c r="E12596" t="s">
        <v>247</v>
      </c>
      <c r="F12596">
        <v>860</v>
      </c>
      <c r="G12596" s="5">
        <v>1</v>
      </c>
      <c r="H12596" s="7">
        <v>1</v>
      </c>
      <c r="I12596">
        <v>860</v>
      </c>
      <c r="J12596" s="5">
        <v>865</v>
      </c>
    </row>
    <row r="12597" spans="1:10" hidden="1" x14ac:dyDescent="0.25">
      <c r="A12597" t="s">
        <v>427</v>
      </c>
      <c r="B12597">
        <v>88</v>
      </c>
      <c r="C12597" t="s">
        <v>179</v>
      </c>
      <c r="D12597" t="s">
        <v>180</v>
      </c>
      <c r="E12597" t="s">
        <v>247</v>
      </c>
      <c r="F12597">
        <v>435</v>
      </c>
      <c r="G12597" s="5">
        <v>1</v>
      </c>
      <c r="H12597" s="7">
        <v>1</v>
      </c>
      <c r="I12597">
        <v>435</v>
      </c>
      <c r="J12597" s="5">
        <v>440</v>
      </c>
    </row>
    <row r="12598" spans="1:10" hidden="1" x14ac:dyDescent="0.25">
      <c r="A12598" t="s">
        <v>426</v>
      </c>
      <c r="B12598">
        <v>88</v>
      </c>
      <c r="C12598" t="s">
        <v>45</v>
      </c>
      <c r="D12598" t="s">
        <v>46</v>
      </c>
      <c r="E12598" t="s">
        <v>314</v>
      </c>
      <c r="F12598">
        <v>2130</v>
      </c>
      <c r="G12598" s="5">
        <v>1</v>
      </c>
      <c r="H12598" s="7">
        <v>1</v>
      </c>
      <c r="I12598">
        <v>2130</v>
      </c>
      <c r="J12598" s="5">
        <v>2135</v>
      </c>
    </row>
    <row r="12599" spans="1:10" hidden="1" x14ac:dyDescent="0.25">
      <c r="A12599" t="s">
        <v>428</v>
      </c>
      <c r="B12599">
        <v>88</v>
      </c>
      <c r="C12599" t="s">
        <v>179</v>
      </c>
      <c r="D12599" t="s">
        <v>180</v>
      </c>
      <c r="E12599" t="s">
        <v>247</v>
      </c>
      <c r="F12599">
        <v>725</v>
      </c>
      <c r="G12599" s="5">
        <v>1</v>
      </c>
      <c r="H12599" s="7">
        <v>1</v>
      </c>
      <c r="I12599">
        <v>725</v>
      </c>
      <c r="J12599" s="5">
        <v>730</v>
      </c>
    </row>
    <row r="12600" spans="1:10" hidden="1" x14ac:dyDescent="0.25">
      <c r="A12600" t="s">
        <v>429</v>
      </c>
      <c r="B12600">
        <v>88</v>
      </c>
      <c r="C12600" t="s">
        <v>45</v>
      </c>
      <c r="D12600" t="s">
        <v>46</v>
      </c>
      <c r="E12600" t="s">
        <v>314</v>
      </c>
      <c r="F12600">
        <v>875</v>
      </c>
      <c r="G12600" s="5">
        <v>1</v>
      </c>
      <c r="H12600" s="7">
        <v>1</v>
      </c>
      <c r="I12600">
        <v>875</v>
      </c>
      <c r="J12600" s="5">
        <v>880</v>
      </c>
    </row>
    <row r="12601" spans="1:10" hidden="1" x14ac:dyDescent="0.25">
      <c r="A12601" t="s">
        <v>430</v>
      </c>
      <c r="B12601">
        <v>88</v>
      </c>
      <c r="C12601" t="s">
        <v>179</v>
      </c>
      <c r="D12601" t="s">
        <v>180</v>
      </c>
      <c r="E12601" t="s">
        <v>247</v>
      </c>
      <c r="F12601">
        <v>575</v>
      </c>
      <c r="G12601" s="5">
        <v>1</v>
      </c>
      <c r="H12601" s="7">
        <v>1</v>
      </c>
      <c r="I12601">
        <v>575</v>
      </c>
      <c r="J12601" s="5">
        <v>580</v>
      </c>
    </row>
    <row r="12602" spans="1:10" hidden="1" x14ac:dyDescent="0.25">
      <c r="A12602" t="s">
        <v>431</v>
      </c>
      <c r="B12602">
        <v>88</v>
      </c>
      <c r="C12602" t="s">
        <v>45</v>
      </c>
      <c r="D12602" t="s">
        <v>46</v>
      </c>
      <c r="E12602" t="s">
        <v>314</v>
      </c>
      <c r="F12602">
        <v>-1620</v>
      </c>
      <c r="G12602" s="5">
        <v>0</v>
      </c>
      <c r="H12602" s="7">
        <v>0</v>
      </c>
      <c r="I12602" t="s">
        <v>340</v>
      </c>
      <c r="J12602" s="5" t="s">
        <v>340</v>
      </c>
    </row>
    <row r="12603" spans="1:10" hidden="1" x14ac:dyDescent="0.25">
      <c r="A12603" t="s">
        <v>432</v>
      </c>
      <c r="B12603">
        <v>88</v>
      </c>
      <c r="C12603" t="s">
        <v>179</v>
      </c>
      <c r="D12603" t="s">
        <v>180</v>
      </c>
      <c r="E12603" t="s">
        <v>247</v>
      </c>
      <c r="F12603">
        <v>1675</v>
      </c>
      <c r="G12603" s="5">
        <v>1</v>
      </c>
      <c r="H12603" s="7">
        <v>1</v>
      </c>
      <c r="I12603">
        <v>1675</v>
      </c>
      <c r="J12603" s="5">
        <v>1680</v>
      </c>
    </row>
    <row r="12604" spans="1:10" hidden="1" x14ac:dyDescent="0.25">
      <c r="A12604" t="s">
        <v>481</v>
      </c>
      <c r="B12604">
        <v>88</v>
      </c>
      <c r="C12604" t="s">
        <v>179</v>
      </c>
      <c r="D12604" t="s">
        <v>180</v>
      </c>
      <c r="E12604" t="s">
        <v>247</v>
      </c>
      <c r="F12604">
        <v>1790</v>
      </c>
      <c r="G12604" s="5">
        <v>1</v>
      </c>
      <c r="H12604" s="7">
        <v>1</v>
      </c>
      <c r="I12604">
        <v>1790</v>
      </c>
      <c r="J12604" s="5">
        <v>1795</v>
      </c>
    </row>
    <row r="12605" spans="1:10" hidden="1" x14ac:dyDescent="0.25">
      <c r="A12605" t="s">
        <v>482</v>
      </c>
      <c r="B12605">
        <v>88</v>
      </c>
      <c r="C12605" t="s">
        <v>45</v>
      </c>
      <c r="D12605" t="s">
        <v>46</v>
      </c>
      <c r="E12605" t="s">
        <v>314</v>
      </c>
      <c r="F12605">
        <v>2391.6</v>
      </c>
      <c r="G12605" s="5">
        <v>1</v>
      </c>
      <c r="H12605" s="7">
        <v>1</v>
      </c>
      <c r="I12605">
        <v>2391.6</v>
      </c>
      <c r="J12605" s="5">
        <v>2396.6</v>
      </c>
    </row>
    <row r="12606" spans="1:10" hidden="1" x14ac:dyDescent="0.25">
      <c r="A12606" t="s">
        <v>483</v>
      </c>
      <c r="B12606">
        <v>88</v>
      </c>
      <c r="C12606" t="s">
        <v>179</v>
      </c>
      <c r="D12606" t="s">
        <v>180</v>
      </c>
      <c r="E12606" t="s">
        <v>247</v>
      </c>
      <c r="F12606">
        <v>1600</v>
      </c>
      <c r="G12606" s="5">
        <v>1</v>
      </c>
      <c r="H12606" s="7">
        <v>1</v>
      </c>
      <c r="I12606">
        <v>1600</v>
      </c>
      <c r="J12606" s="5">
        <v>1605</v>
      </c>
    </row>
    <row r="12607" spans="1:10" hidden="1" x14ac:dyDescent="0.25">
      <c r="A12607" t="s">
        <v>484</v>
      </c>
      <c r="B12607">
        <v>88</v>
      </c>
      <c r="C12607" t="s">
        <v>45</v>
      </c>
      <c r="D12607" t="s">
        <v>46</v>
      </c>
      <c r="E12607" t="s">
        <v>314</v>
      </c>
      <c r="F12607">
        <v>-3570</v>
      </c>
      <c r="G12607" s="5">
        <v>0</v>
      </c>
      <c r="H12607" s="7">
        <v>0</v>
      </c>
      <c r="I12607" t="s">
        <v>340</v>
      </c>
      <c r="J12607" s="5" t="s">
        <v>340</v>
      </c>
    </row>
    <row r="12608" spans="1:10" hidden="1" x14ac:dyDescent="0.25">
      <c r="A12608" t="s">
        <v>434</v>
      </c>
      <c r="B12608">
        <v>88</v>
      </c>
      <c r="C12608" t="s">
        <v>179</v>
      </c>
      <c r="D12608" t="s">
        <v>180</v>
      </c>
      <c r="G12608" s="5">
        <v>0</v>
      </c>
      <c r="H12608" s="7">
        <v>0</v>
      </c>
      <c r="I12608" t="s">
        <v>340</v>
      </c>
      <c r="J12608" s="5" t="s">
        <v>340</v>
      </c>
    </row>
    <row r="12609" spans="1:10" hidden="1" x14ac:dyDescent="0.25">
      <c r="A12609" t="s">
        <v>435</v>
      </c>
      <c r="B12609">
        <v>88</v>
      </c>
      <c r="C12609" t="s">
        <v>45</v>
      </c>
      <c r="D12609" t="s">
        <v>46</v>
      </c>
      <c r="E12609" t="s">
        <v>314</v>
      </c>
      <c r="F12609">
        <v>1240</v>
      </c>
      <c r="G12609" s="5">
        <v>1</v>
      </c>
      <c r="H12609" s="7">
        <v>1</v>
      </c>
      <c r="I12609">
        <v>1240</v>
      </c>
      <c r="J12609" s="5">
        <v>1245</v>
      </c>
    </row>
    <row r="12610" spans="1:10" hidden="1" x14ac:dyDescent="0.25">
      <c r="A12610" t="s">
        <v>436</v>
      </c>
      <c r="B12610">
        <v>88</v>
      </c>
      <c r="C12610" t="s">
        <v>179</v>
      </c>
      <c r="D12610" t="s">
        <v>180</v>
      </c>
      <c r="E12610" t="s">
        <v>247</v>
      </c>
      <c r="F12610">
        <v>1015</v>
      </c>
      <c r="G12610" s="5">
        <v>1</v>
      </c>
      <c r="H12610" s="7">
        <v>1</v>
      </c>
      <c r="I12610">
        <v>1015</v>
      </c>
      <c r="J12610" s="5">
        <v>1020</v>
      </c>
    </row>
    <row r="12611" spans="1:10" hidden="1" x14ac:dyDescent="0.25">
      <c r="A12611" t="s">
        <v>437</v>
      </c>
      <c r="B12611">
        <v>88</v>
      </c>
      <c r="C12611" t="s">
        <v>45</v>
      </c>
      <c r="D12611" t="s">
        <v>46</v>
      </c>
      <c r="E12611" t="s">
        <v>314</v>
      </c>
      <c r="F12611">
        <v>-1215</v>
      </c>
      <c r="G12611" s="5">
        <v>0</v>
      </c>
      <c r="H12611" s="7">
        <v>0</v>
      </c>
      <c r="I12611" t="s">
        <v>340</v>
      </c>
      <c r="J12611" s="5" t="s">
        <v>340</v>
      </c>
    </row>
    <row r="12612" spans="1:10" hidden="1" x14ac:dyDescent="0.25">
      <c r="A12612" t="s">
        <v>438</v>
      </c>
      <c r="B12612">
        <v>88</v>
      </c>
      <c r="C12612" t="s">
        <v>179</v>
      </c>
      <c r="D12612" t="s">
        <v>180</v>
      </c>
      <c r="E12612" t="s">
        <v>247</v>
      </c>
      <c r="F12612">
        <v>-10000</v>
      </c>
      <c r="G12612" s="5">
        <v>0</v>
      </c>
      <c r="H12612" s="7">
        <v>0</v>
      </c>
      <c r="I12612" t="s">
        <v>340</v>
      </c>
      <c r="J12612" s="5" t="s">
        <v>340</v>
      </c>
    </row>
    <row r="12613" spans="1:10" hidden="1" x14ac:dyDescent="0.25">
      <c r="A12613" t="s">
        <v>439</v>
      </c>
      <c r="B12613">
        <v>88</v>
      </c>
      <c r="C12613" t="s">
        <v>45</v>
      </c>
      <c r="D12613" t="s">
        <v>46</v>
      </c>
      <c r="E12613" t="s">
        <v>314</v>
      </c>
      <c r="F12613">
        <v>2670</v>
      </c>
      <c r="G12613" s="5">
        <v>1</v>
      </c>
      <c r="H12613" s="7">
        <v>1</v>
      </c>
      <c r="I12613">
        <v>2670</v>
      </c>
      <c r="J12613" s="5">
        <v>2675</v>
      </c>
    </row>
    <row r="12614" spans="1:10" hidden="1" x14ac:dyDescent="0.25">
      <c r="A12614" t="s">
        <v>440</v>
      </c>
      <c r="B12614">
        <v>88</v>
      </c>
      <c r="C12614" t="s">
        <v>179</v>
      </c>
      <c r="D12614" t="s">
        <v>180</v>
      </c>
      <c r="E12614" t="s">
        <v>247</v>
      </c>
      <c r="F12614">
        <v>-10000</v>
      </c>
      <c r="G12614" s="5">
        <v>0</v>
      </c>
      <c r="H12614" s="7">
        <v>0</v>
      </c>
      <c r="I12614" t="s">
        <v>340</v>
      </c>
      <c r="J12614" s="5" t="s">
        <v>340</v>
      </c>
    </row>
    <row r="12615" spans="1:10" hidden="1" x14ac:dyDescent="0.25">
      <c r="A12615" t="s">
        <v>441</v>
      </c>
      <c r="B12615">
        <v>88</v>
      </c>
      <c r="C12615" t="s">
        <v>45</v>
      </c>
      <c r="D12615" t="s">
        <v>46</v>
      </c>
      <c r="E12615" t="s">
        <v>314</v>
      </c>
      <c r="F12615">
        <v>-3815</v>
      </c>
      <c r="G12615" s="5">
        <v>0</v>
      </c>
      <c r="H12615" s="7">
        <v>0</v>
      </c>
      <c r="I12615" t="s">
        <v>340</v>
      </c>
      <c r="J12615" s="5" t="s">
        <v>340</v>
      </c>
    </row>
    <row r="12616" spans="1:10" hidden="1" x14ac:dyDescent="0.25">
      <c r="A12616" t="s">
        <v>442</v>
      </c>
      <c r="B12616">
        <v>88</v>
      </c>
      <c r="C12616" t="s">
        <v>179</v>
      </c>
      <c r="D12616" t="s">
        <v>180</v>
      </c>
      <c r="E12616" t="s">
        <v>247</v>
      </c>
      <c r="F12616">
        <v>700</v>
      </c>
      <c r="G12616" s="5">
        <v>1</v>
      </c>
      <c r="H12616" s="7">
        <v>1</v>
      </c>
      <c r="I12616">
        <v>700</v>
      </c>
      <c r="J12616" s="5">
        <v>705</v>
      </c>
    </row>
    <row r="12617" spans="1:10" hidden="1" x14ac:dyDescent="0.25">
      <c r="A12617" t="s">
        <v>443</v>
      </c>
      <c r="B12617">
        <v>88</v>
      </c>
      <c r="C12617" t="s">
        <v>45</v>
      </c>
      <c r="D12617" t="s">
        <v>46</v>
      </c>
      <c r="E12617" t="s">
        <v>314</v>
      </c>
      <c r="F12617">
        <v>-1240</v>
      </c>
      <c r="G12617" s="5">
        <v>0</v>
      </c>
      <c r="H12617" s="7">
        <v>0</v>
      </c>
      <c r="I12617" t="s">
        <v>340</v>
      </c>
      <c r="J12617" s="5" t="s">
        <v>340</v>
      </c>
    </row>
    <row r="12618" spans="1:10" hidden="1" x14ac:dyDescent="0.25">
      <c r="A12618" t="s">
        <v>444</v>
      </c>
      <c r="B12618">
        <v>88</v>
      </c>
      <c r="C12618" t="s">
        <v>179</v>
      </c>
      <c r="D12618" t="s">
        <v>180</v>
      </c>
      <c r="E12618" t="s">
        <v>247</v>
      </c>
      <c r="F12618">
        <v>615</v>
      </c>
      <c r="G12618" s="5">
        <v>1</v>
      </c>
      <c r="H12618" s="7">
        <v>1</v>
      </c>
      <c r="I12618">
        <v>615</v>
      </c>
      <c r="J12618" s="5">
        <v>620</v>
      </c>
    </row>
    <row r="12619" spans="1:10" hidden="1" x14ac:dyDescent="0.25">
      <c r="A12619" t="s">
        <v>445</v>
      </c>
      <c r="B12619">
        <v>88</v>
      </c>
      <c r="C12619" t="s">
        <v>45</v>
      </c>
      <c r="D12619" t="s">
        <v>46</v>
      </c>
      <c r="E12619" t="s">
        <v>314</v>
      </c>
      <c r="F12619">
        <v>700</v>
      </c>
      <c r="G12619" s="5">
        <v>1</v>
      </c>
      <c r="H12619" s="7">
        <v>1</v>
      </c>
      <c r="I12619">
        <v>700</v>
      </c>
      <c r="J12619" s="5">
        <v>705</v>
      </c>
    </row>
    <row r="12620" spans="1:10" hidden="1" x14ac:dyDescent="0.25">
      <c r="A12620" t="s">
        <v>446</v>
      </c>
      <c r="B12620">
        <v>88</v>
      </c>
      <c r="C12620" t="s">
        <v>179</v>
      </c>
      <c r="D12620" t="s">
        <v>180</v>
      </c>
      <c r="E12620" t="s">
        <v>247</v>
      </c>
      <c r="F12620">
        <v>720</v>
      </c>
      <c r="G12620" s="5">
        <v>1</v>
      </c>
      <c r="H12620" s="7">
        <v>1</v>
      </c>
      <c r="I12620">
        <v>720</v>
      </c>
      <c r="J12620" s="5">
        <v>725</v>
      </c>
    </row>
    <row r="12621" spans="1:10" hidden="1" x14ac:dyDescent="0.25">
      <c r="A12621" t="s">
        <v>447</v>
      </c>
      <c r="B12621">
        <v>88</v>
      </c>
      <c r="C12621" t="s">
        <v>45</v>
      </c>
      <c r="D12621" t="s">
        <v>46</v>
      </c>
      <c r="E12621" t="s">
        <v>314</v>
      </c>
      <c r="F12621">
        <v>555</v>
      </c>
      <c r="G12621" s="5">
        <v>1</v>
      </c>
      <c r="H12621" s="7">
        <v>1</v>
      </c>
      <c r="I12621">
        <v>555</v>
      </c>
      <c r="J12621" s="5">
        <v>560</v>
      </c>
    </row>
    <row r="12622" spans="1:10" hidden="1" x14ac:dyDescent="0.25">
      <c r="A12622" t="s">
        <v>448</v>
      </c>
      <c r="B12622">
        <v>88</v>
      </c>
      <c r="C12622" t="s">
        <v>179</v>
      </c>
      <c r="D12622" t="s">
        <v>180</v>
      </c>
      <c r="E12622" t="s">
        <v>247</v>
      </c>
      <c r="F12622">
        <v>800</v>
      </c>
      <c r="G12622" s="5">
        <v>1</v>
      </c>
      <c r="H12622" s="7">
        <v>1</v>
      </c>
      <c r="I12622">
        <v>800</v>
      </c>
      <c r="J12622" s="5">
        <v>805</v>
      </c>
    </row>
    <row r="12623" spans="1:10" hidden="1" x14ac:dyDescent="0.25">
      <c r="A12623" t="s">
        <v>449</v>
      </c>
      <c r="B12623">
        <v>88</v>
      </c>
      <c r="C12623" t="s">
        <v>45</v>
      </c>
      <c r="D12623" t="s">
        <v>46</v>
      </c>
      <c r="E12623" t="s">
        <v>314</v>
      </c>
      <c r="F12623">
        <v>790</v>
      </c>
      <c r="G12623" s="5">
        <v>1</v>
      </c>
      <c r="H12623" s="7">
        <v>1</v>
      </c>
      <c r="I12623">
        <v>790</v>
      </c>
      <c r="J12623" s="5">
        <v>795</v>
      </c>
    </row>
    <row r="12624" spans="1:10" hidden="1" x14ac:dyDescent="0.25">
      <c r="A12624" t="s">
        <v>374</v>
      </c>
      <c r="B12624">
        <v>88</v>
      </c>
      <c r="C12624" t="s">
        <v>45</v>
      </c>
      <c r="D12624" t="s">
        <v>46</v>
      </c>
      <c r="E12624" t="s">
        <v>314</v>
      </c>
      <c r="F12624">
        <v>-1985</v>
      </c>
      <c r="G12624" s="5">
        <v>0</v>
      </c>
      <c r="H12624" s="7">
        <v>0</v>
      </c>
      <c r="I12624" t="s">
        <v>340</v>
      </c>
      <c r="J12624" s="5" t="s">
        <v>340</v>
      </c>
    </row>
    <row r="12625" spans="1:10" hidden="1" x14ac:dyDescent="0.25">
      <c r="A12625" t="s">
        <v>375</v>
      </c>
      <c r="B12625">
        <v>88</v>
      </c>
      <c r="C12625" t="s">
        <v>179</v>
      </c>
      <c r="D12625" t="s">
        <v>180</v>
      </c>
      <c r="E12625" t="s">
        <v>247</v>
      </c>
      <c r="F12625">
        <v>550</v>
      </c>
      <c r="G12625" s="5">
        <v>1</v>
      </c>
      <c r="H12625" s="7">
        <v>1</v>
      </c>
      <c r="I12625">
        <v>550</v>
      </c>
      <c r="J12625" s="5">
        <v>555</v>
      </c>
    </row>
    <row r="12626" spans="1:10" hidden="1" x14ac:dyDescent="0.25">
      <c r="A12626" t="s">
        <v>376</v>
      </c>
      <c r="B12626">
        <v>88</v>
      </c>
      <c r="C12626" t="s">
        <v>45</v>
      </c>
      <c r="D12626" t="s">
        <v>46</v>
      </c>
      <c r="E12626" t="s">
        <v>314</v>
      </c>
      <c r="F12626">
        <v>-1375</v>
      </c>
      <c r="G12626" s="5">
        <v>0</v>
      </c>
      <c r="H12626" s="7">
        <v>0</v>
      </c>
      <c r="I12626" t="s">
        <v>340</v>
      </c>
      <c r="J12626" s="5" t="s">
        <v>340</v>
      </c>
    </row>
    <row r="12627" spans="1:10" hidden="1" x14ac:dyDescent="0.25">
      <c r="A12627" t="s">
        <v>377</v>
      </c>
      <c r="B12627">
        <v>88</v>
      </c>
      <c r="C12627" t="s">
        <v>179</v>
      </c>
      <c r="D12627" t="s">
        <v>180</v>
      </c>
      <c r="E12627" t="s">
        <v>247</v>
      </c>
      <c r="F12627">
        <v>1055</v>
      </c>
      <c r="G12627" s="5">
        <v>1</v>
      </c>
      <c r="H12627" s="7">
        <v>1</v>
      </c>
      <c r="I12627">
        <v>1055</v>
      </c>
      <c r="J12627" s="5">
        <v>1060</v>
      </c>
    </row>
    <row r="12628" spans="1:10" hidden="1" x14ac:dyDescent="0.25">
      <c r="A12628" t="s">
        <v>378</v>
      </c>
      <c r="B12628">
        <v>88</v>
      </c>
      <c r="C12628" t="s">
        <v>45</v>
      </c>
      <c r="D12628" t="s">
        <v>46</v>
      </c>
      <c r="E12628" t="s">
        <v>314</v>
      </c>
      <c r="F12628">
        <v>860</v>
      </c>
      <c r="G12628" s="5">
        <v>1</v>
      </c>
      <c r="H12628" s="7">
        <v>1</v>
      </c>
      <c r="I12628">
        <v>860</v>
      </c>
      <c r="J12628" s="5">
        <v>865</v>
      </c>
    </row>
    <row r="12629" spans="1:10" hidden="1" x14ac:dyDescent="0.25">
      <c r="A12629" t="s">
        <v>379</v>
      </c>
      <c r="B12629">
        <v>88</v>
      </c>
      <c r="C12629" t="s">
        <v>179</v>
      </c>
      <c r="D12629" t="s">
        <v>180</v>
      </c>
      <c r="E12629" t="s">
        <v>247</v>
      </c>
      <c r="F12629">
        <v>680</v>
      </c>
      <c r="G12629" s="5">
        <v>1</v>
      </c>
      <c r="H12629" s="7">
        <v>1</v>
      </c>
      <c r="I12629">
        <v>680</v>
      </c>
      <c r="J12629" s="5">
        <v>685</v>
      </c>
    </row>
    <row r="12630" spans="1:10" hidden="1" x14ac:dyDescent="0.25">
      <c r="A12630" t="s">
        <v>380</v>
      </c>
      <c r="B12630">
        <v>88</v>
      </c>
      <c r="C12630" t="s">
        <v>45</v>
      </c>
      <c r="D12630" t="s">
        <v>46</v>
      </c>
      <c r="E12630" t="s">
        <v>314</v>
      </c>
      <c r="F12630">
        <v>1320</v>
      </c>
      <c r="G12630" s="5">
        <v>1</v>
      </c>
      <c r="H12630" s="7">
        <v>1</v>
      </c>
      <c r="I12630">
        <v>1320</v>
      </c>
      <c r="J12630" s="5">
        <v>1325</v>
      </c>
    </row>
    <row r="12631" spans="1:10" hidden="1" x14ac:dyDescent="0.25">
      <c r="A12631" t="s">
        <v>381</v>
      </c>
      <c r="B12631">
        <v>88</v>
      </c>
      <c r="C12631" t="s">
        <v>179</v>
      </c>
      <c r="D12631" t="s">
        <v>180</v>
      </c>
      <c r="E12631" t="s">
        <v>247</v>
      </c>
      <c r="F12631">
        <v>1015</v>
      </c>
      <c r="G12631" s="5">
        <v>1</v>
      </c>
      <c r="H12631" s="7">
        <v>1</v>
      </c>
      <c r="I12631">
        <v>1015</v>
      </c>
      <c r="J12631" s="5">
        <v>1020</v>
      </c>
    </row>
    <row r="12632" spans="1:10" hidden="1" x14ac:dyDescent="0.25">
      <c r="A12632" t="s">
        <v>382</v>
      </c>
      <c r="B12632">
        <v>88</v>
      </c>
      <c r="C12632" t="s">
        <v>45</v>
      </c>
      <c r="D12632" t="s">
        <v>46</v>
      </c>
      <c r="E12632" t="s">
        <v>314</v>
      </c>
      <c r="F12632">
        <v>-700.2</v>
      </c>
      <c r="G12632" s="5">
        <v>0</v>
      </c>
      <c r="H12632" s="7">
        <v>0</v>
      </c>
      <c r="I12632" t="s">
        <v>340</v>
      </c>
      <c r="J12632" s="5" t="s">
        <v>340</v>
      </c>
    </row>
    <row r="12633" spans="1:10" hidden="1" x14ac:dyDescent="0.25">
      <c r="A12633" t="s">
        <v>383</v>
      </c>
      <c r="B12633">
        <v>88</v>
      </c>
      <c r="C12633" t="s">
        <v>179</v>
      </c>
      <c r="D12633" t="s">
        <v>180</v>
      </c>
      <c r="E12633" t="s">
        <v>247</v>
      </c>
      <c r="F12633">
        <v>1010.7</v>
      </c>
      <c r="G12633" s="5">
        <v>1</v>
      </c>
      <c r="H12633" s="7">
        <v>1</v>
      </c>
      <c r="I12633">
        <v>1010.7</v>
      </c>
      <c r="J12633" s="5">
        <v>1015.7</v>
      </c>
    </row>
    <row r="12634" spans="1:10" hidden="1" x14ac:dyDescent="0.25">
      <c r="A12634" t="s">
        <v>384</v>
      </c>
      <c r="B12634">
        <v>88</v>
      </c>
      <c r="C12634" t="s">
        <v>45</v>
      </c>
      <c r="D12634" t="s">
        <v>46</v>
      </c>
      <c r="E12634" t="s">
        <v>314</v>
      </c>
      <c r="F12634">
        <v>1821.5</v>
      </c>
      <c r="G12634" s="5">
        <v>1</v>
      </c>
      <c r="H12634" s="7">
        <v>1</v>
      </c>
      <c r="I12634">
        <v>1821.5</v>
      </c>
      <c r="J12634" s="5">
        <v>1826.5</v>
      </c>
    </row>
    <row r="12635" spans="1:10" hidden="1" x14ac:dyDescent="0.25">
      <c r="A12635" t="s">
        <v>385</v>
      </c>
      <c r="B12635">
        <v>88</v>
      </c>
      <c r="C12635" t="s">
        <v>179</v>
      </c>
      <c r="D12635" t="s">
        <v>180</v>
      </c>
      <c r="E12635" t="s">
        <v>247</v>
      </c>
      <c r="F12635">
        <v>770</v>
      </c>
      <c r="G12635" s="5">
        <v>1</v>
      </c>
      <c r="H12635" s="7">
        <v>1</v>
      </c>
      <c r="I12635">
        <v>770</v>
      </c>
      <c r="J12635" s="5">
        <v>775</v>
      </c>
    </row>
    <row r="12636" spans="1:10" hidden="1" x14ac:dyDescent="0.25">
      <c r="A12636" t="s">
        <v>386</v>
      </c>
      <c r="B12636">
        <v>88</v>
      </c>
      <c r="C12636" t="s">
        <v>45</v>
      </c>
      <c r="D12636" t="s">
        <v>46</v>
      </c>
      <c r="E12636" t="s">
        <v>314</v>
      </c>
      <c r="F12636">
        <v>-3550</v>
      </c>
      <c r="G12636" s="5">
        <v>0</v>
      </c>
      <c r="H12636" s="7">
        <v>0</v>
      </c>
      <c r="I12636" t="s">
        <v>340</v>
      </c>
      <c r="J12636" s="5" t="s">
        <v>340</v>
      </c>
    </row>
    <row r="12637" spans="1:10" hidden="1" x14ac:dyDescent="0.25">
      <c r="A12637" t="s">
        <v>407</v>
      </c>
      <c r="B12637">
        <v>88</v>
      </c>
      <c r="C12637" t="s">
        <v>179</v>
      </c>
      <c r="D12637" t="s">
        <v>180</v>
      </c>
      <c r="E12637" t="s">
        <v>247</v>
      </c>
      <c r="F12637">
        <v>475</v>
      </c>
      <c r="G12637" s="5">
        <v>1</v>
      </c>
      <c r="H12637" s="7">
        <v>1</v>
      </c>
      <c r="I12637">
        <v>475</v>
      </c>
      <c r="J12637" s="5">
        <v>480</v>
      </c>
    </row>
    <row r="12638" spans="1:10" hidden="1" x14ac:dyDescent="0.25">
      <c r="A12638" t="s">
        <v>408</v>
      </c>
      <c r="B12638">
        <v>88</v>
      </c>
      <c r="C12638" t="s">
        <v>45</v>
      </c>
      <c r="D12638" t="s">
        <v>46</v>
      </c>
      <c r="E12638" t="s">
        <v>314</v>
      </c>
      <c r="F12638">
        <v>-10000</v>
      </c>
      <c r="G12638" s="5">
        <v>0</v>
      </c>
      <c r="H12638" s="7">
        <v>0</v>
      </c>
      <c r="I12638" t="s">
        <v>340</v>
      </c>
      <c r="J12638" s="5" t="s">
        <v>340</v>
      </c>
    </row>
    <row r="12639" spans="1:10" hidden="1" x14ac:dyDescent="0.25">
      <c r="A12639" t="s">
        <v>409</v>
      </c>
      <c r="B12639">
        <v>88</v>
      </c>
      <c r="C12639" t="s">
        <v>179</v>
      </c>
      <c r="D12639" t="s">
        <v>180</v>
      </c>
      <c r="E12639" t="s">
        <v>247</v>
      </c>
      <c r="F12639">
        <v>285</v>
      </c>
      <c r="G12639" s="5">
        <v>1</v>
      </c>
      <c r="H12639" s="7">
        <v>1</v>
      </c>
      <c r="I12639">
        <v>285</v>
      </c>
      <c r="J12639" s="5">
        <v>290</v>
      </c>
    </row>
    <row r="12640" spans="1:10" hidden="1" x14ac:dyDescent="0.25">
      <c r="A12640" t="s">
        <v>410</v>
      </c>
      <c r="B12640">
        <v>88</v>
      </c>
      <c r="C12640" t="s">
        <v>45</v>
      </c>
      <c r="D12640" t="s">
        <v>46</v>
      </c>
      <c r="E12640" t="s">
        <v>314</v>
      </c>
      <c r="F12640">
        <v>665</v>
      </c>
      <c r="G12640" s="5">
        <v>1</v>
      </c>
      <c r="H12640" s="7">
        <v>1</v>
      </c>
      <c r="I12640">
        <v>665</v>
      </c>
      <c r="J12640" s="5">
        <v>670</v>
      </c>
    </row>
    <row r="12641" spans="1:10" hidden="1" x14ac:dyDescent="0.25">
      <c r="A12641" t="s">
        <v>411</v>
      </c>
      <c r="B12641">
        <v>88</v>
      </c>
      <c r="C12641" t="s">
        <v>179</v>
      </c>
      <c r="D12641" t="s">
        <v>180</v>
      </c>
      <c r="E12641" t="s">
        <v>247</v>
      </c>
      <c r="F12641">
        <v>755</v>
      </c>
      <c r="G12641" s="5">
        <v>1</v>
      </c>
      <c r="H12641" s="7">
        <v>1</v>
      </c>
      <c r="I12641">
        <v>755</v>
      </c>
      <c r="J12641" s="5">
        <v>760</v>
      </c>
    </row>
    <row r="12642" spans="1:10" hidden="1" x14ac:dyDescent="0.25">
      <c r="A12642" t="s">
        <v>412</v>
      </c>
      <c r="B12642">
        <v>88</v>
      </c>
      <c r="C12642" t="s">
        <v>45</v>
      </c>
      <c r="D12642" t="s">
        <v>46</v>
      </c>
      <c r="E12642" t="s">
        <v>314</v>
      </c>
      <c r="F12642">
        <v>3375</v>
      </c>
      <c r="G12642" s="5">
        <v>1</v>
      </c>
      <c r="H12642" s="7">
        <v>1</v>
      </c>
      <c r="I12642">
        <v>3375</v>
      </c>
      <c r="J12642" s="5">
        <v>3380</v>
      </c>
    </row>
    <row r="12643" spans="1:10" hidden="1" x14ac:dyDescent="0.25">
      <c r="A12643" t="s">
        <v>413</v>
      </c>
      <c r="B12643">
        <v>88</v>
      </c>
      <c r="C12643" t="s">
        <v>179</v>
      </c>
      <c r="D12643" t="s">
        <v>180</v>
      </c>
      <c r="E12643" t="s">
        <v>247</v>
      </c>
      <c r="F12643">
        <v>-10000</v>
      </c>
      <c r="G12643" s="5">
        <v>0</v>
      </c>
      <c r="H12643" s="7">
        <v>0</v>
      </c>
      <c r="I12643" t="s">
        <v>340</v>
      </c>
      <c r="J12643" s="5" t="s">
        <v>340</v>
      </c>
    </row>
    <row r="12644" spans="1:10" hidden="1" x14ac:dyDescent="0.25">
      <c r="A12644" t="s">
        <v>414</v>
      </c>
      <c r="B12644">
        <v>88</v>
      </c>
      <c r="C12644" t="s">
        <v>45</v>
      </c>
      <c r="D12644" t="s">
        <v>46</v>
      </c>
      <c r="E12644" t="s">
        <v>314</v>
      </c>
      <c r="F12644">
        <v>-10000</v>
      </c>
      <c r="G12644" s="5">
        <v>0</v>
      </c>
      <c r="H12644" s="7">
        <v>0</v>
      </c>
      <c r="I12644" t="s">
        <v>340</v>
      </c>
      <c r="J12644" s="5" t="s">
        <v>340</v>
      </c>
    </row>
    <row r="12645" spans="1:10" hidden="1" x14ac:dyDescent="0.25">
      <c r="A12645" t="s">
        <v>419</v>
      </c>
      <c r="B12645">
        <v>88</v>
      </c>
      <c r="C12645" t="s">
        <v>179</v>
      </c>
      <c r="D12645" t="s">
        <v>180</v>
      </c>
      <c r="E12645" t="s">
        <v>247</v>
      </c>
      <c r="F12645">
        <v>530</v>
      </c>
      <c r="G12645" s="5">
        <v>1</v>
      </c>
      <c r="H12645" s="7">
        <v>1</v>
      </c>
      <c r="I12645">
        <v>530</v>
      </c>
      <c r="J12645" s="5">
        <v>535</v>
      </c>
    </row>
    <row r="12646" spans="1:10" hidden="1" x14ac:dyDescent="0.25">
      <c r="A12646" t="s">
        <v>420</v>
      </c>
      <c r="B12646">
        <v>88</v>
      </c>
      <c r="C12646" t="s">
        <v>45</v>
      </c>
      <c r="D12646" t="s">
        <v>46</v>
      </c>
      <c r="E12646" t="s">
        <v>314</v>
      </c>
      <c r="F12646">
        <v>950</v>
      </c>
      <c r="G12646" s="5">
        <v>1</v>
      </c>
      <c r="H12646" s="7">
        <v>1</v>
      </c>
      <c r="I12646">
        <v>950</v>
      </c>
      <c r="J12646" s="5">
        <v>955</v>
      </c>
    </row>
    <row r="12647" spans="1:10" hidden="1" x14ac:dyDescent="0.25">
      <c r="A12647" t="s">
        <v>421</v>
      </c>
      <c r="B12647">
        <v>88</v>
      </c>
      <c r="C12647" t="s">
        <v>179</v>
      </c>
      <c r="D12647" t="s">
        <v>180</v>
      </c>
      <c r="E12647" t="s">
        <v>247</v>
      </c>
      <c r="F12647">
        <v>810</v>
      </c>
      <c r="G12647" s="5">
        <v>1</v>
      </c>
      <c r="H12647" s="7">
        <v>1</v>
      </c>
      <c r="I12647">
        <v>810</v>
      </c>
      <c r="J12647" s="5">
        <v>815</v>
      </c>
    </row>
    <row r="12648" spans="1:10" hidden="1" x14ac:dyDescent="0.25">
      <c r="A12648" t="s">
        <v>474</v>
      </c>
      <c r="B12648">
        <v>88</v>
      </c>
      <c r="C12648" t="s">
        <v>179</v>
      </c>
      <c r="D12648" t="s">
        <v>180</v>
      </c>
      <c r="E12648" t="s">
        <v>247</v>
      </c>
      <c r="F12648">
        <v>1085</v>
      </c>
      <c r="G12648" s="5">
        <v>1</v>
      </c>
      <c r="H12648" s="7">
        <v>1</v>
      </c>
      <c r="I12648">
        <v>1085</v>
      </c>
      <c r="J12648" s="5">
        <v>1090</v>
      </c>
    </row>
    <row r="12649" spans="1:10" hidden="1" x14ac:dyDescent="0.25">
      <c r="A12649" t="s">
        <v>475</v>
      </c>
      <c r="B12649">
        <v>88</v>
      </c>
      <c r="C12649" t="s">
        <v>45</v>
      </c>
      <c r="D12649" t="s">
        <v>46</v>
      </c>
      <c r="E12649" t="s">
        <v>314</v>
      </c>
      <c r="F12649">
        <v>-1745</v>
      </c>
      <c r="G12649" s="5">
        <v>0</v>
      </c>
      <c r="H12649" s="7">
        <v>0</v>
      </c>
      <c r="I12649" t="s">
        <v>340</v>
      </c>
      <c r="J12649" s="5" t="s">
        <v>340</v>
      </c>
    </row>
    <row r="12650" spans="1:10" hidden="1" x14ac:dyDescent="0.25">
      <c r="A12650" t="s">
        <v>476</v>
      </c>
      <c r="B12650">
        <v>88</v>
      </c>
      <c r="C12650" t="s">
        <v>179</v>
      </c>
      <c r="D12650" t="s">
        <v>180</v>
      </c>
      <c r="E12650" t="s">
        <v>247</v>
      </c>
      <c r="F12650">
        <v>560</v>
      </c>
      <c r="G12650" s="5">
        <v>1</v>
      </c>
      <c r="H12650" s="7">
        <v>1</v>
      </c>
      <c r="I12650">
        <v>560</v>
      </c>
      <c r="J12650" s="5">
        <v>565</v>
      </c>
    </row>
    <row r="12651" spans="1:10" hidden="1" x14ac:dyDescent="0.25">
      <c r="A12651" t="s">
        <v>485</v>
      </c>
      <c r="B12651">
        <v>88</v>
      </c>
      <c r="C12651" t="s">
        <v>179</v>
      </c>
      <c r="D12651" t="s">
        <v>180</v>
      </c>
      <c r="E12651" t="s">
        <v>247</v>
      </c>
      <c r="F12651">
        <v>-10000</v>
      </c>
      <c r="G12651" s="5">
        <v>0</v>
      </c>
      <c r="H12651" s="7">
        <v>0</v>
      </c>
      <c r="I12651" t="s">
        <v>340</v>
      </c>
      <c r="J12651" s="5" t="s">
        <v>340</v>
      </c>
    </row>
    <row r="12652" spans="1:10" hidden="1" x14ac:dyDescent="0.25">
      <c r="A12652" t="s">
        <v>486</v>
      </c>
      <c r="B12652">
        <v>88</v>
      </c>
      <c r="C12652" t="s">
        <v>45</v>
      </c>
      <c r="D12652" t="s">
        <v>46</v>
      </c>
      <c r="E12652" t="s">
        <v>314</v>
      </c>
      <c r="F12652">
        <v>725</v>
      </c>
      <c r="G12652" s="5">
        <v>1</v>
      </c>
      <c r="H12652" s="7">
        <v>1</v>
      </c>
      <c r="I12652">
        <v>725</v>
      </c>
      <c r="J12652" s="5">
        <v>730</v>
      </c>
    </row>
    <row r="12653" spans="1:10" hidden="1" x14ac:dyDescent="0.25">
      <c r="A12653" t="s">
        <v>487</v>
      </c>
      <c r="B12653">
        <v>88</v>
      </c>
      <c r="C12653" t="s">
        <v>179</v>
      </c>
      <c r="D12653" t="s">
        <v>180</v>
      </c>
      <c r="E12653" t="s">
        <v>247</v>
      </c>
      <c r="F12653">
        <v>1860</v>
      </c>
      <c r="G12653" s="5">
        <v>1</v>
      </c>
      <c r="H12653" s="7">
        <v>1</v>
      </c>
      <c r="I12653">
        <v>1860</v>
      </c>
      <c r="J12653" s="5">
        <v>1865</v>
      </c>
    </row>
    <row r="12654" spans="1:10" hidden="1" x14ac:dyDescent="0.25">
      <c r="A12654" t="s">
        <v>488</v>
      </c>
      <c r="B12654">
        <v>88</v>
      </c>
      <c r="C12654" t="s">
        <v>45</v>
      </c>
      <c r="D12654" t="s">
        <v>46</v>
      </c>
      <c r="E12654" t="s">
        <v>314</v>
      </c>
      <c r="F12654">
        <v>1600</v>
      </c>
      <c r="G12654" s="5">
        <v>1</v>
      </c>
      <c r="H12654" s="7">
        <v>1</v>
      </c>
      <c r="I12654">
        <v>1600</v>
      </c>
      <c r="J12654" s="5">
        <v>1605</v>
      </c>
    </row>
    <row r="12655" spans="1:10" hidden="1" x14ac:dyDescent="0.25">
      <c r="A12655" t="s">
        <v>489</v>
      </c>
      <c r="B12655">
        <v>88</v>
      </c>
      <c r="C12655" t="s">
        <v>179</v>
      </c>
      <c r="D12655" t="s">
        <v>180</v>
      </c>
      <c r="E12655" t="s">
        <v>247</v>
      </c>
      <c r="F12655">
        <v>715</v>
      </c>
      <c r="G12655" s="5">
        <v>1</v>
      </c>
      <c r="H12655" s="7">
        <v>1</v>
      </c>
      <c r="I12655">
        <v>715</v>
      </c>
      <c r="J12655" s="5">
        <v>720</v>
      </c>
    </row>
    <row r="12656" spans="1:10" hidden="1" x14ac:dyDescent="0.25">
      <c r="A12656" t="s">
        <v>463</v>
      </c>
      <c r="B12656">
        <v>12</v>
      </c>
      <c r="C12656" t="s">
        <v>27</v>
      </c>
      <c r="D12656" t="s">
        <v>28</v>
      </c>
      <c r="E12656" t="s">
        <v>323</v>
      </c>
      <c r="F12656">
        <v>890</v>
      </c>
      <c r="G12656" s="5">
        <v>1</v>
      </c>
      <c r="H12656" s="7">
        <v>1</v>
      </c>
      <c r="I12656">
        <v>890</v>
      </c>
      <c r="J12656" s="5">
        <v>895</v>
      </c>
    </row>
    <row r="12657" spans="1:10" x14ac:dyDescent="0.25">
      <c r="A12657" t="s">
        <v>465</v>
      </c>
      <c r="B12657">
        <v>62</v>
      </c>
      <c r="C12657" t="s">
        <v>127</v>
      </c>
      <c r="D12657" t="s">
        <v>128</v>
      </c>
      <c r="E12657" t="s">
        <v>273</v>
      </c>
      <c r="F12657">
        <v>1605</v>
      </c>
      <c r="G12657" s="5">
        <v>1</v>
      </c>
      <c r="H12657" s="7">
        <v>1</v>
      </c>
      <c r="I12657">
        <v>1605</v>
      </c>
      <c r="J12657" s="5">
        <v>1610</v>
      </c>
    </row>
    <row r="12658" spans="1:10" x14ac:dyDescent="0.25">
      <c r="A12658" t="s">
        <v>465</v>
      </c>
      <c r="B12658">
        <v>63</v>
      </c>
      <c r="C12658" t="s">
        <v>129</v>
      </c>
      <c r="D12658" t="s">
        <v>130</v>
      </c>
      <c r="E12658" t="s">
        <v>272</v>
      </c>
      <c r="F12658">
        <v>1480</v>
      </c>
      <c r="G12658" s="5">
        <v>1</v>
      </c>
      <c r="H12658" s="7">
        <v>1</v>
      </c>
      <c r="I12658">
        <v>1480</v>
      </c>
      <c r="J12658" s="5">
        <v>1485</v>
      </c>
    </row>
    <row r="12659" spans="1:10" hidden="1" x14ac:dyDescent="0.25">
      <c r="A12659" t="s">
        <v>466</v>
      </c>
      <c r="B12659">
        <v>88</v>
      </c>
      <c r="C12659" t="s">
        <v>45</v>
      </c>
      <c r="D12659" t="s">
        <v>46</v>
      </c>
      <c r="E12659" t="s">
        <v>314</v>
      </c>
      <c r="F12659">
        <v>-1275</v>
      </c>
      <c r="G12659" s="5">
        <v>0</v>
      </c>
      <c r="H12659" s="7">
        <v>0</v>
      </c>
      <c r="I12659" t="s">
        <v>340</v>
      </c>
      <c r="J12659" s="5" t="s">
        <v>340</v>
      </c>
    </row>
    <row r="12660" spans="1:10" hidden="1" x14ac:dyDescent="0.25">
      <c r="A12660" t="s">
        <v>467</v>
      </c>
      <c r="B12660">
        <v>88</v>
      </c>
      <c r="C12660" t="s">
        <v>179</v>
      </c>
      <c r="D12660" t="s">
        <v>180</v>
      </c>
      <c r="E12660" t="s">
        <v>247</v>
      </c>
      <c r="F12660">
        <v>880</v>
      </c>
      <c r="G12660" s="5">
        <v>1</v>
      </c>
      <c r="H12660" s="7">
        <v>1</v>
      </c>
      <c r="I12660">
        <v>880</v>
      </c>
      <c r="J12660" s="5">
        <v>885</v>
      </c>
    </row>
    <row r="12661" spans="1:10" hidden="1" x14ac:dyDescent="0.25">
      <c r="A12661" t="s">
        <v>450</v>
      </c>
      <c r="B12661">
        <v>88</v>
      </c>
      <c r="C12661" t="s">
        <v>45</v>
      </c>
      <c r="D12661" t="s">
        <v>46</v>
      </c>
      <c r="F12661">
        <v>2130</v>
      </c>
      <c r="G12661" s="5">
        <v>1</v>
      </c>
      <c r="H12661" s="7">
        <v>1</v>
      </c>
      <c r="I12661">
        <v>2130</v>
      </c>
      <c r="J12661" s="5">
        <v>2135</v>
      </c>
    </row>
    <row r="12662" spans="1:10" hidden="1" x14ac:dyDescent="0.25">
      <c r="A12662" t="s">
        <v>451</v>
      </c>
      <c r="B12662">
        <v>88</v>
      </c>
      <c r="C12662" t="s">
        <v>179</v>
      </c>
      <c r="D12662" t="s">
        <v>180</v>
      </c>
      <c r="E12662" t="s">
        <v>247</v>
      </c>
      <c r="F12662">
        <v>990</v>
      </c>
      <c r="G12662" s="5">
        <v>1</v>
      </c>
      <c r="H12662" s="7">
        <v>1</v>
      </c>
      <c r="I12662">
        <v>990</v>
      </c>
      <c r="J12662" s="5">
        <v>995</v>
      </c>
    </row>
    <row r="12663" spans="1:10" hidden="1" x14ac:dyDescent="0.25">
      <c r="A12663" t="s">
        <v>452</v>
      </c>
      <c r="B12663">
        <v>88</v>
      </c>
      <c r="C12663" t="s">
        <v>45</v>
      </c>
      <c r="D12663" t="s">
        <v>46</v>
      </c>
      <c r="E12663" t="s">
        <v>314</v>
      </c>
      <c r="F12663">
        <v>795</v>
      </c>
      <c r="G12663" s="5">
        <v>1</v>
      </c>
      <c r="H12663" s="7">
        <v>1</v>
      </c>
      <c r="I12663">
        <v>795</v>
      </c>
      <c r="J12663" s="5">
        <v>800</v>
      </c>
    </row>
    <row r="12664" spans="1:10" hidden="1" x14ac:dyDescent="0.25">
      <c r="A12664" t="s">
        <v>453</v>
      </c>
      <c r="B12664">
        <v>88</v>
      </c>
      <c r="C12664" t="s">
        <v>179</v>
      </c>
      <c r="D12664" t="s">
        <v>180</v>
      </c>
      <c r="E12664" t="s">
        <v>247</v>
      </c>
      <c r="F12664">
        <v>-10000</v>
      </c>
      <c r="G12664" s="5">
        <v>0</v>
      </c>
      <c r="H12664" s="7">
        <v>0</v>
      </c>
      <c r="I12664" t="s">
        <v>340</v>
      </c>
      <c r="J12664" s="5" t="s">
        <v>340</v>
      </c>
    </row>
    <row r="12665" spans="1:10" hidden="1" x14ac:dyDescent="0.25">
      <c r="A12665" t="s">
        <v>454</v>
      </c>
      <c r="B12665">
        <v>88</v>
      </c>
      <c r="C12665" t="s">
        <v>45</v>
      </c>
      <c r="D12665" t="s">
        <v>46</v>
      </c>
      <c r="E12665" t="s">
        <v>314</v>
      </c>
      <c r="F12665">
        <v>2795</v>
      </c>
      <c r="G12665" s="5">
        <v>1</v>
      </c>
      <c r="H12665" s="7">
        <v>1</v>
      </c>
      <c r="I12665">
        <v>2795</v>
      </c>
      <c r="J12665" s="5">
        <v>2800</v>
      </c>
    </row>
    <row r="12666" spans="1:10" hidden="1" x14ac:dyDescent="0.25">
      <c r="A12666" t="s">
        <v>455</v>
      </c>
      <c r="B12666">
        <v>88</v>
      </c>
      <c r="C12666" t="s">
        <v>179</v>
      </c>
      <c r="D12666" t="s">
        <v>180</v>
      </c>
      <c r="E12666" t="s">
        <v>247</v>
      </c>
      <c r="F12666">
        <v>1055</v>
      </c>
      <c r="G12666" s="5">
        <v>1</v>
      </c>
      <c r="H12666" s="7">
        <v>1</v>
      </c>
      <c r="I12666">
        <v>1055</v>
      </c>
      <c r="J12666" s="5">
        <v>1060</v>
      </c>
    </row>
    <row r="12667" spans="1:10" hidden="1" x14ac:dyDescent="0.25">
      <c r="A12667" t="s">
        <v>456</v>
      </c>
      <c r="B12667">
        <v>88</v>
      </c>
      <c r="C12667" t="s">
        <v>45</v>
      </c>
      <c r="D12667" t="s">
        <v>46</v>
      </c>
      <c r="E12667" t="s">
        <v>314</v>
      </c>
      <c r="F12667">
        <v>583.9</v>
      </c>
      <c r="G12667" s="5">
        <v>1</v>
      </c>
      <c r="H12667" s="7">
        <v>1</v>
      </c>
      <c r="I12667">
        <v>583.9</v>
      </c>
      <c r="J12667" s="5">
        <v>588.9</v>
      </c>
    </row>
    <row r="12668" spans="1:10" hidden="1" x14ac:dyDescent="0.25">
      <c r="A12668" t="s">
        <v>457</v>
      </c>
      <c r="B12668">
        <v>88</v>
      </c>
      <c r="C12668" t="s">
        <v>179</v>
      </c>
      <c r="D12668" t="s">
        <v>180</v>
      </c>
      <c r="E12668" t="s">
        <v>247</v>
      </c>
      <c r="F12668">
        <v>635</v>
      </c>
      <c r="G12668" s="5">
        <v>1</v>
      </c>
      <c r="H12668" s="7">
        <v>1</v>
      </c>
      <c r="I12668">
        <v>635</v>
      </c>
      <c r="J12668" s="5">
        <v>640</v>
      </c>
    </row>
    <row r="12669" spans="1:10" hidden="1" x14ac:dyDescent="0.25">
      <c r="A12669" t="s">
        <v>458</v>
      </c>
      <c r="B12669">
        <v>88</v>
      </c>
      <c r="C12669" t="s">
        <v>45</v>
      </c>
      <c r="D12669" t="s">
        <v>46</v>
      </c>
      <c r="E12669" t="s">
        <v>314</v>
      </c>
      <c r="F12669">
        <v>-1325</v>
      </c>
      <c r="G12669" s="5">
        <v>0</v>
      </c>
      <c r="H12669" s="7">
        <v>0</v>
      </c>
      <c r="I12669" t="s">
        <v>340</v>
      </c>
      <c r="J12669" s="5" t="s">
        <v>340</v>
      </c>
    </row>
    <row r="12670" spans="1:10" hidden="1" x14ac:dyDescent="0.25">
      <c r="A12670" t="s">
        <v>459</v>
      </c>
      <c r="B12670">
        <v>88</v>
      </c>
      <c r="C12670" t="s">
        <v>179</v>
      </c>
      <c r="D12670" t="s">
        <v>180</v>
      </c>
      <c r="E12670" t="s">
        <v>247</v>
      </c>
      <c r="F12670">
        <v>2825</v>
      </c>
      <c r="G12670" s="5">
        <v>1</v>
      </c>
      <c r="H12670" s="7">
        <v>1</v>
      </c>
      <c r="I12670">
        <v>2825</v>
      </c>
      <c r="J12670" s="5">
        <v>2830</v>
      </c>
    </row>
    <row r="12671" spans="1:10" hidden="1" x14ac:dyDescent="0.25">
      <c r="A12671" t="s">
        <v>460</v>
      </c>
      <c r="B12671">
        <v>88</v>
      </c>
      <c r="C12671" t="s">
        <v>45</v>
      </c>
      <c r="D12671" t="s">
        <v>46</v>
      </c>
      <c r="E12671" t="s">
        <v>314</v>
      </c>
      <c r="F12671">
        <v>1465</v>
      </c>
      <c r="G12671" s="5">
        <v>1</v>
      </c>
      <c r="H12671" s="7">
        <v>1</v>
      </c>
      <c r="I12671">
        <v>1465</v>
      </c>
      <c r="J12671" s="5">
        <v>1470</v>
      </c>
    </row>
    <row r="12672" spans="1:10" hidden="1" x14ac:dyDescent="0.25">
      <c r="A12672" t="s">
        <v>461</v>
      </c>
      <c r="B12672">
        <v>88</v>
      </c>
      <c r="C12672" t="s">
        <v>179</v>
      </c>
      <c r="D12672" t="s">
        <v>180</v>
      </c>
      <c r="E12672" t="s">
        <v>247</v>
      </c>
      <c r="F12672">
        <v>1350</v>
      </c>
      <c r="G12672" s="5">
        <v>1</v>
      </c>
      <c r="H12672" s="7">
        <v>1</v>
      </c>
      <c r="I12672">
        <v>1350</v>
      </c>
      <c r="J12672" s="5">
        <v>1355</v>
      </c>
    </row>
    <row r="12673" spans="1:10" hidden="1" x14ac:dyDescent="0.25">
      <c r="A12673" t="s">
        <v>462</v>
      </c>
      <c r="B12673">
        <v>88</v>
      </c>
      <c r="C12673" t="s">
        <v>45</v>
      </c>
      <c r="D12673" t="s">
        <v>46</v>
      </c>
      <c r="E12673" t="s">
        <v>314</v>
      </c>
      <c r="F12673">
        <v>885</v>
      </c>
      <c r="G12673" s="5">
        <v>1</v>
      </c>
      <c r="H12673" s="7">
        <v>1</v>
      </c>
      <c r="I12673">
        <v>885</v>
      </c>
      <c r="J12673" s="5">
        <v>890</v>
      </c>
    </row>
    <row r="12674" spans="1:10" hidden="1" x14ac:dyDescent="0.25">
      <c r="A12674" t="s">
        <v>362</v>
      </c>
      <c r="B12674">
        <v>89</v>
      </c>
      <c r="C12674" t="s">
        <v>181</v>
      </c>
      <c r="D12674" t="s">
        <v>182</v>
      </c>
      <c r="E12674" t="s">
        <v>246</v>
      </c>
      <c r="F12674">
        <v>1143.8</v>
      </c>
      <c r="G12674" s="5">
        <v>1</v>
      </c>
      <c r="H12674" s="7">
        <v>1</v>
      </c>
      <c r="I12674">
        <v>1143.8</v>
      </c>
      <c r="J12674" s="5">
        <v>1148.8</v>
      </c>
    </row>
    <row r="12675" spans="1:10" hidden="1" x14ac:dyDescent="0.25">
      <c r="A12675" t="s">
        <v>363</v>
      </c>
      <c r="B12675">
        <v>89</v>
      </c>
      <c r="C12675" t="s">
        <v>43</v>
      </c>
      <c r="D12675" t="s">
        <v>44</v>
      </c>
      <c r="E12675" t="s">
        <v>315</v>
      </c>
      <c r="F12675">
        <v>1495</v>
      </c>
      <c r="G12675" s="5">
        <v>1</v>
      </c>
      <c r="H12675" s="7">
        <v>1</v>
      </c>
      <c r="I12675">
        <v>1495</v>
      </c>
      <c r="J12675" s="5">
        <v>1500</v>
      </c>
    </row>
    <row r="12676" spans="1:10" hidden="1" x14ac:dyDescent="0.25">
      <c r="A12676" t="s">
        <v>364</v>
      </c>
      <c r="B12676">
        <v>89</v>
      </c>
      <c r="C12676" t="s">
        <v>181</v>
      </c>
      <c r="D12676" t="s">
        <v>182</v>
      </c>
      <c r="E12676" t="s">
        <v>246</v>
      </c>
      <c r="F12676">
        <v>930</v>
      </c>
      <c r="G12676" s="5">
        <v>1</v>
      </c>
      <c r="H12676" s="7">
        <v>1</v>
      </c>
      <c r="I12676">
        <v>930</v>
      </c>
      <c r="J12676" s="5">
        <v>935</v>
      </c>
    </row>
    <row r="12677" spans="1:10" hidden="1" x14ac:dyDescent="0.25">
      <c r="A12677" t="s">
        <v>365</v>
      </c>
      <c r="B12677">
        <v>89</v>
      </c>
      <c r="C12677" t="s">
        <v>43</v>
      </c>
      <c r="D12677" t="s">
        <v>44</v>
      </c>
      <c r="E12677" t="s">
        <v>315</v>
      </c>
      <c r="F12677">
        <v>-10000</v>
      </c>
      <c r="G12677" s="5">
        <v>0</v>
      </c>
      <c r="H12677" s="7">
        <v>0</v>
      </c>
      <c r="I12677" t="s">
        <v>340</v>
      </c>
      <c r="J12677" s="5" t="s">
        <v>340</v>
      </c>
    </row>
    <row r="12678" spans="1:10" hidden="1" x14ac:dyDescent="0.25">
      <c r="A12678" t="s">
        <v>366</v>
      </c>
      <c r="B12678">
        <v>89</v>
      </c>
      <c r="C12678" t="s">
        <v>181</v>
      </c>
      <c r="D12678" t="s">
        <v>182</v>
      </c>
      <c r="E12678" t="s">
        <v>246</v>
      </c>
      <c r="F12678">
        <v>810</v>
      </c>
      <c r="G12678" s="5">
        <v>1</v>
      </c>
      <c r="H12678" s="7">
        <v>1</v>
      </c>
      <c r="I12678">
        <v>810</v>
      </c>
      <c r="J12678" s="5">
        <v>815</v>
      </c>
    </row>
    <row r="12679" spans="1:10" hidden="1" x14ac:dyDescent="0.25">
      <c r="A12679" t="s">
        <v>367</v>
      </c>
      <c r="B12679">
        <v>89</v>
      </c>
      <c r="C12679" t="s">
        <v>43</v>
      </c>
      <c r="D12679" t="s">
        <v>44</v>
      </c>
      <c r="E12679" t="s">
        <v>315</v>
      </c>
      <c r="F12679">
        <v>-1625</v>
      </c>
      <c r="G12679" s="5">
        <v>0</v>
      </c>
      <c r="H12679" s="7">
        <v>0</v>
      </c>
      <c r="I12679" t="s">
        <v>340</v>
      </c>
      <c r="J12679" s="5" t="s">
        <v>340</v>
      </c>
    </row>
    <row r="12680" spans="1:10" hidden="1" x14ac:dyDescent="0.25">
      <c r="A12680" t="s">
        <v>368</v>
      </c>
      <c r="B12680">
        <v>89</v>
      </c>
      <c r="C12680" t="s">
        <v>181</v>
      </c>
      <c r="D12680" t="s">
        <v>182</v>
      </c>
      <c r="E12680" t="s">
        <v>246</v>
      </c>
      <c r="F12680">
        <v>686.3</v>
      </c>
      <c r="G12680" s="5">
        <v>1</v>
      </c>
      <c r="H12680" s="7">
        <v>1</v>
      </c>
      <c r="I12680">
        <v>686.3</v>
      </c>
      <c r="J12680" s="5">
        <v>691.3</v>
      </c>
    </row>
    <row r="12681" spans="1:10" hidden="1" x14ac:dyDescent="0.25">
      <c r="A12681" t="s">
        <v>369</v>
      </c>
      <c r="B12681">
        <v>89</v>
      </c>
      <c r="C12681" t="s">
        <v>43</v>
      </c>
      <c r="D12681" t="s">
        <v>44</v>
      </c>
      <c r="E12681" t="s">
        <v>315</v>
      </c>
      <c r="F12681">
        <v>845</v>
      </c>
      <c r="G12681" s="5">
        <v>1</v>
      </c>
      <c r="H12681" s="7">
        <v>1</v>
      </c>
      <c r="I12681">
        <v>845</v>
      </c>
      <c r="J12681" s="5">
        <v>850</v>
      </c>
    </row>
    <row r="12682" spans="1:10" hidden="1" x14ac:dyDescent="0.25">
      <c r="A12682" t="s">
        <v>370</v>
      </c>
      <c r="B12682">
        <v>89</v>
      </c>
      <c r="C12682" t="s">
        <v>181</v>
      </c>
      <c r="D12682" t="s">
        <v>182</v>
      </c>
      <c r="E12682" t="s">
        <v>246</v>
      </c>
      <c r="F12682">
        <v>-10000</v>
      </c>
      <c r="G12682" s="5">
        <v>0</v>
      </c>
      <c r="H12682" s="7">
        <v>0</v>
      </c>
      <c r="I12682" t="s">
        <v>340</v>
      </c>
      <c r="J12682" s="5" t="s">
        <v>340</v>
      </c>
    </row>
    <row r="12683" spans="1:10" hidden="1" x14ac:dyDescent="0.25">
      <c r="A12683" t="s">
        <v>371</v>
      </c>
      <c r="B12683">
        <v>89</v>
      </c>
      <c r="C12683" t="s">
        <v>43</v>
      </c>
      <c r="D12683" t="s">
        <v>44</v>
      </c>
      <c r="E12683" t="s">
        <v>315</v>
      </c>
      <c r="F12683">
        <v>985</v>
      </c>
      <c r="G12683" s="5">
        <v>1</v>
      </c>
      <c r="H12683" s="7">
        <v>1</v>
      </c>
      <c r="I12683">
        <v>985</v>
      </c>
      <c r="J12683" s="5">
        <v>990</v>
      </c>
    </row>
    <row r="12684" spans="1:10" hidden="1" x14ac:dyDescent="0.25">
      <c r="A12684" t="s">
        <v>372</v>
      </c>
      <c r="B12684">
        <v>89</v>
      </c>
      <c r="C12684" t="s">
        <v>181</v>
      </c>
      <c r="D12684" t="s">
        <v>182</v>
      </c>
      <c r="E12684" t="s">
        <v>246</v>
      </c>
      <c r="F12684">
        <v>1006.5</v>
      </c>
      <c r="G12684" s="5">
        <v>1</v>
      </c>
      <c r="H12684" s="7">
        <v>1</v>
      </c>
      <c r="I12684">
        <v>1006.5</v>
      </c>
      <c r="J12684" s="5">
        <v>1011.5</v>
      </c>
    </row>
    <row r="12685" spans="1:10" hidden="1" x14ac:dyDescent="0.25">
      <c r="A12685" t="s">
        <v>373</v>
      </c>
      <c r="B12685">
        <v>89</v>
      </c>
      <c r="C12685" t="s">
        <v>43</v>
      </c>
      <c r="D12685" t="s">
        <v>44</v>
      </c>
      <c r="E12685" t="s">
        <v>315</v>
      </c>
      <c r="F12685">
        <v>2014</v>
      </c>
      <c r="G12685" s="5">
        <v>1</v>
      </c>
      <c r="H12685" s="7">
        <v>1</v>
      </c>
      <c r="I12685">
        <v>2014</v>
      </c>
      <c r="J12685" s="5">
        <v>2019</v>
      </c>
    </row>
    <row r="12686" spans="1:10" hidden="1" x14ac:dyDescent="0.25">
      <c r="A12686" t="s">
        <v>415</v>
      </c>
      <c r="B12686">
        <v>89</v>
      </c>
      <c r="C12686" t="s">
        <v>181</v>
      </c>
      <c r="D12686" t="s">
        <v>182</v>
      </c>
      <c r="E12686" t="s">
        <v>246</v>
      </c>
      <c r="F12686">
        <v>1275</v>
      </c>
      <c r="G12686" s="5">
        <v>1</v>
      </c>
      <c r="H12686" s="7">
        <v>1</v>
      </c>
      <c r="I12686">
        <v>1275</v>
      </c>
      <c r="J12686" s="5">
        <v>1280</v>
      </c>
    </row>
    <row r="12687" spans="1:10" hidden="1" x14ac:dyDescent="0.25">
      <c r="A12687" t="s">
        <v>416</v>
      </c>
      <c r="B12687">
        <v>89</v>
      </c>
      <c r="C12687" t="s">
        <v>43</v>
      </c>
      <c r="D12687" t="s">
        <v>44</v>
      </c>
      <c r="E12687" t="s">
        <v>315</v>
      </c>
      <c r="F12687">
        <v>-10000</v>
      </c>
      <c r="G12687" s="5">
        <v>0</v>
      </c>
      <c r="H12687" s="7">
        <v>0</v>
      </c>
      <c r="I12687" t="s">
        <v>340</v>
      </c>
      <c r="J12687" s="5" t="s">
        <v>340</v>
      </c>
    </row>
    <row r="12688" spans="1:10" hidden="1" x14ac:dyDescent="0.25">
      <c r="A12688" t="s">
        <v>417</v>
      </c>
      <c r="B12688">
        <v>89</v>
      </c>
      <c r="C12688" t="s">
        <v>181</v>
      </c>
      <c r="D12688" t="s">
        <v>182</v>
      </c>
      <c r="E12688" t="s">
        <v>246</v>
      </c>
      <c r="F12688">
        <v>1005</v>
      </c>
      <c r="G12688" s="5">
        <v>1</v>
      </c>
      <c r="H12688" s="7">
        <v>1</v>
      </c>
      <c r="I12688">
        <v>1005</v>
      </c>
      <c r="J12688" s="5">
        <v>1010</v>
      </c>
    </row>
    <row r="12689" spans="1:10" hidden="1" x14ac:dyDescent="0.25">
      <c r="A12689" t="s">
        <v>468</v>
      </c>
      <c r="B12689">
        <v>89</v>
      </c>
      <c r="C12689" t="s">
        <v>43</v>
      </c>
      <c r="D12689" t="s">
        <v>44</v>
      </c>
      <c r="E12689" t="s">
        <v>315</v>
      </c>
      <c r="F12689">
        <v>2580</v>
      </c>
      <c r="G12689" s="5">
        <v>1</v>
      </c>
      <c r="H12689" s="7">
        <v>1</v>
      </c>
      <c r="I12689">
        <v>2580</v>
      </c>
      <c r="J12689" s="5">
        <v>2585</v>
      </c>
    </row>
    <row r="12690" spans="1:10" hidden="1" x14ac:dyDescent="0.25">
      <c r="A12690" t="s">
        <v>469</v>
      </c>
      <c r="B12690">
        <v>89</v>
      </c>
      <c r="C12690" t="s">
        <v>181</v>
      </c>
      <c r="D12690" t="s">
        <v>182</v>
      </c>
      <c r="E12690" t="s">
        <v>246</v>
      </c>
      <c r="F12690">
        <v>870</v>
      </c>
      <c r="G12690" s="5">
        <v>1</v>
      </c>
      <c r="H12690" s="7">
        <v>1</v>
      </c>
      <c r="I12690">
        <v>870</v>
      </c>
      <c r="J12690" s="5">
        <v>875</v>
      </c>
    </row>
    <row r="12691" spans="1:10" hidden="1" x14ac:dyDescent="0.25">
      <c r="A12691" t="s">
        <v>470</v>
      </c>
      <c r="B12691">
        <v>89</v>
      </c>
      <c r="C12691" t="s">
        <v>43</v>
      </c>
      <c r="D12691" t="s">
        <v>44</v>
      </c>
      <c r="E12691" t="s">
        <v>315</v>
      </c>
      <c r="F12691">
        <v>2000</v>
      </c>
      <c r="G12691" s="5">
        <v>1</v>
      </c>
      <c r="H12691" s="7">
        <v>1</v>
      </c>
      <c r="I12691">
        <v>2000</v>
      </c>
      <c r="J12691" s="5">
        <v>2005</v>
      </c>
    </row>
    <row r="12692" spans="1:10" hidden="1" x14ac:dyDescent="0.25">
      <c r="A12692" t="s">
        <v>471</v>
      </c>
      <c r="B12692">
        <v>89</v>
      </c>
      <c r="C12692" t="s">
        <v>181</v>
      </c>
      <c r="D12692" t="s">
        <v>182</v>
      </c>
      <c r="E12692" t="s">
        <v>246</v>
      </c>
      <c r="F12692">
        <v>275</v>
      </c>
      <c r="G12692" s="5">
        <v>1</v>
      </c>
      <c r="H12692" s="7">
        <v>1</v>
      </c>
      <c r="I12692">
        <v>275</v>
      </c>
      <c r="J12692" s="5">
        <v>280</v>
      </c>
    </row>
    <row r="12693" spans="1:10" hidden="1" x14ac:dyDescent="0.25">
      <c r="A12693" t="s">
        <v>472</v>
      </c>
      <c r="B12693">
        <v>89</v>
      </c>
      <c r="C12693" t="s">
        <v>43</v>
      </c>
      <c r="D12693" t="s">
        <v>44</v>
      </c>
      <c r="E12693" t="s">
        <v>315</v>
      </c>
      <c r="F12693">
        <v>2480</v>
      </c>
      <c r="G12693" s="5">
        <v>1</v>
      </c>
      <c r="H12693" s="7">
        <v>1</v>
      </c>
      <c r="I12693">
        <v>2480</v>
      </c>
      <c r="J12693" s="5">
        <v>2485</v>
      </c>
    </row>
    <row r="12694" spans="1:10" hidden="1" x14ac:dyDescent="0.25">
      <c r="A12694" t="s">
        <v>473</v>
      </c>
      <c r="B12694">
        <v>89</v>
      </c>
      <c r="C12694" t="s">
        <v>181</v>
      </c>
      <c r="D12694" t="s">
        <v>182</v>
      </c>
      <c r="E12694" t="s">
        <v>246</v>
      </c>
      <c r="F12694">
        <v>1180</v>
      </c>
      <c r="G12694" s="5">
        <v>1</v>
      </c>
      <c r="H12694" s="7">
        <v>1</v>
      </c>
      <c r="I12694">
        <v>1180</v>
      </c>
      <c r="J12694" s="5">
        <v>1185</v>
      </c>
    </row>
    <row r="12695" spans="1:10" hidden="1" x14ac:dyDescent="0.25">
      <c r="A12695" t="s">
        <v>477</v>
      </c>
      <c r="B12695">
        <v>89</v>
      </c>
      <c r="C12695" t="s">
        <v>43</v>
      </c>
      <c r="D12695" t="s">
        <v>44</v>
      </c>
      <c r="E12695" t="s">
        <v>315</v>
      </c>
      <c r="F12695">
        <v>890</v>
      </c>
      <c r="G12695" s="5">
        <v>1</v>
      </c>
      <c r="H12695" s="7">
        <v>1</v>
      </c>
      <c r="I12695">
        <v>890</v>
      </c>
      <c r="J12695" s="5">
        <v>895</v>
      </c>
    </row>
    <row r="12696" spans="1:10" hidden="1" x14ac:dyDescent="0.25">
      <c r="A12696" t="s">
        <v>478</v>
      </c>
      <c r="B12696">
        <v>89</v>
      </c>
      <c r="C12696" t="s">
        <v>181</v>
      </c>
      <c r="D12696" t="s">
        <v>182</v>
      </c>
      <c r="E12696" t="s">
        <v>246</v>
      </c>
      <c r="F12696">
        <v>265</v>
      </c>
      <c r="G12696" s="5">
        <v>1</v>
      </c>
      <c r="H12696" s="7">
        <v>1</v>
      </c>
      <c r="I12696">
        <v>265</v>
      </c>
      <c r="J12696" s="5">
        <v>270</v>
      </c>
    </row>
    <row r="12697" spans="1:10" hidden="1" x14ac:dyDescent="0.25">
      <c r="A12697" t="s">
        <v>479</v>
      </c>
      <c r="B12697">
        <v>89</v>
      </c>
      <c r="C12697" t="s">
        <v>43</v>
      </c>
      <c r="D12697" t="s">
        <v>44</v>
      </c>
      <c r="E12697" t="s">
        <v>315</v>
      </c>
      <c r="F12697">
        <v>1839.7</v>
      </c>
      <c r="G12697" s="5">
        <v>1</v>
      </c>
      <c r="H12697" s="7">
        <v>1</v>
      </c>
      <c r="I12697">
        <v>1839.7</v>
      </c>
      <c r="J12697" s="5">
        <v>1844.7</v>
      </c>
    </row>
    <row r="12698" spans="1:10" hidden="1" x14ac:dyDescent="0.25">
      <c r="A12698" t="s">
        <v>480</v>
      </c>
      <c r="B12698">
        <v>89</v>
      </c>
      <c r="C12698" t="s">
        <v>181</v>
      </c>
      <c r="D12698" t="s">
        <v>182</v>
      </c>
      <c r="E12698" t="s">
        <v>246</v>
      </c>
      <c r="F12698">
        <v>985</v>
      </c>
      <c r="G12698" s="5">
        <v>1</v>
      </c>
      <c r="H12698" s="7">
        <v>1</v>
      </c>
      <c r="I12698">
        <v>985</v>
      </c>
      <c r="J12698" s="5">
        <v>990</v>
      </c>
    </row>
    <row r="12699" spans="1:10" hidden="1" x14ac:dyDescent="0.25">
      <c r="A12699" t="s">
        <v>387</v>
      </c>
      <c r="B12699">
        <v>89</v>
      </c>
      <c r="C12699" t="s">
        <v>181</v>
      </c>
      <c r="D12699" t="s">
        <v>182</v>
      </c>
      <c r="E12699" t="s">
        <v>246</v>
      </c>
      <c r="F12699">
        <v>668.4</v>
      </c>
      <c r="G12699" s="5">
        <v>1</v>
      </c>
      <c r="H12699" s="7">
        <v>1</v>
      </c>
      <c r="I12699">
        <v>668.4</v>
      </c>
      <c r="J12699" s="5">
        <v>673.4</v>
      </c>
    </row>
    <row r="12700" spans="1:10" hidden="1" x14ac:dyDescent="0.25">
      <c r="A12700" t="s">
        <v>388</v>
      </c>
      <c r="B12700">
        <v>89</v>
      </c>
      <c r="C12700" t="s">
        <v>43</v>
      </c>
      <c r="D12700" t="s">
        <v>44</v>
      </c>
      <c r="E12700" t="s">
        <v>315</v>
      </c>
      <c r="F12700">
        <v>958</v>
      </c>
      <c r="G12700" s="5">
        <v>1</v>
      </c>
      <c r="H12700" s="7">
        <v>1</v>
      </c>
      <c r="I12700">
        <v>958</v>
      </c>
      <c r="J12700" s="5">
        <v>963</v>
      </c>
    </row>
    <row r="12701" spans="1:10" hidden="1" x14ac:dyDescent="0.25">
      <c r="A12701" t="s">
        <v>389</v>
      </c>
      <c r="B12701">
        <v>89</v>
      </c>
      <c r="C12701" t="s">
        <v>181</v>
      </c>
      <c r="D12701" t="s">
        <v>182</v>
      </c>
      <c r="E12701" t="s">
        <v>246</v>
      </c>
      <c r="F12701">
        <v>545</v>
      </c>
      <c r="G12701" s="5">
        <v>1</v>
      </c>
      <c r="H12701" s="7">
        <v>1</v>
      </c>
      <c r="I12701">
        <v>545</v>
      </c>
      <c r="J12701" s="5">
        <v>550</v>
      </c>
    </row>
    <row r="12702" spans="1:10" hidden="1" x14ac:dyDescent="0.25">
      <c r="A12702" t="s">
        <v>390</v>
      </c>
      <c r="B12702">
        <v>89</v>
      </c>
      <c r="C12702" t="s">
        <v>43</v>
      </c>
      <c r="D12702" t="s">
        <v>44</v>
      </c>
      <c r="E12702" t="s">
        <v>315</v>
      </c>
      <c r="F12702">
        <v>2964.3</v>
      </c>
      <c r="G12702" s="5">
        <v>1</v>
      </c>
      <c r="H12702" s="7">
        <v>1</v>
      </c>
      <c r="I12702">
        <v>2964.3</v>
      </c>
      <c r="J12702" s="5">
        <v>2969.3</v>
      </c>
    </row>
    <row r="12703" spans="1:10" hidden="1" x14ac:dyDescent="0.25">
      <c r="A12703" t="s">
        <v>392</v>
      </c>
      <c r="B12703">
        <v>89</v>
      </c>
      <c r="C12703" t="s">
        <v>181</v>
      </c>
      <c r="D12703" t="s">
        <v>182</v>
      </c>
      <c r="E12703" t="s">
        <v>246</v>
      </c>
      <c r="F12703">
        <v>623.70000000000005</v>
      </c>
      <c r="G12703" s="5">
        <v>1</v>
      </c>
      <c r="H12703" s="7">
        <v>1</v>
      </c>
      <c r="I12703">
        <v>623.70000000000005</v>
      </c>
      <c r="J12703" s="5">
        <v>628.70000000000005</v>
      </c>
    </row>
    <row r="12704" spans="1:10" hidden="1" x14ac:dyDescent="0.25">
      <c r="A12704" t="s">
        <v>393</v>
      </c>
      <c r="B12704">
        <v>89</v>
      </c>
      <c r="C12704" t="s">
        <v>43</v>
      </c>
      <c r="D12704" t="s">
        <v>44</v>
      </c>
      <c r="E12704" t="s">
        <v>315</v>
      </c>
      <c r="F12704">
        <v>1333.4</v>
      </c>
      <c r="G12704" s="5">
        <v>1</v>
      </c>
      <c r="H12704" s="7">
        <v>1</v>
      </c>
      <c r="I12704">
        <v>1333.4</v>
      </c>
      <c r="J12704" s="5">
        <v>1338.4</v>
      </c>
    </row>
    <row r="12705" spans="1:10" hidden="1" x14ac:dyDescent="0.25">
      <c r="A12705" t="s">
        <v>394</v>
      </c>
      <c r="B12705">
        <v>89</v>
      </c>
      <c r="C12705" t="s">
        <v>181</v>
      </c>
      <c r="D12705" t="s">
        <v>182</v>
      </c>
      <c r="E12705" t="s">
        <v>246</v>
      </c>
      <c r="F12705">
        <v>525.70000000000005</v>
      </c>
      <c r="G12705" s="5">
        <v>1</v>
      </c>
      <c r="H12705" s="7">
        <v>1</v>
      </c>
      <c r="I12705">
        <v>525.70000000000005</v>
      </c>
      <c r="J12705" s="5">
        <v>530.70000000000005</v>
      </c>
    </row>
    <row r="12706" spans="1:10" hidden="1" x14ac:dyDescent="0.25">
      <c r="A12706" t="s">
        <v>395</v>
      </c>
      <c r="B12706">
        <v>89</v>
      </c>
      <c r="C12706" t="s">
        <v>43</v>
      </c>
      <c r="D12706" t="s">
        <v>44</v>
      </c>
      <c r="E12706" t="s">
        <v>315</v>
      </c>
      <c r="F12706">
        <v>-1504.1</v>
      </c>
      <c r="G12706" s="5">
        <v>0</v>
      </c>
      <c r="H12706" s="7">
        <v>0</v>
      </c>
      <c r="I12706" t="s">
        <v>340</v>
      </c>
      <c r="J12706" s="5" t="s">
        <v>340</v>
      </c>
    </row>
    <row r="12707" spans="1:10" hidden="1" x14ac:dyDescent="0.25">
      <c r="A12707" t="s">
        <v>396</v>
      </c>
      <c r="B12707">
        <v>89</v>
      </c>
      <c r="C12707" t="s">
        <v>181</v>
      </c>
      <c r="D12707" t="s">
        <v>182</v>
      </c>
      <c r="E12707" t="s">
        <v>246</v>
      </c>
      <c r="F12707">
        <v>608.4</v>
      </c>
      <c r="G12707" s="5">
        <v>1</v>
      </c>
      <c r="H12707" s="7">
        <v>1</v>
      </c>
      <c r="I12707">
        <v>608.4</v>
      </c>
      <c r="J12707" s="5">
        <v>613.4</v>
      </c>
    </row>
    <row r="12708" spans="1:10" hidden="1" x14ac:dyDescent="0.25">
      <c r="A12708" t="s">
        <v>397</v>
      </c>
      <c r="B12708">
        <v>89</v>
      </c>
      <c r="C12708" t="s">
        <v>43</v>
      </c>
      <c r="D12708" t="s">
        <v>44</v>
      </c>
      <c r="E12708" t="s">
        <v>315</v>
      </c>
      <c r="F12708">
        <v>3431.5</v>
      </c>
      <c r="G12708" s="5">
        <v>1</v>
      </c>
      <c r="H12708" s="7">
        <v>1</v>
      </c>
      <c r="I12708">
        <v>3431.5</v>
      </c>
      <c r="J12708" s="5">
        <v>3436.5</v>
      </c>
    </row>
    <row r="12709" spans="1:10" hidden="1" x14ac:dyDescent="0.25">
      <c r="A12709" t="s">
        <v>398</v>
      </c>
      <c r="B12709">
        <v>89</v>
      </c>
      <c r="C12709" t="s">
        <v>181</v>
      </c>
      <c r="D12709" t="s">
        <v>182</v>
      </c>
      <c r="E12709" t="s">
        <v>246</v>
      </c>
      <c r="F12709">
        <v>607.4</v>
      </c>
      <c r="G12709" s="5">
        <v>1</v>
      </c>
      <c r="H12709" s="7">
        <v>1</v>
      </c>
      <c r="I12709">
        <v>607.4</v>
      </c>
      <c r="J12709" s="5">
        <v>612.4</v>
      </c>
    </row>
    <row r="12710" spans="1:10" hidden="1" x14ac:dyDescent="0.25">
      <c r="A12710" t="s">
        <v>399</v>
      </c>
      <c r="B12710">
        <v>89</v>
      </c>
      <c r="C12710" t="s">
        <v>43</v>
      </c>
      <c r="D12710" t="s">
        <v>44</v>
      </c>
      <c r="E12710" t="s">
        <v>315</v>
      </c>
      <c r="F12710">
        <v>1129.8</v>
      </c>
      <c r="G12710" s="5">
        <v>1</v>
      </c>
      <c r="H12710" s="7">
        <v>1</v>
      </c>
      <c r="I12710">
        <v>1129.8</v>
      </c>
      <c r="J12710" s="5">
        <v>1134.8</v>
      </c>
    </row>
    <row r="12711" spans="1:10" hidden="1" x14ac:dyDescent="0.25">
      <c r="A12711" t="s">
        <v>400</v>
      </c>
      <c r="B12711">
        <v>89</v>
      </c>
      <c r="C12711" t="s">
        <v>181</v>
      </c>
      <c r="D12711" t="s">
        <v>182</v>
      </c>
      <c r="E12711" t="s">
        <v>246</v>
      </c>
      <c r="F12711">
        <v>660.8</v>
      </c>
      <c r="G12711" s="5">
        <v>1</v>
      </c>
      <c r="H12711" s="7">
        <v>1</v>
      </c>
      <c r="I12711">
        <v>660.8</v>
      </c>
      <c r="J12711" s="5">
        <v>665.8</v>
      </c>
    </row>
    <row r="12712" spans="1:10" hidden="1" x14ac:dyDescent="0.25">
      <c r="A12712" t="s">
        <v>401</v>
      </c>
      <c r="B12712">
        <v>89</v>
      </c>
      <c r="C12712" t="s">
        <v>43</v>
      </c>
      <c r="D12712" t="s">
        <v>44</v>
      </c>
      <c r="E12712" t="s">
        <v>315</v>
      </c>
      <c r="F12712">
        <v>616.6</v>
      </c>
      <c r="G12712" s="5">
        <v>1</v>
      </c>
      <c r="H12712" s="7">
        <v>1</v>
      </c>
      <c r="I12712">
        <v>616.6</v>
      </c>
      <c r="J12712" s="5">
        <v>621.6</v>
      </c>
    </row>
    <row r="12713" spans="1:10" hidden="1" x14ac:dyDescent="0.25">
      <c r="A12713" t="s">
        <v>402</v>
      </c>
      <c r="B12713">
        <v>89</v>
      </c>
      <c r="C12713" t="s">
        <v>181</v>
      </c>
      <c r="D12713" t="s">
        <v>182</v>
      </c>
      <c r="E12713" t="s">
        <v>246</v>
      </c>
      <c r="F12713">
        <v>301.5</v>
      </c>
      <c r="G12713" s="5">
        <v>1</v>
      </c>
      <c r="H12713" s="7">
        <v>1</v>
      </c>
      <c r="I12713">
        <v>301.5</v>
      </c>
      <c r="J12713" s="5">
        <v>306.5</v>
      </c>
    </row>
    <row r="12714" spans="1:10" hidden="1" x14ac:dyDescent="0.25">
      <c r="A12714" t="s">
        <v>403</v>
      </c>
      <c r="B12714">
        <v>89</v>
      </c>
      <c r="C12714" t="s">
        <v>43</v>
      </c>
      <c r="D12714" t="s">
        <v>44</v>
      </c>
      <c r="E12714" t="s">
        <v>315</v>
      </c>
      <c r="F12714">
        <v>1037.2</v>
      </c>
      <c r="G12714" s="5">
        <v>1</v>
      </c>
      <c r="H12714" s="7">
        <v>1</v>
      </c>
      <c r="I12714">
        <v>1037.2</v>
      </c>
      <c r="J12714" s="5">
        <v>1042.2</v>
      </c>
    </row>
    <row r="12715" spans="1:10" hidden="1" x14ac:dyDescent="0.25">
      <c r="A12715" t="s">
        <v>404</v>
      </c>
      <c r="B12715">
        <v>89</v>
      </c>
      <c r="C12715" t="s">
        <v>181</v>
      </c>
      <c r="D12715" t="s">
        <v>182</v>
      </c>
      <c r="E12715" t="s">
        <v>246</v>
      </c>
      <c r="F12715">
        <v>1015</v>
      </c>
      <c r="G12715" s="5">
        <v>1</v>
      </c>
      <c r="H12715" s="7">
        <v>1</v>
      </c>
      <c r="I12715">
        <v>1015</v>
      </c>
      <c r="J12715" s="5">
        <v>1020</v>
      </c>
    </row>
    <row r="12716" spans="1:10" hidden="1" x14ac:dyDescent="0.25">
      <c r="A12716" t="s">
        <v>405</v>
      </c>
      <c r="B12716">
        <v>89</v>
      </c>
      <c r="C12716" t="s">
        <v>43</v>
      </c>
      <c r="D12716" t="s">
        <v>44</v>
      </c>
      <c r="E12716" t="s">
        <v>315</v>
      </c>
      <c r="F12716">
        <v>2435</v>
      </c>
      <c r="G12716" s="5">
        <v>1</v>
      </c>
      <c r="H12716" s="7">
        <v>1</v>
      </c>
      <c r="I12716">
        <v>2435</v>
      </c>
      <c r="J12716" s="5">
        <v>2440</v>
      </c>
    </row>
    <row r="12717" spans="1:10" hidden="1" x14ac:dyDescent="0.25">
      <c r="A12717" t="s">
        <v>406</v>
      </c>
      <c r="B12717">
        <v>89</v>
      </c>
      <c r="C12717" t="s">
        <v>181</v>
      </c>
      <c r="D12717" t="s">
        <v>182</v>
      </c>
      <c r="E12717" t="s">
        <v>246</v>
      </c>
      <c r="F12717">
        <v>855</v>
      </c>
      <c r="G12717" s="5">
        <v>1</v>
      </c>
      <c r="H12717" s="7">
        <v>1</v>
      </c>
      <c r="I12717">
        <v>855</v>
      </c>
      <c r="J12717" s="5">
        <v>860</v>
      </c>
    </row>
    <row r="12718" spans="1:10" hidden="1" x14ac:dyDescent="0.25">
      <c r="A12718" t="s">
        <v>422</v>
      </c>
      <c r="B12718">
        <v>89</v>
      </c>
      <c r="C12718" t="s">
        <v>43</v>
      </c>
      <c r="D12718" t="s">
        <v>44</v>
      </c>
      <c r="E12718" t="s">
        <v>315</v>
      </c>
      <c r="F12718">
        <v>-3025</v>
      </c>
      <c r="G12718" s="5">
        <v>0</v>
      </c>
      <c r="H12718" s="7">
        <v>0</v>
      </c>
      <c r="I12718" t="s">
        <v>340</v>
      </c>
      <c r="J12718" s="5" t="s">
        <v>340</v>
      </c>
    </row>
    <row r="12719" spans="1:10" hidden="1" x14ac:dyDescent="0.25">
      <c r="A12719" t="s">
        <v>423</v>
      </c>
      <c r="B12719">
        <v>89</v>
      </c>
      <c r="C12719" t="s">
        <v>181</v>
      </c>
      <c r="D12719" t="s">
        <v>182</v>
      </c>
      <c r="E12719" t="s">
        <v>246</v>
      </c>
      <c r="F12719">
        <v>105</v>
      </c>
      <c r="G12719" s="5">
        <v>1</v>
      </c>
      <c r="H12719" s="7">
        <v>1</v>
      </c>
      <c r="I12719">
        <v>105</v>
      </c>
      <c r="J12719" s="5">
        <v>110</v>
      </c>
    </row>
    <row r="12720" spans="1:10" hidden="1" x14ac:dyDescent="0.25">
      <c r="A12720" t="s">
        <v>424</v>
      </c>
      <c r="B12720">
        <v>89</v>
      </c>
      <c r="C12720" t="s">
        <v>43</v>
      </c>
      <c r="D12720" t="s">
        <v>44</v>
      </c>
      <c r="E12720" t="s">
        <v>315</v>
      </c>
      <c r="F12720">
        <v>2035</v>
      </c>
      <c r="G12720" s="5">
        <v>1</v>
      </c>
      <c r="H12720" s="7">
        <v>1</v>
      </c>
      <c r="I12720">
        <v>2035</v>
      </c>
      <c r="J12720" s="5">
        <v>2040</v>
      </c>
    </row>
    <row r="12721" spans="1:10" hidden="1" x14ac:dyDescent="0.25">
      <c r="A12721" t="s">
        <v>425</v>
      </c>
      <c r="B12721">
        <v>89</v>
      </c>
      <c r="C12721" t="s">
        <v>181</v>
      </c>
      <c r="D12721" t="s">
        <v>182</v>
      </c>
      <c r="E12721" t="s">
        <v>246</v>
      </c>
      <c r="F12721">
        <v>755</v>
      </c>
      <c r="G12721" s="5">
        <v>1</v>
      </c>
      <c r="H12721" s="7">
        <v>1</v>
      </c>
      <c r="I12721">
        <v>755</v>
      </c>
      <c r="J12721" s="5">
        <v>760</v>
      </c>
    </row>
    <row r="12722" spans="1:10" hidden="1" x14ac:dyDescent="0.25">
      <c r="A12722" t="s">
        <v>353</v>
      </c>
      <c r="B12722">
        <v>89</v>
      </c>
      <c r="C12722" t="s">
        <v>181</v>
      </c>
      <c r="D12722" t="s">
        <v>182</v>
      </c>
      <c r="E12722" t="s">
        <v>246</v>
      </c>
      <c r="F12722">
        <v>257.2</v>
      </c>
      <c r="G12722" s="5">
        <v>1</v>
      </c>
      <c r="H12722" s="7">
        <v>1</v>
      </c>
      <c r="I12722">
        <v>257.2</v>
      </c>
      <c r="J12722" s="5">
        <v>262.2</v>
      </c>
    </row>
    <row r="12723" spans="1:10" hidden="1" x14ac:dyDescent="0.25">
      <c r="A12723" t="s">
        <v>352</v>
      </c>
      <c r="B12723">
        <v>89</v>
      </c>
      <c r="C12723" t="s">
        <v>43</v>
      </c>
      <c r="D12723" t="s">
        <v>44</v>
      </c>
      <c r="E12723" t="s">
        <v>315</v>
      </c>
      <c r="F12723">
        <v>1928.4</v>
      </c>
      <c r="G12723" s="5">
        <v>1</v>
      </c>
      <c r="H12723" s="7">
        <v>1</v>
      </c>
      <c r="I12723">
        <v>1928.4</v>
      </c>
      <c r="J12723" s="5">
        <v>1933.4</v>
      </c>
    </row>
    <row r="12724" spans="1:10" hidden="1" x14ac:dyDescent="0.25">
      <c r="A12724" t="s">
        <v>351</v>
      </c>
      <c r="B12724">
        <v>89</v>
      </c>
      <c r="C12724" t="s">
        <v>181</v>
      </c>
      <c r="D12724" t="s">
        <v>182</v>
      </c>
      <c r="E12724" t="s">
        <v>246</v>
      </c>
      <c r="F12724">
        <v>446.3</v>
      </c>
      <c r="G12724" s="5">
        <v>1</v>
      </c>
      <c r="H12724" s="7">
        <v>1</v>
      </c>
      <c r="I12724">
        <v>446.3</v>
      </c>
      <c r="J12724" s="5">
        <v>451.3</v>
      </c>
    </row>
    <row r="12725" spans="1:10" hidden="1" x14ac:dyDescent="0.25">
      <c r="A12725" t="s">
        <v>350</v>
      </c>
      <c r="B12725">
        <v>89</v>
      </c>
      <c r="C12725" t="s">
        <v>43</v>
      </c>
      <c r="D12725" t="s">
        <v>44</v>
      </c>
      <c r="E12725" t="s">
        <v>315</v>
      </c>
      <c r="F12725">
        <v>692.7</v>
      </c>
      <c r="G12725" s="5">
        <v>1</v>
      </c>
      <c r="H12725" s="7">
        <v>1</v>
      </c>
      <c r="I12725">
        <v>692.7</v>
      </c>
      <c r="J12725" s="5">
        <v>697.7</v>
      </c>
    </row>
    <row r="12726" spans="1:10" hidden="1" x14ac:dyDescent="0.25">
      <c r="A12726" t="s">
        <v>349</v>
      </c>
      <c r="B12726">
        <v>89</v>
      </c>
      <c r="C12726" t="s">
        <v>181</v>
      </c>
      <c r="D12726" t="s">
        <v>182</v>
      </c>
      <c r="E12726" t="s">
        <v>246</v>
      </c>
      <c r="F12726">
        <v>457</v>
      </c>
      <c r="G12726" s="5">
        <v>1</v>
      </c>
      <c r="H12726" s="7">
        <v>1</v>
      </c>
      <c r="I12726">
        <v>457</v>
      </c>
      <c r="J12726" s="5">
        <v>462</v>
      </c>
    </row>
    <row r="12727" spans="1:10" hidden="1" x14ac:dyDescent="0.25">
      <c r="A12727" t="s">
        <v>348</v>
      </c>
      <c r="B12727">
        <v>89</v>
      </c>
      <c r="C12727" t="s">
        <v>43</v>
      </c>
      <c r="D12727" t="s">
        <v>44</v>
      </c>
      <c r="E12727" t="s">
        <v>315</v>
      </c>
      <c r="F12727">
        <v>1437.8</v>
      </c>
      <c r="G12727" s="5">
        <v>1</v>
      </c>
      <c r="H12727" s="7">
        <v>1</v>
      </c>
      <c r="I12727">
        <v>1437.8</v>
      </c>
      <c r="J12727" s="5">
        <v>1442.8</v>
      </c>
    </row>
    <row r="12728" spans="1:10" hidden="1" x14ac:dyDescent="0.25">
      <c r="A12728" t="s">
        <v>347</v>
      </c>
      <c r="B12728">
        <v>89</v>
      </c>
      <c r="C12728" t="s">
        <v>181</v>
      </c>
      <c r="D12728" t="s">
        <v>182</v>
      </c>
      <c r="E12728" t="s">
        <v>246</v>
      </c>
      <c r="F12728">
        <v>563.5</v>
      </c>
      <c r="G12728" s="5">
        <v>1</v>
      </c>
      <c r="H12728" s="7">
        <v>1</v>
      </c>
      <c r="I12728">
        <v>563.5</v>
      </c>
      <c r="J12728" s="5">
        <v>568.5</v>
      </c>
    </row>
    <row r="12729" spans="1:10" hidden="1" x14ac:dyDescent="0.25">
      <c r="A12729" t="s">
        <v>346</v>
      </c>
      <c r="B12729">
        <v>89</v>
      </c>
      <c r="C12729" t="s">
        <v>43</v>
      </c>
      <c r="D12729" t="s">
        <v>44</v>
      </c>
      <c r="E12729" t="s">
        <v>315</v>
      </c>
      <c r="F12729">
        <v>462.9</v>
      </c>
      <c r="G12729" s="5">
        <v>1</v>
      </c>
      <c r="H12729" s="7">
        <v>1</v>
      </c>
      <c r="I12729">
        <v>462.9</v>
      </c>
      <c r="J12729" s="5">
        <v>467.9</v>
      </c>
    </row>
    <row r="12730" spans="1:10" hidden="1" x14ac:dyDescent="0.25">
      <c r="A12730" t="s">
        <v>345</v>
      </c>
      <c r="B12730">
        <v>89</v>
      </c>
      <c r="C12730" t="s">
        <v>181</v>
      </c>
      <c r="D12730" t="s">
        <v>182</v>
      </c>
      <c r="E12730" t="s">
        <v>246</v>
      </c>
      <c r="F12730">
        <v>358.6</v>
      </c>
      <c r="G12730" s="5">
        <v>1</v>
      </c>
      <c r="H12730" s="7">
        <v>1</v>
      </c>
      <c r="I12730">
        <v>358.6</v>
      </c>
      <c r="J12730" s="5">
        <v>363.6</v>
      </c>
    </row>
    <row r="12731" spans="1:10" hidden="1" x14ac:dyDescent="0.25">
      <c r="A12731" t="s">
        <v>344</v>
      </c>
      <c r="B12731">
        <v>89</v>
      </c>
      <c r="C12731" t="s">
        <v>43</v>
      </c>
      <c r="D12731" t="s">
        <v>44</v>
      </c>
      <c r="E12731" t="s">
        <v>315</v>
      </c>
      <c r="F12731">
        <v>594.5</v>
      </c>
      <c r="G12731" s="5">
        <v>1</v>
      </c>
      <c r="H12731" s="7">
        <v>1</v>
      </c>
      <c r="I12731">
        <v>594.5</v>
      </c>
      <c r="J12731" s="5">
        <v>599.5</v>
      </c>
    </row>
    <row r="12732" spans="1:10" hidden="1" x14ac:dyDescent="0.25">
      <c r="A12732" t="s">
        <v>343</v>
      </c>
      <c r="B12732">
        <v>89</v>
      </c>
      <c r="C12732" t="s">
        <v>181</v>
      </c>
      <c r="D12732" t="s">
        <v>182</v>
      </c>
      <c r="E12732" t="s">
        <v>246</v>
      </c>
      <c r="F12732">
        <v>530.1</v>
      </c>
      <c r="G12732" s="5">
        <v>1</v>
      </c>
      <c r="H12732" s="7">
        <v>1</v>
      </c>
      <c r="I12732">
        <v>530.1</v>
      </c>
      <c r="J12732" s="5">
        <v>535.1</v>
      </c>
    </row>
    <row r="12733" spans="1:10" hidden="1" x14ac:dyDescent="0.25">
      <c r="A12733" t="s">
        <v>342</v>
      </c>
      <c r="B12733">
        <v>89</v>
      </c>
      <c r="C12733" t="s">
        <v>43</v>
      </c>
      <c r="D12733" t="s">
        <v>44</v>
      </c>
      <c r="E12733" t="s">
        <v>315</v>
      </c>
      <c r="F12733">
        <v>1584.6</v>
      </c>
      <c r="G12733" s="5">
        <v>1</v>
      </c>
      <c r="H12733" s="7">
        <v>1</v>
      </c>
      <c r="I12733">
        <v>1584.6</v>
      </c>
      <c r="J12733" s="5">
        <v>1589.6</v>
      </c>
    </row>
    <row r="12734" spans="1:10" hidden="1" x14ac:dyDescent="0.25">
      <c r="A12734" t="s">
        <v>341</v>
      </c>
      <c r="B12734">
        <v>89</v>
      </c>
      <c r="C12734" t="s">
        <v>181</v>
      </c>
      <c r="D12734" t="s">
        <v>182</v>
      </c>
      <c r="E12734" t="s">
        <v>246</v>
      </c>
      <c r="F12734">
        <v>737.6</v>
      </c>
      <c r="G12734" s="5">
        <v>1</v>
      </c>
      <c r="H12734" s="7">
        <v>1</v>
      </c>
      <c r="I12734">
        <v>737.6</v>
      </c>
      <c r="J12734" s="5">
        <v>742.6</v>
      </c>
    </row>
    <row r="12735" spans="1:10" hidden="1" x14ac:dyDescent="0.25">
      <c r="A12735" t="s">
        <v>339</v>
      </c>
      <c r="B12735">
        <v>89</v>
      </c>
      <c r="C12735" t="s">
        <v>43</v>
      </c>
      <c r="D12735" t="s">
        <v>44</v>
      </c>
      <c r="E12735" t="s">
        <v>315</v>
      </c>
      <c r="F12735">
        <v>1093.0999999999999</v>
      </c>
      <c r="G12735" s="5">
        <v>1</v>
      </c>
      <c r="H12735" s="7">
        <v>1</v>
      </c>
      <c r="I12735">
        <v>1093.0999999999999</v>
      </c>
      <c r="J12735" s="5">
        <v>1098.0999999999999</v>
      </c>
    </row>
    <row r="12736" spans="1:10" hidden="1" x14ac:dyDescent="0.25">
      <c r="A12736" t="s">
        <v>338</v>
      </c>
      <c r="B12736">
        <v>89</v>
      </c>
      <c r="C12736" t="s">
        <v>181</v>
      </c>
      <c r="D12736" t="s">
        <v>182</v>
      </c>
      <c r="E12736" t="s">
        <v>246</v>
      </c>
      <c r="F12736">
        <v>650</v>
      </c>
      <c r="G12736" s="5">
        <v>1</v>
      </c>
      <c r="H12736" s="7">
        <v>1</v>
      </c>
      <c r="I12736">
        <v>650</v>
      </c>
      <c r="J12736" s="5">
        <v>655</v>
      </c>
    </row>
    <row r="12737" spans="1:10" hidden="1" x14ac:dyDescent="0.25">
      <c r="A12737" t="s">
        <v>337</v>
      </c>
      <c r="B12737">
        <v>89</v>
      </c>
      <c r="C12737" t="s">
        <v>43</v>
      </c>
      <c r="D12737" t="s">
        <v>44</v>
      </c>
      <c r="E12737" t="s">
        <v>315</v>
      </c>
      <c r="F12737">
        <v>1393.4</v>
      </c>
      <c r="G12737" s="5">
        <v>1</v>
      </c>
      <c r="H12737" s="7">
        <v>1</v>
      </c>
      <c r="I12737">
        <v>1393.4</v>
      </c>
      <c r="J12737" s="5">
        <v>1398.4</v>
      </c>
    </row>
    <row r="12738" spans="1:10" hidden="1" x14ac:dyDescent="0.25">
      <c r="A12738" t="s">
        <v>336</v>
      </c>
      <c r="B12738">
        <v>89</v>
      </c>
      <c r="C12738" t="s">
        <v>181</v>
      </c>
      <c r="D12738" t="s">
        <v>182</v>
      </c>
      <c r="E12738" t="s">
        <v>246</v>
      </c>
      <c r="F12738">
        <v>520</v>
      </c>
      <c r="G12738" s="5">
        <v>1</v>
      </c>
      <c r="H12738" s="7">
        <v>1</v>
      </c>
      <c r="I12738">
        <v>520</v>
      </c>
      <c r="J12738" s="5">
        <v>525</v>
      </c>
    </row>
    <row r="12739" spans="1:10" hidden="1" x14ac:dyDescent="0.25">
      <c r="A12739" t="s">
        <v>335</v>
      </c>
      <c r="B12739">
        <v>89</v>
      </c>
      <c r="C12739" t="s">
        <v>43</v>
      </c>
      <c r="D12739" t="s">
        <v>44</v>
      </c>
      <c r="E12739" t="s">
        <v>315</v>
      </c>
      <c r="F12739">
        <v>-1195</v>
      </c>
      <c r="G12739" s="5">
        <v>0</v>
      </c>
      <c r="H12739" s="7">
        <v>0</v>
      </c>
      <c r="I12739" t="s">
        <v>340</v>
      </c>
      <c r="J12739" s="5" t="s">
        <v>340</v>
      </c>
    </row>
    <row r="12740" spans="1:10" hidden="1" x14ac:dyDescent="0.25">
      <c r="A12740" t="s">
        <v>221</v>
      </c>
      <c r="B12740">
        <v>89</v>
      </c>
      <c r="C12740" t="s">
        <v>181</v>
      </c>
      <c r="D12740" t="s">
        <v>182</v>
      </c>
      <c r="E12740" t="s">
        <v>246</v>
      </c>
      <c r="F12740">
        <v>695</v>
      </c>
      <c r="G12740" s="5">
        <v>1</v>
      </c>
      <c r="H12740" s="7">
        <v>1</v>
      </c>
      <c r="I12740">
        <v>695</v>
      </c>
      <c r="J12740" s="5">
        <v>700</v>
      </c>
    </row>
    <row r="12741" spans="1:10" hidden="1" x14ac:dyDescent="0.25">
      <c r="A12741" t="s">
        <v>427</v>
      </c>
      <c r="B12741">
        <v>89</v>
      </c>
      <c r="C12741" t="s">
        <v>181</v>
      </c>
      <c r="D12741" t="s">
        <v>182</v>
      </c>
      <c r="E12741" t="s">
        <v>246</v>
      </c>
      <c r="F12741">
        <v>635</v>
      </c>
      <c r="G12741" s="5">
        <v>1</v>
      </c>
      <c r="H12741" s="7">
        <v>1</v>
      </c>
      <c r="I12741">
        <v>635</v>
      </c>
      <c r="J12741" s="5">
        <v>640</v>
      </c>
    </row>
    <row r="12742" spans="1:10" hidden="1" x14ac:dyDescent="0.25">
      <c r="A12742" t="s">
        <v>426</v>
      </c>
      <c r="B12742">
        <v>89</v>
      </c>
      <c r="C12742" t="s">
        <v>43</v>
      </c>
      <c r="D12742" t="s">
        <v>44</v>
      </c>
      <c r="E12742" t="s">
        <v>315</v>
      </c>
      <c r="F12742">
        <v>860</v>
      </c>
      <c r="G12742" s="5">
        <v>1</v>
      </c>
      <c r="H12742" s="7">
        <v>1</v>
      </c>
      <c r="I12742">
        <v>860</v>
      </c>
      <c r="J12742" s="5">
        <v>865</v>
      </c>
    </row>
    <row r="12743" spans="1:10" hidden="1" x14ac:dyDescent="0.25">
      <c r="A12743" t="s">
        <v>428</v>
      </c>
      <c r="B12743">
        <v>89</v>
      </c>
      <c r="C12743" t="s">
        <v>181</v>
      </c>
      <c r="D12743" t="s">
        <v>182</v>
      </c>
      <c r="E12743" t="s">
        <v>246</v>
      </c>
      <c r="F12743">
        <v>680</v>
      </c>
      <c r="G12743" s="5">
        <v>1</v>
      </c>
      <c r="H12743" s="7">
        <v>1</v>
      </c>
      <c r="I12743">
        <v>680</v>
      </c>
      <c r="J12743" s="5">
        <v>685</v>
      </c>
    </row>
    <row r="12744" spans="1:10" hidden="1" x14ac:dyDescent="0.25">
      <c r="A12744" t="s">
        <v>429</v>
      </c>
      <c r="B12744">
        <v>89</v>
      </c>
      <c r="C12744" t="s">
        <v>43</v>
      </c>
      <c r="D12744" t="s">
        <v>44</v>
      </c>
      <c r="E12744" t="s">
        <v>315</v>
      </c>
      <c r="F12744">
        <v>860</v>
      </c>
      <c r="G12744" s="5">
        <v>1</v>
      </c>
      <c r="H12744" s="7">
        <v>1</v>
      </c>
      <c r="I12744">
        <v>860</v>
      </c>
      <c r="J12744" s="5">
        <v>865</v>
      </c>
    </row>
    <row r="12745" spans="1:10" hidden="1" x14ac:dyDescent="0.25">
      <c r="A12745" t="s">
        <v>430</v>
      </c>
      <c r="B12745">
        <v>89</v>
      </c>
      <c r="C12745" t="s">
        <v>181</v>
      </c>
      <c r="D12745" t="s">
        <v>182</v>
      </c>
      <c r="E12745" t="s">
        <v>246</v>
      </c>
      <c r="F12745">
        <v>1250.4000000000001</v>
      </c>
      <c r="G12745" s="5">
        <v>1</v>
      </c>
      <c r="H12745" s="7">
        <v>1</v>
      </c>
      <c r="I12745">
        <v>1250.4000000000001</v>
      </c>
      <c r="J12745" s="5">
        <v>1255.4000000000001</v>
      </c>
    </row>
    <row r="12746" spans="1:10" hidden="1" x14ac:dyDescent="0.25">
      <c r="A12746" t="s">
        <v>431</v>
      </c>
      <c r="B12746">
        <v>89</v>
      </c>
      <c r="C12746" t="s">
        <v>43</v>
      </c>
      <c r="D12746" t="s">
        <v>44</v>
      </c>
      <c r="E12746" t="s">
        <v>315</v>
      </c>
      <c r="F12746">
        <v>-1635</v>
      </c>
      <c r="G12746" s="5">
        <v>0</v>
      </c>
      <c r="H12746" s="7">
        <v>0</v>
      </c>
      <c r="I12746" t="s">
        <v>340</v>
      </c>
      <c r="J12746" s="5" t="s">
        <v>340</v>
      </c>
    </row>
    <row r="12747" spans="1:10" hidden="1" x14ac:dyDescent="0.25">
      <c r="A12747" t="s">
        <v>432</v>
      </c>
      <c r="B12747">
        <v>89</v>
      </c>
      <c r="C12747" t="s">
        <v>181</v>
      </c>
      <c r="D12747" t="s">
        <v>182</v>
      </c>
      <c r="E12747" t="s">
        <v>246</v>
      </c>
      <c r="F12747">
        <v>-1715</v>
      </c>
      <c r="G12747" s="5">
        <v>0</v>
      </c>
      <c r="H12747" s="7">
        <v>0</v>
      </c>
      <c r="I12747" t="s">
        <v>340</v>
      </c>
      <c r="J12747" s="5" t="s">
        <v>340</v>
      </c>
    </row>
    <row r="12748" spans="1:10" hidden="1" x14ac:dyDescent="0.25">
      <c r="A12748" t="s">
        <v>481</v>
      </c>
      <c r="B12748">
        <v>89</v>
      </c>
      <c r="C12748" t="s">
        <v>181</v>
      </c>
      <c r="D12748" t="s">
        <v>182</v>
      </c>
      <c r="E12748" t="s">
        <v>246</v>
      </c>
      <c r="F12748">
        <v>1070</v>
      </c>
      <c r="G12748" s="5">
        <v>1</v>
      </c>
      <c r="H12748" s="7">
        <v>1</v>
      </c>
      <c r="I12748">
        <v>1070</v>
      </c>
      <c r="J12748" s="5">
        <v>1075</v>
      </c>
    </row>
    <row r="12749" spans="1:10" hidden="1" x14ac:dyDescent="0.25">
      <c r="A12749" t="s">
        <v>482</v>
      </c>
      <c r="B12749">
        <v>89</v>
      </c>
      <c r="C12749" t="s">
        <v>43</v>
      </c>
      <c r="D12749" t="s">
        <v>44</v>
      </c>
      <c r="E12749" t="s">
        <v>315</v>
      </c>
      <c r="F12749">
        <v>-10000</v>
      </c>
      <c r="G12749" s="5">
        <v>0</v>
      </c>
      <c r="H12749" s="7">
        <v>0</v>
      </c>
      <c r="I12749" t="s">
        <v>340</v>
      </c>
      <c r="J12749" s="5" t="s">
        <v>340</v>
      </c>
    </row>
    <row r="12750" spans="1:10" hidden="1" x14ac:dyDescent="0.25">
      <c r="A12750" t="s">
        <v>483</v>
      </c>
      <c r="B12750">
        <v>89</v>
      </c>
      <c r="C12750" t="s">
        <v>181</v>
      </c>
      <c r="D12750" t="s">
        <v>182</v>
      </c>
      <c r="E12750" t="s">
        <v>246</v>
      </c>
      <c r="F12750">
        <v>940</v>
      </c>
      <c r="G12750" s="5">
        <v>1</v>
      </c>
      <c r="H12750" s="7">
        <v>1</v>
      </c>
      <c r="I12750">
        <v>940</v>
      </c>
      <c r="J12750" s="5">
        <v>945</v>
      </c>
    </row>
    <row r="12751" spans="1:10" hidden="1" x14ac:dyDescent="0.25">
      <c r="A12751" t="s">
        <v>484</v>
      </c>
      <c r="B12751">
        <v>89</v>
      </c>
      <c r="C12751" t="s">
        <v>43</v>
      </c>
      <c r="D12751" t="s">
        <v>44</v>
      </c>
      <c r="E12751" t="s">
        <v>315</v>
      </c>
      <c r="F12751">
        <v>-1810</v>
      </c>
      <c r="G12751" s="5">
        <v>0</v>
      </c>
      <c r="H12751" s="7">
        <v>0</v>
      </c>
      <c r="I12751" t="s">
        <v>340</v>
      </c>
      <c r="J12751" s="5" t="s">
        <v>340</v>
      </c>
    </row>
    <row r="12752" spans="1:10" hidden="1" x14ac:dyDescent="0.25">
      <c r="A12752" t="s">
        <v>434</v>
      </c>
      <c r="B12752">
        <v>89</v>
      </c>
      <c r="C12752" t="s">
        <v>181</v>
      </c>
      <c r="D12752" t="s">
        <v>182</v>
      </c>
      <c r="G12752" s="5">
        <v>0</v>
      </c>
      <c r="H12752" s="7">
        <v>0</v>
      </c>
      <c r="I12752" t="s">
        <v>340</v>
      </c>
      <c r="J12752" s="5" t="s">
        <v>340</v>
      </c>
    </row>
    <row r="12753" spans="1:10" hidden="1" x14ac:dyDescent="0.25">
      <c r="A12753" t="s">
        <v>435</v>
      </c>
      <c r="B12753">
        <v>89</v>
      </c>
      <c r="C12753" t="s">
        <v>43</v>
      </c>
      <c r="D12753" t="s">
        <v>44</v>
      </c>
      <c r="E12753" t="s">
        <v>315</v>
      </c>
      <c r="F12753">
        <v>920</v>
      </c>
      <c r="G12753" s="5">
        <v>1</v>
      </c>
      <c r="H12753" s="7">
        <v>1</v>
      </c>
      <c r="I12753">
        <v>920</v>
      </c>
      <c r="J12753" s="5">
        <v>925</v>
      </c>
    </row>
    <row r="12754" spans="1:10" hidden="1" x14ac:dyDescent="0.25">
      <c r="A12754" t="s">
        <v>436</v>
      </c>
      <c r="B12754">
        <v>89</v>
      </c>
      <c r="C12754" t="s">
        <v>181</v>
      </c>
      <c r="D12754" t="s">
        <v>182</v>
      </c>
      <c r="E12754" t="s">
        <v>246</v>
      </c>
      <c r="F12754">
        <v>765</v>
      </c>
      <c r="G12754" s="5">
        <v>1</v>
      </c>
      <c r="H12754" s="7">
        <v>1</v>
      </c>
      <c r="I12754">
        <v>765</v>
      </c>
      <c r="J12754" s="5">
        <v>770</v>
      </c>
    </row>
    <row r="12755" spans="1:10" hidden="1" x14ac:dyDescent="0.25">
      <c r="A12755" t="s">
        <v>437</v>
      </c>
      <c r="B12755">
        <v>89</v>
      </c>
      <c r="C12755" t="s">
        <v>43</v>
      </c>
      <c r="D12755" t="s">
        <v>44</v>
      </c>
      <c r="E12755" t="s">
        <v>315</v>
      </c>
      <c r="F12755">
        <v>-10000</v>
      </c>
      <c r="G12755" s="5">
        <v>0</v>
      </c>
      <c r="H12755" s="7">
        <v>0</v>
      </c>
      <c r="I12755" t="s">
        <v>340</v>
      </c>
      <c r="J12755" s="5" t="s">
        <v>340</v>
      </c>
    </row>
    <row r="12756" spans="1:10" hidden="1" x14ac:dyDescent="0.25">
      <c r="A12756" t="s">
        <v>438</v>
      </c>
      <c r="B12756">
        <v>89</v>
      </c>
      <c r="C12756" t="s">
        <v>181</v>
      </c>
      <c r="D12756" t="s">
        <v>182</v>
      </c>
      <c r="E12756" t="s">
        <v>246</v>
      </c>
      <c r="F12756">
        <v>615</v>
      </c>
      <c r="G12756" s="5">
        <v>1</v>
      </c>
      <c r="H12756" s="7">
        <v>1</v>
      </c>
      <c r="I12756">
        <v>615</v>
      </c>
      <c r="J12756" s="5">
        <v>620</v>
      </c>
    </row>
    <row r="12757" spans="1:10" hidden="1" x14ac:dyDescent="0.25">
      <c r="A12757" t="s">
        <v>439</v>
      </c>
      <c r="B12757">
        <v>89</v>
      </c>
      <c r="C12757" t="s">
        <v>43</v>
      </c>
      <c r="D12757" t="s">
        <v>44</v>
      </c>
      <c r="E12757" t="s">
        <v>315</v>
      </c>
      <c r="F12757">
        <v>745</v>
      </c>
      <c r="G12757" s="5">
        <v>1</v>
      </c>
      <c r="H12757" s="7">
        <v>1</v>
      </c>
      <c r="I12757">
        <v>745</v>
      </c>
      <c r="J12757" s="5">
        <v>750</v>
      </c>
    </row>
    <row r="12758" spans="1:10" hidden="1" x14ac:dyDescent="0.25">
      <c r="A12758" t="s">
        <v>440</v>
      </c>
      <c r="B12758">
        <v>89</v>
      </c>
      <c r="C12758" t="s">
        <v>181</v>
      </c>
      <c r="D12758" t="s">
        <v>182</v>
      </c>
      <c r="E12758" t="s">
        <v>246</v>
      </c>
      <c r="F12758">
        <v>1782.5</v>
      </c>
      <c r="G12758" s="5">
        <v>1</v>
      </c>
      <c r="H12758" s="7">
        <v>1</v>
      </c>
      <c r="I12758">
        <v>1782.5</v>
      </c>
      <c r="J12758" s="5">
        <v>1787.5</v>
      </c>
    </row>
    <row r="12759" spans="1:10" hidden="1" x14ac:dyDescent="0.25">
      <c r="A12759" t="s">
        <v>441</v>
      </c>
      <c r="B12759">
        <v>89</v>
      </c>
      <c r="C12759" t="s">
        <v>43</v>
      </c>
      <c r="D12759" t="s">
        <v>44</v>
      </c>
      <c r="E12759" t="s">
        <v>315</v>
      </c>
      <c r="F12759">
        <v>625</v>
      </c>
      <c r="G12759" s="5">
        <v>1</v>
      </c>
      <c r="H12759" s="7">
        <v>1</v>
      </c>
      <c r="I12759">
        <v>625</v>
      </c>
      <c r="J12759" s="5">
        <v>630</v>
      </c>
    </row>
    <row r="12760" spans="1:10" hidden="1" x14ac:dyDescent="0.25">
      <c r="A12760" t="s">
        <v>442</v>
      </c>
      <c r="B12760">
        <v>89</v>
      </c>
      <c r="C12760" t="s">
        <v>181</v>
      </c>
      <c r="D12760" t="s">
        <v>182</v>
      </c>
      <c r="E12760" t="s">
        <v>246</v>
      </c>
      <c r="F12760">
        <v>375</v>
      </c>
      <c r="G12760" s="5">
        <v>1</v>
      </c>
      <c r="H12760" s="7">
        <v>1</v>
      </c>
      <c r="I12760">
        <v>375</v>
      </c>
      <c r="J12760" s="5">
        <v>380</v>
      </c>
    </row>
    <row r="12761" spans="1:10" hidden="1" x14ac:dyDescent="0.25">
      <c r="A12761" t="s">
        <v>443</v>
      </c>
      <c r="B12761">
        <v>89</v>
      </c>
      <c r="C12761" t="s">
        <v>43</v>
      </c>
      <c r="D12761" t="s">
        <v>44</v>
      </c>
      <c r="E12761" t="s">
        <v>315</v>
      </c>
      <c r="F12761">
        <v>2135</v>
      </c>
      <c r="G12761" s="5">
        <v>1</v>
      </c>
      <c r="H12761" s="7">
        <v>1</v>
      </c>
      <c r="I12761">
        <v>2135</v>
      </c>
      <c r="J12761" s="5">
        <v>2140</v>
      </c>
    </row>
    <row r="12762" spans="1:10" hidden="1" x14ac:dyDescent="0.25">
      <c r="A12762" t="s">
        <v>444</v>
      </c>
      <c r="B12762">
        <v>89</v>
      </c>
      <c r="C12762" t="s">
        <v>181</v>
      </c>
      <c r="D12762" t="s">
        <v>182</v>
      </c>
      <c r="E12762" t="s">
        <v>246</v>
      </c>
      <c r="F12762">
        <v>650</v>
      </c>
      <c r="G12762" s="5">
        <v>1</v>
      </c>
      <c r="H12762" s="7">
        <v>1</v>
      </c>
      <c r="I12762">
        <v>650</v>
      </c>
      <c r="J12762" s="5">
        <v>655</v>
      </c>
    </row>
    <row r="12763" spans="1:10" hidden="1" x14ac:dyDescent="0.25">
      <c r="A12763" t="s">
        <v>445</v>
      </c>
      <c r="B12763">
        <v>89</v>
      </c>
      <c r="C12763" t="s">
        <v>43</v>
      </c>
      <c r="D12763" t="s">
        <v>44</v>
      </c>
      <c r="E12763" t="s">
        <v>315</v>
      </c>
      <c r="F12763">
        <v>600</v>
      </c>
      <c r="G12763" s="5">
        <v>1</v>
      </c>
      <c r="H12763" s="7">
        <v>1</v>
      </c>
      <c r="I12763">
        <v>600</v>
      </c>
      <c r="J12763" s="5">
        <v>605</v>
      </c>
    </row>
    <row r="12764" spans="1:10" hidden="1" x14ac:dyDescent="0.25">
      <c r="A12764" t="s">
        <v>446</v>
      </c>
      <c r="B12764">
        <v>89</v>
      </c>
      <c r="C12764" t="s">
        <v>181</v>
      </c>
      <c r="D12764" t="s">
        <v>182</v>
      </c>
      <c r="E12764" t="s">
        <v>246</v>
      </c>
      <c r="F12764">
        <v>1400</v>
      </c>
      <c r="G12764" s="5">
        <v>1</v>
      </c>
      <c r="H12764" s="7">
        <v>1</v>
      </c>
      <c r="I12764">
        <v>1400</v>
      </c>
      <c r="J12764" s="5">
        <v>1405</v>
      </c>
    </row>
    <row r="12765" spans="1:10" hidden="1" x14ac:dyDescent="0.25">
      <c r="A12765" t="s">
        <v>447</v>
      </c>
      <c r="B12765">
        <v>89</v>
      </c>
      <c r="C12765" t="s">
        <v>43</v>
      </c>
      <c r="D12765" t="s">
        <v>44</v>
      </c>
      <c r="E12765" t="s">
        <v>315</v>
      </c>
      <c r="F12765">
        <v>-675</v>
      </c>
      <c r="G12765" s="5">
        <v>0</v>
      </c>
      <c r="H12765" s="7">
        <v>0</v>
      </c>
      <c r="I12765" t="s">
        <v>340</v>
      </c>
      <c r="J12765" s="5" t="s">
        <v>340</v>
      </c>
    </row>
    <row r="12766" spans="1:10" hidden="1" x14ac:dyDescent="0.25">
      <c r="A12766" t="s">
        <v>448</v>
      </c>
      <c r="B12766">
        <v>89</v>
      </c>
      <c r="C12766" t="s">
        <v>181</v>
      </c>
      <c r="D12766" t="s">
        <v>182</v>
      </c>
      <c r="E12766" t="s">
        <v>246</v>
      </c>
      <c r="F12766">
        <v>695</v>
      </c>
      <c r="G12766" s="5">
        <v>1</v>
      </c>
      <c r="H12766" s="7">
        <v>1</v>
      </c>
      <c r="I12766">
        <v>695</v>
      </c>
      <c r="J12766" s="5">
        <v>700</v>
      </c>
    </row>
    <row r="12767" spans="1:10" hidden="1" x14ac:dyDescent="0.25">
      <c r="A12767" t="s">
        <v>449</v>
      </c>
      <c r="B12767">
        <v>89</v>
      </c>
      <c r="C12767" t="s">
        <v>43</v>
      </c>
      <c r="D12767" t="s">
        <v>44</v>
      </c>
      <c r="E12767" t="s">
        <v>315</v>
      </c>
      <c r="F12767">
        <v>590</v>
      </c>
      <c r="G12767" s="5">
        <v>1</v>
      </c>
      <c r="H12767" s="7">
        <v>1</v>
      </c>
      <c r="I12767">
        <v>590</v>
      </c>
      <c r="J12767" s="5">
        <v>595</v>
      </c>
    </row>
    <row r="12768" spans="1:10" hidden="1" x14ac:dyDescent="0.25">
      <c r="A12768" t="s">
        <v>374</v>
      </c>
      <c r="B12768">
        <v>89</v>
      </c>
      <c r="C12768" t="s">
        <v>43</v>
      </c>
      <c r="D12768" t="s">
        <v>44</v>
      </c>
      <c r="E12768" t="s">
        <v>315</v>
      </c>
      <c r="F12768">
        <v>-10000</v>
      </c>
      <c r="G12768" s="5">
        <v>0</v>
      </c>
      <c r="H12768" s="7">
        <v>0</v>
      </c>
      <c r="I12768" t="s">
        <v>340</v>
      </c>
      <c r="J12768" s="5" t="s">
        <v>340</v>
      </c>
    </row>
    <row r="12769" spans="1:10" hidden="1" x14ac:dyDescent="0.25">
      <c r="A12769" t="s">
        <v>375</v>
      </c>
      <c r="B12769">
        <v>89</v>
      </c>
      <c r="C12769" t="s">
        <v>181</v>
      </c>
      <c r="D12769" t="s">
        <v>182</v>
      </c>
      <c r="E12769" t="s">
        <v>246</v>
      </c>
      <c r="F12769">
        <v>-370</v>
      </c>
      <c r="G12769" s="5">
        <v>0</v>
      </c>
      <c r="H12769" s="7">
        <v>0</v>
      </c>
      <c r="I12769" t="s">
        <v>340</v>
      </c>
      <c r="J12769" s="5" t="s">
        <v>340</v>
      </c>
    </row>
    <row r="12770" spans="1:10" hidden="1" x14ac:dyDescent="0.25">
      <c r="A12770" t="s">
        <v>376</v>
      </c>
      <c r="B12770">
        <v>89</v>
      </c>
      <c r="C12770" t="s">
        <v>43</v>
      </c>
      <c r="D12770" t="s">
        <v>44</v>
      </c>
      <c r="E12770" t="s">
        <v>315</v>
      </c>
      <c r="F12770">
        <v>-3265</v>
      </c>
      <c r="G12770" s="5">
        <v>0</v>
      </c>
      <c r="H12770" s="7">
        <v>0</v>
      </c>
      <c r="I12770" t="s">
        <v>340</v>
      </c>
      <c r="J12770" s="5" t="s">
        <v>340</v>
      </c>
    </row>
    <row r="12771" spans="1:10" hidden="1" x14ac:dyDescent="0.25">
      <c r="A12771" t="s">
        <v>377</v>
      </c>
      <c r="B12771">
        <v>89</v>
      </c>
      <c r="C12771" t="s">
        <v>181</v>
      </c>
      <c r="D12771" t="s">
        <v>182</v>
      </c>
      <c r="E12771" t="s">
        <v>246</v>
      </c>
      <c r="F12771">
        <v>640</v>
      </c>
      <c r="G12771" s="5">
        <v>1</v>
      </c>
      <c r="H12771" s="7">
        <v>1</v>
      </c>
      <c r="I12771">
        <v>640</v>
      </c>
      <c r="J12771" s="5">
        <v>645</v>
      </c>
    </row>
    <row r="12772" spans="1:10" hidden="1" x14ac:dyDescent="0.25">
      <c r="A12772" t="s">
        <v>378</v>
      </c>
      <c r="B12772">
        <v>89</v>
      </c>
      <c r="C12772" t="s">
        <v>43</v>
      </c>
      <c r="D12772" t="s">
        <v>44</v>
      </c>
      <c r="E12772" t="s">
        <v>315</v>
      </c>
      <c r="F12772">
        <v>950.8</v>
      </c>
      <c r="G12772" s="5">
        <v>1</v>
      </c>
      <c r="H12772" s="7">
        <v>1</v>
      </c>
      <c r="I12772">
        <v>950.8</v>
      </c>
      <c r="J12772" s="5">
        <v>955.8</v>
      </c>
    </row>
    <row r="12773" spans="1:10" hidden="1" x14ac:dyDescent="0.25">
      <c r="A12773" t="s">
        <v>379</v>
      </c>
      <c r="B12773">
        <v>89</v>
      </c>
      <c r="C12773" t="s">
        <v>181</v>
      </c>
      <c r="D12773" t="s">
        <v>182</v>
      </c>
      <c r="E12773" t="s">
        <v>246</v>
      </c>
      <c r="F12773">
        <v>565</v>
      </c>
      <c r="G12773" s="5">
        <v>1</v>
      </c>
      <c r="H12773" s="7">
        <v>1</v>
      </c>
      <c r="I12773">
        <v>565</v>
      </c>
      <c r="J12773" s="5">
        <v>570</v>
      </c>
    </row>
    <row r="12774" spans="1:10" hidden="1" x14ac:dyDescent="0.25">
      <c r="A12774" t="s">
        <v>380</v>
      </c>
      <c r="B12774">
        <v>89</v>
      </c>
      <c r="C12774" t="s">
        <v>43</v>
      </c>
      <c r="D12774" t="s">
        <v>44</v>
      </c>
      <c r="E12774" t="s">
        <v>315</v>
      </c>
      <c r="F12774">
        <v>595</v>
      </c>
      <c r="G12774" s="5">
        <v>1</v>
      </c>
      <c r="H12774" s="7">
        <v>1</v>
      </c>
      <c r="I12774">
        <v>595</v>
      </c>
      <c r="J12774" s="5">
        <v>600</v>
      </c>
    </row>
    <row r="12775" spans="1:10" hidden="1" x14ac:dyDescent="0.25">
      <c r="A12775" t="s">
        <v>381</v>
      </c>
      <c r="B12775">
        <v>89</v>
      </c>
      <c r="C12775" t="s">
        <v>181</v>
      </c>
      <c r="D12775" t="s">
        <v>182</v>
      </c>
      <c r="E12775" t="s">
        <v>246</v>
      </c>
      <c r="F12775">
        <v>625.1</v>
      </c>
      <c r="G12775" s="5">
        <v>1</v>
      </c>
      <c r="H12775" s="7">
        <v>1</v>
      </c>
      <c r="I12775">
        <v>625.1</v>
      </c>
      <c r="J12775" s="5">
        <v>630.1</v>
      </c>
    </row>
    <row r="12776" spans="1:10" hidden="1" x14ac:dyDescent="0.25">
      <c r="A12776" t="s">
        <v>382</v>
      </c>
      <c r="B12776">
        <v>89</v>
      </c>
      <c r="C12776" t="s">
        <v>43</v>
      </c>
      <c r="D12776" t="s">
        <v>44</v>
      </c>
      <c r="E12776" t="s">
        <v>315</v>
      </c>
      <c r="F12776">
        <v>1570</v>
      </c>
      <c r="G12776" s="5">
        <v>1</v>
      </c>
      <c r="H12776" s="7">
        <v>1</v>
      </c>
      <c r="I12776">
        <v>1570</v>
      </c>
      <c r="J12776" s="5">
        <v>1575</v>
      </c>
    </row>
    <row r="12777" spans="1:10" hidden="1" x14ac:dyDescent="0.25">
      <c r="A12777" t="s">
        <v>383</v>
      </c>
      <c r="B12777">
        <v>89</v>
      </c>
      <c r="C12777" t="s">
        <v>181</v>
      </c>
      <c r="D12777" t="s">
        <v>182</v>
      </c>
      <c r="E12777" t="s">
        <v>246</v>
      </c>
      <c r="F12777">
        <v>570</v>
      </c>
      <c r="G12777" s="5">
        <v>1</v>
      </c>
      <c r="H12777" s="7">
        <v>1</v>
      </c>
      <c r="I12777">
        <v>570</v>
      </c>
      <c r="J12777" s="5">
        <v>575</v>
      </c>
    </row>
    <row r="12778" spans="1:10" hidden="1" x14ac:dyDescent="0.25">
      <c r="A12778" s="2" t="s">
        <v>384</v>
      </c>
      <c r="B12778" s="2">
        <v>89</v>
      </c>
      <c r="C12778" s="2" t="s">
        <v>43</v>
      </c>
      <c r="D12778" s="2" t="s">
        <v>44</v>
      </c>
      <c r="E12778" s="2" t="s">
        <v>315</v>
      </c>
      <c r="F12778" s="2">
        <v>-1250</v>
      </c>
      <c r="G12778" s="5">
        <v>1</v>
      </c>
      <c r="H12778" s="7">
        <v>1</v>
      </c>
      <c r="I12778" s="2">
        <v>1250</v>
      </c>
      <c r="J12778" s="5">
        <v>1255</v>
      </c>
    </row>
    <row r="12779" spans="1:10" hidden="1" x14ac:dyDescent="0.25">
      <c r="A12779" t="s">
        <v>385</v>
      </c>
      <c r="B12779">
        <v>89</v>
      </c>
      <c r="C12779" t="s">
        <v>181</v>
      </c>
      <c r="D12779" t="s">
        <v>182</v>
      </c>
      <c r="E12779" t="s">
        <v>246</v>
      </c>
      <c r="F12779">
        <v>104</v>
      </c>
      <c r="G12779" s="5">
        <v>1</v>
      </c>
      <c r="H12779" s="7">
        <v>1</v>
      </c>
      <c r="I12779">
        <v>104</v>
      </c>
      <c r="J12779" s="5">
        <v>109</v>
      </c>
    </row>
    <row r="12780" spans="1:10" hidden="1" x14ac:dyDescent="0.25">
      <c r="A12780" t="s">
        <v>386</v>
      </c>
      <c r="B12780">
        <v>89</v>
      </c>
      <c r="C12780" t="s">
        <v>43</v>
      </c>
      <c r="D12780" t="s">
        <v>44</v>
      </c>
      <c r="E12780" t="s">
        <v>315</v>
      </c>
      <c r="F12780">
        <v>1600</v>
      </c>
      <c r="G12780" s="5">
        <v>1</v>
      </c>
      <c r="H12780" s="7">
        <v>1</v>
      </c>
      <c r="I12780">
        <v>1600</v>
      </c>
      <c r="J12780" s="5">
        <v>1605</v>
      </c>
    </row>
    <row r="12781" spans="1:10" hidden="1" x14ac:dyDescent="0.25">
      <c r="A12781" t="s">
        <v>407</v>
      </c>
      <c r="B12781">
        <v>89</v>
      </c>
      <c r="C12781" t="s">
        <v>181</v>
      </c>
      <c r="D12781" t="s">
        <v>182</v>
      </c>
      <c r="E12781" t="s">
        <v>246</v>
      </c>
      <c r="F12781">
        <v>740</v>
      </c>
      <c r="G12781" s="5">
        <v>1</v>
      </c>
      <c r="H12781" s="7">
        <v>1</v>
      </c>
      <c r="I12781">
        <v>740</v>
      </c>
      <c r="J12781" s="5">
        <v>745</v>
      </c>
    </row>
    <row r="12782" spans="1:10" hidden="1" x14ac:dyDescent="0.25">
      <c r="A12782" t="s">
        <v>408</v>
      </c>
      <c r="B12782">
        <v>89</v>
      </c>
      <c r="C12782" t="s">
        <v>43</v>
      </c>
      <c r="D12782" t="s">
        <v>44</v>
      </c>
      <c r="E12782" t="s">
        <v>315</v>
      </c>
      <c r="F12782">
        <v>1530.6</v>
      </c>
      <c r="G12782" s="5">
        <v>1</v>
      </c>
      <c r="H12782" s="7">
        <v>1</v>
      </c>
      <c r="I12782">
        <v>1530.6</v>
      </c>
      <c r="J12782" s="5">
        <v>1535.6</v>
      </c>
    </row>
    <row r="12783" spans="1:10" hidden="1" x14ac:dyDescent="0.25">
      <c r="A12783" t="s">
        <v>409</v>
      </c>
      <c r="B12783">
        <v>89</v>
      </c>
      <c r="C12783" t="s">
        <v>181</v>
      </c>
      <c r="D12783" t="s">
        <v>182</v>
      </c>
      <c r="E12783" t="s">
        <v>246</v>
      </c>
      <c r="F12783">
        <v>318.60000000000002</v>
      </c>
      <c r="G12783" s="5">
        <v>1</v>
      </c>
      <c r="H12783" s="7">
        <v>1</v>
      </c>
      <c r="I12783">
        <v>318.60000000000002</v>
      </c>
      <c r="J12783" s="5">
        <v>323.60000000000002</v>
      </c>
    </row>
    <row r="12784" spans="1:10" hidden="1" x14ac:dyDescent="0.25">
      <c r="A12784" t="s">
        <v>410</v>
      </c>
      <c r="B12784">
        <v>89</v>
      </c>
      <c r="C12784" t="s">
        <v>43</v>
      </c>
      <c r="D12784" t="s">
        <v>44</v>
      </c>
      <c r="E12784" t="s">
        <v>315</v>
      </c>
      <c r="F12784">
        <v>820</v>
      </c>
      <c r="G12784" s="5">
        <v>1</v>
      </c>
      <c r="H12784" s="7">
        <v>1</v>
      </c>
      <c r="I12784">
        <v>820</v>
      </c>
      <c r="J12784" s="5">
        <v>825</v>
      </c>
    </row>
    <row r="12785" spans="1:10" hidden="1" x14ac:dyDescent="0.25">
      <c r="A12785" t="s">
        <v>411</v>
      </c>
      <c r="B12785">
        <v>89</v>
      </c>
      <c r="C12785" t="s">
        <v>181</v>
      </c>
      <c r="D12785" t="s">
        <v>182</v>
      </c>
      <c r="E12785" t="s">
        <v>246</v>
      </c>
      <c r="F12785">
        <v>730</v>
      </c>
      <c r="G12785" s="5">
        <v>1</v>
      </c>
      <c r="H12785" s="7">
        <v>1</v>
      </c>
      <c r="I12785">
        <v>730</v>
      </c>
      <c r="J12785" s="5">
        <v>735</v>
      </c>
    </row>
    <row r="12786" spans="1:10" hidden="1" x14ac:dyDescent="0.25">
      <c r="A12786" t="s">
        <v>412</v>
      </c>
      <c r="B12786">
        <v>89</v>
      </c>
      <c r="C12786" t="s">
        <v>43</v>
      </c>
      <c r="D12786" t="s">
        <v>44</v>
      </c>
      <c r="E12786" t="s">
        <v>315</v>
      </c>
      <c r="F12786">
        <v>3450</v>
      </c>
      <c r="G12786" s="5">
        <v>1</v>
      </c>
      <c r="H12786" s="7">
        <v>1</v>
      </c>
      <c r="I12786">
        <v>3450</v>
      </c>
      <c r="J12786" s="5">
        <v>3455</v>
      </c>
    </row>
    <row r="12787" spans="1:10" hidden="1" x14ac:dyDescent="0.25">
      <c r="A12787" t="s">
        <v>413</v>
      </c>
      <c r="B12787">
        <v>89</v>
      </c>
      <c r="C12787" t="s">
        <v>181</v>
      </c>
      <c r="D12787" t="s">
        <v>182</v>
      </c>
      <c r="E12787" t="s">
        <v>246</v>
      </c>
      <c r="F12787">
        <v>870</v>
      </c>
      <c r="G12787" s="5">
        <v>1</v>
      </c>
      <c r="H12787" s="7">
        <v>1</v>
      </c>
      <c r="I12787">
        <v>870</v>
      </c>
      <c r="J12787" s="5">
        <v>875</v>
      </c>
    </row>
    <row r="12788" spans="1:10" hidden="1" x14ac:dyDescent="0.25">
      <c r="A12788" t="s">
        <v>414</v>
      </c>
      <c r="B12788">
        <v>89</v>
      </c>
      <c r="C12788" t="s">
        <v>43</v>
      </c>
      <c r="D12788" t="s">
        <v>44</v>
      </c>
      <c r="E12788" t="s">
        <v>315</v>
      </c>
      <c r="F12788">
        <v>825</v>
      </c>
      <c r="G12788" s="5">
        <v>1</v>
      </c>
      <c r="H12788" s="7">
        <v>1</v>
      </c>
      <c r="I12788">
        <v>825</v>
      </c>
      <c r="J12788" s="5">
        <v>830</v>
      </c>
    </row>
    <row r="12789" spans="1:10" hidden="1" x14ac:dyDescent="0.25">
      <c r="A12789" t="s">
        <v>419</v>
      </c>
      <c r="B12789">
        <v>89</v>
      </c>
      <c r="C12789" t="s">
        <v>181</v>
      </c>
      <c r="D12789" t="s">
        <v>182</v>
      </c>
      <c r="E12789" t="s">
        <v>246</v>
      </c>
      <c r="F12789">
        <v>340</v>
      </c>
      <c r="G12789" s="5">
        <v>1</v>
      </c>
      <c r="H12789" s="7">
        <v>1</v>
      </c>
      <c r="I12789">
        <v>340</v>
      </c>
      <c r="J12789" s="5">
        <v>345</v>
      </c>
    </row>
    <row r="12790" spans="1:10" hidden="1" x14ac:dyDescent="0.25">
      <c r="A12790" t="s">
        <v>420</v>
      </c>
      <c r="B12790">
        <v>89</v>
      </c>
      <c r="C12790" t="s">
        <v>43</v>
      </c>
      <c r="D12790" t="s">
        <v>44</v>
      </c>
      <c r="E12790" t="s">
        <v>315</v>
      </c>
      <c r="F12790">
        <v>1575</v>
      </c>
      <c r="G12790" s="5">
        <v>1</v>
      </c>
      <c r="H12790" s="7">
        <v>1</v>
      </c>
      <c r="I12790">
        <v>1575</v>
      </c>
      <c r="J12790" s="5">
        <v>1580</v>
      </c>
    </row>
    <row r="12791" spans="1:10" hidden="1" x14ac:dyDescent="0.25">
      <c r="A12791" t="s">
        <v>421</v>
      </c>
      <c r="B12791">
        <v>89</v>
      </c>
      <c r="C12791" t="s">
        <v>181</v>
      </c>
      <c r="D12791" t="s">
        <v>182</v>
      </c>
      <c r="E12791" t="s">
        <v>246</v>
      </c>
      <c r="F12791">
        <v>540</v>
      </c>
      <c r="G12791" s="5">
        <v>1</v>
      </c>
      <c r="H12791" s="7">
        <v>1</v>
      </c>
      <c r="I12791">
        <v>540</v>
      </c>
      <c r="J12791" s="5">
        <v>545</v>
      </c>
    </row>
    <row r="12792" spans="1:10" hidden="1" x14ac:dyDescent="0.25">
      <c r="A12792" t="s">
        <v>474</v>
      </c>
      <c r="B12792">
        <v>89</v>
      </c>
      <c r="C12792" t="s">
        <v>181</v>
      </c>
      <c r="D12792" t="s">
        <v>182</v>
      </c>
      <c r="E12792" t="s">
        <v>246</v>
      </c>
      <c r="F12792">
        <v>490</v>
      </c>
      <c r="G12792" s="5">
        <v>1</v>
      </c>
      <c r="H12792" s="7">
        <v>1</v>
      </c>
      <c r="I12792">
        <v>490</v>
      </c>
      <c r="J12792" s="5">
        <v>495</v>
      </c>
    </row>
    <row r="12793" spans="1:10" hidden="1" x14ac:dyDescent="0.25">
      <c r="A12793" t="s">
        <v>475</v>
      </c>
      <c r="B12793">
        <v>89</v>
      </c>
      <c r="C12793" t="s">
        <v>43</v>
      </c>
      <c r="D12793" t="s">
        <v>44</v>
      </c>
      <c r="E12793" t="s">
        <v>315</v>
      </c>
      <c r="F12793">
        <v>480</v>
      </c>
      <c r="G12793" s="5">
        <v>1</v>
      </c>
      <c r="H12793" s="7">
        <v>1</v>
      </c>
      <c r="I12793">
        <v>480</v>
      </c>
      <c r="J12793" s="5">
        <v>485</v>
      </c>
    </row>
    <row r="12794" spans="1:10" hidden="1" x14ac:dyDescent="0.25">
      <c r="A12794" t="s">
        <v>476</v>
      </c>
      <c r="B12794">
        <v>89</v>
      </c>
      <c r="C12794" t="s">
        <v>181</v>
      </c>
      <c r="D12794" t="s">
        <v>182</v>
      </c>
      <c r="E12794" t="s">
        <v>246</v>
      </c>
      <c r="F12794">
        <v>240</v>
      </c>
      <c r="G12794" s="5">
        <v>1</v>
      </c>
      <c r="H12794" s="7">
        <v>1</v>
      </c>
      <c r="I12794">
        <v>240</v>
      </c>
      <c r="J12794" s="5">
        <v>245</v>
      </c>
    </row>
    <row r="12795" spans="1:10" hidden="1" x14ac:dyDescent="0.25">
      <c r="A12795" t="s">
        <v>485</v>
      </c>
      <c r="B12795">
        <v>89</v>
      </c>
      <c r="C12795" t="s">
        <v>181</v>
      </c>
      <c r="D12795" t="s">
        <v>182</v>
      </c>
      <c r="E12795" t="s">
        <v>246</v>
      </c>
      <c r="F12795">
        <v>545</v>
      </c>
      <c r="G12795" s="5">
        <v>1</v>
      </c>
      <c r="H12795" s="7">
        <v>1</v>
      </c>
      <c r="I12795">
        <v>545</v>
      </c>
      <c r="J12795" s="5">
        <v>550</v>
      </c>
    </row>
    <row r="12796" spans="1:10" hidden="1" x14ac:dyDescent="0.25">
      <c r="A12796" t="s">
        <v>486</v>
      </c>
      <c r="B12796">
        <v>89</v>
      </c>
      <c r="C12796" t="s">
        <v>43</v>
      </c>
      <c r="D12796" t="s">
        <v>44</v>
      </c>
      <c r="E12796" t="s">
        <v>315</v>
      </c>
      <c r="F12796">
        <v>735</v>
      </c>
      <c r="G12796" s="5">
        <v>1</v>
      </c>
      <c r="H12796" s="7">
        <v>1</v>
      </c>
      <c r="I12796">
        <v>735</v>
      </c>
      <c r="J12796" s="5">
        <v>740</v>
      </c>
    </row>
    <row r="12797" spans="1:10" hidden="1" x14ac:dyDescent="0.25">
      <c r="A12797" t="s">
        <v>487</v>
      </c>
      <c r="B12797">
        <v>89</v>
      </c>
      <c r="C12797" t="s">
        <v>181</v>
      </c>
      <c r="D12797" t="s">
        <v>182</v>
      </c>
      <c r="E12797" t="s">
        <v>246</v>
      </c>
      <c r="F12797">
        <v>550</v>
      </c>
      <c r="G12797" s="5">
        <v>1</v>
      </c>
      <c r="H12797" s="7">
        <v>1</v>
      </c>
      <c r="I12797">
        <v>550</v>
      </c>
      <c r="J12797" s="5">
        <v>555</v>
      </c>
    </row>
    <row r="12798" spans="1:10" hidden="1" x14ac:dyDescent="0.25">
      <c r="A12798" t="s">
        <v>488</v>
      </c>
      <c r="B12798">
        <v>89</v>
      </c>
      <c r="C12798" t="s">
        <v>43</v>
      </c>
      <c r="D12798" t="s">
        <v>44</v>
      </c>
      <c r="E12798" t="s">
        <v>315</v>
      </c>
      <c r="F12798">
        <v>-1020</v>
      </c>
      <c r="G12798" s="5">
        <v>0</v>
      </c>
      <c r="H12798" s="7">
        <v>0</v>
      </c>
      <c r="I12798" t="s">
        <v>340</v>
      </c>
      <c r="J12798" s="5" t="s">
        <v>340</v>
      </c>
    </row>
    <row r="12799" spans="1:10" hidden="1" x14ac:dyDescent="0.25">
      <c r="A12799" t="s">
        <v>489</v>
      </c>
      <c r="B12799">
        <v>89</v>
      </c>
      <c r="C12799" t="s">
        <v>181</v>
      </c>
      <c r="D12799" t="s">
        <v>182</v>
      </c>
      <c r="E12799" t="s">
        <v>246</v>
      </c>
      <c r="F12799">
        <v>725</v>
      </c>
      <c r="G12799" s="5">
        <v>1</v>
      </c>
      <c r="H12799" s="7">
        <v>1</v>
      </c>
      <c r="I12799">
        <v>725</v>
      </c>
      <c r="J12799" s="5">
        <v>730</v>
      </c>
    </row>
    <row r="12800" spans="1:10" hidden="1" x14ac:dyDescent="0.25">
      <c r="A12800" t="s">
        <v>463</v>
      </c>
      <c r="B12800">
        <v>65</v>
      </c>
      <c r="C12800" t="s">
        <v>133</v>
      </c>
      <c r="D12800" t="s">
        <v>134</v>
      </c>
      <c r="E12800" t="s">
        <v>270</v>
      </c>
      <c r="F12800">
        <v>835</v>
      </c>
      <c r="G12800" s="5">
        <v>1</v>
      </c>
      <c r="H12800" s="7">
        <v>1</v>
      </c>
      <c r="I12800">
        <v>835</v>
      </c>
      <c r="J12800" s="5">
        <v>840</v>
      </c>
    </row>
    <row r="12801" spans="1:10" x14ac:dyDescent="0.25">
      <c r="A12801" t="s">
        <v>465</v>
      </c>
      <c r="B12801">
        <v>64</v>
      </c>
      <c r="C12801" t="s">
        <v>131</v>
      </c>
      <c r="D12801" t="s">
        <v>132</v>
      </c>
      <c r="E12801" t="s">
        <v>271</v>
      </c>
      <c r="F12801">
        <v>1175</v>
      </c>
      <c r="G12801" s="5">
        <v>1</v>
      </c>
      <c r="H12801" s="7">
        <v>1</v>
      </c>
      <c r="I12801">
        <v>1175</v>
      </c>
      <c r="J12801" s="5">
        <v>1180</v>
      </c>
    </row>
    <row r="12802" spans="1:10" x14ac:dyDescent="0.25">
      <c r="A12802" t="s">
        <v>465</v>
      </c>
      <c r="B12802">
        <v>65</v>
      </c>
      <c r="C12802" t="s">
        <v>133</v>
      </c>
      <c r="D12802" t="s">
        <v>134</v>
      </c>
      <c r="E12802" t="s">
        <v>270</v>
      </c>
      <c r="F12802">
        <v>-10000</v>
      </c>
      <c r="G12802" s="5">
        <v>0</v>
      </c>
      <c r="H12802" s="7">
        <v>0</v>
      </c>
      <c r="I12802" t="s">
        <v>340</v>
      </c>
      <c r="J12802" s="5" t="s">
        <v>340</v>
      </c>
    </row>
    <row r="12803" spans="1:10" hidden="1" x14ac:dyDescent="0.25">
      <c r="A12803" t="s">
        <v>466</v>
      </c>
      <c r="B12803">
        <v>89</v>
      </c>
      <c r="C12803" t="s">
        <v>43</v>
      </c>
      <c r="D12803" t="s">
        <v>44</v>
      </c>
      <c r="E12803" t="s">
        <v>315</v>
      </c>
      <c r="F12803">
        <v>465</v>
      </c>
      <c r="G12803" s="5">
        <v>1</v>
      </c>
      <c r="H12803" s="7">
        <v>1</v>
      </c>
      <c r="I12803">
        <v>465</v>
      </c>
      <c r="J12803" s="5">
        <v>470</v>
      </c>
    </row>
    <row r="12804" spans="1:10" hidden="1" x14ac:dyDescent="0.25">
      <c r="A12804" t="s">
        <v>467</v>
      </c>
      <c r="B12804">
        <v>89</v>
      </c>
      <c r="C12804" t="s">
        <v>181</v>
      </c>
      <c r="D12804" t="s">
        <v>182</v>
      </c>
      <c r="E12804" t="s">
        <v>246</v>
      </c>
      <c r="F12804">
        <v>803</v>
      </c>
      <c r="G12804" s="5">
        <v>1</v>
      </c>
      <c r="H12804" s="7">
        <v>1</v>
      </c>
      <c r="I12804">
        <v>803</v>
      </c>
      <c r="J12804" s="5">
        <v>808</v>
      </c>
    </row>
    <row r="12805" spans="1:10" hidden="1" x14ac:dyDescent="0.25">
      <c r="A12805" t="s">
        <v>450</v>
      </c>
      <c r="B12805">
        <v>89</v>
      </c>
      <c r="C12805" t="s">
        <v>43</v>
      </c>
      <c r="D12805" t="s">
        <v>44</v>
      </c>
      <c r="F12805">
        <v>2166.1</v>
      </c>
      <c r="G12805" s="5">
        <v>1</v>
      </c>
      <c r="H12805" s="7">
        <v>1</v>
      </c>
      <c r="I12805">
        <v>2166.1</v>
      </c>
      <c r="J12805" s="5">
        <v>2171.1</v>
      </c>
    </row>
    <row r="12806" spans="1:10" hidden="1" x14ac:dyDescent="0.25">
      <c r="A12806" t="s">
        <v>451</v>
      </c>
      <c r="B12806">
        <v>89</v>
      </c>
      <c r="C12806" t="s">
        <v>181</v>
      </c>
      <c r="D12806" t="s">
        <v>182</v>
      </c>
      <c r="E12806" t="s">
        <v>246</v>
      </c>
      <c r="F12806">
        <v>497.5</v>
      </c>
      <c r="G12806" s="5">
        <v>1</v>
      </c>
      <c r="H12806" s="7">
        <v>1</v>
      </c>
      <c r="I12806">
        <v>497.5</v>
      </c>
      <c r="J12806" s="5">
        <v>502.5</v>
      </c>
    </row>
    <row r="12807" spans="1:10" hidden="1" x14ac:dyDescent="0.25">
      <c r="A12807" t="s">
        <v>452</v>
      </c>
      <c r="B12807">
        <v>89</v>
      </c>
      <c r="C12807" t="s">
        <v>43</v>
      </c>
      <c r="D12807" t="s">
        <v>44</v>
      </c>
      <c r="E12807" t="s">
        <v>315</v>
      </c>
      <c r="F12807">
        <v>570</v>
      </c>
      <c r="G12807" s="5">
        <v>1</v>
      </c>
      <c r="H12807" s="7">
        <v>1</v>
      </c>
      <c r="I12807">
        <v>570</v>
      </c>
      <c r="J12807" s="5">
        <v>575</v>
      </c>
    </row>
    <row r="12808" spans="1:10" hidden="1" x14ac:dyDescent="0.25">
      <c r="A12808" t="s">
        <v>453</v>
      </c>
      <c r="B12808">
        <v>89</v>
      </c>
      <c r="C12808" t="s">
        <v>181</v>
      </c>
      <c r="D12808" t="s">
        <v>182</v>
      </c>
      <c r="E12808" t="s">
        <v>246</v>
      </c>
      <c r="F12808">
        <v>740</v>
      </c>
      <c r="G12808" s="5">
        <v>1</v>
      </c>
      <c r="H12808" s="7">
        <v>1</v>
      </c>
      <c r="I12808">
        <v>740</v>
      </c>
      <c r="J12808" s="5">
        <v>745</v>
      </c>
    </row>
    <row r="12809" spans="1:10" hidden="1" x14ac:dyDescent="0.25">
      <c r="A12809" t="s">
        <v>454</v>
      </c>
      <c r="B12809">
        <v>89</v>
      </c>
      <c r="C12809" t="s">
        <v>43</v>
      </c>
      <c r="D12809" t="s">
        <v>44</v>
      </c>
      <c r="E12809" t="s">
        <v>315</v>
      </c>
      <c r="F12809">
        <v>-935</v>
      </c>
      <c r="G12809" s="5">
        <v>0</v>
      </c>
      <c r="H12809" s="7">
        <v>0</v>
      </c>
      <c r="I12809" t="s">
        <v>340</v>
      </c>
      <c r="J12809" s="5" t="s">
        <v>340</v>
      </c>
    </row>
    <row r="12810" spans="1:10" hidden="1" x14ac:dyDescent="0.25">
      <c r="A12810" t="s">
        <v>455</v>
      </c>
      <c r="B12810">
        <v>89</v>
      </c>
      <c r="C12810" t="s">
        <v>181</v>
      </c>
      <c r="D12810" t="s">
        <v>182</v>
      </c>
      <c r="E12810" t="s">
        <v>246</v>
      </c>
      <c r="F12810">
        <v>710</v>
      </c>
      <c r="G12810" s="5">
        <v>1</v>
      </c>
      <c r="H12810" s="7">
        <v>1</v>
      </c>
      <c r="I12810">
        <v>710</v>
      </c>
      <c r="J12810" s="5">
        <v>715</v>
      </c>
    </row>
    <row r="12811" spans="1:10" hidden="1" x14ac:dyDescent="0.25">
      <c r="A12811" t="s">
        <v>456</v>
      </c>
      <c r="B12811">
        <v>89</v>
      </c>
      <c r="C12811" t="s">
        <v>43</v>
      </c>
      <c r="D12811" t="s">
        <v>44</v>
      </c>
      <c r="E12811" t="s">
        <v>315</v>
      </c>
      <c r="F12811">
        <v>-2675</v>
      </c>
      <c r="G12811" s="5">
        <v>0</v>
      </c>
      <c r="H12811" s="7">
        <v>0</v>
      </c>
      <c r="I12811" t="s">
        <v>340</v>
      </c>
      <c r="J12811" s="5" t="s">
        <v>340</v>
      </c>
    </row>
    <row r="12812" spans="1:10" hidden="1" x14ac:dyDescent="0.25">
      <c r="A12812" t="s">
        <v>457</v>
      </c>
      <c r="B12812">
        <v>89</v>
      </c>
      <c r="C12812" t="s">
        <v>181</v>
      </c>
      <c r="D12812" t="s">
        <v>182</v>
      </c>
      <c r="E12812" t="s">
        <v>246</v>
      </c>
      <c r="F12812">
        <v>710</v>
      </c>
      <c r="G12812" s="5">
        <v>1</v>
      </c>
      <c r="H12812" s="7">
        <v>1</v>
      </c>
      <c r="I12812">
        <v>710</v>
      </c>
      <c r="J12812" s="5">
        <v>715</v>
      </c>
    </row>
    <row r="12813" spans="1:10" hidden="1" x14ac:dyDescent="0.25">
      <c r="A12813" t="s">
        <v>458</v>
      </c>
      <c r="B12813">
        <v>89</v>
      </c>
      <c r="C12813" t="s">
        <v>43</v>
      </c>
      <c r="D12813" t="s">
        <v>44</v>
      </c>
      <c r="E12813" t="s">
        <v>315</v>
      </c>
      <c r="F12813">
        <v>818</v>
      </c>
      <c r="G12813" s="5">
        <v>1</v>
      </c>
      <c r="H12813" s="7">
        <v>1</v>
      </c>
      <c r="I12813">
        <v>818</v>
      </c>
      <c r="J12813" s="5">
        <v>823</v>
      </c>
    </row>
    <row r="12814" spans="1:10" hidden="1" x14ac:dyDescent="0.25">
      <c r="A12814" t="s">
        <v>459</v>
      </c>
      <c r="B12814">
        <v>89</v>
      </c>
      <c r="C12814" t="s">
        <v>181</v>
      </c>
      <c r="D12814" t="s">
        <v>182</v>
      </c>
      <c r="E12814" t="s">
        <v>246</v>
      </c>
      <c r="F12814">
        <v>580</v>
      </c>
      <c r="G12814" s="5">
        <v>1</v>
      </c>
      <c r="H12814" s="7">
        <v>1</v>
      </c>
      <c r="I12814">
        <v>580</v>
      </c>
      <c r="J12814" s="5">
        <v>585</v>
      </c>
    </row>
    <row r="12815" spans="1:10" hidden="1" x14ac:dyDescent="0.25">
      <c r="A12815" t="s">
        <v>460</v>
      </c>
      <c r="B12815">
        <v>89</v>
      </c>
      <c r="C12815" t="s">
        <v>43</v>
      </c>
      <c r="D12815" t="s">
        <v>44</v>
      </c>
      <c r="E12815" t="s">
        <v>315</v>
      </c>
      <c r="F12815">
        <v>785</v>
      </c>
      <c r="G12815" s="5">
        <v>1</v>
      </c>
      <c r="H12815" s="7">
        <v>1</v>
      </c>
      <c r="I12815">
        <v>785</v>
      </c>
      <c r="J12815" s="5">
        <v>790</v>
      </c>
    </row>
    <row r="12816" spans="1:10" hidden="1" x14ac:dyDescent="0.25">
      <c r="A12816" t="s">
        <v>461</v>
      </c>
      <c r="B12816">
        <v>89</v>
      </c>
      <c r="C12816" t="s">
        <v>181</v>
      </c>
      <c r="D12816" t="s">
        <v>182</v>
      </c>
      <c r="E12816" t="s">
        <v>246</v>
      </c>
      <c r="F12816">
        <v>270</v>
      </c>
      <c r="G12816" s="5">
        <v>1</v>
      </c>
      <c r="H12816" s="7">
        <v>1</v>
      </c>
      <c r="I12816">
        <v>270</v>
      </c>
      <c r="J12816" s="5">
        <v>275</v>
      </c>
    </row>
    <row r="12817" spans="1:10" hidden="1" x14ac:dyDescent="0.25">
      <c r="A12817" t="s">
        <v>462</v>
      </c>
      <c r="B12817">
        <v>89</v>
      </c>
      <c r="C12817" t="s">
        <v>43</v>
      </c>
      <c r="D12817" t="s">
        <v>44</v>
      </c>
      <c r="E12817" t="s">
        <v>315</v>
      </c>
      <c r="F12817">
        <v>930</v>
      </c>
      <c r="G12817" s="5">
        <v>1</v>
      </c>
      <c r="H12817" s="7">
        <v>1</v>
      </c>
      <c r="I12817">
        <v>930</v>
      </c>
      <c r="J12817" s="5">
        <v>935</v>
      </c>
    </row>
    <row r="12818" spans="1:10" hidden="1" x14ac:dyDescent="0.25">
      <c r="A12818" t="s">
        <v>362</v>
      </c>
      <c r="B12818">
        <v>90</v>
      </c>
      <c r="C12818" t="s">
        <v>183</v>
      </c>
      <c r="D12818" t="s">
        <v>184</v>
      </c>
      <c r="E12818" t="s">
        <v>245</v>
      </c>
      <c r="F12818">
        <v>989.9</v>
      </c>
      <c r="G12818" s="5">
        <v>1</v>
      </c>
      <c r="H12818" s="7">
        <v>1</v>
      </c>
      <c r="I12818">
        <v>989.9</v>
      </c>
      <c r="J12818" s="5">
        <v>994.9</v>
      </c>
    </row>
    <row r="12819" spans="1:10" hidden="1" x14ac:dyDescent="0.25">
      <c r="A12819" t="s">
        <v>363</v>
      </c>
      <c r="B12819">
        <v>90</v>
      </c>
      <c r="C12819" t="s">
        <v>41</v>
      </c>
      <c r="D12819" t="s">
        <v>42</v>
      </c>
      <c r="E12819" t="s">
        <v>316</v>
      </c>
      <c r="F12819">
        <v>1220</v>
      </c>
      <c r="G12819" s="5">
        <v>1</v>
      </c>
      <c r="H12819" s="7">
        <v>1</v>
      </c>
      <c r="I12819">
        <v>1220</v>
      </c>
      <c r="J12819" s="5">
        <v>1225</v>
      </c>
    </row>
    <row r="12820" spans="1:10" hidden="1" x14ac:dyDescent="0.25">
      <c r="A12820" t="s">
        <v>364</v>
      </c>
      <c r="B12820">
        <v>90</v>
      </c>
      <c r="C12820" t="s">
        <v>183</v>
      </c>
      <c r="D12820" t="s">
        <v>184</v>
      </c>
      <c r="E12820" t="s">
        <v>245</v>
      </c>
      <c r="F12820">
        <v>1065</v>
      </c>
      <c r="G12820" s="5">
        <v>1</v>
      </c>
      <c r="H12820" s="7">
        <v>1</v>
      </c>
      <c r="I12820">
        <v>1065</v>
      </c>
      <c r="J12820" s="5">
        <v>1070</v>
      </c>
    </row>
    <row r="12821" spans="1:10" hidden="1" x14ac:dyDescent="0.25">
      <c r="A12821" t="s">
        <v>365</v>
      </c>
      <c r="B12821">
        <v>90</v>
      </c>
      <c r="C12821" t="s">
        <v>41</v>
      </c>
      <c r="D12821" t="s">
        <v>42</v>
      </c>
      <c r="E12821" t="s">
        <v>316</v>
      </c>
      <c r="F12821">
        <v>-10000</v>
      </c>
      <c r="G12821" s="5">
        <v>0</v>
      </c>
      <c r="H12821" s="7">
        <v>0</v>
      </c>
      <c r="I12821" t="s">
        <v>340</v>
      </c>
      <c r="J12821" s="5" t="s">
        <v>340</v>
      </c>
    </row>
    <row r="12822" spans="1:10" hidden="1" x14ac:dyDescent="0.25">
      <c r="A12822" t="s">
        <v>366</v>
      </c>
      <c r="B12822">
        <v>90</v>
      </c>
      <c r="C12822" t="s">
        <v>183</v>
      </c>
      <c r="D12822" t="s">
        <v>184</v>
      </c>
      <c r="E12822" t="s">
        <v>245</v>
      </c>
      <c r="F12822">
        <v>1114.4000000000001</v>
      </c>
      <c r="G12822" s="5">
        <v>1</v>
      </c>
      <c r="H12822" s="7">
        <v>1</v>
      </c>
      <c r="I12822">
        <v>1114.4000000000001</v>
      </c>
      <c r="J12822" s="5">
        <v>1119.4000000000001</v>
      </c>
    </row>
    <row r="12823" spans="1:10" hidden="1" x14ac:dyDescent="0.25">
      <c r="A12823" t="s">
        <v>367</v>
      </c>
      <c r="B12823">
        <v>90</v>
      </c>
      <c r="C12823" t="s">
        <v>41</v>
      </c>
      <c r="D12823" t="s">
        <v>42</v>
      </c>
      <c r="E12823" t="s">
        <v>316</v>
      </c>
      <c r="F12823">
        <v>963.8</v>
      </c>
      <c r="G12823" s="5">
        <v>1</v>
      </c>
      <c r="H12823" s="7">
        <v>1</v>
      </c>
      <c r="I12823">
        <v>963.8</v>
      </c>
      <c r="J12823" s="5">
        <v>968.8</v>
      </c>
    </row>
    <row r="12824" spans="1:10" hidden="1" x14ac:dyDescent="0.25">
      <c r="A12824" t="s">
        <v>368</v>
      </c>
      <c r="B12824">
        <v>90</v>
      </c>
      <c r="C12824" t="s">
        <v>183</v>
      </c>
      <c r="D12824" t="s">
        <v>184</v>
      </c>
      <c r="E12824" t="s">
        <v>245</v>
      </c>
      <c r="F12824">
        <v>1991.1</v>
      </c>
      <c r="G12824" s="5">
        <v>1</v>
      </c>
      <c r="H12824" s="7">
        <v>1</v>
      </c>
      <c r="I12824">
        <v>1991.1</v>
      </c>
      <c r="J12824" s="5">
        <v>1996.1</v>
      </c>
    </row>
    <row r="12825" spans="1:10" hidden="1" x14ac:dyDescent="0.25">
      <c r="A12825" t="s">
        <v>369</v>
      </c>
      <c r="B12825">
        <v>90</v>
      </c>
      <c r="C12825" t="s">
        <v>41</v>
      </c>
      <c r="D12825" t="s">
        <v>42</v>
      </c>
      <c r="E12825" t="s">
        <v>316</v>
      </c>
      <c r="F12825">
        <v>1382.5</v>
      </c>
      <c r="G12825" s="5">
        <v>1</v>
      </c>
      <c r="H12825" s="7">
        <v>1</v>
      </c>
      <c r="I12825">
        <v>1382.5</v>
      </c>
      <c r="J12825" s="5">
        <v>1387.5</v>
      </c>
    </row>
    <row r="12826" spans="1:10" hidden="1" x14ac:dyDescent="0.25">
      <c r="A12826" t="s">
        <v>370</v>
      </c>
      <c r="B12826">
        <v>90</v>
      </c>
      <c r="C12826" t="s">
        <v>183</v>
      </c>
      <c r="D12826" t="s">
        <v>184</v>
      </c>
      <c r="E12826" t="s">
        <v>245</v>
      </c>
      <c r="F12826">
        <v>633.1</v>
      </c>
      <c r="G12826" s="5">
        <v>1</v>
      </c>
      <c r="H12826" s="7">
        <v>1</v>
      </c>
      <c r="I12826">
        <v>633.1</v>
      </c>
      <c r="J12826" s="5">
        <v>638.1</v>
      </c>
    </row>
    <row r="12827" spans="1:10" hidden="1" x14ac:dyDescent="0.25">
      <c r="A12827" t="s">
        <v>371</v>
      </c>
      <c r="B12827">
        <v>90</v>
      </c>
      <c r="C12827" t="s">
        <v>41</v>
      </c>
      <c r="D12827" t="s">
        <v>42</v>
      </c>
      <c r="E12827" t="s">
        <v>316</v>
      </c>
      <c r="F12827">
        <v>625</v>
      </c>
      <c r="G12827" s="5">
        <v>1</v>
      </c>
      <c r="H12827" s="7">
        <v>1</v>
      </c>
      <c r="I12827">
        <v>625</v>
      </c>
      <c r="J12827" s="5">
        <v>630</v>
      </c>
    </row>
    <row r="12828" spans="1:10" hidden="1" x14ac:dyDescent="0.25">
      <c r="A12828" t="s">
        <v>372</v>
      </c>
      <c r="B12828">
        <v>90</v>
      </c>
      <c r="C12828" t="s">
        <v>183</v>
      </c>
      <c r="D12828" t="s">
        <v>184</v>
      </c>
      <c r="E12828" t="s">
        <v>245</v>
      </c>
      <c r="F12828">
        <v>995.9</v>
      </c>
      <c r="G12828" s="5">
        <v>1</v>
      </c>
      <c r="H12828" s="7">
        <v>1</v>
      </c>
      <c r="I12828">
        <v>995.9</v>
      </c>
      <c r="J12828" s="5">
        <v>1000.9</v>
      </c>
    </row>
    <row r="12829" spans="1:10" hidden="1" x14ac:dyDescent="0.25">
      <c r="A12829" t="s">
        <v>373</v>
      </c>
      <c r="B12829">
        <v>90</v>
      </c>
      <c r="C12829" t="s">
        <v>41</v>
      </c>
      <c r="D12829" t="s">
        <v>42</v>
      </c>
      <c r="E12829" t="s">
        <v>316</v>
      </c>
      <c r="F12829">
        <v>470</v>
      </c>
      <c r="G12829" s="5">
        <v>1</v>
      </c>
      <c r="H12829" s="7">
        <v>1</v>
      </c>
      <c r="I12829">
        <v>470</v>
      </c>
      <c r="J12829" s="5">
        <v>475</v>
      </c>
    </row>
    <row r="12830" spans="1:10" hidden="1" x14ac:dyDescent="0.25">
      <c r="A12830" t="s">
        <v>415</v>
      </c>
      <c r="B12830">
        <v>90</v>
      </c>
      <c r="C12830" t="s">
        <v>183</v>
      </c>
      <c r="D12830" t="s">
        <v>184</v>
      </c>
      <c r="E12830" t="s">
        <v>245</v>
      </c>
      <c r="F12830">
        <v>1070</v>
      </c>
      <c r="G12830" s="5">
        <v>1</v>
      </c>
      <c r="H12830" s="7">
        <v>1</v>
      </c>
      <c r="I12830">
        <v>1070</v>
      </c>
      <c r="J12830" s="5">
        <v>1075</v>
      </c>
    </row>
    <row r="12831" spans="1:10" hidden="1" x14ac:dyDescent="0.25">
      <c r="A12831" t="s">
        <v>416</v>
      </c>
      <c r="B12831">
        <v>90</v>
      </c>
      <c r="C12831" t="s">
        <v>41</v>
      </c>
      <c r="D12831" t="s">
        <v>42</v>
      </c>
      <c r="E12831" t="s">
        <v>316</v>
      </c>
      <c r="F12831">
        <v>1370</v>
      </c>
      <c r="G12831" s="5">
        <v>1</v>
      </c>
      <c r="H12831" s="7">
        <v>1</v>
      </c>
      <c r="I12831">
        <v>1370</v>
      </c>
      <c r="J12831" s="5">
        <v>1375</v>
      </c>
    </row>
    <row r="12832" spans="1:10" hidden="1" x14ac:dyDescent="0.25">
      <c r="A12832" t="s">
        <v>417</v>
      </c>
      <c r="B12832">
        <v>90</v>
      </c>
      <c r="C12832" t="s">
        <v>183</v>
      </c>
      <c r="D12832" t="s">
        <v>184</v>
      </c>
      <c r="E12832" t="s">
        <v>245</v>
      </c>
      <c r="F12832">
        <v>815</v>
      </c>
      <c r="G12832" s="5">
        <v>1</v>
      </c>
      <c r="H12832" s="7">
        <v>1</v>
      </c>
      <c r="I12832">
        <v>815</v>
      </c>
      <c r="J12832" s="5">
        <v>820</v>
      </c>
    </row>
    <row r="12833" spans="1:10" hidden="1" x14ac:dyDescent="0.25">
      <c r="A12833" t="s">
        <v>468</v>
      </c>
      <c r="B12833">
        <v>90</v>
      </c>
      <c r="C12833" t="s">
        <v>41</v>
      </c>
      <c r="D12833" t="s">
        <v>42</v>
      </c>
      <c r="E12833" t="s">
        <v>316</v>
      </c>
      <c r="F12833">
        <v>1130</v>
      </c>
      <c r="G12833" s="5">
        <v>1</v>
      </c>
      <c r="H12833" s="7">
        <v>1</v>
      </c>
      <c r="I12833">
        <v>1130</v>
      </c>
      <c r="J12833" s="5">
        <v>1135</v>
      </c>
    </row>
    <row r="12834" spans="1:10" hidden="1" x14ac:dyDescent="0.25">
      <c r="A12834" t="s">
        <v>469</v>
      </c>
      <c r="B12834">
        <v>90</v>
      </c>
      <c r="C12834" t="s">
        <v>183</v>
      </c>
      <c r="D12834" t="s">
        <v>184</v>
      </c>
      <c r="E12834" t="s">
        <v>245</v>
      </c>
      <c r="F12834">
        <v>790</v>
      </c>
      <c r="G12834" s="5">
        <v>1</v>
      </c>
      <c r="H12834" s="7">
        <v>1</v>
      </c>
      <c r="I12834">
        <v>790</v>
      </c>
      <c r="J12834" s="5">
        <v>795</v>
      </c>
    </row>
    <row r="12835" spans="1:10" hidden="1" x14ac:dyDescent="0.25">
      <c r="A12835" t="s">
        <v>470</v>
      </c>
      <c r="B12835">
        <v>90</v>
      </c>
      <c r="C12835" t="s">
        <v>41</v>
      </c>
      <c r="D12835" t="s">
        <v>42</v>
      </c>
      <c r="E12835" t="s">
        <v>316</v>
      </c>
      <c r="F12835">
        <v>-10000</v>
      </c>
      <c r="G12835" s="5">
        <v>0</v>
      </c>
      <c r="H12835" s="7">
        <v>0</v>
      </c>
      <c r="I12835" t="s">
        <v>340</v>
      </c>
      <c r="J12835" s="5" t="s">
        <v>340</v>
      </c>
    </row>
    <row r="12836" spans="1:10" hidden="1" x14ac:dyDescent="0.25">
      <c r="A12836" t="s">
        <v>471</v>
      </c>
      <c r="B12836">
        <v>90</v>
      </c>
      <c r="C12836" t="s">
        <v>183</v>
      </c>
      <c r="D12836" t="s">
        <v>184</v>
      </c>
      <c r="E12836" t="s">
        <v>245</v>
      </c>
      <c r="F12836">
        <v>-10000</v>
      </c>
      <c r="G12836" s="5">
        <v>0</v>
      </c>
      <c r="H12836" s="7">
        <v>0</v>
      </c>
      <c r="I12836" t="s">
        <v>340</v>
      </c>
      <c r="J12836" s="5" t="s">
        <v>340</v>
      </c>
    </row>
    <row r="12837" spans="1:10" hidden="1" x14ac:dyDescent="0.25">
      <c r="A12837" t="s">
        <v>472</v>
      </c>
      <c r="B12837">
        <v>90</v>
      </c>
      <c r="C12837" t="s">
        <v>41</v>
      </c>
      <c r="D12837" t="s">
        <v>42</v>
      </c>
      <c r="E12837" t="s">
        <v>316</v>
      </c>
      <c r="F12837">
        <v>-10000</v>
      </c>
      <c r="G12837" s="5">
        <v>0</v>
      </c>
      <c r="H12837" s="7">
        <v>0</v>
      </c>
      <c r="I12837" t="s">
        <v>340</v>
      </c>
      <c r="J12837" s="5" t="s">
        <v>340</v>
      </c>
    </row>
    <row r="12838" spans="1:10" hidden="1" x14ac:dyDescent="0.25">
      <c r="A12838" t="s">
        <v>473</v>
      </c>
      <c r="B12838">
        <v>90</v>
      </c>
      <c r="C12838" t="s">
        <v>183</v>
      </c>
      <c r="D12838" t="s">
        <v>184</v>
      </c>
      <c r="E12838" t="s">
        <v>245</v>
      </c>
      <c r="F12838">
        <v>2070</v>
      </c>
      <c r="G12838" s="5">
        <v>1</v>
      </c>
      <c r="H12838" s="7">
        <v>1</v>
      </c>
      <c r="I12838">
        <v>2070</v>
      </c>
      <c r="J12838" s="5">
        <v>2075</v>
      </c>
    </row>
    <row r="12839" spans="1:10" hidden="1" x14ac:dyDescent="0.25">
      <c r="A12839" t="s">
        <v>477</v>
      </c>
      <c r="B12839">
        <v>90</v>
      </c>
      <c r="C12839" t="s">
        <v>41</v>
      </c>
      <c r="D12839" t="s">
        <v>42</v>
      </c>
      <c r="E12839" t="s">
        <v>316</v>
      </c>
      <c r="F12839">
        <v>560</v>
      </c>
      <c r="G12839" s="5">
        <v>1</v>
      </c>
      <c r="H12839" s="7">
        <v>1</v>
      </c>
      <c r="I12839">
        <v>560</v>
      </c>
      <c r="J12839" s="5">
        <v>565</v>
      </c>
    </row>
    <row r="12840" spans="1:10" hidden="1" x14ac:dyDescent="0.25">
      <c r="A12840" t="s">
        <v>478</v>
      </c>
      <c r="B12840">
        <v>90</v>
      </c>
      <c r="C12840" t="s">
        <v>183</v>
      </c>
      <c r="D12840" t="s">
        <v>184</v>
      </c>
      <c r="E12840" t="s">
        <v>245</v>
      </c>
      <c r="F12840">
        <v>385</v>
      </c>
      <c r="G12840" s="5">
        <v>1</v>
      </c>
      <c r="H12840" s="7">
        <v>1</v>
      </c>
      <c r="I12840">
        <v>385</v>
      </c>
      <c r="J12840" s="5">
        <v>390</v>
      </c>
    </row>
    <row r="12841" spans="1:10" hidden="1" x14ac:dyDescent="0.25">
      <c r="A12841" t="s">
        <v>479</v>
      </c>
      <c r="B12841">
        <v>90</v>
      </c>
      <c r="C12841" t="s">
        <v>41</v>
      </c>
      <c r="D12841" t="s">
        <v>42</v>
      </c>
      <c r="E12841" t="s">
        <v>316</v>
      </c>
      <c r="F12841">
        <v>1289.0999999999999</v>
      </c>
      <c r="G12841" s="5">
        <v>1</v>
      </c>
      <c r="H12841" s="7">
        <v>1</v>
      </c>
      <c r="I12841">
        <v>1289.0999999999999</v>
      </c>
      <c r="J12841" s="5">
        <v>1294.0999999999999</v>
      </c>
    </row>
    <row r="12842" spans="1:10" hidden="1" x14ac:dyDescent="0.25">
      <c r="A12842" t="s">
        <v>480</v>
      </c>
      <c r="B12842">
        <v>90</v>
      </c>
      <c r="C12842" t="s">
        <v>183</v>
      </c>
      <c r="D12842" t="s">
        <v>184</v>
      </c>
      <c r="E12842" t="s">
        <v>245</v>
      </c>
      <c r="F12842">
        <v>575</v>
      </c>
      <c r="G12842" s="5">
        <v>1</v>
      </c>
      <c r="H12842" s="7">
        <v>1</v>
      </c>
      <c r="I12842">
        <v>575</v>
      </c>
      <c r="J12842" s="5">
        <v>580</v>
      </c>
    </row>
    <row r="12843" spans="1:10" hidden="1" x14ac:dyDescent="0.25">
      <c r="A12843" t="s">
        <v>387</v>
      </c>
      <c r="B12843">
        <v>90</v>
      </c>
      <c r="C12843" t="s">
        <v>183</v>
      </c>
      <c r="D12843" t="s">
        <v>184</v>
      </c>
      <c r="E12843" t="s">
        <v>245</v>
      </c>
      <c r="F12843">
        <v>830.7</v>
      </c>
      <c r="G12843" s="5">
        <v>1</v>
      </c>
      <c r="H12843" s="7">
        <v>1</v>
      </c>
      <c r="I12843">
        <v>830.7</v>
      </c>
      <c r="J12843" s="5">
        <v>835.7</v>
      </c>
    </row>
    <row r="12844" spans="1:10" hidden="1" x14ac:dyDescent="0.25">
      <c r="A12844" t="s">
        <v>388</v>
      </c>
      <c r="B12844">
        <v>90</v>
      </c>
      <c r="C12844" t="s">
        <v>41</v>
      </c>
      <c r="D12844" t="s">
        <v>42</v>
      </c>
      <c r="E12844" t="s">
        <v>316</v>
      </c>
      <c r="F12844">
        <v>872.7</v>
      </c>
      <c r="G12844" s="5">
        <v>1</v>
      </c>
      <c r="H12844" s="7">
        <v>1</v>
      </c>
      <c r="I12844">
        <v>872.7</v>
      </c>
      <c r="J12844" s="5">
        <v>877.7</v>
      </c>
    </row>
    <row r="12845" spans="1:10" hidden="1" x14ac:dyDescent="0.25">
      <c r="A12845" t="s">
        <v>389</v>
      </c>
      <c r="B12845">
        <v>90</v>
      </c>
      <c r="C12845" t="s">
        <v>183</v>
      </c>
      <c r="D12845" t="s">
        <v>184</v>
      </c>
      <c r="E12845" t="s">
        <v>245</v>
      </c>
      <c r="F12845">
        <v>670</v>
      </c>
      <c r="G12845" s="5">
        <v>1</v>
      </c>
      <c r="H12845" s="7">
        <v>1</v>
      </c>
      <c r="I12845">
        <v>670</v>
      </c>
      <c r="J12845" s="5">
        <v>675</v>
      </c>
    </row>
    <row r="12846" spans="1:10" hidden="1" x14ac:dyDescent="0.25">
      <c r="A12846" t="s">
        <v>390</v>
      </c>
      <c r="B12846">
        <v>90</v>
      </c>
      <c r="C12846" t="s">
        <v>41</v>
      </c>
      <c r="D12846" t="s">
        <v>42</v>
      </c>
      <c r="E12846" t="s">
        <v>316</v>
      </c>
      <c r="F12846">
        <v>-10000</v>
      </c>
      <c r="G12846" s="5">
        <v>0</v>
      </c>
      <c r="H12846" s="7">
        <v>0</v>
      </c>
      <c r="I12846" t="s">
        <v>340</v>
      </c>
      <c r="J12846" s="5" t="s">
        <v>340</v>
      </c>
    </row>
    <row r="12847" spans="1:10" hidden="1" x14ac:dyDescent="0.25">
      <c r="A12847" t="s">
        <v>392</v>
      </c>
      <c r="B12847">
        <v>90</v>
      </c>
      <c r="C12847" t="s">
        <v>183</v>
      </c>
      <c r="D12847" t="s">
        <v>184</v>
      </c>
      <c r="E12847" t="s">
        <v>245</v>
      </c>
      <c r="F12847">
        <v>2062.3000000000002</v>
      </c>
      <c r="G12847" s="5">
        <v>1</v>
      </c>
      <c r="H12847" s="7">
        <v>1</v>
      </c>
      <c r="I12847">
        <v>2062.3000000000002</v>
      </c>
      <c r="J12847" s="5">
        <v>2067.3000000000002</v>
      </c>
    </row>
    <row r="12848" spans="1:10" hidden="1" x14ac:dyDescent="0.25">
      <c r="A12848" t="s">
        <v>393</v>
      </c>
      <c r="B12848">
        <v>90</v>
      </c>
      <c r="C12848" t="s">
        <v>41</v>
      </c>
      <c r="D12848" t="s">
        <v>42</v>
      </c>
      <c r="E12848" t="s">
        <v>316</v>
      </c>
      <c r="F12848">
        <v>-1689.1</v>
      </c>
      <c r="G12848" s="5">
        <v>0</v>
      </c>
      <c r="H12848" s="7">
        <v>0</v>
      </c>
      <c r="I12848" t="s">
        <v>340</v>
      </c>
      <c r="J12848" s="5" t="s">
        <v>340</v>
      </c>
    </row>
    <row r="12849" spans="1:10" hidden="1" x14ac:dyDescent="0.25">
      <c r="A12849" t="s">
        <v>394</v>
      </c>
      <c r="B12849">
        <v>90</v>
      </c>
      <c r="C12849" t="s">
        <v>183</v>
      </c>
      <c r="D12849" t="s">
        <v>184</v>
      </c>
      <c r="E12849" t="s">
        <v>245</v>
      </c>
      <c r="F12849">
        <v>469.3</v>
      </c>
      <c r="G12849" s="5">
        <v>1</v>
      </c>
      <c r="H12849" s="7">
        <v>1</v>
      </c>
      <c r="I12849">
        <v>469.3</v>
      </c>
      <c r="J12849" s="5">
        <v>474.3</v>
      </c>
    </row>
    <row r="12850" spans="1:10" hidden="1" x14ac:dyDescent="0.25">
      <c r="A12850" t="s">
        <v>395</v>
      </c>
      <c r="B12850">
        <v>90</v>
      </c>
      <c r="C12850" t="s">
        <v>41</v>
      </c>
      <c r="D12850" t="s">
        <v>42</v>
      </c>
      <c r="E12850" t="s">
        <v>316</v>
      </c>
      <c r="F12850">
        <v>918.2</v>
      </c>
      <c r="G12850" s="5">
        <v>1</v>
      </c>
      <c r="H12850" s="7">
        <v>1</v>
      </c>
      <c r="I12850">
        <v>918.2</v>
      </c>
      <c r="J12850" s="5">
        <v>923.2</v>
      </c>
    </row>
    <row r="12851" spans="1:10" hidden="1" x14ac:dyDescent="0.25">
      <c r="A12851" t="s">
        <v>396</v>
      </c>
      <c r="B12851">
        <v>90</v>
      </c>
      <c r="C12851" t="s">
        <v>183</v>
      </c>
      <c r="D12851" t="s">
        <v>184</v>
      </c>
      <c r="E12851" t="s">
        <v>245</v>
      </c>
      <c r="F12851">
        <v>671.7</v>
      </c>
      <c r="G12851" s="5">
        <v>1</v>
      </c>
      <c r="H12851" s="7">
        <v>1</v>
      </c>
      <c r="I12851">
        <v>671.7</v>
      </c>
      <c r="J12851" s="5">
        <v>676.7</v>
      </c>
    </row>
    <row r="12852" spans="1:10" hidden="1" x14ac:dyDescent="0.25">
      <c r="A12852" t="s">
        <v>397</v>
      </c>
      <c r="B12852">
        <v>90</v>
      </c>
      <c r="C12852" t="s">
        <v>41</v>
      </c>
      <c r="D12852" t="s">
        <v>42</v>
      </c>
      <c r="E12852" t="s">
        <v>316</v>
      </c>
      <c r="F12852">
        <v>-10000</v>
      </c>
      <c r="G12852" s="5">
        <v>0</v>
      </c>
      <c r="H12852" s="7">
        <v>0</v>
      </c>
      <c r="I12852" t="s">
        <v>340</v>
      </c>
      <c r="J12852" s="5" t="s">
        <v>340</v>
      </c>
    </row>
    <row r="12853" spans="1:10" hidden="1" x14ac:dyDescent="0.25">
      <c r="A12853" t="s">
        <v>398</v>
      </c>
      <c r="B12853">
        <v>90</v>
      </c>
      <c r="C12853" t="s">
        <v>183</v>
      </c>
      <c r="D12853" t="s">
        <v>184</v>
      </c>
      <c r="E12853" t="s">
        <v>245</v>
      </c>
      <c r="F12853">
        <v>681</v>
      </c>
      <c r="G12853" s="5">
        <v>1</v>
      </c>
      <c r="H12853" s="7">
        <v>1</v>
      </c>
      <c r="I12853">
        <v>681</v>
      </c>
      <c r="J12853" s="5">
        <v>686</v>
      </c>
    </row>
    <row r="12854" spans="1:10" hidden="1" x14ac:dyDescent="0.25">
      <c r="A12854" t="s">
        <v>399</v>
      </c>
      <c r="B12854">
        <v>90</v>
      </c>
      <c r="C12854" t="s">
        <v>41</v>
      </c>
      <c r="D12854" t="s">
        <v>42</v>
      </c>
      <c r="E12854" t="s">
        <v>316</v>
      </c>
      <c r="F12854">
        <v>-10000</v>
      </c>
      <c r="G12854" s="5">
        <v>0</v>
      </c>
      <c r="H12854" s="7">
        <v>0</v>
      </c>
      <c r="I12854" t="s">
        <v>340</v>
      </c>
      <c r="J12854" s="5" t="s">
        <v>340</v>
      </c>
    </row>
    <row r="12855" spans="1:10" hidden="1" x14ac:dyDescent="0.25">
      <c r="A12855" t="s">
        <v>400</v>
      </c>
      <c r="B12855">
        <v>90</v>
      </c>
      <c r="C12855" t="s">
        <v>183</v>
      </c>
      <c r="D12855" t="s">
        <v>184</v>
      </c>
      <c r="E12855" t="s">
        <v>245</v>
      </c>
      <c r="F12855">
        <v>930.7</v>
      </c>
      <c r="G12855" s="5">
        <v>1</v>
      </c>
      <c r="H12855" s="7">
        <v>1</v>
      </c>
      <c r="I12855">
        <v>930.7</v>
      </c>
      <c r="J12855" s="5">
        <v>935.7</v>
      </c>
    </row>
    <row r="12856" spans="1:10" hidden="1" x14ac:dyDescent="0.25">
      <c r="A12856" t="s">
        <v>401</v>
      </c>
      <c r="B12856">
        <v>90</v>
      </c>
      <c r="C12856" t="s">
        <v>41</v>
      </c>
      <c r="D12856" t="s">
        <v>42</v>
      </c>
      <c r="E12856" t="s">
        <v>316</v>
      </c>
      <c r="F12856">
        <v>387.3</v>
      </c>
      <c r="G12856" s="5">
        <v>1</v>
      </c>
      <c r="H12856" s="7">
        <v>1</v>
      </c>
      <c r="I12856">
        <v>387.3</v>
      </c>
      <c r="J12856" s="5">
        <v>392.3</v>
      </c>
    </row>
    <row r="12857" spans="1:10" hidden="1" x14ac:dyDescent="0.25">
      <c r="A12857" t="s">
        <v>402</v>
      </c>
      <c r="B12857">
        <v>90</v>
      </c>
      <c r="C12857" t="s">
        <v>183</v>
      </c>
      <c r="D12857" t="s">
        <v>184</v>
      </c>
      <c r="E12857" t="s">
        <v>245</v>
      </c>
      <c r="F12857">
        <v>939.1</v>
      </c>
      <c r="G12857" s="5">
        <v>1</v>
      </c>
      <c r="H12857" s="7">
        <v>1</v>
      </c>
      <c r="I12857">
        <v>939.1</v>
      </c>
      <c r="J12857" s="5">
        <v>944.1</v>
      </c>
    </row>
    <row r="12858" spans="1:10" hidden="1" x14ac:dyDescent="0.25">
      <c r="A12858" t="s">
        <v>403</v>
      </c>
      <c r="B12858">
        <v>90</v>
      </c>
      <c r="C12858" t="s">
        <v>41</v>
      </c>
      <c r="D12858" t="s">
        <v>42</v>
      </c>
      <c r="E12858" t="s">
        <v>316</v>
      </c>
      <c r="F12858">
        <v>-10000</v>
      </c>
      <c r="G12858" s="5">
        <v>0</v>
      </c>
      <c r="H12858" s="7">
        <v>0</v>
      </c>
      <c r="I12858" t="s">
        <v>340</v>
      </c>
      <c r="J12858" s="5" t="s">
        <v>340</v>
      </c>
    </row>
    <row r="12859" spans="1:10" hidden="1" x14ac:dyDescent="0.25">
      <c r="A12859" t="s">
        <v>404</v>
      </c>
      <c r="B12859">
        <v>90</v>
      </c>
      <c r="C12859" t="s">
        <v>183</v>
      </c>
      <c r="D12859" t="s">
        <v>184</v>
      </c>
      <c r="E12859" t="s">
        <v>245</v>
      </c>
      <c r="F12859">
        <v>930</v>
      </c>
      <c r="G12859" s="5">
        <v>1</v>
      </c>
      <c r="H12859" s="7">
        <v>1</v>
      </c>
      <c r="I12859">
        <v>930</v>
      </c>
      <c r="J12859" s="5">
        <v>935</v>
      </c>
    </row>
    <row r="12860" spans="1:10" hidden="1" x14ac:dyDescent="0.25">
      <c r="A12860" t="s">
        <v>405</v>
      </c>
      <c r="B12860">
        <v>90</v>
      </c>
      <c r="C12860" t="s">
        <v>41</v>
      </c>
      <c r="D12860" t="s">
        <v>42</v>
      </c>
      <c r="E12860" t="s">
        <v>316</v>
      </c>
      <c r="F12860">
        <v>3410</v>
      </c>
      <c r="G12860" s="5">
        <v>1</v>
      </c>
      <c r="H12860" s="7">
        <v>1</v>
      </c>
      <c r="I12860">
        <v>3410</v>
      </c>
      <c r="J12860" s="5">
        <v>3415</v>
      </c>
    </row>
    <row r="12861" spans="1:10" hidden="1" x14ac:dyDescent="0.25">
      <c r="A12861" t="s">
        <v>406</v>
      </c>
      <c r="B12861">
        <v>90</v>
      </c>
      <c r="C12861" t="s">
        <v>183</v>
      </c>
      <c r="D12861" t="s">
        <v>184</v>
      </c>
      <c r="E12861" t="s">
        <v>245</v>
      </c>
      <c r="F12861">
        <v>730</v>
      </c>
      <c r="G12861" s="5">
        <v>1</v>
      </c>
      <c r="H12861" s="7">
        <v>1</v>
      </c>
      <c r="I12861">
        <v>730</v>
      </c>
      <c r="J12861" s="5">
        <v>735</v>
      </c>
    </row>
    <row r="12862" spans="1:10" hidden="1" x14ac:dyDescent="0.25">
      <c r="A12862" t="s">
        <v>422</v>
      </c>
      <c r="B12862">
        <v>90</v>
      </c>
      <c r="C12862" t="s">
        <v>41</v>
      </c>
      <c r="D12862" t="s">
        <v>42</v>
      </c>
      <c r="E12862" t="s">
        <v>316</v>
      </c>
      <c r="F12862">
        <v>-10000</v>
      </c>
      <c r="G12862" s="5">
        <v>0</v>
      </c>
      <c r="H12862" s="7">
        <v>0</v>
      </c>
      <c r="I12862" t="s">
        <v>340</v>
      </c>
      <c r="J12862" s="5" t="s">
        <v>340</v>
      </c>
    </row>
    <row r="12863" spans="1:10" hidden="1" x14ac:dyDescent="0.25">
      <c r="A12863" t="s">
        <v>423</v>
      </c>
      <c r="B12863">
        <v>90</v>
      </c>
      <c r="C12863" t="s">
        <v>183</v>
      </c>
      <c r="D12863" t="s">
        <v>184</v>
      </c>
      <c r="E12863" t="s">
        <v>245</v>
      </c>
      <c r="F12863">
        <v>490</v>
      </c>
      <c r="G12863" s="5">
        <v>1</v>
      </c>
      <c r="H12863" s="7">
        <v>1</v>
      </c>
      <c r="I12863">
        <v>490</v>
      </c>
      <c r="J12863" s="5">
        <v>495</v>
      </c>
    </row>
    <row r="12864" spans="1:10" hidden="1" x14ac:dyDescent="0.25">
      <c r="A12864" t="s">
        <v>424</v>
      </c>
      <c r="B12864">
        <v>90</v>
      </c>
      <c r="C12864" t="s">
        <v>41</v>
      </c>
      <c r="D12864" t="s">
        <v>42</v>
      </c>
      <c r="E12864" t="s">
        <v>316</v>
      </c>
      <c r="F12864">
        <v>-2415</v>
      </c>
      <c r="G12864" s="5">
        <v>0</v>
      </c>
      <c r="H12864" s="7">
        <v>0</v>
      </c>
      <c r="I12864" t="s">
        <v>340</v>
      </c>
      <c r="J12864" s="5" t="s">
        <v>340</v>
      </c>
    </row>
    <row r="12865" spans="1:10" hidden="1" x14ac:dyDescent="0.25">
      <c r="A12865" t="s">
        <v>425</v>
      </c>
      <c r="B12865">
        <v>90</v>
      </c>
      <c r="C12865" t="s">
        <v>183</v>
      </c>
      <c r="D12865" t="s">
        <v>184</v>
      </c>
      <c r="E12865" t="s">
        <v>245</v>
      </c>
      <c r="F12865">
        <v>600</v>
      </c>
      <c r="G12865" s="5">
        <v>1</v>
      </c>
      <c r="H12865" s="7">
        <v>1</v>
      </c>
      <c r="I12865">
        <v>600</v>
      </c>
      <c r="J12865" s="5">
        <v>605</v>
      </c>
    </row>
    <row r="12866" spans="1:10" hidden="1" x14ac:dyDescent="0.25">
      <c r="A12866" t="s">
        <v>353</v>
      </c>
      <c r="B12866">
        <v>90</v>
      </c>
      <c r="C12866" t="s">
        <v>183</v>
      </c>
      <c r="D12866" t="s">
        <v>184</v>
      </c>
      <c r="E12866" t="s">
        <v>245</v>
      </c>
      <c r="F12866">
        <v>534.20000000000005</v>
      </c>
      <c r="G12866" s="5">
        <v>1</v>
      </c>
      <c r="H12866" s="7">
        <v>1</v>
      </c>
      <c r="I12866">
        <v>534.20000000000005</v>
      </c>
      <c r="J12866" s="5">
        <v>539.20000000000005</v>
      </c>
    </row>
    <row r="12867" spans="1:10" hidden="1" x14ac:dyDescent="0.25">
      <c r="A12867" t="s">
        <v>352</v>
      </c>
      <c r="B12867">
        <v>90</v>
      </c>
      <c r="C12867" t="s">
        <v>41</v>
      </c>
      <c r="D12867" t="s">
        <v>42</v>
      </c>
      <c r="E12867" t="s">
        <v>316</v>
      </c>
      <c r="F12867">
        <v>3487.4</v>
      </c>
      <c r="G12867" s="5">
        <v>1</v>
      </c>
      <c r="H12867" s="7">
        <v>1</v>
      </c>
      <c r="I12867">
        <v>3487.4</v>
      </c>
      <c r="J12867" s="5">
        <v>3492.4</v>
      </c>
    </row>
    <row r="12868" spans="1:10" hidden="1" x14ac:dyDescent="0.25">
      <c r="A12868" t="s">
        <v>351</v>
      </c>
      <c r="B12868">
        <v>90</v>
      </c>
      <c r="C12868" t="s">
        <v>183</v>
      </c>
      <c r="D12868" t="s">
        <v>184</v>
      </c>
      <c r="E12868" t="s">
        <v>245</v>
      </c>
      <c r="F12868">
        <v>509.5</v>
      </c>
      <c r="G12868" s="5">
        <v>1</v>
      </c>
      <c r="H12868" s="7">
        <v>1</v>
      </c>
      <c r="I12868">
        <v>509.5</v>
      </c>
      <c r="J12868" s="5">
        <v>514.5</v>
      </c>
    </row>
    <row r="12869" spans="1:10" hidden="1" x14ac:dyDescent="0.25">
      <c r="A12869" t="s">
        <v>350</v>
      </c>
      <c r="B12869">
        <v>90</v>
      </c>
      <c r="C12869" t="s">
        <v>41</v>
      </c>
      <c r="D12869" t="s">
        <v>42</v>
      </c>
      <c r="E12869" t="s">
        <v>316</v>
      </c>
      <c r="F12869">
        <v>-593.79999999999995</v>
      </c>
      <c r="G12869" s="5">
        <v>0</v>
      </c>
      <c r="H12869" s="7">
        <v>0</v>
      </c>
      <c r="I12869" t="s">
        <v>340</v>
      </c>
      <c r="J12869" s="5" t="s">
        <v>340</v>
      </c>
    </row>
    <row r="12870" spans="1:10" hidden="1" x14ac:dyDescent="0.25">
      <c r="A12870" t="s">
        <v>349</v>
      </c>
      <c r="B12870">
        <v>90</v>
      </c>
      <c r="C12870" t="s">
        <v>183</v>
      </c>
      <c r="D12870" t="s">
        <v>184</v>
      </c>
      <c r="E12870" t="s">
        <v>245</v>
      </c>
      <c r="F12870">
        <v>405.3</v>
      </c>
      <c r="G12870" s="5">
        <v>1</v>
      </c>
      <c r="H12870" s="7">
        <v>1</v>
      </c>
      <c r="I12870">
        <v>405.3</v>
      </c>
      <c r="J12870" s="5">
        <v>410.3</v>
      </c>
    </row>
    <row r="12871" spans="1:10" hidden="1" x14ac:dyDescent="0.25">
      <c r="A12871" t="s">
        <v>348</v>
      </c>
      <c r="B12871">
        <v>90</v>
      </c>
      <c r="C12871" t="s">
        <v>41</v>
      </c>
      <c r="D12871" t="s">
        <v>42</v>
      </c>
      <c r="E12871" t="s">
        <v>316</v>
      </c>
      <c r="F12871">
        <v>-10000</v>
      </c>
      <c r="G12871" s="5">
        <v>0</v>
      </c>
      <c r="H12871" s="7">
        <v>0</v>
      </c>
      <c r="I12871" t="s">
        <v>340</v>
      </c>
      <c r="J12871" s="5" t="s">
        <v>340</v>
      </c>
    </row>
    <row r="12872" spans="1:10" hidden="1" x14ac:dyDescent="0.25">
      <c r="A12872" t="s">
        <v>347</v>
      </c>
      <c r="B12872">
        <v>90</v>
      </c>
      <c r="C12872" t="s">
        <v>183</v>
      </c>
      <c r="D12872" t="s">
        <v>184</v>
      </c>
      <c r="E12872" t="s">
        <v>245</v>
      </c>
      <c r="F12872">
        <v>949.1</v>
      </c>
      <c r="G12872" s="5">
        <v>1</v>
      </c>
      <c r="H12872" s="7">
        <v>1</v>
      </c>
      <c r="I12872">
        <v>949.1</v>
      </c>
      <c r="J12872" s="5">
        <v>954.1</v>
      </c>
    </row>
    <row r="12873" spans="1:10" hidden="1" x14ac:dyDescent="0.25">
      <c r="A12873" t="s">
        <v>346</v>
      </c>
      <c r="B12873">
        <v>90</v>
      </c>
      <c r="C12873" t="s">
        <v>41</v>
      </c>
      <c r="D12873" t="s">
        <v>42</v>
      </c>
      <c r="E12873" t="s">
        <v>316</v>
      </c>
      <c r="F12873">
        <v>-10000</v>
      </c>
      <c r="G12873" s="5">
        <v>0</v>
      </c>
      <c r="H12873" s="7">
        <v>0</v>
      </c>
      <c r="I12873" t="s">
        <v>340</v>
      </c>
      <c r="J12873" s="5" t="s">
        <v>340</v>
      </c>
    </row>
    <row r="12874" spans="1:10" hidden="1" x14ac:dyDescent="0.25">
      <c r="A12874" t="s">
        <v>345</v>
      </c>
      <c r="B12874">
        <v>90</v>
      </c>
      <c r="C12874" t="s">
        <v>183</v>
      </c>
      <c r="D12874" t="s">
        <v>184</v>
      </c>
      <c r="E12874" t="s">
        <v>245</v>
      </c>
      <c r="F12874">
        <v>394.2</v>
      </c>
      <c r="G12874" s="5">
        <v>1</v>
      </c>
      <c r="H12874" s="7">
        <v>1</v>
      </c>
      <c r="I12874">
        <v>394.2</v>
      </c>
      <c r="J12874" s="5">
        <v>399.2</v>
      </c>
    </row>
    <row r="12875" spans="1:10" hidden="1" x14ac:dyDescent="0.25">
      <c r="A12875" t="s">
        <v>344</v>
      </c>
      <c r="B12875">
        <v>90</v>
      </c>
      <c r="C12875" t="s">
        <v>41</v>
      </c>
      <c r="D12875" t="s">
        <v>42</v>
      </c>
      <c r="E12875" t="s">
        <v>316</v>
      </c>
      <c r="F12875">
        <v>541.5</v>
      </c>
      <c r="G12875" s="5">
        <v>1</v>
      </c>
      <c r="H12875" s="7">
        <v>1</v>
      </c>
      <c r="I12875">
        <v>541.5</v>
      </c>
      <c r="J12875" s="5">
        <v>546.5</v>
      </c>
    </row>
    <row r="12876" spans="1:10" hidden="1" x14ac:dyDescent="0.25">
      <c r="A12876" t="s">
        <v>343</v>
      </c>
      <c r="B12876">
        <v>90</v>
      </c>
      <c r="C12876" t="s">
        <v>183</v>
      </c>
      <c r="D12876" t="s">
        <v>184</v>
      </c>
      <c r="E12876" t="s">
        <v>245</v>
      </c>
      <c r="F12876">
        <v>864.4</v>
      </c>
      <c r="G12876" s="5">
        <v>1</v>
      </c>
      <c r="H12876" s="7">
        <v>1</v>
      </c>
      <c r="I12876">
        <v>864.4</v>
      </c>
      <c r="J12876" s="5">
        <v>869.4</v>
      </c>
    </row>
    <row r="12877" spans="1:10" hidden="1" x14ac:dyDescent="0.25">
      <c r="A12877" t="s">
        <v>342</v>
      </c>
      <c r="B12877">
        <v>90</v>
      </c>
      <c r="C12877" t="s">
        <v>41</v>
      </c>
      <c r="D12877" t="s">
        <v>42</v>
      </c>
      <c r="E12877" t="s">
        <v>316</v>
      </c>
      <c r="F12877">
        <v>-10000</v>
      </c>
      <c r="G12877" s="5">
        <v>0</v>
      </c>
      <c r="H12877" s="7">
        <v>0</v>
      </c>
      <c r="I12877" t="s">
        <v>340</v>
      </c>
      <c r="J12877" s="5" t="s">
        <v>340</v>
      </c>
    </row>
    <row r="12878" spans="1:10" hidden="1" x14ac:dyDescent="0.25">
      <c r="A12878" t="s">
        <v>341</v>
      </c>
      <c r="B12878">
        <v>90</v>
      </c>
      <c r="C12878" t="s">
        <v>183</v>
      </c>
      <c r="D12878" t="s">
        <v>184</v>
      </c>
      <c r="E12878" t="s">
        <v>245</v>
      </c>
      <c r="F12878">
        <v>1543.3</v>
      </c>
      <c r="G12878" s="5">
        <v>1</v>
      </c>
      <c r="H12878" s="7">
        <v>1</v>
      </c>
      <c r="I12878">
        <v>1543.3</v>
      </c>
      <c r="J12878" s="5">
        <v>1548.3</v>
      </c>
    </row>
    <row r="12879" spans="1:10" hidden="1" x14ac:dyDescent="0.25">
      <c r="A12879" t="s">
        <v>339</v>
      </c>
      <c r="B12879">
        <v>90</v>
      </c>
      <c r="C12879" t="s">
        <v>41</v>
      </c>
      <c r="D12879" t="s">
        <v>42</v>
      </c>
      <c r="E12879" t="s">
        <v>316</v>
      </c>
      <c r="F12879">
        <v>869.2</v>
      </c>
      <c r="G12879" s="5">
        <v>1</v>
      </c>
      <c r="H12879" s="7">
        <v>1</v>
      </c>
      <c r="I12879">
        <v>869.2</v>
      </c>
      <c r="J12879" s="5">
        <v>874.2</v>
      </c>
    </row>
    <row r="12880" spans="1:10" hidden="1" x14ac:dyDescent="0.25">
      <c r="A12880" t="s">
        <v>338</v>
      </c>
      <c r="B12880">
        <v>90</v>
      </c>
      <c r="C12880" t="s">
        <v>183</v>
      </c>
      <c r="D12880" t="s">
        <v>184</v>
      </c>
      <c r="E12880" t="s">
        <v>245</v>
      </c>
      <c r="F12880">
        <v>1004.8</v>
      </c>
      <c r="G12880" s="5">
        <v>1</v>
      </c>
      <c r="H12880" s="7">
        <v>1</v>
      </c>
      <c r="I12880">
        <v>1004.8</v>
      </c>
      <c r="J12880" s="5">
        <v>1009.8</v>
      </c>
    </row>
    <row r="12881" spans="1:10" hidden="1" x14ac:dyDescent="0.25">
      <c r="A12881" t="s">
        <v>337</v>
      </c>
      <c r="B12881">
        <v>90</v>
      </c>
      <c r="C12881" t="s">
        <v>41</v>
      </c>
      <c r="D12881" t="s">
        <v>42</v>
      </c>
      <c r="E12881" t="s">
        <v>316</v>
      </c>
      <c r="F12881">
        <v>-10000</v>
      </c>
      <c r="G12881" s="5">
        <v>0</v>
      </c>
      <c r="H12881" s="7">
        <v>0</v>
      </c>
      <c r="I12881" t="s">
        <v>340</v>
      </c>
      <c r="J12881" s="5" t="s">
        <v>340</v>
      </c>
    </row>
    <row r="12882" spans="1:10" hidden="1" x14ac:dyDescent="0.25">
      <c r="A12882" t="s">
        <v>336</v>
      </c>
      <c r="B12882">
        <v>90</v>
      </c>
      <c r="C12882" t="s">
        <v>183</v>
      </c>
      <c r="D12882" t="s">
        <v>184</v>
      </c>
      <c r="E12882" t="s">
        <v>245</v>
      </c>
      <c r="F12882">
        <v>998.3</v>
      </c>
      <c r="G12882" s="5">
        <v>1</v>
      </c>
      <c r="H12882" s="7">
        <v>1</v>
      </c>
      <c r="I12882">
        <v>998.3</v>
      </c>
      <c r="J12882" s="5">
        <v>1003.3</v>
      </c>
    </row>
    <row r="12883" spans="1:10" hidden="1" x14ac:dyDescent="0.25">
      <c r="A12883" t="s">
        <v>335</v>
      </c>
      <c r="B12883">
        <v>90</v>
      </c>
      <c r="C12883" t="s">
        <v>41</v>
      </c>
      <c r="D12883" t="s">
        <v>42</v>
      </c>
      <c r="E12883" t="s">
        <v>316</v>
      </c>
      <c r="F12883">
        <v>461.8</v>
      </c>
      <c r="G12883" s="5">
        <v>1</v>
      </c>
      <c r="H12883" s="7">
        <v>1</v>
      </c>
      <c r="I12883">
        <v>461.8</v>
      </c>
      <c r="J12883" s="5">
        <v>466.8</v>
      </c>
    </row>
    <row r="12884" spans="1:10" hidden="1" x14ac:dyDescent="0.25">
      <c r="A12884" t="s">
        <v>221</v>
      </c>
      <c r="B12884">
        <v>90</v>
      </c>
      <c r="C12884" t="s">
        <v>183</v>
      </c>
      <c r="D12884" t="s">
        <v>184</v>
      </c>
      <c r="E12884" t="s">
        <v>245</v>
      </c>
      <c r="F12884">
        <v>581.6</v>
      </c>
      <c r="G12884" s="5">
        <v>1</v>
      </c>
      <c r="H12884" s="7">
        <v>1</v>
      </c>
      <c r="I12884">
        <v>581.6</v>
      </c>
      <c r="J12884" s="5">
        <v>586.6</v>
      </c>
    </row>
    <row r="12885" spans="1:10" hidden="1" x14ac:dyDescent="0.25">
      <c r="A12885" t="s">
        <v>427</v>
      </c>
      <c r="B12885">
        <v>90</v>
      </c>
      <c r="C12885" t="s">
        <v>183</v>
      </c>
      <c r="D12885" t="s">
        <v>184</v>
      </c>
      <c r="E12885" t="s">
        <v>245</v>
      </c>
      <c r="F12885">
        <v>369.4</v>
      </c>
      <c r="G12885" s="5">
        <v>1</v>
      </c>
      <c r="H12885" s="7">
        <v>1</v>
      </c>
      <c r="I12885">
        <v>369.4</v>
      </c>
      <c r="J12885" s="5">
        <v>374.4</v>
      </c>
    </row>
    <row r="12886" spans="1:10" hidden="1" x14ac:dyDescent="0.25">
      <c r="A12886" t="s">
        <v>426</v>
      </c>
      <c r="B12886">
        <v>90</v>
      </c>
      <c r="C12886" t="s">
        <v>41</v>
      </c>
      <c r="D12886" t="s">
        <v>42</v>
      </c>
      <c r="E12886" t="s">
        <v>316</v>
      </c>
      <c r="F12886">
        <v>775</v>
      </c>
      <c r="G12886" s="5">
        <v>1</v>
      </c>
      <c r="H12886" s="7">
        <v>1</v>
      </c>
      <c r="I12886">
        <v>775</v>
      </c>
      <c r="J12886" s="5">
        <v>780</v>
      </c>
    </row>
    <row r="12887" spans="1:10" hidden="1" x14ac:dyDescent="0.25">
      <c r="A12887" t="s">
        <v>428</v>
      </c>
      <c r="B12887">
        <v>90</v>
      </c>
      <c r="C12887" t="s">
        <v>183</v>
      </c>
      <c r="D12887" t="s">
        <v>184</v>
      </c>
      <c r="E12887" t="s">
        <v>245</v>
      </c>
      <c r="F12887">
        <v>905</v>
      </c>
      <c r="G12887" s="5">
        <v>1</v>
      </c>
      <c r="H12887" s="7">
        <v>1</v>
      </c>
      <c r="I12887">
        <v>905</v>
      </c>
      <c r="J12887" s="5">
        <v>910</v>
      </c>
    </row>
    <row r="12888" spans="1:10" hidden="1" x14ac:dyDescent="0.25">
      <c r="A12888" t="s">
        <v>429</v>
      </c>
      <c r="B12888">
        <v>90</v>
      </c>
      <c r="C12888" t="s">
        <v>41</v>
      </c>
      <c r="D12888" t="s">
        <v>42</v>
      </c>
      <c r="E12888" t="s">
        <v>316</v>
      </c>
      <c r="F12888">
        <v>1000</v>
      </c>
      <c r="G12888" s="5">
        <v>1</v>
      </c>
      <c r="H12888" s="7">
        <v>1</v>
      </c>
      <c r="I12888">
        <v>1000</v>
      </c>
      <c r="J12888" s="5">
        <v>1005</v>
      </c>
    </row>
    <row r="12889" spans="1:10" hidden="1" x14ac:dyDescent="0.25">
      <c r="A12889" t="s">
        <v>430</v>
      </c>
      <c r="B12889">
        <v>90</v>
      </c>
      <c r="C12889" t="s">
        <v>183</v>
      </c>
      <c r="D12889" t="s">
        <v>184</v>
      </c>
      <c r="E12889" t="s">
        <v>245</v>
      </c>
      <c r="F12889">
        <v>485</v>
      </c>
      <c r="G12889" s="5">
        <v>1</v>
      </c>
      <c r="H12889" s="7">
        <v>1</v>
      </c>
      <c r="I12889">
        <v>485</v>
      </c>
      <c r="J12889" s="5">
        <v>490</v>
      </c>
    </row>
    <row r="12890" spans="1:10" hidden="1" x14ac:dyDescent="0.25">
      <c r="A12890" t="s">
        <v>431</v>
      </c>
      <c r="B12890">
        <v>90</v>
      </c>
      <c r="C12890" t="s">
        <v>41</v>
      </c>
      <c r="D12890" t="s">
        <v>42</v>
      </c>
      <c r="E12890" t="s">
        <v>316</v>
      </c>
      <c r="F12890">
        <v>1230</v>
      </c>
      <c r="G12890" s="5">
        <v>1</v>
      </c>
      <c r="H12890" s="7">
        <v>1</v>
      </c>
      <c r="I12890">
        <v>1230</v>
      </c>
      <c r="J12890" s="5">
        <v>1235</v>
      </c>
    </row>
    <row r="12891" spans="1:10" hidden="1" x14ac:dyDescent="0.25">
      <c r="A12891" t="s">
        <v>432</v>
      </c>
      <c r="B12891">
        <v>90</v>
      </c>
      <c r="C12891" t="s">
        <v>183</v>
      </c>
      <c r="D12891" t="s">
        <v>184</v>
      </c>
      <c r="E12891" t="s">
        <v>245</v>
      </c>
      <c r="F12891">
        <v>1955</v>
      </c>
      <c r="G12891" s="5">
        <v>1</v>
      </c>
      <c r="H12891" s="7">
        <v>1</v>
      </c>
      <c r="I12891">
        <v>1955</v>
      </c>
      <c r="J12891" s="5">
        <v>1960</v>
      </c>
    </row>
    <row r="12892" spans="1:10" hidden="1" x14ac:dyDescent="0.25">
      <c r="A12892" t="s">
        <v>481</v>
      </c>
      <c r="B12892">
        <v>90</v>
      </c>
      <c r="C12892" t="s">
        <v>183</v>
      </c>
      <c r="D12892" t="s">
        <v>184</v>
      </c>
      <c r="E12892" t="s">
        <v>245</v>
      </c>
      <c r="F12892">
        <v>1035</v>
      </c>
      <c r="G12892" s="5">
        <v>1</v>
      </c>
      <c r="H12892" s="7">
        <v>1</v>
      </c>
      <c r="I12892">
        <v>1035</v>
      </c>
      <c r="J12892" s="5">
        <v>1040</v>
      </c>
    </row>
    <row r="12893" spans="1:10" hidden="1" x14ac:dyDescent="0.25">
      <c r="A12893" t="s">
        <v>482</v>
      </c>
      <c r="B12893">
        <v>90</v>
      </c>
      <c r="C12893" t="s">
        <v>41</v>
      </c>
      <c r="D12893" t="s">
        <v>42</v>
      </c>
      <c r="E12893" t="s">
        <v>316</v>
      </c>
      <c r="F12893">
        <v>560</v>
      </c>
      <c r="G12893" s="5">
        <v>1</v>
      </c>
      <c r="H12893" s="7">
        <v>1</v>
      </c>
      <c r="I12893">
        <v>560</v>
      </c>
      <c r="J12893" s="5">
        <v>565</v>
      </c>
    </row>
    <row r="12894" spans="1:10" hidden="1" x14ac:dyDescent="0.25">
      <c r="A12894" t="s">
        <v>483</v>
      </c>
      <c r="B12894">
        <v>90</v>
      </c>
      <c r="C12894" t="s">
        <v>183</v>
      </c>
      <c r="D12894" t="s">
        <v>184</v>
      </c>
      <c r="E12894" t="s">
        <v>245</v>
      </c>
      <c r="F12894">
        <v>-2535</v>
      </c>
      <c r="G12894" s="5">
        <v>0</v>
      </c>
      <c r="H12894" s="7">
        <v>0</v>
      </c>
      <c r="I12894" t="s">
        <v>340</v>
      </c>
      <c r="J12894" s="5" t="s">
        <v>340</v>
      </c>
    </row>
    <row r="12895" spans="1:10" hidden="1" x14ac:dyDescent="0.25">
      <c r="A12895" t="s">
        <v>484</v>
      </c>
      <c r="B12895">
        <v>90</v>
      </c>
      <c r="C12895" t="s">
        <v>41</v>
      </c>
      <c r="D12895" t="s">
        <v>42</v>
      </c>
      <c r="E12895" t="s">
        <v>316</v>
      </c>
      <c r="F12895">
        <v>785</v>
      </c>
      <c r="G12895" s="5">
        <v>1</v>
      </c>
      <c r="H12895" s="7">
        <v>1</v>
      </c>
      <c r="I12895">
        <v>785</v>
      </c>
      <c r="J12895" s="5">
        <v>790</v>
      </c>
    </row>
    <row r="12896" spans="1:10" hidden="1" x14ac:dyDescent="0.25">
      <c r="A12896" t="s">
        <v>434</v>
      </c>
      <c r="B12896">
        <v>90</v>
      </c>
      <c r="C12896" t="s">
        <v>183</v>
      </c>
      <c r="D12896" t="s">
        <v>184</v>
      </c>
      <c r="G12896" s="5">
        <v>0</v>
      </c>
      <c r="H12896" s="7">
        <v>0</v>
      </c>
      <c r="I12896" t="s">
        <v>340</v>
      </c>
      <c r="J12896" s="5" t="s">
        <v>340</v>
      </c>
    </row>
    <row r="12897" spans="1:10" hidden="1" x14ac:dyDescent="0.25">
      <c r="A12897" t="s">
        <v>435</v>
      </c>
      <c r="B12897">
        <v>90</v>
      </c>
      <c r="C12897" t="s">
        <v>41</v>
      </c>
      <c r="D12897" t="s">
        <v>42</v>
      </c>
      <c r="E12897" t="s">
        <v>316</v>
      </c>
      <c r="F12897">
        <v>855</v>
      </c>
      <c r="G12897" s="5">
        <v>1</v>
      </c>
      <c r="H12897" s="7">
        <v>1</v>
      </c>
      <c r="I12897">
        <v>855</v>
      </c>
      <c r="J12897" s="5">
        <v>860</v>
      </c>
    </row>
    <row r="12898" spans="1:10" hidden="1" x14ac:dyDescent="0.25">
      <c r="A12898" t="s">
        <v>436</v>
      </c>
      <c r="B12898">
        <v>90</v>
      </c>
      <c r="C12898" t="s">
        <v>183</v>
      </c>
      <c r="D12898" t="s">
        <v>184</v>
      </c>
      <c r="E12898" t="s">
        <v>245</v>
      </c>
      <c r="F12898">
        <v>1155</v>
      </c>
      <c r="G12898" s="5">
        <v>1</v>
      </c>
      <c r="H12898" s="7">
        <v>1</v>
      </c>
      <c r="I12898">
        <v>1155</v>
      </c>
      <c r="J12898" s="5">
        <v>1160</v>
      </c>
    </row>
    <row r="12899" spans="1:10" hidden="1" x14ac:dyDescent="0.25">
      <c r="A12899" t="s">
        <v>437</v>
      </c>
      <c r="B12899">
        <v>90</v>
      </c>
      <c r="C12899" t="s">
        <v>41</v>
      </c>
      <c r="D12899" t="s">
        <v>42</v>
      </c>
      <c r="E12899" t="s">
        <v>316</v>
      </c>
      <c r="F12899">
        <v>964</v>
      </c>
      <c r="G12899" s="5">
        <v>1</v>
      </c>
      <c r="H12899" s="7">
        <v>1</v>
      </c>
      <c r="I12899">
        <v>964</v>
      </c>
      <c r="J12899" s="5">
        <v>969</v>
      </c>
    </row>
    <row r="12900" spans="1:10" hidden="1" x14ac:dyDescent="0.25">
      <c r="A12900" t="s">
        <v>438</v>
      </c>
      <c r="B12900">
        <v>90</v>
      </c>
      <c r="C12900" t="s">
        <v>183</v>
      </c>
      <c r="D12900" t="s">
        <v>184</v>
      </c>
      <c r="E12900" t="s">
        <v>245</v>
      </c>
      <c r="F12900">
        <v>805</v>
      </c>
      <c r="G12900" s="5">
        <v>1</v>
      </c>
      <c r="H12900" s="7">
        <v>1</v>
      </c>
      <c r="I12900">
        <v>805</v>
      </c>
      <c r="J12900" s="5">
        <v>810</v>
      </c>
    </row>
    <row r="12901" spans="1:10" hidden="1" x14ac:dyDescent="0.25">
      <c r="A12901" t="s">
        <v>439</v>
      </c>
      <c r="B12901">
        <v>90</v>
      </c>
      <c r="C12901" t="s">
        <v>41</v>
      </c>
      <c r="D12901" t="s">
        <v>42</v>
      </c>
      <c r="E12901" t="s">
        <v>316</v>
      </c>
      <c r="F12901">
        <v>2693.8</v>
      </c>
      <c r="G12901" s="5">
        <v>1</v>
      </c>
      <c r="H12901" s="7">
        <v>1</v>
      </c>
      <c r="I12901">
        <v>2693.8</v>
      </c>
      <c r="J12901" s="5">
        <v>2698.8</v>
      </c>
    </row>
    <row r="12902" spans="1:10" hidden="1" x14ac:dyDescent="0.25">
      <c r="A12902" t="s">
        <v>440</v>
      </c>
      <c r="B12902">
        <v>90</v>
      </c>
      <c r="C12902" t="s">
        <v>183</v>
      </c>
      <c r="D12902" t="s">
        <v>184</v>
      </c>
      <c r="E12902" t="s">
        <v>245</v>
      </c>
      <c r="F12902">
        <v>1237.5</v>
      </c>
      <c r="G12902" s="5">
        <v>1</v>
      </c>
      <c r="H12902" s="7">
        <v>1</v>
      </c>
      <c r="I12902">
        <v>1237.5</v>
      </c>
      <c r="J12902" s="5">
        <v>1242.5</v>
      </c>
    </row>
    <row r="12903" spans="1:10" hidden="1" x14ac:dyDescent="0.25">
      <c r="A12903" t="s">
        <v>441</v>
      </c>
      <c r="B12903">
        <v>90</v>
      </c>
      <c r="C12903" t="s">
        <v>41</v>
      </c>
      <c r="D12903" t="s">
        <v>42</v>
      </c>
      <c r="E12903" t="s">
        <v>316</v>
      </c>
      <c r="F12903">
        <v>1005</v>
      </c>
      <c r="G12903" s="5">
        <v>1</v>
      </c>
      <c r="H12903" s="7">
        <v>1</v>
      </c>
      <c r="I12903">
        <v>1005</v>
      </c>
      <c r="J12903" s="5">
        <v>1010</v>
      </c>
    </row>
    <row r="12904" spans="1:10" hidden="1" x14ac:dyDescent="0.25">
      <c r="A12904" t="s">
        <v>442</v>
      </c>
      <c r="B12904">
        <v>90</v>
      </c>
      <c r="C12904" t="s">
        <v>183</v>
      </c>
      <c r="D12904" t="s">
        <v>184</v>
      </c>
      <c r="E12904" t="s">
        <v>245</v>
      </c>
      <c r="F12904">
        <v>645</v>
      </c>
      <c r="G12904" s="5">
        <v>1</v>
      </c>
      <c r="H12904" s="7">
        <v>1</v>
      </c>
      <c r="I12904">
        <v>645</v>
      </c>
      <c r="J12904" s="5">
        <v>650</v>
      </c>
    </row>
    <row r="12905" spans="1:10" hidden="1" x14ac:dyDescent="0.25">
      <c r="A12905" t="s">
        <v>443</v>
      </c>
      <c r="B12905">
        <v>90</v>
      </c>
      <c r="C12905" t="s">
        <v>41</v>
      </c>
      <c r="D12905" t="s">
        <v>42</v>
      </c>
      <c r="E12905" t="s">
        <v>316</v>
      </c>
      <c r="F12905">
        <v>600</v>
      </c>
      <c r="G12905" s="5">
        <v>1</v>
      </c>
      <c r="H12905" s="7">
        <v>1</v>
      </c>
      <c r="I12905">
        <v>600</v>
      </c>
      <c r="J12905" s="5">
        <v>605</v>
      </c>
    </row>
    <row r="12906" spans="1:10" hidden="1" x14ac:dyDescent="0.25">
      <c r="A12906" t="s">
        <v>444</v>
      </c>
      <c r="B12906">
        <v>90</v>
      </c>
      <c r="C12906" t="s">
        <v>183</v>
      </c>
      <c r="D12906" t="s">
        <v>184</v>
      </c>
      <c r="E12906" t="s">
        <v>245</v>
      </c>
      <c r="F12906">
        <v>-1570</v>
      </c>
      <c r="G12906" s="5">
        <v>0</v>
      </c>
      <c r="H12906" s="7">
        <v>0</v>
      </c>
      <c r="I12906" t="s">
        <v>340</v>
      </c>
      <c r="J12906" s="5" t="s">
        <v>340</v>
      </c>
    </row>
    <row r="12907" spans="1:10" hidden="1" x14ac:dyDescent="0.25">
      <c r="A12907" t="s">
        <v>445</v>
      </c>
      <c r="B12907">
        <v>90</v>
      </c>
      <c r="C12907" t="s">
        <v>41</v>
      </c>
      <c r="D12907" t="s">
        <v>42</v>
      </c>
      <c r="E12907" t="s">
        <v>316</v>
      </c>
      <c r="F12907">
        <v>1315</v>
      </c>
      <c r="G12907" s="5">
        <v>1</v>
      </c>
      <c r="H12907" s="7">
        <v>1</v>
      </c>
      <c r="I12907">
        <v>1315</v>
      </c>
      <c r="J12907" s="5">
        <v>1320</v>
      </c>
    </row>
    <row r="12908" spans="1:10" hidden="1" x14ac:dyDescent="0.25">
      <c r="A12908" t="s">
        <v>446</v>
      </c>
      <c r="B12908">
        <v>90</v>
      </c>
      <c r="C12908" t="s">
        <v>183</v>
      </c>
      <c r="D12908" t="s">
        <v>184</v>
      </c>
      <c r="E12908" t="s">
        <v>245</v>
      </c>
      <c r="F12908">
        <v>605</v>
      </c>
      <c r="G12908" s="5">
        <v>1</v>
      </c>
      <c r="H12908" s="7">
        <v>1</v>
      </c>
      <c r="I12908">
        <v>605</v>
      </c>
      <c r="J12908" s="5">
        <v>610</v>
      </c>
    </row>
    <row r="12909" spans="1:10" hidden="1" x14ac:dyDescent="0.25">
      <c r="A12909" t="s">
        <v>447</v>
      </c>
      <c r="B12909">
        <v>90</v>
      </c>
      <c r="C12909" t="s">
        <v>41</v>
      </c>
      <c r="D12909" t="s">
        <v>42</v>
      </c>
      <c r="E12909" t="s">
        <v>316</v>
      </c>
      <c r="F12909">
        <v>775</v>
      </c>
      <c r="G12909" s="5">
        <v>1</v>
      </c>
      <c r="H12909" s="7">
        <v>1</v>
      </c>
      <c r="I12909">
        <v>775</v>
      </c>
      <c r="J12909" s="5">
        <v>780</v>
      </c>
    </row>
    <row r="12910" spans="1:10" hidden="1" x14ac:dyDescent="0.25">
      <c r="A12910" t="s">
        <v>448</v>
      </c>
      <c r="B12910">
        <v>90</v>
      </c>
      <c r="C12910" t="s">
        <v>183</v>
      </c>
      <c r="D12910" t="s">
        <v>184</v>
      </c>
      <c r="E12910" t="s">
        <v>245</v>
      </c>
      <c r="F12910">
        <v>795</v>
      </c>
      <c r="G12910" s="5">
        <v>1</v>
      </c>
      <c r="H12910" s="7">
        <v>1</v>
      </c>
      <c r="I12910">
        <v>795</v>
      </c>
      <c r="J12910" s="5">
        <v>800</v>
      </c>
    </row>
    <row r="12911" spans="1:10" hidden="1" x14ac:dyDescent="0.25">
      <c r="A12911" t="s">
        <v>449</v>
      </c>
      <c r="B12911">
        <v>90</v>
      </c>
      <c r="C12911" t="s">
        <v>41</v>
      </c>
      <c r="D12911" t="s">
        <v>42</v>
      </c>
      <c r="E12911" t="s">
        <v>316</v>
      </c>
      <c r="F12911">
        <v>755</v>
      </c>
      <c r="G12911" s="5">
        <v>1</v>
      </c>
      <c r="H12911" s="7">
        <v>1</v>
      </c>
      <c r="I12911">
        <v>755</v>
      </c>
      <c r="J12911" s="5">
        <v>760</v>
      </c>
    </row>
    <row r="12912" spans="1:10" hidden="1" x14ac:dyDescent="0.25">
      <c r="A12912" t="s">
        <v>374</v>
      </c>
      <c r="B12912">
        <v>90</v>
      </c>
      <c r="C12912" t="s">
        <v>41</v>
      </c>
      <c r="D12912" t="s">
        <v>42</v>
      </c>
      <c r="E12912" t="s">
        <v>316</v>
      </c>
      <c r="F12912">
        <v>-10000</v>
      </c>
      <c r="G12912" s="5">
        <v>0</v>
      </c>
      <c r="H12912" s="7">
        <v>0</v>
      </c>
      <c r="I12912" t="s">
        <v>340</v>
      </c>
      <c r="J12912" s="5" t="s">
        <v>340</v>
      </c>
    </row>
    <row r="12913" spans="1:10" hidden="1" x14ac:dyDescent="0.25">
      <c r="A12913" t="s">
        <v>375</v>
      </c>
      <c r="B12913">
        <v>90</v>
      </c>
      <c r="C12913" t="s">
        <v>183</v>
      </c>
      <c r="D12913" t="s">
        <v>184</v>
      </c>
      <c r="E12913" t="s">
        <v>245</v>
      </c>
      <c r="F12913">
        <v>-1050</v>
      </c>
      <c r="G12913" s="5">
        <v>0</v>
      </c>
      <c r="H12913" s="7">
        <v>0</v>
      </c>
      <c r="I12913" t="s">
        <v>340</v>
      </c>
      <c r="J12913" s="5" t="s">
        <v>340</v>
      </c>
    </row>
    <row r="12914" spans="1:10" hidden="1" x14ac:dyDescent="0.25">
      <c r="A12914" t="s">
        <v>376</v>
      </c>
      <c r="B12914">
        <v>90</v>
      </c>
      <c r="C12914" t="s">
        <v>41</v>
      </c>
      <c r="D12914" t="s">
        <v>42</v>
      </c>
      <c r="E12914" t="s">
        <v>316</v>
      </c>
      <c r="F12914">
        <v>1160</v>
      </c>
      <c r="G12914" s="5">
        <v>1</v>
      </c>
      <c r="H12914" s="7">
        <v>1</v>
      </c>
      <c r="I12914">
        <v>1160</v>
      </c>
      <c r="J12914" s="5">
        <v>1165</v>
      </c>
    </row>
    <row r="12915" spans="1:10" hidden="1" x14ac:dyDescent="0.25">
      <c r="A12915" t="s">
        <v>377</v>
      </c>
      <c r="B12915">
        <v>90</v>
      </c>
      <c r="C12915" t="s">
        <v>183</v>
      </c>
      <c r="D12915" t="s">
        <v>184</v>
      </c>
      <c r="E12915" t="s">
        <v>245</v>
      </c>
      <c r="F12915">
        <v>520</v>
      </c>
      <c r="G12915" s="5">
        <v>1</v>
      </c>
      <c r="H12915" s="7">
        <v>1</v>
      </c>
      <c r="I12915">
        <v>520</v>
      </c>
      <c r="J12915" s="5">
        <v>525</v>
      </c>
    </row>
    <row r="12916" spans="1:10" hidden="1" x14ac:dyDescent="0.25">
      <c r="A12916" t="s">
        <v>378</v>
      </c>
      <c r="B12916">
        <v>90</v>
      </c>
      <c r="C12916" t="s">
        <v>41</v>
      </c>
      <c r="D12916" t="s">
        <v>42</v>
      </c>
      <c r="E12916" t="s">
        <v>316</v>
      </c>
      <c r="F12916">
        <v>1414.3</v>
      </c>
      <c r="G12916" s="5">
        <v>1</v>
      </c>
      <c r="H12916" s="7">
        <v>1</v>
      </c>
      <c r="I12916">
        <v>1414.3</v>
      </c>
      <c r="J12916" s="5">
        <v>1419.3</v>
      </c>
    </row>
    <row r="12917" spans="1:10" hidden="1" x14ac:dyDescent="0.25">
      <c r="A12917" t="s">
        <v>379</v>
      </c>
      <c r="B12917">
        <v>90</v>
      </c>
      <c r="C12917" t="s">
        <v>183</v>
      </c>
      <c r="D12917" t="s">
        <v>184</v>
      </c>
      <c r="E12917" t="s">
        <v>245</v>
      </c>
      <c r="F12917">
        <v>515</v>
      </c>
      <c r="G12917" s="5">
        <v>1</v>
      </c>
      <c r="H12917" s="7">
        <v>1</v>
      </c>
      <c r="I12917">
        <v>515</v>
      </c>
      <c r="J12917" s="5">
        <v>520</v>
      </c>
    </row>
    <row r="12918" spans="1:10" hidden="1" x14ac:dyDescent="0.25">
      <c r="A12918" t="s">
        <v>380</v>
      </c>
      <c r="B12918">
        <v>90</v>
      </c>
      <c r="C12918" t="s">
        <v>41</v>
      </c>
      <c r="D12918" t="s">
        <v>42</v>
      </c>
      <c r="E12918" t="s">
        <v>316</v>
      </c>
      <c r="F12918">
        <v>2150</v>
      </c>
      <c r="G12918" s="5">
        <v>1</v>
      </c>
      <c r="H12918" s="7">
        <v>1</v>
      </c>
      <c r="I12918">
        <v>2150</v>
      </c>
      <c r="J12918" s="5">
        <v>2155</v>
      </c>
    </row>
    <row r="12919" spans="1:10" hidden="1" x14ac:dyDescent="0.25">
      <c r="A12919" t="s">
        <v>381</v>
      </c>
      <c r="B12919">
        <v>90</v>
      </c>
      <c r="C12919" t="s">
        <v>183</v>
      </c>
      <c r="D12919" t="s">
        <v>184</v>
      </c>
      <c r="E12919" t="s">
        <v>245</v>
      </c>
      <c r="F12919">
        <v>695</v>
      </c>
      <c r="G12919" s="5">
        <v>1</v>
      </c>
      <c r="H12919" s="7">
        <v>1</v>
      </c>
      <c r="I12919">
        <v>695</v>
      </c>
      <c r="J12919" s="5">
        <v>700</v>
      </c>
    </row>
    <row r="12920" spans="1:10" hidden="1" x14ac:dyDescent="0.25">
      <c r="A12920" t="s">
        <v>382</v>
      </c>
      <c r="B12920">
        <v>90</v>
      </c>
      <c r="C12920" t="s">
        <v>41</v>
      </c>
      <c r="D12920" t="s">
        <v>42</v>
      </c>
      <c r="E12920" t="s">
        <v>316</v>
      </c>
      <c r="F12920">
        <v>633.29999999999995</v>
      </c>
      <c r="G12920" s="5">
        <v>1</v>
      </c>
      <c r="H12920" s="7">
        <v>1</v>
      </c>
      <c r="I12920">
        <v>633.29999999999995</v>
      </c>
      <c r="J12920" s="5">
        <v>638.29999999999995</v>
      </c>
    </row>
    <row r="12921" spans="1:10" hidden="1" x14ac:dyDescent="0.25">
      <c r="A12921" t="s">
        <v>383</v>
      </c>
      <c r="B12921">
        <v>90</v>
      </c>
      <c r="C12921" t="s">
        <v>183</v>
      </c>
      <c r="D12921" t="s">
        <v>184</v>
      </c>
      <c r="E12921" t="s">
        <v>245</v>
      </c>
      <c r="F12921">
        <v>790</v>
      </c>
      <c r="G12921" s="5">
        <v>1</v>
      </c>
      <c r="H12921" s="7">
        <v>1</v>
      </c>
      <c r="I12921">
        <v>790</v>
      </c>
      <c r="J12921" s="5">
        <v>795</v>
      </c>
    </row>
    <row r="12922" spans="1:10" hidden="1" x14ac:dyDescent="0.25">
      <c r="A12922" t="s">
        <v>384</v>
      </c>
      <c r="B12922">
        <v>90</v>
      </c>
      <c r="C12922" t="s">
        <v>41</v>
      </c>
      <c r="D12922" t="s">
        <v>42</v>
      </c>
      <c r="E12922" t="s">
        <v>316</v>
      </c>
      <c r="F12922">
        <v>1039.3</v>
      </c>
      <c r="G12922" s="5">
        <v>1</v>
      </c>
      <c r="H12922" s="7">
        <v>1</v>
      </c>
      <c r="I12922">
        <v>1039.3</v>
      </c>
      <c r="J12922" s="5">
        <v>1044.3</v>
      </c>
    </row>
    <row r="12923" spans="1:10" hidden="1" x14ac:dyDescent="0.25">
      <c r="A12923" t="s">
        <v>385</v>
      </c>
      <c r="B12923">
        <v>90</v>
      </c>
      <c r="C12923" t="s">
        <v>183</v>
      </c>
      <c r="D12923" t="s">
        <v>184</v>
      </c>
      <c r="E12923" t="s">
        <v>245</v>
      </c>
      <c r="F12923">
        <v>-417.5</v>
      </c>
      <c r="G12923" s="5">
        <v>0</v>
      </c>
      <c r="H12923" s="7">
        <v>0</v>
      </c>
      <c r="I12923" t="s">
        <v>340</v>
      </c>
      <c r="J12923" s="5" t="s">
        <v>340</v>
      </c>
    </row>
    <row r="12924" spans="1:10" hidden="1" x14ac:dyDescent="0.25">
      <c r="A12924" t="s">
        <v>386</v>
      </c>
      <c r="B12924">
        <v>90</v>
      </c>
      <c r="C12924" t="s">
        <v>41</v>
      </c>
      <c r="D12924" t="s">
        <v>42</v>
      </c>
      <c r="E12924" t="s">
        <v>316</v>
      </c>
      <c r="F12924">
        <v>3005.6</v>
      </c>
      <c r="G12924" s="5">
        <v>1</v>
      </c>
      <c r="H12924" s="7">
        <v>1</v>
      </c>
      <c r="I12924">
        <v>3005.6</v>
      </c>
      <c r="J12924" s="5">
        <v>3010.6</v>
      </c>
    </row>
    <row r="12925" spans="1:10" hidden="1" x14ac:dyDescent="0.25">
      <c r="A12925" t="s">
        <v>407</v>
      </c>
      <c r="B12925">
        <v>90</v>
      </c>
      <c r="C12925" t="s">
        <v>183</v>
      </c>
      <c r="D12925" t="s">
        <v>184</v>
      </c>
      <c r="E12925" t="s">
        <v>245</v>
      </c>
      <c r="F12925">
        <v>695</v>
      </c>
      <c r="G12925" s="5">
        <v>1</v>
      </c>
      <c r="H12925" s="7">
        <v>1</v>
      </c>
      <c r="I12925">
        <v>695</v>
      </c>
      <c r="J12925" s="5">
        <v>700</v>
      </c>
    </row>
    <row r="12926" spans="1:10" hidden="1" x14ac:dyDescent="0.25">
      <c r="A12926" t="s">
        <v>408</v>
      </c>
      <c r="B12926">
        <v>90</v>
      </c>
      <c r="C12926" t="s">
        <v>41</v>
      </c>
      <c r="D12926" t="s">
        <v>42</v>
      </c>
      <c r="E12926" t="s">
        <v>316</v>
      </c>
      <c r="F12926">
        <v>-10000</v>
      </c>
      <c r="G12926" s="5">
        <v>0</v>
      </c>
      <c r="H12926" s="7">
        <v>0</v>
      </c>
      <c r="I12926" t="s">
        <v>340</v>
      </c>
      <c r="J12926" s="5" t="s">
        <v>340</v>
      </c>
    </row>
    <row r="12927" spans="1:10" hidden="1" x14ac:dyDescent="0.25">
      <c r="A12927" t="s">
        <v>409</v>
      </c>
      <c r="B12927">
        <v>90</v>
      </c>
      <c r="C12927" t="s">
        <v>183</v>
      </c>
      <c r="D12927" t="s">
        <v>184</v>
      </c>
      <c r="E12927" t="s">
        <v>245</v>
      </c>
      <c r="F12927">
        <v>970</v>
      </c>
      <c r="G12927" s="5">
        <v>1</v>
      </c>
      <c r="H12927" s="7">
        <v>1</v>
      </c>
      <c r="I12927">
        <v>970</v>
      </c>
      <c r="J12927" s="5">
        <v>975</v>
      </c>
    </row>
    <row r="12928" spans="1:10" hidden="1" x14ac:dyDescent="0.25">
      <c r="A12928" t="s">
        <v>410</v>
      </c>
      <c r="B12928">
        <v>90</v>
      </c>
      <c r="C12928" t="s">
        <v>41</v>
      </c>
      <c r="D12928" t="s">
        <v>42</v>
      </c>
      <c r="E12928" t="s">
        <v>316</v>
      </c>
      <c r="F12928">
        <v>555</v>
      </c>
      <c r="G12928" s="5">
        <v>1</v>
      </c>
      <c r="H12928" s="7">
        <v>1</v>
      </c>
      <c r="I12928">
        <v>555</v>
      </c>
      <c r="J12928" s="5">
        <v>560</v>
      </c>
    </row>
    <row r="12929" spans="1:10" hidden="1" x14ac:dyDescent="0.25">
      <c r="A12929" t="s">
        <v>411</v>
      </c>
      <c r="B12929">
        <v>90</v>
      </c>
      <c r="C12929" t="s">
        <v>183</v>
      </c>
      <c r="D12929" t="s">
        <v>184</v>
      </c>
      <c r="E12929" t="s">
        <v>245</v>
      </c>
      <c r="F12929">
        <v>715</v>
      </c>
      <c r="G12929" s="5">
        <v>1</v>
      </c>
      <c r="H12929" s="7">
        <v>1</v>
      </c>
      <c r="I12929">
        <v>715</v>
      </c>
      <c r="J12929" s="5">
        <v>720</v>
      </c>
    </row>
    <row r="12930" spans="1:10" hidden="1" x14ac:dyDescent="0.25">
      <c r="A12930" t="s">
        <v>412</v>
      </c>
      <c r="B12930">
        <v>90</v>
      </c>
      <c r="C12930" t="s">
        <v>41</v>
      </c>
      <c r="D12930" t="s">
        <v>42</v>
      </c>
      <c r="E12930" t="s">
        <v>316</v>
      </c>
      <c r="F12930">
        <v>1595</v>
      </c>
      <c r="G12930" s="5">
        <v>1</v>
      </c>
      <c r="H12930" s="7">
        <v>1</v>
      </c>
      <c r="I12930">
        <v>1595</v>
      </c>
      <c r="J12930" s="5">
        <v>1600</v>
      </c>
    </row>
    <row r="12931" spans="1:10" hidden="1" x14ac:dyDescent="0.25">
      <c r="A12931" t="s">
        <v>413</v>
      </c>
      <c r="B12931">
        <v>90</v>
      </c>
      <c r="C12931" t="s">
        <v>183</v>
      </c>
      <c r="D12931" t="s">
        <v>184</v>
      </c>
      <c r="E12931" t="s">
        <v>245</v>
      </c>
      <c r="F12931">
        <v>1160</v>
      </c>
      <c r="G12931" s="5">
        <v>1</v>
      </c>
      <c r="H12931" s="7">
        <v>1</v>
      </c>
      <c r="I12931">
        <v>1160</v>
      </c>
      <c r="J12931" s="5">
        <v>1165</v>
      </c>
    </row>
    <row r="12932" spans="1:10" hidden="1" x14ac:dyDescent="0.25">
      <c r="A12932" t="s">
        <v>414</v>
      </c>
      <c r="B12932">
        <v>90</v>
      </c>
      <c r="C12932" t="s">
        <v>41</v>
      </c>
      <c r="D12932" t="s">
        <v>42</v>
      </c>
      <c r="E12932" t="s">
        <v>316</v>
      </c>
      <c r="F12932">
        <v>715</v>
      </c>
      <c r="G12932" s="5">
        <v>1</v>
      </c>
      <c r="H12932" s="7">
        <v>1</v>
      </c>
      <c r="I12932">
        <v>715</v>
      </c>
      <c r="J12932" s="5">
        <v>720</v>
      </c>
    </row>
    <row r="12933" spans="1:10" hidden="1" x14ac:dyDescent="0.25">
      <c r="A12933" t="s">
        <v>419</v>
      </c>
      <c r="B12933">
        <v>90</v>
      </c>
      <c r="C12933" t="s">
        <v>183</v>
      </c>
      <c r="D12933" t="s">
        <v>184</v>
      </c>
      <c r="E12933" t="s">
        <v>245</v>
      </c>
      <c r="F12933">
        <v>1037.5</v>
      </c>
      <c r="G12933" s="5">
        <v>1</v>
      </c>
      <c r="H12933" s="7">
        <v>1</v>
      </c>
      <c r="I12933">
        <v>1037.5</v>
      </c>
      <c r="J12933" s="5">
        <v>1042.5</v>
      </c>
    </row>
    <row r="12934" spans="1:10" hidden="1" x14ac:dyDescent="0.25">
      <c r="A12934" t="s">
        <v>420</v>
      </c>
      <c r="B12934">
        <v>90</v>
      </c>
      <c r="C12934" t="s">
        <v>41</v>
      </c>
      <c r="D12934" t="s">
        <v>42</v>
      </c>
      <c r="E12934" t="s">
        <v>316</v>
      </c>
      <c r="F12934">
        <v>675</v>
      </c>
      <c r="G12934" s="5">
        <v>1</v>
      </c>
      <c r="H12934" s="7">
        <v>1</v>
      </c>
      <c r="I12934">
        <v>675</v>
      </c>
      <c r="J12934" s="5">
        <v>680</v>
      </c>
    </row>
    <row r="12935" spans="1:10" hidden="1" x14ac:dyDescent="0.25">
      <c r="A12935" t="s">
        <v>421</v>
      </c>
      <c r="B12935">
        <v>90</v>
      </c>
      <c r="C12935" t="s">
        <v>183</v>
      </c>
      <c r="D12935" t="s">
        <v>184</v>
      </c>
      <c r="E12935" t="s">
        <v>245</v>
      </c>
      <c r="F12935">
        <v>715</v>
      </c>
      <c r="G12935" s="5">
        <v>1</v>
      </c>
      <c r="H12935" s="7">
        <v>1</v>
      </c>
      <c r="I12935">
        <v>715</v>
      </c>
      <c r="J12935" s="5">
        <v>720</v>
      </c>
    </row>
    <row r="12936" spans="1:10" hidden="1" x14ac:dyDescent="0.25">
      <c r="A12936" t="s">
        <v>474</v>
      </c>
      <c r="B12936">
        <v>90</v>
      </c>
      <c r="C12936" t="s">
        <v>183</v>
      </c>
      <c r="D12936" t="s">
        <v>184</v>
      </c>
      <c r="E12936" t="s">
        <v>245</v>
      </c>
      <c r="F12936">
        <v>815</v>
      </c>
      <c r="G12936" s="5">
        <v>1</v>
      </c>
      <c r="H12936" s="7">
        <v>1</v>
      </c>
      <c r="I12936">
        <v>815</v>
      </c>
      <c r="J12936" s="5">
        <v>820</v>
      </c>
    </row>
    <row r="12937" spans="1:10" hidden="1" x14ac:dyDescent="0.25">
      <c r="A12937" t="s">
        <v>475</v>
      </c>
      <c r="B12937">
        <v>90</v>
      </c>
      <c r="C12937" t="s">
        <v>41</v>
      </c>
      <c r="D12937" t="s">
        <v>42</v>
      </c>
      <c r="E12937" t="s">
        <v>316</v>
      </c>
      <c r="F12937">
        <v>2851.2</v>
      </c>
      <c r="G12937" s="5">
        <v>1</v>
      </c>
      <c r="H12937" s="7">
        <v>1</v>
      </c>
      <c r="I12937">
        <v>2851.2</v>
      </c>
      <c r="J12937" s="5">
        <v>2856.2</v>
      </c>
    </row>
    <row r="12938" spans="1:10" hidden="1" x14ac:dyDescent="0.25">
      <c r="A12938" t="s">
        <v>476</v>
      </c>
      <c r="B12938">
        <v>90</v>
      </c>
      <c r="C12938" t="s">
        <v>183</v>
      </c>
      <c r="D12938" t="s">
        <v>184</v>
      </c>
      <c r="E12938" t="s">
        <v>245</v>
      </c>
      <c r="F12938">
        <v>620</v>
      </c>
      <c r="G12938" s="5">
        <v>1</v>
      </c>
      <c r="H12938" s="7">
        <v>1</v>
      </c>
      <c r="I12938">
        <v>620</v>
      </c>
      <c r="J12938" s="5">
        <v>625</v>
      </c>
    </row>
    <row r="12939" spans="1:10" hidden="1" x14ac:dyDescent="0.25">
      <c r="A12939" t="s">
        <v>485</v>
      </c>
      <c r="B12939">
        <v>90</v>
      </c>
      <c r="C12939" t="s">
        <v>183</v>
      </c>
      <c r="D12939" t="s">
        <v>184</v>
      </c>
      <c r="E12939" t="s">
        <v>245</v>
      </c>
      <c r="F12939">
        <v>560</v>
      </c>
      <c r="G12939" s="5">
        <v>1</v>
      </c>
      <c r="H12939" s="7">
        <v>1</v>
      </c>
      <c r="I12939">
        <v>560</v>
      </c>
      <c r="J12939" s="5">
        <v>565</v>
      </c>
    </row>
    <row r="12940" spans="1:10" hidden="1" x14ac:dyDescent="0.25">
      <c r="A12940" t="s">
        <v>486</v>
      </c>
      <c r="B12940">
        <v>90</v>
      </c>
      <c r="C12940" t="s">
        <v>41</v>
      </c>
      <c r="D12940" t="s">
        <v>42</v>
      </c>
      <c r="E12940" t="s">
        <v>316</v>
      </c>
      <c r="F12940">
        <v>895</v>
      </c>
      <c r="G12940" s="5">
        <v>1</v>
      </c>
      <c r="H12940" s="7">
        <v>1</v>
      </c>
      <c r="I12940">
        <v>895</v>
      </c>
      <c r="J12940" s="5">
        <v>900</v>
      </c>
    </row>
    <row r="12941" spans="1:10" hidden="1" x14ac:dyDescent="0.25">
      <c r="A12941" t="s">
        <v>487</v>
      </c>
      <c r="B12941">
        <v>90</v>
      </c>
      <c r="C12941" t="s">
        <v>183</v>
      </c>
      <c r="D12941" t="s">
        <v>184</v>
      </c>
      <c r="E12941" t="s">
        <v>245</v>
      </c>
      <c r="F12941">
        <v>905</v>
      </c>
      <c r="G12941" s="5">
        <v>1</v>
      </c>
      <c r="H12941" s="7">
        <v>1</v>
      </c>
      <c r="I12941">
        <v>905</v>
      </c>
      <c r="J12941" s="5">
        <v>910</v>
      </c>
    </row>
    <row r="12942" spans="1:10" hidden="1" x14ac:dyDescent="0.25">
      <c r="A12942" t="s">
        <v>488</v>
      </c>
      <c r="B12942">
        <v>90</v>
      </c>
      <c r="C12942" t="s">
        <v>41</v>
      </c>
      <c r="D12942" t="s">
        <v>42</v>
      </c>
      <c r="E12942" t="s">
        <v>316</v>
      </c>
      <c r="F12942">
        <v>845</v>
      </c>
      <c r="G12942" s="5">
        <v>1</v>
      </c>
      <c r="H12942" s="7">
        <v>1</v>
      </c>
      <c r="I12942">
        <v>845</v>
      </c>
      <c r="J12942" s="5">
        <v>850</v>
      </c>
    </row>
    <row r="12943" spans="1:10" hidden="1" x14ac:dyDescent="0.25">
      <c r="A12943" t="s">
        <v>489</v>
      </c>
      <c r="B12943">
        <v>90</v>
      </c>
      <c r="C12943" t="s">
        <v>183</v>
      </c>
      <c r="D12943" t="s">
        <v>184</v>
      </c>
      <c r="E12943" t="s">
        <v>245</v>
      </c>
      <c r="F12943">
        <v>730</v>
      </c>
      <c r="G12943" s="5">
        <v>1</v>
      </c>
      <c r="H12943" s="7">
        <v>1</v>
      </c>
      <c r="I12943">
        <v>730</v>
      </c>
      <c r="J12943" s="5">
        <v>735</v>
      </c>
    </row>
    <row r="12944" spans="1:10" hidden="1" x14ac:dyDescent="0.25">
      <c r="A12944" t="s">
        <v>463</v>
      </c>
      <c r="B12944">
        <v>76</v>
      </c>
      <c r="C12944" t="s">
        <v>155</v>
      </c>
      <c r="D12944" t="s">
        <v>156</v>
      </c>
      <c r="E12944" t="s">
        <v>259</v>
      </c>
      <c r="F12944">
        <v>720</v>
      </c>
      <c r="G12944" s="5">
        <v>1</v>
      </c>
      <c r="H12944" s="7">
        <v>1</v>
      </c>
      <c r="I12944">
        <v>720</v>
      </c>
      <c r="J12944" s="5">
        <v>909</v>
      </c>
    </row>
    <row r="12945" spans="1:10" x14ac:dyDescent="0.25">
      <c r="A12945" t="s">
        <v>465</v>
      </c>
      <c r="B12945">
        <v>66</v>
      </c>
      <c r="C12945" t="s">
        <v>135</v>
      </c>
      <c r="D12945" t="s">
        <v>136</v>
      </c>
      <c r="E12945" t="s">
        <v>269</v>
      </c>
      <c r="F12945">
        <v>655</v>
      </c>
      <c r="G12945" s="5">
        <v>1</v>
      </c>
      <c r="H12945" s="7">
        <v>1</v>
      </c>
      <c r="I12945">
        <v>655</v>
      </c>
      <c r="J12945" s="5">
        <v>1013</v>
      </c>
    </row>
    <row r="12946" spans="1:10" x14ac:dyDescent="0.25">
      <c r="A12946" t="s">
        <v>465</v>
      </c>
      <c r="B12946">
        <v>67</v>
      </c>
      <c r="C12946" t="s">
        <v>137</v>
      </c>
      <c r="D12946" t="s">
        <v>138</v>
      </c>
      <c r="E12946" t="s">
        <v>268</v>
      </c>
      <c r="F12946">
        <v>475</v>
      </c>
      <c r="G12946" s="5">
        <v>1</v>
      </c>
      <c r="H12946" s="7">
        <v>1</v>
      </c>
      <c r="I12946">
        <v>475</v>
      </c>
      <c r="J12946" s="5">
        <v>587</v>
      </c>
    </row>
    <row r="12947" spans="1:10" hidden="1" x14ac:dyDescent="0.25">
      <c r="A12947" t="s">
        <v>466</v>
      </c>
      <c r="B12947">
        <v>90</v>
      </c>
      <c r="C12947" t="s">
        <v>41</v>
      </c>
      <c r="D12947" t="s">
        <v>42</v>
      </c>
      <c r="E12947" t="s">
        <v>316</v>
      </c>
      <c r="F12947">
        <v>1097.3</v>
      </c>
      <c r="G12947" s="5">
        <v>1</v>
      </c>
      <c r="H12947" s="7">
        <v>1</v>
      </c>
      <c r="I12947">
        <v>1097.3</v>
      </c>
      <c r="J12947" s="5">
        <v>1102.3</v>
      </c>
    </row>
    <row r="12948" spans="1:10" hidden="1" x14ac:dyDescent="0.25">
      <c r="A12948" t="s">
        <v>467</v>
      </c>
      <c r="B12948">
        <v>90</v>
      </c>
      <c r="C12948" t="s">
        <v>183</v>
      </c>
      <c r="D12948" t="s">
        <v>184</v>
      </c>
      <c r="E12948" t="s">
        <v>245</v>
      </c>
      <c r="F12948">
        <v>910</v>
      </c>
      <c r="G12948" s="5">
        <v>1</v>
      </c>
      <c r="H12948" s="7">
        <v>1</v>
      </c>
      <c r="I12948">
        <v>910</v>
      </c>
      <c r="J12948" s="5">
        <v>915</v>
      </c>
    </row>
    <row r="12949" spans="1:10" hidden="1" x14ac:dyDescent="0.25">
      <c r="A12949" t="s">
        <v>450</v>
      </c>
      <c r="B12949">
        <v>90</v>
      </c>
      <c r="C12949" t="s">
        <v>41</v>
      </c>
      <c r="D12949" t="s">
        <v>42</v>
      </c>
      <c r="F12949">
        <v>1896.7</v>
      </c>
      <c r="G12949" s="5">
        <v>1</v>
      </c>
      <c r="H12949" s="7">
        <v>1</v>
      </c>
      <c r="I12949">
        <v>1896.7</v>
      </c>
      <c r="J12949" s="5">
        <v>1901.7</v>
      </c>
    </row>
    <row r="12950" spans="1:10" hidden="1" x14ac:dyDescent="0.25">
      <c r="A12950" t="s">
        <v>451</v>
      </c>
      <c r="B12950">
        <v>90</v>
      </c>
      <c r="C12950" t="s">
        <v>183</v>
      </c>
      <c r="D12950" t="s">
        <v>184</v>
      </c>
      <c r="E12950" t="s">
        <v>245</v>
      </c>
      <c r="F12950">
        <v>820</v>
      </c>
      <c r="G12950" s="5">
        <v>1</v>
      </c>
      <c r="H12950" s="7">
        <v>1</v>
      </c>
      <c r="I12950">
        <v>820</v>
      </c>
      <c r="J12950" s="5">
        <v>825</v>
      </c>
    </row>
    <row r="12951" spans="1:10" hidden="1" x14ac:dyDescent="0.25">
      <c r="A12951" t="s">
        <v>452</v>
      </c>
      <c r="B12951">
        <v>90</v>
      </c>
      <c r="C12951" t="s">
        <v>41</v>
      </c>
      <c r="D12951" t="s">
        <v>42</v>
      </c>
      <c r="E12951" t="s">
        <v>316</v>
      </c>
      <c r="F12951">
        <v>867.5</v>
      </c>
      <c r="G12951" s="5">
        <v>1</v>
      </c>
      <c r="H12951" s="7">
        <v>1</v>
      </c>
      <c r="I12951">
        <v>867.5</v>
      </c>
      <c r="J12951" s="5">
        <v>872.5</v>
      </c>
    </row>
    <row r="12952" spans="1:10" hidden="1" x14ac:dyDescent="0.25">
      <c r="A12952" t="s">
        <v>453</v>
      </c>
      <c r="B12952">
        <v>90</v>
      </c>
      <c r="C12952" t="s">
        <v>183</v>
      </c>
      <c r="D12952" t="s">
        <v>184</v>
      </c>
      <c r="E12952" t="s">
        <v>245</v>
      </c>
      <c r="F12952">
        <v>1040</v>
      </c>
      <c r="G12952" s="5">
        <v>1</v>
      </c>
      <c r="H12952" s="7">
        <v>1</v>
      </c>
      <c r="I12952">
        <v>1040</v>
      </c>
      <c r="J12952" s="5">
        <v>1045</v>
      </c>
    </row>
    <row r="12953" spans="1:10" hidden="1" x14ac:dyDescent="0.25">
      <c r="A12953" t="s">
        <v>454</v>
      </c>
      <c r="B12953">
        <v>90</v>
      </c>
      <c r="C12953" t="s">
        <v>41</v>
      </c>
      <c r="D12953" t="s">
        <v>42</v>
      </c>
      <c r="E12953" t="s">
        <v>316</v>
      </c>
      <c r="F12953">
        <v>1230</v>
      </c>
      <c r="G12953" s="5">
        <v>1</v>
      </c>
      <c r="H12953" s="7">
        <v>1</v>
      </c>
      <c r="I12953">
        <v>1230</v>
      </c>
      <c r="J12953" s="5">
        <v>1235</v>
      </c>
    </row>
    <row r="12954" spans="1:10" hidden="1" x14ac:dyDescent="0.25">
      <c r="A12954" t="s">
        <v>455</v>
      </c>
      <c r="B12954">
        <v>90</v>
      </c>
      <c r="C12954" t="s">
        <v>183</v>
      </c>
      <c r="D12954" t="s">
        <v>184</v>
      </c>
      <c r="E12954" t="s">
        <v>245</v>
      </c>
      <c r="F12954">
        <v>730</v>
      </c>
      <c r="G12954" s="5">
        <v>1</v>
      </c>
      <c r="H12954" s="7">
        <v>1</v>
      </c>
      <c r="I12954">
        <v>730</v>
      </c>
      <c r="J12954" s="5">
        <v>735</v>
      </c>
    </row>
    <row r="12955" spans="1:10" hidden="1" x14ac:dyDescent="0.25">
      <c r="A12955" t="s">
        <v>456</v>
      </c>
      <c r="B12955">
        <v>90</v>
      </c>
      <c r="C12955" t="s">
        <v>41</v>
      </c>
      <c r="D12955" t="s">
        <v>42</v>
      </c>
      <c r="E12955" t="s">
        <v>316</v>
      </c>
      <c r="F12955">
        <v>615</v>
      </c>
      <c r="G12955" s="5">
        <v>1</v>
      </c>
      <c r="H12955" s="7">
        <v>1</v>
      </c>
      <c r="I12955">
        <v>615</v>
      </c>
      <c r="J12955" s="5">
        <v>620</v>
      </c>
    </row>
    <row r="12956" spans="1:10" hidden="1" x14ac:dyDescent="0.25">
      <c r="A12956" t="s">
        <v>457</v>
      </c>
      <c r="B12956">
        <v>90</v>
      </c>
      <c r="C12956" t="s">
        <v>183</v>
      </c>
      <c r="D12956" t="s">
        <v>184</v>
      </c>
      <c r="E12956" t="s">
        <v>245</v>
      </c>
      <c r="F12956">
        <v>525</v>
      </c>
      <c r="G12956" s="5">
        <v>1</v>
      </c>
      <c r="H12956" s="7">
        <v>1</v>
      </c>
      <c r="I12956">
        <v>525</v>
      </c>
      <c r="J12956" s="5">
        <v>530</v>
      </c>
    </row>
    <row r="12957" spans="1:10" hidden="1" x14ac:dyDescent="0.25">
      <c r="A12957" t="s">
        <v>458</v>
      </c>
      <c r="B12957">
        <v>90</v>
      </c>
      <c r="C12957" t="s">
        <v>41</v>
      </c>
      <c r="D12957" t="s">
        <v>42</v>
      </c>
      <c r="E12957" t="s">
        <v>316</v>
      </c>
      <c r="F12957">
        <v>-10000</v>
      </c>
      <c r="G12957" s="5">
        <v>0</v>
      </c>
      <c r="H12957" s="7">
        <v>0</v>
      </c>
      <c r="I12957" t="s">
        <v>340</v>
      </c>
      <c r="J12957" s="5" t="s">
        <v>340</v>
      </c>
    </row>
    <row r="12958" spans="1:10" hidden="1" x14ac:dyDescent="0.25">
      <c r="A12958" t="s">
        <v>459</v>
      </c>
      <c r="B12958">
        <v>90</v>
      </c>
      <c r="C12958" t="s">
        <v>183</v>
      </c>
      <c r="D12958" t="s">
        <v>184</v>
      </c>
      <c r="E12958" t="s">
        <v>245</v>
      </c>
      <c r="F12958">
        <v>1525</v>
      </c>
      <c r="G12958" s="5">
        <v>1</v>
      </c>
      <c r="H12958" s="7">
        <v>1</v>
      </c>
      <c r="I12958">
        <v>1525</v>
      </c>
      <c r="J12958" s="5">
        <v>1530</v>
      </c>
    </row>
    <row r="12959" spans="1:10" hidden="1" x14ac:dyDescent="0.25">
      <c r="A12959" t="s">
        <v>460</v>
      </c>
      <c r="B12959">
        <v>90</v>
      </c>
      <c r="C12959" t="s">
        <v>41</v>
      </c>
      <c r="D12959" t="s">
        <v>42</v>
      </c>
      <c r="E12959" t="s">
        <v>316</v>
      </c>
      <c r="F12959">
        <v>-10000</v>
      </c>
      <c r="G12959" s="5">
        <v>0</v>
      </c>
      <c r="H12959" s="7">
        <v>0</v>
      </c>
      <c r="I12959" t="s">
        <v>340</v>
      </c>
      <c r="J12959" s="5" t="s">
        <v>340</v>
      </c>
    </row>
    <row r="12960" spans="1:10" hidden="1" x14ac:dyDescent="0.25">
      <c r="A12960" t="s">
        <v>461</v>
      </c>
      <c r="B12960">
        <v>90</v>
      </c>
      <c r="C12960" t="s">
        <v>183</v>
      </c>
      <c r="D12960" t="s">
        <v>184</v>
      </c>
      <c r="E12960" t="s">
        <v>245</v>
      </c>
      <c r="F12960">
        <v>415</v>
      </c>
      <c r="G12960" s="5">
        <v>1</v>
      </c>
      <c r="H12960" s="7">
        <v>1</v>
      </c>
      <c r="I12960">
        <v>415</v>
      </c>
      <c r="J12960" s="5">
        <v>420</v>
      </c>
    </row>
    <row r="12961" spans="1:10" hidden="1" x14ac:dyDescent="0.25">
      <c r="A12961" t="s">
        <v>462</v>
      </c>
      <c r="B12961">
        <v>90</v>
      </c>
      <c r="C12961" t="s">
        <v>41</v>
      </c>
      <c r="D12961" t="s">
        <v>42</v>
      </c>
      <c r="E12961" t="s">
        <v>316</v>
      </c>
      <c r="F12961">
        <v>1880</v>
      </c>
      <c r="G12961" s="5">
        <v>1</v>
      </c>
      <c r="H12961" s="7">
        <v>1</v>
      </c>
      <c r="I12961">
        <v>1880</v>
      </c>
      <c r="J12961" s="5">
        <v>1885</v>
      </c>
    </row>
    <row r="12962" spans="1:10" hidden="1" x14ac:dyDescent="0.25">
      <c r="A12962" t="s">
        <v>362</v>
      </c>
      <c r="B12962">
        <v>91</v>
      </c>
      <c r="C12962" t="s">
        <v>185</v>
      </c>
      <c r="D12962" t="s">
        <v>186</v>
      </c>
      <c r="E12962" t="s">
        <v>244</v>
      </c>
      <c r="F12962">
        <v>1232.0999999999999</v>
      </c>
      <c r="G12962" s="5">
        <v>1</v>
      </c>
      <c r="H12962" s="7">
        <v>1</v>
      </c>
      <c r="I12962">
        <v>1232.0999999999999</v>
      </c>
      <c r="J12962" s="5">
        <v>1237.0999999999999</v>
      </c>
    </row>
    <row r="12963" spans="1:10" hidden="1" x14ac:dyDescent="0.25">
      <c r="A12963" t="s">
        <v>363</v>
      </c>
      <c r="B12963">
        <v>91</v>
      </c>
      <c r="C12963" t="s">
        <v>39</v>
      </c>
      <c r="D12963" t="s">
        <v>40</v>
      </c>
      <c r="E12963" t="s">
        <v>317</v>
      </c>
      <c r="F12963">
        <v>980</v>
      </c>
      <c r="G12963" s="5">
        <v>1</v>
      </c>
      <c r="H12963" s="7">
        <v>1</v>
      </c>
      <c r="I12963">
        <v>980</v>
      </c>
      <c r="J12963" s="5">
        <v>985</v>
      </c>
    </row>
    <row r="12964" spans="1:10" hidden="1" x14ac:dyDescent="0.25">
      <c r="A12964" t="s">
        <v>364</v>
      </c>
      <c r="B12964">
        <v>91</v>
      </c>
      <c r="C12964" t="s">
        <v>185</v>
      </c>
      <c r="D12964" t="s">
        <v>186</v>
      </c>
      <c r="E12964" t="s">
        <v>244</v>
      </c>
      <c r="F12964">
        <v>1340.6</v>
      </c>
      <c r="G12964" s="5">
        <v>1</v>
      </c>
      <c r="H12964" s="7">
        <v>1</v>
      </c>
      <c r="I12964">
        <v>1340.6</v>
      </c>
      <c r="J12964" s="5">
        <v>1345.6</v>
      </c>
    </row>
    <row r="12965" spans="1:10" hidden="1" x14ac:dyDescent="0.25">
      <c r="A12965" t="s">
        <v>365</v>
      </c>
      <c r="B12965">
        <v>91</v>
      </c>
      <c r="C12965" t="s">
        <v>39</v>
      </c>
      <c r="D12965" t="s">
        <v>40</v>
      </c>
      <c r="E12965" t="s">
        <v>317</v>
      </c>
      <c r="F12965">
        <v>970</v>
      </c>
      <c r="G12965" s="5">
        <v>1</v>
      </c>
      <c r="H12965" s="7">
        <v>1</v>
      </c>
      <c r="I12965">
        <v>970</v>
      </c>
      <c r="J12965" s="5">
        <v>975</v>
      </c>
    </row>
    <row r="12966" spans="1:10" hidden="1" x14ac:dyDescent="0.25">
      <c r="A12966" t="s">
        <v>366</v>
      </c>
      <c r="B12966">
        <v>91</v>
      </c>
      <c r="C12966" t="s">
        <v>185</v>
      </c>
      <c r="D12966" t="s">
        <v>186</v>
      </c>
      <c r="E12966" t="s">
        <v>244</v>
      </c>
      <c r="F12966">
        <v>1500</v>
      </c>
      <c r="G12966" s="5">
        <v>1</v>
      </c>
      <c r="H12966" s="7">
        <v>1</v>
      </c>
      <c r="I12966">
        <v>1500</v>
      </c>
      <c r="J12966" s="5">
        <v>1505</v>
      </c>
    </row>
    <row r="12967" spans="1:10" hidden="1" x14ac:dyDescent="0.25">
      <c r="A12967" t="s">
        <v>367</v>
      </c>
      <c r="B12967">
        <v>91</v>
      </c>
      <c r="C12967" t="s">
        <v>39</v>
      </c>
      <c r="D12967" t="s">
        <v>40</v>
      </c>
      <c r="E12967" t="s">
        <v>317</v>
      </c>
      <c r="F12967">
        <v>-2985</v>
      </c>
      <c r="G12967" s="5">
        <v>0</v>
      </c>
      <c r="H12967" s="7">
        <v>0</v>
      </c>
      <c r="I12967" t="s">
        <v>340</v>
      </c>
      <c r="J12967" s="5" t="s">
        <v>340</v>
      </c>
    </row>
    <row r="12968" spans="1:10" hidden="1" x14ac:dyDescent="0.25">
      <c r="A12968" t="s">
        <v>368</v>
      </c>
      <c r="B12968">
        <v>91</v>
      </c>
      <c r="C12968" t="s">
        <v>185</v>
      </c>
      <c r="D12968" t="s">
        <v>186</v>
      </c>
      <c r="E12968" t="s">
        <v>244</v>
      </c>
      <c r="F12968">
        <v>778</v>
      </c>
      <c r="G12968" s="5">
        <v>1</v>
      </c>
      <c r="H12968" s="7">
        <v>1</v>
      </c>
      <c r="I12968">
        <v>778</v>
      </c>
      <c r="J12968" s="5">
        <v>783</v>
      </c>
    </row>
    <row r="12969" spans="1:10" hidden="1" x14ac:dyDescent="0.25">
      <c r="A12969" t="s">
        <v>369</v>
      </c>
      <c r="B12969">
        <v>91</v>
      </c>
      <c r="C12969" t="s">
        <v>39</v>
      </c>
      <c r="D12969" t="s">
        <v>40</v>
      </c>
      <c r="E12969" t="s">
        <v>317</v>
      </c>
      <c r="F12969">
        <v>1730</v>
      </c>
      <c r="G12969" s="5">
        <v>1</v>
      </c>
      <c r="H12969" s="7">
        <v>1</v>
      </c>
      <c r="I12969">
        <v>1730</v>
      </c>
      <c r="J12969" s="5">
        <v>1735</v>
      </c>
    </row>
    <row r="12970" spans="1:10" hidden="1" x14ac:dyDescent="0.25">
      <c r="A12970" t="s">
        <v>370</v>
      </c>
      <c r="B12970">
        <v>91</v>
      </c>
      <c r="C12970" t="s">
        <v>185</v>
      </c>
      <c r="D12970" t="s">
        <v>186</v>
      </c>
      <c r="E12970" t="s">
        <v>244</v>
      </c>
      <c r="F12970">
        <v>1189.5</v>
      </c>
      <c r="G12970" s="5">
        <v>1</v>
      </c>
      <c r="H12970" s="7">
        <v>1</v>
      </c>
      <c r="I12970">
        <v>1189.5</v>
      </c>
      <c r="J12970" s="5">
        <v>1194.5</v>
      </c>
    </row>
    <row r="12971" spans="1:10" hidden="1" x14ac:dyDescent="0.25">
      <c r="A12971" t="s">
        <v>371</v>
      </c>
      <c r="B12971">
        <v>91</v>
      </c>
      <c r="C12971" t="s">
        <v>39</v>
      </c>
      <c r="D12971" t="s">
        <v>40</v>
      </c>
      <c r="E12971" t="s">
        <v>317</v>
      </c>
      <c r="F12971">
        <v>-10000</v>
      </c>
      <c r="G12971" s="5">
        <v>0</v>
      </c>
      <c r="H12971" s="7">
        <v>0</v>
      </c>
      <c r="I12971" t="s">
        <v>340</v>
      </c>
      <c r="J12971" s="5" t="s">
        <v>340</v>
      </c>
    </row>
    <row r="12972" spans="1:10" hidden="1" x14ac:dyDescent="0.25">
      <c r="A12972" t="s">
        <v>372</v>
      </c>
      <c r="B12972">
        <v>91</v>
      </c>
      <c r="C12972" t="s">
        <v>185</v>
      </c>
      <c r="D12972" t="s">
        <v>186</v>
      </c>
      <c r="E12972" t="s">
        <v>244</v>
      </c>
      <c r="F12972">
        <v>1066.8</v>
      </c>
      <c r="G12972" s="5">
        <v>1</v>
      </c>
      <c r="H12972" s="7">
        <v>1</v>
      </c>
      <c r="I12972">
        <v>1066.8</v>
      </c>
      <c r="J12972" s="5">
        <v>1071.8</v>
      </c>
    </row>
    <row r="12973" spans="1:10" hidden="1" x14ac:dyDescent="0.25">
      <c r="A12973" t="s">
        <v>373</v>
      </c>
      <c r="B12973">
        <v>91</v>
      </c>
      <c r="C12973" t="s">
        <v>39</v>
      </c>
      <c r="D12973" t="s">
        <v>40</v>
      </c>
      <c r="E12973" t="s">
        <v>317</v>
      </c>
      <c r="F12973">
        <v>890</v>
      </c>
      <c r="G12973" s="5">
        <v>1</v>
      </c>
      <c r="H12973" s="7">
        <v>1</v>
      </c>
      <c r="I12973">
        <v>890</v>
      </c>
      <c r="J12973" s="5">
        <v>895</v>
      </c>
    </row>
    <row r="12974" spans="1:10" hidden="1" x14ac:dyDescent="0.25">
      <c r="A12974" t="s">
        <v>415</v>
      </c>
      <c r="B12974">
        <v>91</v>
      </c>
      <c r="C12974" t="s">
        <v>185</v>
      </c>
      <c r="D12974" t="s">
        <v>186</v>
      </c>
      <c r="E12974" t="s">
        <v>244</v>
      </c>
      <c r="F12974">
        <v>1350</v>
      </c>
      <c r="G12974" s="5">
        <v>1</v>
      </c>
      <c r="H12974" s="7">
        <v>1</v>
      </c>
      <c r="I12974">
        <v>1350</v>
      </c>
      <c r="J12974" s="5">
        <v>1355</v>
      </c>
    </row>
    <row r="12975" spans="1:10" hidden="1" x14ac:dyDescent="0.25">
      <c r="A12975" t="s">
        <v>416</v>
      </c>
      <c r="B12975">
        <v>91</v>
      </c>
      <c r="C12975" t="s">
        <v>39</v>
      </c>
      <c r="D12975" t="s">
        <v>40</v>
      </c>
      <c r="E12975" t="s">
        <v>317</v>
      </c>
      <c r="F12975">
        <v>1025</v>
      </c>
      <c r="G12975" s="5">
        <v>1</v>
      </c>
      <c r="H12975" s="7">
        <v>1</v>
      </c>
      <c r="I12975">
        <v>1025</v>
      </c>
      <c r="J12975" s="5">
        <v>1030</v>
      </c>
    </row>
    <row r="12976" spans="1:10" hidden="1" x14ac:dyDescent="0.25">
      <c r="A12976" t="s">
        <v>417</v>
      </c>
      <c r="B12976">
        <v>91</v>
      </c>
      <c r="C12976" t="s">
        <v>185</v>
      </c>
      <c r="D12976" t="s">
        <v>186</v>
      </c>
      <c r="E12976" t="s">
        <v>244</v>
      </c>
      <c r="F12976">
        <v>905</v>
      </c>
      <c r="G12976" s="5">
        <v>1</v>
      </c>
      <c r="H12976" s="7">
        <v>1</v>
      </c>
      <c r="I12976">
        <v>905</v>
      </c>
      <c r="J12976" s="5">
        <v>910</v>
      </c>
    </row>
    <row r="12977" spans="1:10" hidden="1" x14ac:dyDescent="0.25">
      <c r="A12977" t="s">
        <v>468</v>
      </c>
      <c r="B12977">
        <v>91</v>
      </c>
      <c r="C12977" t="s">
        <v>39</v>
      </c>
      <c r="D12977" t="s">
        <v>40</v>
      </c>
      <c r="E12977" t="s">
        <v>317</v>
      </c>
      <c r="F12977">
        <v>965</v>
      </c>
      <c r="G12977" s="5">
        <v>1</v>
      </c>
      <c r="H12977" s="7">
        <v>1</v>
      </c>
      <c r="I12977">
        <v>965</v>
      </c>
      <c r="J12977" s="5">
        <v>970</v>
      </c>
    </row>
    <row r="12978" spans="1:10" hidden="1" x14ac:dyDescent="0.25">
      <c r="A12978" t="s">
        <v>469</v>
      </c>
      <c r="B12978">
        <v>91</v>
      </c>
      <c r="C12978" t="s">
        <v>185</v>
      </c>
      <c r="D12978" t="s">
        <v>186</v>
      </c>
      <c r="E12978" t="s">
        <v>244</v>
      </c>
      <c r="F12978">
        <v>1180</v>
      </c>
      <c r="G12978" s="5">
        <v>1</v>
      </c>
      <c r="H12978" s="7">
        <v>1</v>
      </c>
      <c r="I12978">
        <v>1180</v>
      </c>
      <c r="J12978" s="5">
        <v>1185</v>
      </c>
    </row>
    <row r="12979" spans="1:10" hidden="1" x14ac:dyDescent="0.25">
      <c r="A12979" t="s">
        <v>470</v>
      </c>
      <c r="B12979">
        <v>91</v>
      </c>
      <c r="C12979" t="s">
        <v>39</v>
      </c>
      <c r="D12979" t="s">
        <v>40</v>
      </c>
      <c r="E12979" t="s">
        <v>317</v>
      </c>
      <c r="F12979">
        <v>-10000</v>
      </c>
      <c r="G12979" s="5">
        <v>0</v>
      </c>
      <c r="H12979" s="7">
        <v>0</v>
      </c>
      <c r="I12979" t="s">
        <v>340</v>
      </c>
      <c r="J12979" s="5" t="s">
        <v>340</v>
      </c>
    </row>
    <row r="12980" spans="1:10" hidden="1" x14ac:dyDescent="0.25">
      <c r="A12980" t="s">
        <v>471</v>
      </c>
      <c r="B12980">
        <v>91</v>
      </c>
      <c r="C12980" t="s">
        <v>185</v>
      </c>
      <c r="D12980" t="s">
        <v>186</v>
      </c>
      <c r="E12980" t="s">
        <v>244</v>
      </c>
      <c r="F12980">
        <v>1875</v>
      </c>
      <c r="G12980" s="5">
        <v>1</v>
      </c>
      <c r="H12980" s="7">
        <v>1</v>
      </c>
      <c r="I12980">
        <v>1875</v>
      </c>
      <c r="J12980" s="5">
        <v>1880</v>
      </c>
    </row>
    <row r="12981" spans="1:10" hidden="1" x14ac:dyDescent="0.25">
      <c r="A12981" t="s">
        <v>472</v>
      </c>
      <c r="B12981">
        <v>91</v>
      </c>
      <c r="C12981" t="s">
        <v>39</v>
      </c>
      <c r="D12981" t="s">
        <v>40</v>
      </c>
      <c r="E12981" t="s">
        <v>317</v>
      </c>
      <c r="F12981">
        <v>1240</v>
      </c>
      <c r="G12981" s="5">
        <v>1</v>
      </c>
      <c r="H12981" s="7">
        <v>1</v>
      </c>
      <c r="I12981">
        <v>1240</v>
      </c>
      <c r="J12981" s="5">
        <v>1245</v>
      </c>
    </row>
    <row r="12982" spans="1:10" hidden="1" x14ac:dyDescent="0.25">
      <c r="A12982" t="s">
        <v>473</v>
      </c>
      <c r="B12982">
        <v>91</v>
      </c>
      <c r="C12982" t="s">
        <v>185</v>
      </c>
      <c r="D12982" t="s">
        <v>186</v>
      </c>
      <c r="E12982" t="s">
        <v>244</v>
      </c>
      <c r="F12982">
        <v>970</v>
      </c>
      <c r="G12982" s="5">
        <v>1</v>
      </c>
      <c r="H12982" s="7">
        <v>1</v>
      </c>
      <c r="I12982">
        <v>970</v>
      </c>
      <c r="J12982" s="5">
        <v>975</v>
      </c>
    </row>
    <row r="12983" spans="1:10" hidden="1" x14ac:dyDescent="0.25">
      <c r="A12983" t="s">
        <v>477</v>
      </c>
      <c r="B12983">
        <v>91</v>
      </c>
      <c r="C12983" t="s">
        <v>39</v>
      </c>
      <c r="D12983" t="s">
        <v>40</v>
      </c>
      <c r="E12983" t="s">
        <v>317</v>
      </c>
      <c r="F12983">
        <v>810</v>
      </c>
      <c r="G12983" s="5">
        <v>1</v>
      </c>
      <c r="H12983" s="7">
        <v>1</v>
      </c>
      <c r="I12983">
        <v>810</v>
      </c>
      <c r="J12983" s="5">
        <v>815</v>
      </c>
    </row>
    <row r="12984" spans="1:10" hidden="1" x14ac:dyDescent="0.25">
      <c r="A12984" t="s">
        <v>478</v>
      </c>
      <c r="B12984">
        <v>91</v>
      </c>
      <c r="C12984" t="s">
        <v>185</v>
      </c>
      <c r="D12984" t="s">
        <v>186</v>
      </c>
      <c r="E12984" t="s">
        <v>244</v>
      </c>
      <c r="F12984">
        <v>-1875</v>
      </c>
      <c r="G12984" s="5">
        <v>0</v>
      </c>
      <c r="H12984" s="7">
        <v>0</v>
      </c>
      <c r="I12984" t="s">
        <v>340</v>
      </c>
      <c r="J12984" s="5" t="s">
        <v>340</v>
      </c>
    </row>
    <row r="12985" spans="1:10" hidden="1" x14ac:dyDescent="0.25">
      <c r="A12985" t="s">
        <v>479</v>
      </c>
      <c r="B12985">
        <v>91</v>
      </c>
      <c r="C12985" t="s">
        <v>39</v>
      </c>
      <c r="D12985" t="s">
        <v>40</v>
      </c>
      <c r="E12985" t="s">
        <v>317</v>
      </c>
      <c r="F12985">
        <v>3310</v>
      </c>
      <c r="G12985" s="5">
        <v>1</v>
      </c>
      <c r="H12985" s="7">
        <v>1</v>
      </c>
      <c r="I12985">
        <v>3310</v>
      </c>
      <c r="J12985" s="5">
        <v>3315</v>
      </c>
    </row>
    <row r="12986" spans="1:10" hidden="1" x14ac:dyDescent="0.25">
      <c r="A12986" t="s">
        <v>480</v>
      </c>
      <c r="B12986">
        <v>91</v>
      </c>
      <c r="C12986" t="s">
        <v>185</v>
      </c>
      <c r="D12986" t="s">
        <v>186</v>
      </c>
      <c r="E12986" t="s">
        <v>244</v>
      </c>
      <c r="F12986">
        <v>-1585</v>
      </c>
      <c r="G12986" s="5">
        <v>0</v>
      </c>
      <c r="H12986" s="7">
        <v>0</v>
      </c>
      <c r="I12986" t="s">
        <v>340</v>
      </c>
      <c r="J12986" s="5" t="s">
        <v>340</v>
      </c>
    </row>
    <row r="12987" spans="1:10" hidden="1" x14ac:dyDescent="0.25">
      <c r="A12987" t="s">
        <v>387</v>
      </c>
      <c r="B12987">
        <v>91</v>
      </c>
      <c r="C12987" t="s">
        <v>185</v>
      </c>
      <c r="D12987" t="s">
        <v>186</v>
      </c>
      <c r="E12987" t="s">
        <v>244</v>
      </c>
      <c r="F12987">
        <v>498.2</v>
      </c>
      <c r="G12987" s="5">
        <v>1</v>
      </c>
      <c r="H12987" s="7">
        <v>1</v>
      </c>
      <c r="I12987">
        <v>498.2</v>
      </c>
      <c r="J12987" s="5">
        <v>503.2</v>
      </c>
    </row>
    <row r="12988" spans="1:10" hidden="1" x14ac:dyDescent="0.25">
      <c r="A12988" t="s">
        <v>388</v>
      </c>
      <c r="B12988">
        <v>91</v>
      </c>
      <c r="C12988" t="s">
        <v>39</v>
      </c>
      <c r="D12988" t="s">
        <v>40</v>
      </c>
      <c r="E12988" t="s">
        <v>317</v>
      </c>
      <c r="F12988">
        <v>1310.3</v>
      </c>
      <c r="G12988" s="5">
        <v>1</v>
      </c>
      <c r="H12988" s="7">
        <v>1</v>
      </c>
      <c r="I12988">
        <v>1310.3</v>
      </c>
      <c r="J12988" s="5">
        <v>1315.3</v>
      </c>
    </row>
    <row r="12989" spans="1:10" hidden="1" x14ac:dyDescent="0.25">
      <c r="A12989" t="s">
        <v>389</v>
      </c>
      <c r="B12989">
        <v>91</v>
      </c>
      <c r="C12989" t="s">
        <v>185</v>
      </c>
      <c r="D12989" t="s">
        <v>186</v>
      </c>
      <c r="E12989" t="s">
        <v>244</v>
      </c>
      <c r="F12989">
        <v>740</v>
      </c>
      <c r="G12989" s="5">
        <v>1</v>
      </c>
      <c r="H12989" s="7">
        <v>1</v>
      </c>
      <c r="I12989">
        <v>740</v>
      </c>
      <c r="J12989" s="5">
        <v>745</v>
      </c>
    </row>
    <row r="12990" spans="1:10" hidden="1" x14ac:dyDescent="0.25">
      <c r="A12990" t="s">
        <v>390</v>
      </c>
      <c r="B12990">
        <v>91</v>
      </c>
      <c r="C12990" t="s">
        <v>39</v>
      </c>
      <c r="D12990" t="s">
        <v>40</v>
      </c>
      <c r="E12990" t="s">
        <v>317</v>
      </c>
      <c r="F12990">
        <v>1087.5</v>
      </c>
      <c r="G12990" s="5">
        <v>1</v>
      </c>
      <c r="H12990" s="7">
        <v>1</v>
      </c>
      <c r="I12990">
        <v>1087.5</v>
      </c>
      <c r="J12990" s="5">
        <v>1092.5</v>
      </c>
    </row>
    <row r="12991" spans="1:10" hidden="1" x14ac:dyDescent="0.25">
      <c r="A12991" t="s">
        <v>392</v>
      </c>
      <c r="B12991">
        <v>91</v>
      </c>
      <c r="C12991" t="s">
        <v>185</v>
      </c>
      <c r="D12991" t="s">
        <v>186</v>
      </c>
      <c r="E12991" t="s">
        <v>244</v>
      </c>
      <c r="F12991">
        <v>2408.6</v>
      </c>
      <c r="G12991" s="5">
        <v>1</v>
      </c>
      <c r="H12991" s="7">
        <v>1</v>
      </c>
      <c r="I12991">
        <v>2408.6</v>
      </c>
      <c r="J12991" s="5">
        <v>2413.6</v>
      </c>
    </row>
    <row r="12992" spans="1:10" hidden="1" x14ac:dyDescent="0.25">
      <c r="A12992" t="s">
        <v>393</v>
      </c>
      <c r="B12992">
        <v>91</v>
      </c>
      <c r="C12992" t="s">
        <v>39</v>
      </c>
      <c r="D12992" t="s">
        <v>40</v>
      </c>
      <c r="E12992" t="s">
        <v>317</v>
      </c>
      <c r="F12992">
        <v>-10000</v>
      </c>
      <c r="G12992" s="5">
        <v>0</v>
      </c>
      <c r="H12992" s="7">
        <v>0</v>
      </c>
      <c r="I12992" t="s">
        <v>340</v>
      </c>
      <c r="J12992" s="5" t="s">
        <v>340</v>
      </c>
    </row>
    <row r="12993" spans="1:10" hidden="1" x14ac:dyDescent="0.25">
      <c r="A12993" t="s">
        <v>394</v>
      </c>
      <c r="B12993">
        <v>91</v>
      </c>
      <c r="C12993" t="s">
        <v>185</v>
      </c>
      <c r="D12993" t="s">
        <v>186</v>
      </c>
      <c r="E12993" t="s">
        <v>244</v>
      </c>
      <c r="F12993">
        <v>634.70000000000005</v>
      </c>
      <c r="G12993" s="5">
        <v>1</v>
      </c>
      <c r="H12993" s="7">
        <v>1</v>
      </c>
      <c r="I12993">
        <v>634.70000000000005</v>
      </c>
      <c r="J12993" s="5">
        <v>639.70000000000005</v>
      </c>
    </row>
    <row r="12994" spans="1:10" hidden="1" x14ac:dyDescent="0.25">
      <c r="A12994" t="s">
        <v>395</v>
      </c>
      <c r="B12994">
        <v>91</v>
      </c>
      <c r="C12994" t="s">
        <v>39</v>
      </c>
      <c r="D12994" t="s">
        <v>40</v>
      </c>
      <c r="E12994" t="s">
        <v>317</v>
      </c>
      <c r="F12994">
        <v>1754.9</v>
      </c>
      <c r="G12994" s="5">
        <v>1</v>
      </c>
      <c r="H12994" s="7">
        <v>1</v>
      </c>
      <c r="I12994">
        <v>1754.9</v>
      </c>
      <c r="J12994" s="5">
        <v>1759.9</v>
      </c>
    </row>
    <row r="12995" spans="1:10" hidden="1" x14ac:dyDescent="0.25">
      <c r="A12995" t="s">
        <v>396</v>
      </c>
      <c r="B12995">
        <v>91</v>
      </c>
      <c r="C12995" t="s">
        <v>185</v>
      </c>
      <c r="D12995" t="s">
        <v>186</v>
      </c>
      <c r="E12995" t="s">
        <v>244</v>
      </c>
      <c r="F12995">
        <v>994.7</v>
      </c>
      <c r="G12995" s="5">
        <v>1</v>
      </c>
      <c r="H12995" s="7">
        <v>1</v>
      </c>
      <c r="I12995">
        <v>994.7</v>
      </c>
      <c r="J12995" s="5">
        <v>999.7</v>
      </c>
    </row>
    <row r="12996" spans="1:10" hidden="1" x14ac:dyDescent="0.25">
      <c r="A12996" t="s">
        <v>397</v>
      </c>
      <c r="B12996">
        <v>91</v>
      </c>
      <c r="C12996" t="s">
        <v>39</v>
      </c>
      <c r="D12996" t="s">
        <v>40</v>
      </c>
      <c r="E12996" t="s">
        <v>317</v>
      </c>
      <c r="F12996">
        <v>1837.5</v>
      </c>
      <c r="G12996" s="5">
        <v>1</v>
      </c>
      <c r="H12996" s="7">
        <v>1</v>
      </c>
      <c r="I12996">
        <v>1837.5</v>
      </c>
      <c r="J12996" s="5">
        <v>1842.5</v>
      </c>
    </row>
    <row r="12997" spans="1:10" hidden="1" x14ac:dyDescent="0.25">
      <c r="A12997" t="s">
        <v>398</v>
      </c>
      <c r="B12997">
        <v>91</v>
      </c>
      <c r="C12997" t="s">
        <v>185</v>
      </c>
      <c r="D12997" t="s">
        <v>186</v>
      </c>
      <c r="E12997" t="s">
        <v>244</v>
      </c>
      <c r="F12997">
        <v>667.9</v>
      </c>
      <c r="G12997" s="5">
        <v>1</v>
      </c>
      <c r="H12997" s="7">
        <v>1</v>
      </c>
      <c r="I12997">
        <v>667.9</v>
      </c>
      <c r="J12997" s="5">
        <v>672.9</v>
      </c>
    </row>
    <row r="12998" spans="1:10" hidden="1" x14ac:dyDescent="0.25">
      <c r="A12998" t="s">
        <v>399</v>
      </c>
      <c r="B12998">
        <v>91</v>
      </c>
      <c r="C12998" t="s">
        <v>39</v>
      </c>
      <c r="D12998" t="s">
        <v>40</v>
      </c>
      <c r="E12998" t="s">
        <v>317</v>
      </c>
      <c r="F12998">
        <v>1331.1</v>
      </c>
      <c r="G12998" s="5">
        <v>1</v>
      </c>
      <c r="H12998" s="7">
        <v>1</v>
      </c>
      <c r="I12998">
        <v>1331.1</v>
      </c>
      <c r="J12998" s="5">
        <v>1336.1</v>
      </c>
    </row>
    <row r="12999" spans="1:10" hidden="1" x14ac:dyDescent="0.25">
      <c r="A12999" t="s">
        <v>400</v>
      </c>
      <c r="B12999">
        <v>91</v>
      </c>
      <c r="C12999" t="s">
        <v>185</v>
      </c>
      <c r="D12999" t="s">
        <v>186</v>
      </c>
      <c r="E12999" t="s">
        <v>244</v>
      </c>
      <c r="F12999">
        <v>1011.8</v>
      </c>
      <c r="G12999" s="5">
        <v>1</v>
      </c>
      <c r="H12999" s="7">
        <v>1</v>
      </c>
      <c r="I12999">
        <v>1011.8</v>
      </c>
      <c r="J12999" s="5">
        <v>1016.8</v>
      </c>
    </row>
    <row r="13000" spans="1:10" hidden="1" x14ac:dyDescent="0.25">
      <c r="A13000" t="s">
        <v>401</v>
      </c>
      <c r="B13000">
        <v>91</v>
      </c>
      <c r="C13000" t="s">
        <v>39</v>
      </c>
      <c r="D13000" t="s">
        <v>40</v>
      </c>
      <c r="E13000" t="s">
        <v>317</v>
      </c>
      <c r="F13000">
        <v>-1742.6</v>
      </c>
      <c r="G13000" s="5">
        <v>0</v>
      </c>
      <c r="H13000" s="7">
        <v>0</v>
      </c>
      <c r="I13000" t="s">
        <v>340</v>
      </c>
      <c r="J13000" s="5" t="s">
        <v>340</v>
      </c>
    </row>
    <row r="13001" spans="1:10" hidden="1" x14ac:dyDescent="0.25">
      <c r="A13001" t="s">
        <v>402</v>
      </c>
      <c r="B13001">
        <v>91</v>
      </c>
      <c r="C13001" t="s">
        <v>185</v>
      </c>
      <c r="D13001" t="s">
        <v>186</v>
      </c>
      <c r="E13001" t="s">
        <v>244</v>
      </c>
      <c r="F13001">
        <v>735.1</v>
      </c>
      <c r="G13001" s="5">
        <v>1</v>
      </c>
      <c r="H13001" s="7">
        <v>1</v>
      </c>
      <c r="I13001">
        <v>735.1</v>
      </c>
      <c r="J13001" s="5">
        <v>740.1</v>
      </c>
    </row>
    <row r="13002" spans="1:10" hidden="1" x14ac:dyDescent="0.25">
      <c r="A13002" t="s">
        <v>403</v>
      </c>
      <c r="B13002">
        <v>91</v>
      </c>
      <c r="C13002" t="s">
        <v>39</v>
      </c>
      <c r="D13002" t="s">
        <v>40</v>
      </c>
      <c r="E13002" t="s">
        <v>317</v>
      </c>
      <c r="F13002">
        <v>746.3</v>
      </c>
      <c r="G13002" s="5">
        <v>1</v>
      </c>
      <c r="H13002" s="7">
        <v>1</v>
      </c>
      <c r="I13002">
        <v>746.3</v>
      </c>
      <c r="J13002" s="5">
        <v>751.3</v>
      </c>
    </row>
    <row r="13003" spans="1:10" hidden="1" x14ac:dyDescent="0.25">
      <c r="A13003" t="s">
        <v>404</v>
      </c>
      <c r="B13003">
        <v>91</v>
      </c>
      <c r="C13003" t="s">
        <v>185</v>
      </c>
      <c r="D13003" t="s">
        <v>186</v>
      </c>
      <c r="E13003" t="s">
        <v>244</v>
      </c>
      <c r="F13003">
        <v>694.1</v>
      </c>
      <c r="G13003" s="5">
        <v>1</v>
      </c>
      <c r="H13003" s="7">
        <v>1</v>
      </c>
      <c r="I13003">
        <v>694.1</v>
      </c>
      <c r="J13003" s="5">
        <v>699.1</v>
      </c>
    </row>
    <row r="13004" spans="1:10" hidden="1" x14ac:dyDescent="0.25">
      <c r="A13004" t="s">
        <v>405</v>
      </c>
      <c r="B13004">
        <v>91</v>
      </c>
      <c r="C13004" t="s">
        <v>39</v>
      </c>
      <c r="D13004" t="s">
        <v>40</v>
      </c>
      <c r="E13004" t="s">
        <v>317</v>
      </c>
      <c r="F13004">
        <v>-10000</v>
      </c>
      <c r="G13004" s="5">
        <v>0</v>
      </c>
      <c r="H13004" s="7">
        <v>0</v>
      </c>
      <c r="I13004" t="s">
        <v>340</v>
      </c>
      <c r="J13004" s="5" t="s">
        <v>340</v>
      </c>
    </row>
    <row r="13005" spans="1:10" hidden="1" x14ac:dyDescent="0.25">
      <c r="A13005" t="s">
        <v>406</v>
      </c>
      <c r="B13005">
        <v>91</v>
      </c>
      <c r="C13005" t="s">
        <v>185</v>
      </c>
      <c r="D13005" t="s">
        <v>186</v>
      </c>
      <c r="E13005" t="s">
        <v>244</v>
      </c>
      <c r="F13005">
        <v>1035</v>
      </c>
      <c r="G13005" s="5">
        <v>1</v>
      </c>
      <c r="H13005" s="7">
        <v>1</v>
      </c>
      <c r="I13005">
        <v>1035</v>
      </c>
      <c r="J13005" s="5">
        <v>1040</v>
      </c>
    </row>
    <row r="13006" spans="1:10" hidden="1" x14ac:dyDescent="0.25">
      <c r="A13006" t="s">
        <v>422</v>
      </c>
      <c r="B13006">
        <v>91</v>
      </c>
      <c r="C13006" t="s">
        <v>39</v>
      </c>
      <c r="D13006" t="s">
        <v>40</v>
      </c>
      <c r="E13006" t="s">
        <v>317</v>
      </c>
      <c r="F13006">
        <v>985</v>
      </c>
      <c r="G13006" s="5">
        <v>1</v>
      </c>
      <c r="H13006" s="7">
        <v>1</v>
      </c>
      <c r="I13006">
        <v>985</v>
      </c>
      <c r="J13006" s="5">
        <v>990</v>
      </c>
    </row>
    <row r="13007" spans="1:10" hidden="1" x14ac:dyDescent="0.25">
      <c r="A13007" t="s">
        <v>423</v>
      </c>
      <c r="B13007">
        <v>91</v>
      </c>
      <c r="C13007" t="s">
        <v>185</v>
      </c>
      <c r="D13007" t="s">
        <v>186</v>
      </c>
      <c r="E13007" t="s">
        <v>244</v>
      </c>
      <c r="F13007">
        <v>555</v>
      </c>
      <c r="G13007" s="5">
        <v>1</v>
      </c>
      <c r="H13007" s="7">
        <v>1</v>
      </c>
      <c r="I13007">
        <v>555</v>
      </c>
      <c r="J13007" s="5">
        <v>560</v>
      </c>
    </row>
    <row r="13008" spans="1:10" hidden="1" x14ac:dyDescent="0.25">
      <c r="A13008" t="s">
        <v>424</v>
      </c>
      <c r="B13008">
        <v>91</v>
      </c>
      <c r="C13008" t="s">
        <v>39</v>
      </c>
      <c r="D13008" t="s">
        <v>40</v>
      </c>
      <c r="E13008" t="s">
        <v>317</v>
      </c>
      <c r="F13008">
        <v>-2180</v>
      </c>
      <c r="G13008" s="5">
        <v>0</v>
      </c>
      <c r="H13008" s="7">
        <v>0</v>
      </c>
      <c r="I13008" t="s">
        <v>340</v>
      </c>
      <c r="J13008" s="5" t="s">
        <v>340</v>
      </c>
    </row>
    <row r="13009" spans="1:10" hidden="1" x14ac:dyDescent="0.25">
      <c r="A13009" t="s">
        <v>425</v>
      </c>
      <c r="B13009">
        <v>91</v>
      </c>
      <c r="C13009" t="s">
        <v>185</v>
      </c>
      <c r="D13009" t="s">
        <v>186</v>
      </c>
      <c r="E13009" t="s">
        <v>244</v>
      </c>
      <c r="F13009">
        <v>2365</v>
      </c>
      <c r="G13009" s="5">
        <v>1</v>
      </c>
      <c r="H13009" s="7">
        <v>1</v>
      </c>
      <c r="I13009">
        <v>2365</v>
      </c>
      <c r="J13009" s="5">
        <v>2370</v>
      </c>
    </row>
    <row r="13010" spans="1:10" hidden="1" x14ac:dyDescent="0.25">
      <c r="A13010" t="s">
        <v>353</v>
      </c>
      <c r="B13010">
        <v>91</v>
      </c>
      <c r="C13010" t="s">
        <v>185</v>
      </c>
      <c r="D13010" t="s">
        <v>186</v>
      </c>
      <c r="E13010" t="s">
        <v>244</v>
      </c>
      <c r="F13010">
        <v>792.6</v>
      </c>
      <c r="G13010" s="5">
        <v>1</v>
      </c>
      <c r="H13010" s="7">
        <v>1</v>
      </c>
      <c r="I13010">
        <v>792.6</v>
      </c>
      <c r="J13010" s="5">
        <v>797.6</v>
      </c>
    </row>
    <row r="13011" spans="1:10" hidden="1" x14ac:dyDescent="0.25">
      <c r="A13011" t="s">
        <v>352</v>
      </c>
      <c r="B13011">
        <v>91</v>
      </c>
      <c r="C13011" t="s">
        <v>39</v>
      </c>
      <c r="D13011" t="s">
        <v>40</v>
      </c>
      <c r="E13011" t="s">
        <v>317</v>
      </c>
      <c r="F13011">
        <v>2037.6</v>
      </c>
      <c r="G13011" s="5">
        <v>1</v>
      </c>
      <c r="H13011" s="7">
        <v>1</v>
      </c>
      <c r="I13011">
        <v>2037.6</v>
      </c>
      <c r="J13011" s="5">
        <v>2042.6</v>
      </c>
    </row>
    <row r="13012" spans="1:10" hidden="1" x14ac:dyDescent="0.25">
      <c r="A13012" t="s">
        <v>351</v>
      </c>
      <c r="B13012">
        <v>91</v>
      </c>
      <c r="C13012" t="s">
        <v>185</v>
      </c>
      <c r="D13012" t="s">
        <v>186</v>
      </c>
      <c r="E13012" t="s">
        <v>244</v>
      </c>
      <c r="F13012">
        <v>529.6</v>
      </c>
      <c r="G13012" s="5">
        <v>1</v>
      </c>
      <c r="H13012" s="7">
        <v>1</v>
      </c>
      <c r="I13012">
        <v>529.6</v>
      </c>
      <c r="J13012" s="5">
        <v>534.6</v>
      </c>
    </row>
    <row r="13013" spans="1:10" hidden="1" x14ac:dyDescent="0.25">
      <c r="A13013" t="s">
        <v>350</v>
      </c>
      <c r="B13013">
        <v>91</v>
      </c>
      <c r="C13013" t="s">
        <v>39</v>
      </c>
      <c r="D13013" t="s">
        <v>40</v>
      </c>
      <c r="E13013" t="s">
        <v>317</v>
      </c>
      <c r="F13013">
        <v>856</v>
      </c>
      <c r="G13013" s="5">
        <v>1</v>
      </c>
      <c r="H13013" s="7">
        <v>1</v>
      </c>
      <c r="I13013">
        <v>856</v>
      </c>
      <c r="J13013" s="5">
        <v>861</v>
      </c>
    </row>
    <row r="13014" spans="1:10" hidden="1" x14ac:dyDescent="0.25">
      <c r="A13014" t="s">
        <v>349</v>
      </c>
      <c r="B13014">
        <v>91</v>
      </c>
      <c r="C13014" t="s">
        <v>185</v>
      </c>
      <c r="D13014" t="s">
        <v>186</v>
      </c>
      <c r="E13014" t="s">
        <v>244</v>
      </c>
      <c r="F13014">
        <v>757.7</v>
      </c>
      <c r="G13014" s="5">
        <v>1</v>
      </c>
      <c r="H13014" s="7">
        <v>1</v>
      </c>
      <c r="I13014">
        <v>757.7</v>
      </c>
      <c r="J13014" s="5">
        <v>762.7</v>
      </c>
    </row>
    <row r="13015" spans="1:10" hidden="1" x14ac:dyDescent="0.25">
      <c r="A13015" t="s">
        <v>348</v>
      </c>
      <c r="B13015">
        <v>91</v>
      </c>
      <c r="C13015" t="s">
        <v>39</v>
      </c>
      <c r="D13015" t="s">
        <v>40</v>
      </c>
      <c r="E13015" t="s">
        <v>317</v>
      </c>
      <c r="F13015">
        <v>-10000</v>
      </c>
      <c r="G13015" s="5">
        <v>0</v>
      </c>
      <c r="H13015" s="7">
        <v>0</v>
      </c>
      <c r="I13015" t="s">
        <v>340</v>
      </c>
      <c r="J13015" s="5" t="s">
        <v>340</v>
      </c>
    </row>
    <row r="13016" spans="1:10" hidden="1" x14ac:dyDescent="0.25">
      <c r="A13016" t="s">
        <v>347</v>
      </c>
      <c r="B13016">
        <v>91</v>
      </c>
      <c r="C13016" t="s">
        <v>185</v>
      </c>
      <c r="D13016" t="s">
        <v>186</v>
      </c>
      <c r="E13016" t="s">
        <v>244</v>
      </c>
      <c r="F13016">
        <v>1264.9000000000001</v>
      </c>
      <c r="G13016" s="5">
        <v>1</v>
      </c>
      <c r="H13016" s="7">
        <v>1</v>
      </c>
      <c r="I13016">
        <v>1264.9000000000001</v>
      </c>
      <c r="J13016" s="5">
        <v>1269.9000000000001</v>
      </c>
    </row>
    <row r="13017" spans="1:10" hidden="1" x14ac:dyDescent="0.25">
      <c r="A13017" t="s">
        <v>346</v>
      </c>
      <c r="B13017">
        <v>91</v>
      </c>
      <c r="C13017" t="s">
        <v>39</v>
      </c>
      <c r="D13017" t="s">
        <v>40</v>
      </c>
      <c r="E13017" t="s">
        <v>317</v>
      </c>
      <c r="F13017">
        <v>630.5</v>
      </c>
      <c r="G13017" s="5">
        <v>1</v>
      </c>
      <c r="H13017" s="7">
        <v>1</v>
      </c>
      <c r="I13017">
        <v>630.5</v>
      </c>
      <c r="J13017" s="5">
        <v>635.5</v>
      </c>
    </row>
    <row r="13018" spans="1:10" hidden="1" x14ac:dyDescent="0.25">
      <c r="A13018" t="s">
        <v>345</v>
      </c>
      <c r="B13018">
        <v>91</v>
      </c>
      <c r="C13018" t="s">
        <v>185</v>
      </c>
      <c r="D13018" t="s">
        <v>186</v>
      </c>
      <c r="E13018" t="s">
        <v>244</v>
      </c>
      <c r="F13018">
        <v>497.1</v>
      </c>
      <c r="G13018" s="5">
        <v>1</v>
      </c>
      <c r="H13018" s="7">
        <v>1</v>
      </c>
      <c r="I13018">
        <v>497.1</v>
      </c>
      <c r="J13018" s="5">
        <v>502.1</v>
      </c>
    </row>
    <row r="13019" spans="1:10" hidden="1" x14ac:dyDescent="0.25">
      <c r="A13019" t="s">
        <v>344</v>
      </c>
      <c r="B13019">
        <v>91</v>
      </c>
      <c r="C13019" t="s">
        <v>39</v>
      </c>
      <c r="D13019" t="s">
        <v>40</v>
      </c>
      <c r="E13019" t="s">
        <v>317</v>
      </c>
      <c r="F13019">
        <v>1528.3</v>
      </c>
      <c r="G13019" s="5">
        <v>1</v>
      </c>
      <c r="H13019" s="7">
        <v>1</v>
      </c>
      <c r="I13019">
        <v>1528.3</v>
      </c>
      <c r="J13019" s="5">
        <v>1533.3</v>
      </c>
    </row>
    <row r="13020" spans="1:10" hidden="1" x14ac:dyDescent="0.25">
      <c r="A13020" t="s">
        <v>343</v>
      </c>
      <c r="B13020">
        <v>91</v>
      </c>
      <c r="C13020" t="s">
        <v>185</v>
      </c>
      <c r="D13020" t="s">
        <v>186</v>
      </c>
      <c r="E13020" t="s">
        <v>244</v>
      </c>
      <c r="F13020">
        <v>1407.1</v>
      </c>
      <c r="G13020" s="5">
        <v>1</v>
      </c>
      <c r="H13020" s="7">
        <v>1</v>
      </c>
      <c r="I13020">
        <v>1407.1</v>
      </c>
      <c r="J13020" s="5">
        <v>1412.1</v>
      </c>
    </row>
    <row r="13021" spans="1:10" hidden="1" x14ac:dyDescent="0.25">
      <c r="A13021" t="s">
        <v>342</v>
      </c>
      <c r="B13021">
        <v>91</v>
      </c>
      <c r="C13021" t="s">
        <v>39</v>
      </c>
      <c r="D13021" t="s">
        <v>40</v>
      </c>
      <c r="E13021" t="s">
        <v>317</v>
      </c>
      <c r="F13021">
        <v>1637.6</v>
      </c>
      <c r="G13021" s="5">
        <v>1</v>
      </c>
      <c r="H13021" s="7">
        <v>1</v>
      </c>
      <c r="I13021">
        <v>1637.6</v>
      </c>
      <c r="J13021" s="5">
        <v>1642.6</v>
      </c>
    </row>
    <row r="13022" spans="1:10" hidden="1" x14ac:dyDescent="0.25">
      <c r="A13022" t="s">
        <v>341</v>
      </c>
      <c r="B13022">
        <v>91</v>
      </c>
      <c r="C13022" t="s">
        <v>185</v>
      </c>
      <c r="D13022" t="s">
        <v>186</v>
      </c>
      <c r="E13022" t="s">
        <v>244</v>
      </c>
      <c r="F13022">
        <v>675.1</v>
      </c>
      <c r="G13022" s="5">
        <v>1</v>
      </c>
      <c r="H13022" s="7">
        <v>1</v>
      </c>
      <c r="I13022">
        <v>675.1</v>
      </c>
      <c r="J13022" s="5">
        <v>680.1</v>
      </c>
    </row>
    <row r="13023" spans="1:10" hidden="1" x14ac:dyDescent="0.25">
      <c r="A13023" t="s">
        <v>339</v>
      </c>
      <c r="B13023">
        <v>91</v>
      </c>
      <c r="C13023" t="s">
        <v>39</v>
      </c>
      <c r="D13023" t="s">
        <v>40</v>
      </c>
      <c r="E13023" t="s">
        <v>317</v>
      </c>
      <c r="F13023">
        <v>916.8</v>
      </c>
      <c r="G13023" s="5">
        <v>1</v>
      </c>
      <c r="H13023" s="7">
        <v>1</v>
      </c>
      <c r="I13023">
        <v>916.8</v>
      </c>
      <c r="J13023" s="5">
        <v>921.8</v>
      </c>
    </row>
    <row r="13024" spans="1:10" hidden="1" x14ac:dyDescent="0.25">
      <c r="A13024" t="s">
        <v>338</v>
      </c>
      <c r="B13024">
        <v>91</v>
      </c>
      <c r="C13024" t="s">
        <v>185</v>
      </c>
      <c r="D13024" t="s">
        <v>186</v>
      </c>
      <c r="E13024" t="s">
        <v>244</v>
      </c>
      <c r="F13024">
        <v>861.9</v>
      </c>
      <c r="G13024" s="5">
        <v>1</v>
      </c>
      <c r="H13024" s="7">
        <v>1</v>
      </c>
      <c r="I13024">
        <v>861.9</v>
      </c>
      <c r="J13024" s="5">
        <v>866.9</v>
      </c>
    </row>
    <row r="13025" spans="1:10" hidden="1" x14ac:dyDescent="0.25">
      <c r="A13025" t="s">
        <v>337</v>
      </c>
      <c r="B13025">
        <v>91</v>
      </c>
      <c r="C13025" t="s">
        <v>39</v>
      </c>
      <c r="D13025" t="s">
        <v>40</v>
      </c>
      <c r="E13025" t="s">
        <v>317</v>
      </c>
      <c r="F13025">
        <v>-10000</v>
      </c>
      <c r="G13025" s="5">
        <v>0</v>
      </c>
      <c r="H13025" s="7">
        <v>0</v>
      </c>
      <c r="I13025" t="s">
        <v>340</v>
      </c>
      <c r="J13025" s="5" t="s">
        <v>340</v>
      </c>
    </row>
    <row r="13026" spans="1:10" hidden="1" x14ac:dyDescent="0.25">
      <c r="A13026" t="s">
        <v>336</v>
      </c>
      <c r="B13026">
        <v>91</v>
      </c>
      <c r="C13026" t="s">
        <v>185</v>
      </c>
      <c r="D13026" t="s">
        <v>186</v>
      </c>
      <c r="E13026" t="s">
        <v>244</v>
      </c>
      <c r="F13026">
        <v>1080</v>
      </c>
      <c r="G13026" s="5">
        <v>1</v>
      </c>
      <c r="H13026" s="7">
        <v>1</v>
      </c>
      <c r="I13026">
        <v>1080</v>
      </c>
      <c r="J13026" s="5">
        <v>1085</v>
      </c>
    </row>
    <row r="13027" spans="1:10" hidden="1" x14ac:dyDescent="0.25">
      <c r="A13027" t="s">
        <v>335</v>
      </c>
      <c r="B13027">
        <v>91</v>
      </c>
      <c r="C13027" t="s">
        <v>39</v>
      </c>
      <c r="D13027" t="s">
        <v>40</v>
      </c>
      <c r="E13027" t="s">
        <v>317</v>
      </c>
      <c r="F13027">
        <v>905</v>
      </c>
      <c r="G13027" s="5">
        <v>1</v>
      </c>
      <c r="H13027" s="7">
        <v>1</v>
      </c>
      <c r="I13027">
        <v>905</v>
      </c>
      <c r="J13027" s="5">
        <v>910</v>
      </c>
    </row>
    <row r="13028" spans="1:10" hidden="1" x14ac:dyDescent="0.25">
      <c r="A13028" t="s">
        <v>221</v>
      </c>
      <c r="B13028">
        <v>91</v>
      </c>
      <c r="C13028" t="s">
        <v>185</v>
      </c>
      <c r="D13028" t="s">
        <v>186</v>
      </c>
      <c r="E13028" t="s">
        <v>244</v>
      </c>
      <c r="F13028">
        <v>-513.29999999999995</v>
      </c>
      <c r="G13028" s="5">
        <v>0</v>
      </c>
      <c r="H13028" s="7">
        <v>0</v>
      </c>
      <c r="I13028" t="s">
        <v>340</v>
      </c>
      <c r="J13028" s="5" t="s">
        <v>340</v>
      </c>
    </row>
    <row r="13029" spans="1:10" hidden="1" x14ac:dyDescent="0.25">
      <c r="A13029" t="s">
        <v>427</v>
      </c>
      <c r="B13029">
        <v>91</v>
      </c>
      <c r="C13029" t="s">
        <v>185</v>
      </c>
      <c r="D13029" t="s">
        <v>186</v>
      </c>
      <c r="E13029" t="s">
        <v>244</v>
      </c>
      <c r="F13029">
        <v>450</v>
      </c>
      <c r="G13029" s="5">
        <v>1</v>
      </c>
      <c r="H13029" s="7">
        <v>1</v>
      </c>
      <c r="I13029">
        <v>450</v>
      </c>
      <c r="J13029" s="5">
        <v>455</v>
      </c>
    </row>
    <row r="13030" spans="1:10" hidden="1" x14ac:dyDescent="0.25">
      <c r="A13030" t="s">
        <v>426</v>
      </c>
      <c r="B13030">
        <v>91</v>
      </c>
      <c r="C13030" t="s">
        <v>39</v>
      </c>
      <c r="D13030" t="s">
        <v>40</v>
      </c>
      <c r="E13030" t="s">
        <v>317</v>
      </c>
      <c r="F13030">
        <v>705</v>
      </c>
      <c r="G13030" s="5">
        <v>1</v>
      </c>
      <c r="H13030" s="7">
        <v>1</v>
      </c>
      <c r="I13030">
        <v>705</v>
      </c>
      <c r="J13030" s="5">
        <v>710</v>
      </c>
    </row>
    <row r="13031" spans="1:10" hidden="1" x14ac:dyDescent="0.25">
      <c r="A13031" t="s">
        <v>428</v>
      </c>
      <c r="B13031">
        <v>91</v>
      </c>
      <c r="C13031" t="s">
        <v>185</v>
      </c>
      <c r="D13031" t="s">
        <v>186</v>
      </c>
      <c r="E13031" t="s">
        <v>244</v>
      </c>
      <c r="F13031">
        <v>1220</v>
      </c>
      <c r="G13031" s="5">
        <v>1</v>
      </c>
      <c r="H13031" s="7">
        <v>1</v>
      </c>
      <c r="I13031">
        <v>1220</v>
      </c>
      <c r="J13031" s="5">
        <v>1225</v>
      </c>
    </row>
    <row r="13032" spans="1:10" hidden="1" x14ac:dyDescent="0.25">
      <c r="A13032" t="s">
        <v>429</v>
      </c>
      <c r="B13032">
        <v>91</v>
      </c>
      <c r="C13032" t="s">
        <v>39</v>
      </c>
      <c r="D13032" t="s">
        <v>40</v>
      </c>
      <c r="E13032" t="s">
        <v>317</v>
      </c>
      <c r="F13032">
        <v>2760</v>
      </c>
      <c r="G13032" s="5">
        <v>1</v>
      </c>
      <c r="H13032" s="7">
        <v>1</v>
      </c>
      <c r="I13032">
        <v>2760</v>
      </c>
      <c r="J13032" s="5">
        <v>2765</v>
      </c>
    </row>
    <row r="13033" spans="1:10" hidden="1" x14ac:dyDescent="0.25">
      <c r="A13033" t="s">
        <v>430</v>
      </c>
      <c r="B13033">
        <v>91</v>
      </c>
      <c r="C13033" t="s">
        <v>185</v>
      </c>
      <c r="D13033" t="s">
        <v>186</v>
      </c>
      <c r="E13033" t="s">
        <v>244</v>
      </c>
      <c r="F13033">
        <v>1490</v>
      </c>
      <c r="G13033" s="5">
        <v>1</v>
      </c>
      <c r="H13033" s="7">
        <v>1</v>
      </c>
      <c r="I13033">
        <v>1490</v>
      </c>
      <c r="J13033" s="5">
        <v>1495</v>
      </c>
    </row>
    <row r="13034" spans="1:10" hidden="1" x14ac:dyDescent="0.25">
      <c r="A13034" t="s">
        <v>431</v>
      </c>
      <c r="B13034">
        <v>91</v>
      </c>
      <c r="C13034" t="s">
        <v>39</v>
      </c>
      <c r="D13034" t="s">
        <v>40</v>
      </c>
      <c r="E13034" t="s">
        <v>317</v>
      </c>
      <c r="F13034">
        <v>-1390</v>
      </c>
      <c r="G13034" s="5">
        <v>0</v>
      </c>
      <c r="H13034" s="7">
        <v>0</v>
      </c>
      <c r="I13034" t="s">
        <v>340</v>
      </c>
      <c r="J13034" s="5" t="s">
        <v>340</v>
      </c>
    </row>
    <row r="13035" spans="1:10" hidden="1" x14ac:dyDescent="0.25">
      <c r="A13035" t="s">
        <v>432</v>
      </c>
      <c r="B13035">
        <v>91</v>
      </c>
      <c r="C13035" t="s">
        <v>185</v>
      </c>
      <c r="D13035" t="s">
        <v>186</v>
      </c>
      <c r="E13035" t="s">
        <v>244</v>
      </c>
      <c r="F13035">
        <v>1115</v>
      </c>
      <c r="G13035" s="5">
        <v>1</v>
      </c>
      <c r="H13035" s="7">
        <v>1</v>
      </c>
      <c r="I13035">
        <v>1115</v>
      </c>
      <c r="J13035" s="5">
        <v>1120</v>
      </c>
    </row>
    <row r="13036" spans="1:10" hidden="1" x14ac:dyDescent="0.25">
      <c r="A13036" t="s">
        <v>481</v>
      </c>
      <c r="B13036">
        <v>91</v>
      </c>
      <c r="C13036" t="s">
        <v>185</v>
      </c>
      <c r="D13036" t="s">
        <v>186</v>
      </c>
      <c r="E13036" t="s">
        <v>244</v>
      </c>
      <c r="F13036">
        <v>-1980</v>
      </c>
      <c r="G13036" s="5">
        <v>0</v>
      </c>
      <c r="H13036" s="7">
        <v>0</v>
      </c>
      <c r="I13036" t="s">
        <v>340</v>
      </c>
      <c r="J13036" s="5" t="s">
        <v>340</v>
      </c>
    </row>
    <row r="13037" spans="1:10" hidden="1" x14ac:dyDescent="0.25">
      <c r="A13037" t="s">
        <v>482</v>
      </c>
      <c r="B13037">
        <v>91</v>
      </c>
      <c r="C13037" t="s">
        <v>39</v>
      </c>
      <c r="D13037" t="s">
        <v>40</v>
      </c>
      <c r="E13037" t="s">
        <v>317</v>
      </c>
      <c r="F13037">
        <v>760</v>
      </c>
      <c r="G13037" s="5">
        <v>1</v>
      </c>
      <c r="H13037" s="7">
        <v>1</v>
      </c>
      <c r="I13037">
        <v>760</v>
      </c>
      <c r="J13037" s="5">
        <v>765</v>
      </c>
    </row>
    <row r="13038" spans="1:10" hidden="1" x14ac:dyDescent="0.25">
      <c r="A13038" t="s">
        <v>483</v>
      </c>
      <c r="B13038">
        <v>91</v>
      </c>
      <c r="C13038" t="s">
        <v>185</v>
      </c>
      <c r="D13038" t="s">
        <v>186</v>
      </c>
      <c r="E13038" t="s">
        <v>244</v>
      </c>
      <c r="F13038">
        <v>-1115</v>
      </c>
      <c r="G13038" s="5">
        <v>0</v>
      </c>
      <c r="H13038" s="7">
        <v>0</v>
      </c>
      <c r="I13038" t="s">
        <v>340</v>
      </c>
      <c r="J13038" s="5" t="s">
        <v>340</v>
      </c>
    </row>
    <row r="13039" spans="1:10" hidden="1" x14ac:dyDescent="0.25">
      <c r="A13039" t="s">
        <v>484</v>
      </c>
      <c r="B13039">
        <v>91</v>
      </c>
      <c r="C13039" t="s">
        <v>39</v>
      </c>
      <c r="D13039" t="s">
        <v>40</v>
      </c>
      <c r="E13039" t="s">
        <v>317</v>
      </c>
      <c r="F13039">
        <v>-1695</v>
      </c>
      <c r="G13039" s="5">
        <v>0</v>
      </c>
      <c r="H13039" s="7">
        <v>0</v>
      </c>
      <c r="I13039" t="s">
        <v>340</v>
      </c>
      <c r="J13039" s="5" t="s">
        <v>340</v>
      </c>
    </row>
    <row r="13040" spans="1:10" hidden="1" x14ac:dyDescent="0.25">
      <c r="A13040" t="s">
        <v>434</v>
      </c>
      <c r="B13040">
        <v>91</v>
      </c>
      <c r="C13040" t="s">
        <v>185</v>
      </c>
      <c r="D13040" t="s">
        <v>186</v>
      </c>
      <c r="G13040" s="5">
        <v>0</v>
      </c>
      <c r="H13040" s="7">
        <v>0</v>
      </c>
      <c r="I13040" t="s">
        <v>340</v>
      </c>
      <c r="J13040" s="5" t="s">
        <v>340</v>
      </c>
    </row>
    <row r="13041" spans="1:10" hidden="1" x14ac:dyDescent="0.25">
      <c r="A13041" t="s">
        <v>435</v>
      </c>
      <c r="B13041">
        <v>91</v>
      </c>
      <c r="C13041" t="s">
        <v>39</v>
      </c>
      <c r="D13041" t="s">
        <v>40</v>
      </c>
      <c r="E13041" t="s">
        <v>317</v>
      </c>
      <c r="F13041">
        <v>1010</v>
      </c>
      <c r="G13041" s="5">
        <v>1</v>
      </c>
      <c r="H13041" s="7">
        <v>1</v>
      </c>
      <c r="I13041">
        <v>1010</v>
      </c>
      <c r="J13041" s="5">
        <v>1015</v>
      </c>
    </row>
    <row r="13042" spans="1:10" hidden="1" x14ac:dyDescent="0.25">
      <c r="A13042" t="s">
        <v>436</v>
      </c>
      <c r="B13042">
        <v>91</v>
      </c>
      <c r="C13042" t="s">
        <v>185</v>
      </c>
      <c r="D13042" t="s">
        <v>186</v>
      </c>
      <c r="E13042" t="s">
        <v>244</v>
      </c>
      <c r="F13042">
        <v>-1180</v>
      </c>
      <c r="G13042" s="5">
        <v>0</v>
      </c>
      <c r="H13042" s="7">
        <v>0</v>
      </c>
      <c r="I13042" t="s">
        <v>340</v>
      </c>
      <c r="J13042" s="5" t="s">
        <v>340</v>
      </c>
    </row>
    <row r="13043" spans="1:10" hidden="1" x14ac:dyDescent="0.25">
      <c r="A13043" t="s">
        <v>437</v>
      </c>
      <c r="B13043">
        <v>91</v>
      </c>
      <c r="C13043" t="s">
        <v>39</v>
      </c>
      <c r="D13043" t="s">
        <v>40</v>
      </c>
      <c r="E13043" t="s">
        <v>317</v>
      </c>
      <c r="F13043">
        <v>780</v>
      </c>
      <c r="G13043" s="5">
        <v>1</v>
      </c>
      <c r="H13043" s="7">
        <v>1</v>
      </c>
      <c r="I13043">
        <v>780</v>
      </c>
      <c r="J13043" s="5">
        <v>785</v>
      </c>
    </row>
    <row r="13044" spans="1:10" hidden="1" x14ac:dyDescent="0.25">
      <c r="A13044" t="s">
        <v>438</v>
      </c>
      <c r="B13044">
        <v>91</v>
      </c>
      <c r="C13044" t="s">
        <v>185</v>
      </c>
      <c r="D13044" t="s">
        <v>186</v>
      </c>
      <c r="E13044" t="s">
        <v>244</v>
      </c>
      <c r="F13044">
        <v>-750</v>
      </c>
      <c r="G13044" s="5">
        <v>0</v>
      </c>
      <c r="H13044" s="7">
        <v>0</v>
      </c>
      <c r="I13044" t="s">
        <v>340</v>
      </c>
      <c r="J13044" s="5" t="s">
        <v>340</v>
      </c>
    </row>
    <row r="13045" spans="1:10" hidden="1" x14ac:dyDescent="0.25">
      <c r="A13045" t="s">
        <v>439</v>
      </c>
      <c r="B13045">
        <v>91</v>
      </c>
      <c r="C13045" t="s">
        <v>39</v>
      </c>
      <c r="D13045" t="s">
        <v>40</v>
      </c>
      <c r="E13045" t="s">
        <v>317</v>
      </c>
      <c r="F13045">
        <v>750</v>
      </c>
      <c r="G13045" s="5">
        <v>1</v>
      </c>
      <c r="H13045" s="7">
        <v>1</v>
      </c>
      <c r="I13045">
        <v>750</v>
      </c>
      <c r="J13045" s="5">
        <v>755</v>
      </c>
    </row>
    <row r="13046" spans="1:10" hidden="1" x14ac:dyDescent="0.25">
      <c r="A13046" t="s">
        <v>440</v>
      </c>
      <c r="B13046">
        <v>91</v>
      </c>
      <c r="C13046" t="s">
        <v>185</v>
      </c>
      <c r="D13046" t="s">
        <v>186</v>
      </c>
      <c r="E13046" t="s">
        <v>244</v>
      </c>
      <c r="F13046">
        <v>901.8</v>
      </c>
      <c r="G13046" s="5">
        <v>1</v>
      </c>
      <c r="H13046" s="7">
        <v>1</v>
      </c>
      <c r="I13046">
        <v>901.8</v>
      </c>
      <c r="J13046" s="5">
        <v>906.8</v>
      </c>
    </row>
    <row r="13047" spans="1:10" hidden="1" x14ac:dyDescent="0.25">
      <c r="A13047" t="s">
        <v>441</v>
      </c>
      <c r="B13047">
        <v>91</v>
      </c>
      <c r="C13047" t="s">
        <v>39</v>
      </c>
      <c r="D13047" t="s">
        <v>40</v>
      </c>
      <c r="E13047" t="s">
        <v>317</v>
      </c>
      <c r="F13047">
        <v>760</v>
      </c>
      <c r="G13047" s="5">
        <v>1</v>
      </c>
      <c r="H13047" s="7">
        <v>1</v>
      </c>
      <c r="I13047">
        <v>760</v>
      </c>
      <c r="J13047" s="5">
        <v>765</v>
      </c>
    </row>
    <row r="13048" spans="1:10" hidden="1" x14ac:dyDescent="0.25">
      <c r="A13048" t="s">
        <v>442</v>
      </c>
      <c r="B13048">
        <v>91</v>
      </c>
      <c r="C13048" t="s">
        <v>185</v>
      </c>
      <c r="D13048" t="s">
        <v>186</v>
      </c>
      <c r="E13048" t="s">
        <v>244</v>
      </c>
      <c r="F13048">
        <v>-925</v>
      </c>
      <c r="G13048" s="5">
        <v>0</v>
      </c>
      <c r="H13048" s="7">
        <v>0</v>
      </c>
      <c r="I13048" t="s">
        <v>340</v>
      </c>
      <c r="J13048" s="5" t="s">
        <v>340</v>
      </c>
    </row>
    <row r="13049" spans="1:10" hidden="1" x14ac:dyDescent="0.25">
      <c r="A13049" t="s">
        <v>443</v>
      </c>
      <c r="B13049">
        <v>91</v>
      </c>
      <c r="C13049" t="s">
        <v>39</v>
      </c>
      <c r="D13049" t="s">
        <v>40</v>
      </c>
      <c r="E13049" t="s">
        <v>317</v>
      </c>
      <c r="F13049">
        <v>740</v>
      </c>
      <c r="G13049" s="5">
        <v>1</v>
      </c>
      <c r="H13049" s="7">
        <v>1</v>
      </c>
      <c r="I13049">
        <v>740</v>
      </c>
      <c r="J13049" s="5">
        <v>745</v>
      </c>
    </row>
    <row r="13050" spans="1:10" hidden="1" x14ac:dyDescent="0.25">
      <c r="A13050" t="s">
        <v>444</v>
      </c>
      <c r="B13050">
        <v>91</v>
      </c>
      <c r="C13050" t="s">
        <v>185</v>
      </c>
      <c r="D13050" t="s">
        <v>186</v>
      </c>
      <c r="E13050" t="s">
        <v>244</v>
      </c>
      <c r="F13050">
        <v>2280</v>
      </c>
      <c r="G13050" s="5">
        <v>1</v>
      </c>
      <c r="H13050" s="7">
        <v>1</v>
      </c>
      <c r="I13050">
        <v>2280</v>
      </c>
      <c r="J13050" s="5">
        <v>2285</v>
      </c>
    </row>
    <row r="13051" spans="1:10" hidden="1" x14ac:dyDescent="0.25">
      <c r="A13051" t="s">
        <v>445</v>
      </c>
      <c r="B13051">
        <v>91</v>
      </c>
      <c r="C13051" t="s">
        <v>39</v>
      </c>
      <c r="D13051" t="s">
        <v>40</v>
      </c>
      <c r="E13051" t="s">
        <v>317</v>
      </c>
      <c r="F13051">
        <v>685</v>
      </c>
      <c r="G13051" s="5">
        <v>1</v>
      </c>
      <c r="H13051" s="7">
        <v>1</v>
      </c>
      <c r="I13051">
        <v>685</v>
      </c>
      <c r="J13051" s="5">
        <v>690</v>
      </c>
    </row>
    <row r="13052" spans="1:10" hidden="1" x14ac:dyDescent="0.25">
      <c r="A13052" t="s">
        <v>446</v>
      </c>
      <c r="B13052">
        <v>91</v>
      </c>
      <c r="C13052" t="s">
        <v>185</v>
      </c>
      <c r="D13052" t="s">
        <v>186</v>
      </c>
      <c r="E13052" t="s">
        <v>244</v>
      </c>
      <c r="F13052">
        <v>1520</v>
      </c>
      <c r="G13052" s="5">
        <v>1</v>
      </c>
      <c r="H13052" s="7">
        <v>1</v>
      </c>
      <c r="I13052">
        <v>1520</v>
      </c>
      <c r="J13052" s="5">
        <v>1525</v>
      </c>
    </row>
    <row r="13053" spans="1:10" hidden="1" x14ac:dyDescent="0.25">
      <c r="A13053" t="s">
        <v>447</v>
      </c>
      <c r="B13053">
        <v>91</v>
      </c>
      <c r="C13053" t="s">
        <v>39</v>
      </c>
      <c r="D13053" t="s">
        <v>40</v>
      </c>
      <c r="E13053" t="s">
        <v>317</v>
      </c>
      <c r="F13053">
        <v>-770</v>
      </c>
      <c r="G13053" s="5">
        <v>0</v>
      </c>
      <c r="H13053" s="7">
        <v>0</v>
      </c>
      <c r="I13053" t="s">
        <v>340</v>
      </c>
      <c r="J13053" s="5" t="s">
        <v>340</v>
      </c>
    </row>
    <row r="13054" spans="1:10" hidden="1" x14ac:dyDescent="0.25">
      <c r="A13054" t="s">
        <v>448</v>
      </c>
      <c r="B13054">
        <v>91</v>
      </c>
      <c r="C13054" t="s">
        <v>185</v>
      </c>
      <c r="D13054" t="s">
        <v>186</v>
      </c>
      <c r="E13054" t="s">
        <v>244</v>
      </c>
      <c r="F13054">
        <v>985</v>
      </c>
      <c r="G13054" s="5">
        <v>1</v>
      </c>
      <c r="H13054" s="7">
        <v>1</v>
      </c>
      <c r="I13054">
        <v>985</v>
      </c>
      <c r="J13054" s="5">
        <v>990</v>
      </c>
    </row>
    <row r="13055" spans="1:10" hidden="1" x14ac:dyDescent="0.25">
      <c r="A13055" t="s">
        <v>449</v>
      </c>
      <c r="B13055">
        <v>91</v>
      </c>
      <c r="C13055" t="s">
        <v>39</v>
      </c>
      <c r="D13055" t="s">
        <v>40</v>
      </c>
      <c r="E13055" t="s">
        <v>317</v>
      </c>
      <c r="F13055">
        <v>1130</v>
      </c>
      <c r="G13055" s="5">
        <v>1</v>
      </c>
      <c r="H13055" s="7">
        <v>1</v>
      </c>
      <c r="I13055">
        <v>1130</v>
      </c>
      <c r="J13055" s="5">
        <v>1135</v>
      </c>
    </row>
    <row r="13056" spans="1:10" hidden="1" x14ac:dyDescent="0.25">
      <c r="A13056" t="s">
        <v>374</v>
      </c>
      <c r="B13056">
        <v>91</v>
      </c>
      <c r="C13056" t="s">
        <v>39</v>
      </c>
      <c r="D13056" t="s">
        <v>40</v>
      </c>
      <c r="E13056" t="s">
        <v>317</v>
      </c>
      <c r="F13056">
        <v>1885</v>
      </c>
      <c r="G13056" s="5">
        <v>1</v>
      </c>
      <c r="H13056" s="7">
        <v>1</v>
      </c>
      <c r="I13056">
        <v>1885</v>
      </c>
      <c r="J13056" s="5">
        <v>1890</v>
      </c>
    </row>
    <row r="13057" spans="1:10" hidden="1" x14ac:dyDescent="0.25">
      <c r="A13057" t="s">
        <v>375</v>
      </c>
      <c r="B13057">
        <v>91</v>
      </c>
      <c r="C13057" t="s">
        <v>185</v>
      </c>
      <c r="D13057" t="s">
        <v>186</v>
      </c>
      <c r="E13057" t="s">
        <v>244</v>
      </c>
      <c r="F13057">
        <v>-1690</v>
      </c>
      <c r="G13057" s="5">
        <v>0</v>
      </c>
      <c r="H13057" s="7">
        <v>0</v>
      </c>
      <c r="I13057" t="s">
        <v>340</v>
      </c>
      <c r="J13057" s="5" t="s">
        <v>340</v>
      </c>
    </row>
    <row r="13058" spans="1:10" hidden="1" x14ac:dyDescent="0.25">
      <c r="A13058" t="s">
        <v>376</v>
      </c>
      <c r="B13058">
        <v>91</v>
      </c>
      <c r="C13058" t="s">
        <v>39</v>
      </c>
      <c r="D13058" t="s">
        <v>40</v>
      </c>
      <c r="E13058" t="s">
        <v>317</v>
      </c>
      <c r="F13058">
        <v>1030</v>
      </c>
      <c r="G13058" s="5">
        <v>1</v>
      </c>
      <c r="H13058" s="7">
        <v>1</v>
      </c>
      <c r="I13058">
        <v>1030</v>
      </c>
      <c r="J13058" s="5">
        <v>1035</v>
      </c>
    </row>
    <row r="13059" spans="1:10" hidden="1" x14ac:dyDescent="0.25">
      <c r="A13059" t="s">
        <v>377</v>
      </c>
      <c r="B13059">
        <v>91</v>
      </c>
      <c r="C13059" t="s">
        <v>185</v>
      </c>
      <c r="D13059" t="s">
        <v>186</v>
      </c>
      <c r="E13059" t="s">
        <v>244</v>
      </c>
      <c r="F13059">
        <v>870</v>
      </c>
      <c r="G13059" s="5">
        <v>1</v>
      </c>
      <c r="H13059" s="7">
        <v>1</v>
      </c>
      <c r="I13059">
        <v>870</v>
      </c>
      <c r="J13059" s="5">
        <v>875</v>
      </c>
    </row>
    <row r="13060" spans="1:10" hidden="1" x14ac:dyDescent="0.25">
      <c r="A13060" t="s">
        <v>378</v>
      </c>
      <c r="B13060">
        <v>91</v>
      </c>
      <c r="C13060" t="s">
        <v>39</v>
      </c>
      <c r="D13060" t="s">
        <v>40</v>
      </c>
      <c r="E13060" t="s">
        <v>317</v>
      </c>
      <c r="F13060">
        <v>490</v>
      </c>
      <c r="G13060" s="5">
        <v>1</v>
      </c>
      <c r="H13060" s="7">
        <v>1</v>
      </c>
      <c r="I13060">
        <v>490</v>
      </c>
      <c r="J13060" s="5">
        <v>495</v>
      </c>
    </row>
    <row r="13061" spans="1:10" hidden="1" x14ac:dyDescent="0.25">
      <c r="A13061" t="s">
        <v>379</v>
      </c>
      <c r="B13061">
        <v>91</v>
      </c>
      <c r="C13061" t="s">
        <v>185</v>
      </c>
      <c r="D13061" t="s">
        <v>186</v>
      </c>
      <c r="E13061" t="s">
        <v>244</v>
      </c>
      <c r="F13061">
        <v>-1000</v>
      </c>
      <c r="G13061" s="5">
        <v>0</v>
      </c>
      <c r="H13061" s="7">
        <v>0</v>
      </c>
      <c r="I13061" t="s">
        <v>340</v>
      </c>
      <c r="J13061" s="5" t="s">
        <v>340</v>
      </c>
    </row>
    <row r="13062" spans="1:10" hidden="1" x14ac:dyDescent="0.25">
      <c r="A13062" t="s">
        <v>380</v>
      </c>
      <c r="B13062">
        <v>91</v>
      </c>
      <c r="C13062" t="s">
        <v>39</v>
      </c>
      <c r="D13062" t="s">
        <v>40</v>
      </c>
      <c r="E13062" t="s">
        <v>317</v>
      </c>
      <c r="F13062">
        <v>1290</v>
      </c>
      <c r="G13062" s="5">
        <v>1</v>
      </c>
      <c r="H13062" s="7">
        <v>1</v>
      </c>
      <c r="I13062">
        <v>1290</v>
      </c>
      <c r="J13062" s="5">
        <v>1295</v>
      </c>
    </row>
    <row r="13063" spans="1:10" hidden="1" x14ac:dyDescent="0.25">
      <c r="A13063" t="s">
        <v>381</v>
      </c>
      <c r="B13063">
        <v>91</v>
      </c>
      <c r="C13063" t="s">
        <v>185</v>
      </c>
      <c r="D13063" t="s">
        <v>186</v>
      </c>
      <c r="E13063" t="s">
        <v>244</v>
      </c>
      <c r="F13063">
        <v>-1025</v>
      </c>
      <c r="G13063" s="5">
        <v>0</v>
      </c>
      <c r="H13063" s="7">
        <v>0</v>
      </c>
      <c r="I13063" t="s">
        <v>340</v>
      </c>
      <c r="J13063" s="5" t="s">
        <v>340</v>
      </c>
    </row>
    <row r="13064" spans="1:10" hidden="1" x14ac:dyDescent="0.25">
      <c r="A13064" t="s">
        <v>382</v>
      </c>
      <c r="B13064">
        <v>91</v>
      </c>
      <c r="C13064" t="s">
        <v>39</v>
      </c>
      <c r="D13064" t="s">
        <v>40</v>
      </c>
      <c r="E13064" t="s">
        <v>317</v>
      </c>
      <c r="F13064">
        <v>-10000</v>
      </c>
      <c r="G13064" s="5">
        <v>0</v>
      </c>
      <c r="H13064" s="7">
        <v>0</v>
      </c>
      <c r="I13064" t="s">
        <v>340</v>
      </c>
      <c r="J13064" s="5" t="s">
        <v>340</v>
      </c>
    </row>
    <row r="13065" spans="1:10" hidden="1" x14ac:dyDescent="0.25">
      <c r="A13065" t="s">
        <v>383</v>
      </c>
      <c r="B13065">
        <v>91</v>
      </c>
      <c r="C13065" t="s">
        <v>185</v>
      </c>
      <c r="D13065" t="s">
        <v>186</v>
      </c>
      <c r="E13065" t="s">
        <v>244</v>
      </c>
      <c r="F13065">
        <v>-1311.9</v>
      </c>
      <c r="G13065" s="5">
        <v>0</v>
      </c>
      <c r="H13065" s="7">
        <v>0</v>
      </c>
      <c r="I13065" t="s">
        <v>340</v>
      </c>
      <c r="J13065" s="5" t="s">
        <v>340</v>
      </c>
    </row>
    <row r="13066" spans="1:10" hidden="1" x14ac:dyDescent="0.25">
      <c r="A13066" t="s">
        <v>384</v>
      </c>
      <c r="B13066">
        <v>91</v>
      </c>
      <c r="C13066" t="s">
        <v>39</v>
      </c>
      <c r="D13066" t="s">
        <v>40</v>
      </c>
      <c r="E13066" t="s">
        <v>317</v>
      </c>
      <c r="F13066">
        <v>-1984.4</v>
      </c>
      <c r="G13066" s="5">
        <v>0</v>
      </c>
      <c r="H13066" s="7">
        <v>0</v>
      </c>
      <c r="I13066" t="s">
        <v>340</v>
      </c>
      <c r="J13066" s="5" t="s">
        <v>340</v>
      </c>
    </row>
    <row r="13067" spans="1:10" hidden="1" x14ac:dyDescent="0.25">
      <c r="A13067" t="s">
        <v>385</v>
      </c>
      <c r="B13067">
        <v>91</v>
      </c>
      <c r="C13067" t="s">
        <v>185</v>
      </c>
      <c r="D13067" t="s">
        <v>186</v>
      </c>
      <c r="E13067" t="s">
        <v>244</v>
      </c>
      <c r="F13067">
        <v>310</v>
      </c>
      <c r="G13067" s="5">
        <v>1</v>
      </c>
      <c r="H13067" s="7">
        <v>1</v>
      </c>
      <c r="I13067">
        <v>310</v>
      </c>
      <c r="J13067" s="5">
        <v>315</v>
      </c>
    </row>
    <row r="13068" spans="1:10" hidden="1" x14ac:dyDescent="0.25">
      <c r="A13068" t="s">
        <v>386</v>
      </c>
      <c r="B13068">
        <v>91</v>
      </c>
      <c r="C13068" t="s">
        <v>39</v>
      </c>
      <c r="D13068" t="s">
        <v>40</v>
      </c>
      <c r="E13068" t="s">
        <v>317</v>
      </c>
      <c r="F13068">
        <v>-1265</v>
      </c>
      <c r="G13068" s="5">
        <v>0</v>
      </c>
      <c r="H13068" s="7">
        <v>0</v>
      </c>
      <c r="I13068" t="s">
        <v>340</v>
      </c>
      <c r="J13068" s="5" t="s">
        <v>340</v>
      </c>
    </row>
    <row r="13069" spans="1:10" hidden="1" x14ac:dyDescent="0.25">
      <c r="A13069" t="s">
        <v>407</v>
      </c>
      <c r="B13069">
        <v>91</v>
      </c>
      <c r="C13069" t="s">
        <v>185</v>
      </c>
      <c r="D13069" t="s">
        <v>186</v>
      </c>
      <c r="E13069" t="s">
        <v>244</v>
      </c>
      <c r="F13069">
        <v>-1130</v>
      </c>
      <c r="G13069" s="5">
        <v>0</v>
      </c>
      <c r="H13069" s="7">
        <v>0</v>
      </c>
      <c r="I13069" t="s">
        <v>340</v>
      </c>
      <c r="J13069" s="5" t="s">
        <v>340</v>
      </c>
    </row>
    <row r="13070" spans="1:10" hidden="1" x14ac:dyDescent="0.25">
      <c r="A13070" t="s">
        <v>408</v>
      </c>
      <c r="B13070">
        <v>91</v>
      </c>
      <c r="C13070" t="s">
        <v>39</v>
      </c>
      <c r="D13070" t="s">
        <v>40</v>
      </c>
      <c r="E13070" t="s">
        <v>317</v>
      </c>
      <c r="F13070">
        <v>-1045.0999999999999</v>
      </c>
      <c r="G13070" s="5">
        <v>0</v>
      </c>
      <c r="H13070" s="7">
        <v>0</v>
      </c>
      <c r="I13070" t="s">
        <v>340</v>
      </c>
      <c r="J13070" s="5" t="s">
        <v>340</v>
      </c>
    </row>
    <row r="13071" spans="1:10" hidden="1" x14ac:dyDescent="0.25">
      <c r="A13071" t="s">
        <v>409</v>
      </c>
      <c r="B13071">
        <v>91</v>
      </c>
      <c r="C13071" t="s">
        <v>185</v>
      </c>
      <c r="D13071" t="s">
        <v>186</v>
      </c>
      <c r="E13071" t="s">
        <v>244</v>
      </c>
      <c r="F13071">
        <v>-900</v>
      </c>
      <c r="G13071" s="5">
        <v>0</v>
      </c>
      <c r="H13071" s="7">
        <v>0</v>
      </c>
      <c r="I13071" t="s">
        <v>340</v>
      </c>
      <c r="J13071" s="5" t="s">
        <v>340</v>
      </c>
    </row>
    <row r="13072" spans="1:10" hidden="1" x14ac:dyDescent="0.25">
      <c r="A13072" t="s">
        <v>410</v>
      </c>
      <c r="B13072">
        <v>91</v>
      </c>
      <c r="C13072" t="s">
        <v>39</v>
      </c>
      <c r="D13072" t="s">
        <v>40</v>
      </c>
      <c r="E13072" t="s">
        <v>317</v>
      </c>
      <c r="F13072">
        <v>-10000</v>
      </c>
      <c r="G13072" s="5">
        <v>0</v>
      </c>
      <c r="H13072" s="7">
        <v>0</v>
      </c>
      <c r="I13072" t="s">
        <v>340</v>
      </c>
      <c r="J13072" s="5" t="s">
        <v>340</v>
      </c>
    </row>
    <row r="13073" spans="1:10" hidden="1" x14ac:dyDescent="0.25">
      <c r="A13073" t="s">
        <v>411</v>
      </c>
      <c r="B13073">
        <v>91</v>
      </c>
      <c r="C13073" t="s">
        <v>185</v>
      </c>
      <c r="D13073" t="s">
        <v>186</v>
      </c>
      <c r="E13073" t="s">
        <v>244</v>
      </c>
      <c r="F13073">
        <v>-3645</v>
      </c>
      <c r="G13073" s="5">
        <v>0</v>
      </c>
      <c r="H13073" s="7">
        <v>0</v>
      </c>
      <c r="I13073" t="s">
        <v>340</v>
      </c>
      <c r="J13073" s="5" t="s">
        <v>340</v>
      </c>
    </row>
    <row r="13074" spans="1:10" hidden="1" x14ac:dyDescent="0.25">
      <c r="A13074" t="s">
        <v>412</v>
      </c>
      <c r="B13074">
        <v>91</v>
      </c>
      <c r="C13074" t="s">
        <v>39</v>
      </c>
      <c r="D13074" t="s">
        <v>40</v>
      </c>
      <c r="E13074" t="s">
        <v>317</v>
      </c>
      <c r="F13074">
        <v>810</v>
      </c>
      <c r="G13074" s="5">
        <v>1</v>
      </c>
      <c r="H13074" s="7">
        <v>1</v>
      </c>
      <c r="I13074">
        <v>810</v>
      </c>
      <c r="J13074" s="5">
        <v>815</v>
      </c>
    </row>
    <row r="13075" spans="1:10" hidden="1" x14ac:dyDescent="0.25">
      <c r="A13075" t="s">
        <v>413</v>
      </c>
      <c r="B13075">
        <v>91</v>
      </c>
      <c r="C13075" t="s">
        <v>185</v>
      </c>
      <c r="D13075" t="s">
        <v>186</v>
      </c>
      <c r="E13075" t="s">
        <v>244</v>
      </c>
      <c r="F13075">
        <v>1820</v>
      </c>
      <c r="G13075" s="5">
        <v>1</v>
      </c>
      <c r="H13075" s="7">
        <v>1</v>
      </c>
      <c r="I13075">
        <v>1820</v>
      </c>
      <c r="J13075" s="5">
        <v>1825</v>
      </c>
    </row>
    <row r="13076" spans="1:10" hidden="1" x14ac:dyDescent="0.25">
      <c r="A13076" t="s">
        <v>414</v>
      </c>
      <c r="B13076">
        <v>91</v>
      </c>
      <c r="C13076" t="s">
        <v>39</v>
      </c>
      <c r="D13076" t="s">
        <v>40</v>
      </c>
      <c r="E13076" t="s">
        <v>317</v>
      </c>
      <c r="F13076">
        <v>1010</v>
      </c>
      <c r="G13076" s="5">
        <v>1</v>
      </c>
      <c r="H13076" s="7">
        <v>1</v>
      </c>
      <c r="I13076">
        <v>1010</v>
      </c>
      <c r="J13076" s="5">
        <v>1015</v>
      </c>
    </row>
    <row r="13077" spans="1:10" hidden="1" x14ac:dyDescent="0.25">
      <c r="A13077" t="s">
        <v>419</v>
      </c>
      <c r="B13077">
        <v>91</v>
      </c>
      <c r="C13077" t="s">
        <v>185</v>
      </c>
      <c r="D13077" t="s">
        <v>186</v>
      </c>
      <c r="E13077" t="s">
        <v>244</v>
      </c>
      <c r="F13077">
        <v>815</v>
      </c>
      <c r="G13077" s="5">
        <v>1</v>
      </c>
      <c r="H13077" s="7">
        <v>1</v>
      </c>
      <c r="I13077">
        <v>815</v>
      </c>
      <c r="J13077" s="5">
        <v>820</v>
      </c>
    </row>
    <row r="13078" spans="1:10" hidden="1" x14ac:dyDescent="0.25">
      <c r="A13078" t="s">
        <v>420</v>
      </c>
      <c r="B13078">
        <v>91</v>
      </c>
      <c r="C13078" t="s">
        <v>39</v>
      </c>
      <c r="D13078" t="s">
        <v>40</v>
      </c>
      <c r="E13078" t="s">
        <v>317</v>
      </c>
      <c r="F13078">
        <v>670</v>
      </c>
      <c r="G13078" s="5">
        <v>1</v>
      </c>
      <c r="H13078" s="7">
        <v>1</v>
      </c>
      <c r="I13078">
        <v>670</v>
      </c>
      <c r="J13078" s="5">
        <v>675</v>
      </c>
    </row>
    <row r="13079" spans="1:10" hidden="1" x14ac:dyDescent="0.25">
      <c r="A13079" t="s">
        <v>421</v>
      </c>
      <c r="B13079">
        <v>91</v>
      </c>
      <c r="C13079" t="s">
        <v>185</v>
      </c>
      <c r="D13079" t="s">
        <v>186</v>
      </c>
      <c r="E13079" t="s">
        <v>244</v>
      </c>
      <c r="F13079">
        <v>-940</v>
      </c>
      <c r="G13079" s="5">
        <v>0</v>
      </c>
      <c r="H13079" s="7">
        <v>0</v>
      </c>
      <c r="I13079" t="s">
        <v>340</v>
      </c>
      <c r="J13079" s="5" t="s">
        <v>340</v>
      </c>
    </row>
    <row r="13080" spans="1:10" hidden="1" x14ac:dyDescent="0.25">
      <c r="A13080" t="s">
        <v>474</v>
      </c>
      <c r="B13080">
        <v>91</v>
      </c>
      <c r="C13080" t="s">
        <v>185</v>
      </c>
      <c r="D13080" t="s">
        <v>186</v>
      </c>
      <c r="E13080" t="s">
        <v>244</v>
      </c>
      <c r="F13080">
        <v>965</v>
      </c>
      <c r="G13080" s="5">
        <v>1</v>
      </c>
      <c r="H13080" s="7">
        <v>1</v>
      </c>
      <c r="I13080">
        <v>965</v>
      </c>
      <c r="J13080" s="5">
        <v>970</v>
      </c>
    </row>
    <row r="13081" spans="1:10" hidden="1" x14ac:dyDescent="0.25">
      <c r="A13081" t="s">
        <v>475</v>
      </c>
      <c r="B13081">
        <v>91</v>
      </c>
      <c r="C13081" t="s">
        <v>39</v>
      </c>
      <c r="D13081" t="s">
        <v>40</v>
      </c>
      <c r="E13081" t="s">
        <v>317</v>
      </c>
      <c r="F13081">
        <v>1300</v>
      </c>
      <c r="G13081" s="5">
        <v>1</v>
      </c>
      <c r="H13081" s="7">
        <v>1</v>
      </c>
      <c r="I13081">
        <v>1300</v>
      </c>
      <c r="J13081" s="5">
        <v>1305</v>
      </c>
    </row>
    <row r="13082" spans="1:10" hidden="1" x14ac:dyDescent="0.25">
      <c r="A13082" t="s">
        <v>476</v>
      </c>
      <c r="B13082">
        <v>91</v>
      </c>
      <c r="C13082" t="s">
        <v>185</v>
      </c>
      <c r="D13082" t="s">
        <v>186</v>
      </c>
      <c r="E13082" t="s">
        <v>244</v>
      </c>
      <c r="F13082">
        <v>950</v>
      </c>
      <c r="G13082" s="5">
        <v>1</v>
      </c>
      <c r="H13082" s="7">
        <v>1</v>
      </c>
      <c r="I13082">
        <v>950</v>
      </c>
      <c r="J13082" s="5">
        <v>955</v>
      </c>
    </row>
    <row r="13083" spans="1:10" hidden="1" x14ac:dyDescent="0.25">
      <c r="A13083" t="s">
        <v>485</v>
      </c>
      <c r="B13083">
        <v>91</v>
      </c>
      <c r="C13083" t="s">
        <v>185</v>
      </c>
      <c r="D13083" t="s">
        <v>186</v>
      </c>
      <c r="E13083" t="s">
        <v>244</v>
      </c>
      <c r="F13083">
        <v>970</v>
      </c>
      <c r="G13083" s="5">
        <v>1</v>
      </c>
      <c r="H13083" s="7">
        <v>1</v>
      </c>
      <c r="I13083">
        <v>970</v>
      </c>
      <c r="J13083" s="5">
        <v>975</v>
      </c>
    </row>
    <row r="13084" spans="1:10" hidden="1" x14ac:dyDescent="0.25">
      <c r="A13084" t="s">
        <v>486</v>
      </c>
      <c r="B13084">
        <v>91</v>
      </c>
      <c r="C13084" t="s">
        <v>39</v>
      </c>
      <c r="D13084" t="s">
        <v>40</v>
      </c>
      <c r="E13084" t="s">
        <v>317</v>
      </c>
      <c r="F13084">
        <v>-1015</v>
      </c>
      <c r="G13084" s="5">
        <v>0</v>
      </c>
      <c r="H13084" s="7">
        <v>0</v>
      </c>
      <c r="I13084" t="s">
        <v>340</v>
      </c>
      <c r="J13084" s="5" t="s">
        <v>340</v>
      </c>
    </row>
    <row r="13085" spans="1:10" hidden="1" x14ac:dyDescent="0.25">
      <c r="A13085" t="s">
        <v>487</v>
      </c>
      <c r="B13085">
        <v>91</v>
      </c>
      <c r="C13085" t="s">
        <v>185</v>
      </c>
      <c r="D13085" t="s">
        <v>186</v>
      </c>
      <c r="E13085" t="s">
        <v>244</v>
      </c>
      <c r="F13085">
        <v>785</v>
      </c>
      <c r="G13085" s="5">
        <v>1</v>
      </c>
      <c r="H13085" s="7">
        <v>1</v>
      </c>
      <c r="I13085">
        <v>785</v>
      </c>
      <c r="J13085" s="5">
        <v>790</v>
      </c>
    </row>
    <row r="13086" spans="1:10" hidden="1" x14ac:dyDescent="0.25">
      <c r="A13086" t="s">
        <v>488</v>
      </c>
      <c r="B13086">
        <v>91</v>
      </c>
      <c r="C13086" t="s">
        <v>39</v>
      </c>
      <c r="D13086" t="s">
        <v>40</v>
      </c>
      <c r="E13086" t="s">
        <v>317</v>
      </c>
      <c r="F13086">
        <v>1105</v>
      </c>
      <c r="G13086" s="5">
        <v>1</v>
      </c>
      <c r="H13086" s="7">
        <v>1</v>
      </c>
      <c r="I13086">
        <v>1105</v>
      </c>
      <c r="J13086" s="5">
        <v>1110</v>
      </c>
    </row>
    <row r="13087" spans="1:10" hidden="1" x14ac:dyDescent="0.25">
      <c r="A13087" t="s">
        <v>489</v>
      </c>
      <c r="B13087">
        <v>91</v>
      </c>
      <c r="C13087" t="s">
        <v>185</v>
      </c>
      <c r="D13087" t="s">
        <v>186</v>
      </c>
      <c r="E13087" t="s">
        <v>244</v>
      </c>
      <c r="F13087">
        <v>535</v>
      </c>
      <c r="G13087" s="5">
        <v>1</v>
      </c>
      <c r="H13087" s="7">
        <v>1</v>
      </c>
      <c r="I13087">
        <v>535</v>
      </c>
      <c r="J13087" s="5">
        <v>540</v>
      </c>
    </row>
    <row r="13088" spans="1:10" hidden="1" x14ac:dyDescent="0.25">
      <c r="A13088" t="s">
        <v>463</v>
      </c>
      <c r="B13088">
        <v>35</v>
      </c>
      <c r="C13088" t="s">
        <v>73</v>
      </c>
      <c r="D13088" t="s">
        <v>74</v>
      </c>
      <c r="E13088" t="s">
        <v>300</v>
      </c>
      <c r="F13088">
        <v>320</v>
      </c>
      <c r="G13088" s="5">
        <v>1</v>
      </c>
      <c r="H13088" s="7">
        <v>1</v>
      </c>
      <c r="I13088">
        <v>320</v>
      </c>
      <c r="J13088" s="5">
        <v>325</v>
      </c>
    </row>
    <row r="13089" spans="1:10" x14ac:dyDescent="0.25">
      <c r="A13089" t="s">
        <v>465</v>
      </c>
      <c r="B13089">
        <v>68</v>
      </c>
      <c r="C13089" t="s">
        <v>139</v>
      </c>
      <c r="D13089" t="s">
        <v>140</v>
      </c>
      <c r="E13089" t="s">
        <v>267</v>
      </c>
      <c r="F13089">
        <v>1087.9000000000001</v>
      </c>
      <c r="G13089" s="5">
        <v>1</v>
      </c>
      <c r="H13089" s="7">
        <v>1</v>
      </c>
      <c r="I13089">
        <v>1087.9000000000001</v>
      </c>
      <c r="J13089" s="5">
        <v>1092.9000000000001</v>
      </c>
    </row>
    <row r="13090" spans="1:10" x14ac:dyDescent="0.25">
      <c r="A13090" t="s">
        <v>465</v>
      </c>
      <c r="B13090">
        <v>69</v>
      </c>
      <c r="C13090" t="s">
        <v>141</v>
      </c>
      <c r="D13090" t="s">
        <v>142</v>
      </c>
      <c r="E13090" t="s">
        <v>266</v>
      </c>
      <c r="F13090">
        <v>-985</v>
      </c>
      <c r="G13090" s="5">
        <v>0</v>
      </c>
      <c r="H13090" s="7">
        <v>0</v>
      </c>
      <c r="I13090" t="s">
        <v>340</v>
      </c>
      <c r="J13090" s="5" t="s">
        <v>340</v>
      </c>
    </row>
    <row r="13091" spans="1:10" hidden="1" x14ac:dyDescent="0.25">
      <c r="A13091" t="s">
        <v>466</v>
      </c>
      <c r="B13091">
        <v>91</v>
      </c>
      <c r="C13091" t="s">
        <v>39</v>
      </c>
      <c r="D13091" t="s">
        <v>40</v>
      </c>
      <c r="E13091" t="s">
        <v>317</v>
      </c>
      <c r="F13091">
        <v>-1860</v>
      </c>
      <c r="G13091" s="5">
        <v>0</v>
      </c>
      <c r="H13091" s="7">
        <v>0</v>
      </c>
      <c r="I13091" t="s">
        <v>340</v>
      </c>
      <c r="J13091" s="5" t="s">
        <v>340</v>
      </c>
    </row>
    <row r="13092" spans="1:10" hidden="1" x14ac:dyDescent="0.25">
      <c r="A13092" t="s">
        <v>467</v>
      </c>
      <c r="B13092">
        <v>91</v>
      </c>
      <c r="C13092" t="s">
        <v>185</v>
      </c>
      <c r="D13092" t="s">
        <v>186</v>
      </c>
      <c r="E13092" t="s">
        <v>244</v>
      </c>
      <c r="F13092">
        <v>-1257.0999999999999</v>
      </c>
      <c r="G13092" s="5">
        <v>0</v>
      </c>
      <c r="H13092" s="7">
        <v>0</v>
      </c>
      <c r="I13092" t="s">
        <v>340</v>
      </c>
      <c r="J13092" s="5" t="s">
        <v>340</v>
      </c>
    </row>
    <row r="13093" spans="1:10" hidden="1" x14ac:dyDescent="0.25">
      <c r="A13093" t="s">
        <v>450</v>
      </c>
      <c r="B13093">
        <v>91</v>
      </c>
      <c r="C13093" t="s">
        <v>39</v>
      </c>
      <c r="D13093" t="s">
        <v>40</v>
      </c>
      <c r="F13093">
        <v>-1320</v>
      </c>
      <c r="G13093" s="5">
        <v>0</v>
      </c>
      <c r="H13093" s="7">
        <v>0</v>
      </c>
      <c r="I13093" t="s">
        <v>340</v>
      </c>
      <c r="J13093" s="5" t="s">
        <v>340</v>
      </c>
    </row>
    <row r="13094" spans="1:10" hidden="1" x14ac:dyDescent="0.25">
      <c r="A13094" t="s">
        <v>451</v>
      </c>
      <c r="B13094">
        <v>91</v>
      </c>
      <c r="C13094" t="s">
        <v>185</v>
      </c>
      <c r="D13094" t="s">
        <v>186</v>
      </c>
      <c r="E13094" t="s">
        <v>244</v>
      </c>
      <c r="F13094">
        <v>-1265</v>
      </c>
      <c r="G13094" s="5">
        <v>0</v>
      </c>
      <c r="H13094" s="7">
        <v>0</v>
      </c>
      <c r="I13094" t="s">
        <v>340</v>
      </c>
      <c r="J13094" s="5" t="s">
        <v>340</v>
      </c>
    </row>
    <row r="13095" spans="1:10" hidden="1" x14ac:dyDescent="0.25">
      <c r="A13095" t="s">
        <v>452</v>
      </c>
      <c r="B13095">
        <v>91</v>
      </c>
      <c r="C13095" t="s">
        <v>39</v>
      </c>
      <c r="D13095" t="s">
        <v>40</v>
      </c>
      <c r="E13095" t="s">
        <v>317</v>
      </c>
      <c r="F13095">
        <v>675</v>
      </c>
      <c r="G13095" s="5">
        <v>1</v>
      </c>
      <c r="H13095" s="7">
        <v>1</v>
      </c>
      <c r="I13095">
        <v>675</v>
      </c>
      <c r="J13095" s="5">
        <v>680</v>
      </c>
    </row>
    <row r="13096" spans="1:10" hidden="1" x14ac:dyDescent="0.25">
      <c r="A13096" t="s">
        <v>453</v>
      </c>
      <c r="B13096">
        <v>91</v>
      </c>
      <c r="C13096" t="s">
        <v>185</v>
      </c>
      <c r="D13096" t="s">
        <v>186</v>
      </c>
      <c r="E13096" t="s">
        <v>244</v>
      </c>
      <c r="F13096">
        <v>1550</v>
      </c>
      <c r="G13096" s="5">
        <v>1</v>
      </c>
      <c r="H13096" s="7">
        <v>1</v>
      </c>
      <c r="I13096">
        <v>1550</v>
      </c>
      <c r="J13096" s="5">
        <v>1555</v>
      </c>
    </row>
    <row r="13097" spans="1:10" hidden="1" x14ac:dyDescent="0.25">
      <c r="A13097" t="s">
        <v>454</v>
      </c>
      <c r="B13097">
        <v>91</v>
      </c>
      <c r="C13097" t="s">
        <v>39</v>
      </c>
      <c r="D13097" t="s">
        <v>40</v>
      </c>
      <c r="E13097" t="s">
        <v>317</v>
      </c>
      <c r="F13097">
        <v>-1155</v>
      </c>
      <c r="G13097" s="5">
        <v>0</v>
      </c>
      <c r="H13097" s="7">
        <v>0</v>
      </c>
      <c r="I13097" t="s">
        <v>340</v>
      </c>
      <c r="J13097" s="5" t="s">
        <v>340</v>
      </c>
    </row>
    <row r="13098" spans="1:10" hidden="1" x14ac:dyDescent="0.25">
      <c r="A13098" t="s">
        <v>455</v>
      </c>
      <c r="B13098">
        <v>91</v>
      </c>
      <c r="C13098" t="s">
        <v>185</v>
      </c>
      <c r="D13098" t="s">
        <v>186</v>
      </c>
      <c r="E13098" t="s">
        <v>244</v>
      </c>
      <c r="F13098">
        <v>830</v>
      </c>
      <c r="G13098" s="5">
        <v>1</v>
      </c>
      <c r="H13098" s="7">
        <v>1</v>
      </c>
      <c r="I13098">
        <v>830</v>
      </c>
      <c r="J13098" s="5">
        <v>835</v>
      </c>
    </row>
    <row r="13099" spans="1:10" hidden="1" x14ac:dyDescent="0.25">
      <c r="A13099" t="s">
        <v>456</v>
      </c>
      <c r="B13099">
        <v>91</v>
      </c>
      <c r="C13099" t="s">
        <v>39</v>
      </c>
      <c r="D13099" t="s">
        <v>40</v>
      </c>
      <c r="E13099" t="s">
        <v>317</v>
      </c>
      <c r="F13099">
        <v>-2425</v>
      </c>
      <c r="G13099" s="5">
        <v>0</v>
      </c>
      <c r="H13099" s="7">
        <v>0</v>
      </c>
      <c r="I13099" t="s">
        <v>340</v>
      </c>
      <c r="J13099" s="5" t="s">
        <v>340</v>
      </c>
    </row>
    <row r="13100" spans="1:10" hidden="1" x14ac:dyDescent="0.25">
      <c r="A13100" t="s">
        <v>457</v>
      </c>
      <c r="B13100">
        <v>91</v>
      </c>
      <c r="C13100" t="s">
        <v>185</v>
      </c>
      <c r="D13100" t="s">
        <v>186</v>
      </c>
      <c r="E13100" t="s">
        <v>244</v>
      </c>
      <c r="F13100">
        <v>-1890</v>
      </c>
      <c r="G13100" s="5">
        <v>0</v>
      </c>
      <c r="H13100" s="7">
        <v>0</v>
      </c>
      <c r="I13100" t="s">
        <v>340</v>
      </c>
      <c r="J13100" s="5" t="s">
        <v>340</v>
      </c>
    </row>
    <row r="13101" spans="1:10" hidden="1" x14ac:dyDescent="0.25">
      <c r="A13101" t="s">
        <v>458</v>
      </c>
      <c r="B13101">
        <v>91</v>
      </c>
      <c r="C13101" t="s">
        <v>39</v>
      </c>
      <c r="D13101" t="s">
        <v>40</v>
      </c>
      <c r="E13101" t="s">
        <v>317</v>
      </c>
      <c r="F13101">
        <v>-2650</v>
      </c>
      <c r="G13101" s="5">
        <v>0</v>
      </c>
      <c r="H13101" s="7">
        <v>0</v>
      </c>
      <c r="I13101" t="s">
        <v>340</v>
      </c>
      <c r="J13101" s="5" t="s">
        <v>340</v>
      </c>
    </row>
    <row r="13102" spans="1:10" hidden="1" x14ac:dyDescent="0.25">
      <c r="A13102" t="s">
        <v>459</v>
      </c>
      <c r="B13102">
        <v>91</v>
      </c>
      <c r="C13102" t="s">
        <v>185</v>
      </c>
      <c r="D13102" t="s">
        <v>186</v>
      </c>
      <c r="E13102" t="s">
        <v>244</v>
      </c>
      <c r="F13102">
        <v>810</v>
      </c>
      <c r="G13102" s="5">
        <v>1</v>
      </c>
      <c r="H13102" s="7">
        <v>1</v>
      </c>
      <c r="I13102">
        <v>810</v>
      </c>
      <c r="J13102" s="5">
        <v>815</v>
      </c>
    </row>
    <row r="13103" spans="1:10" hidden="1" x14ac:dyDescent="0.25">
      <c r="A13103" t="s">
        <v>460</v>
      </c>
      <c r="B13103">
        <v>91</v>
      </c>
      <c r="C13103" t="s">
        <v>39</v>
      </c>
      <c r="D13103" t="s">
        <v>40</v>
      </c>
      <c r="E13103" t="s">
        <v>317</v>
      </c>
      <c r="F13103">
        <v>2085</v>
      </c>
      <c r="G13103" s="5">
        <v>1</v>
      </c>
      <c r="H13103" s="7">
        <v>1</v>
      </c>
      <c r="I13103">
        <v>2085</v>
      </c>
      <c r="J13103" s="5">
        <v>2090</v>
      </c>
    </row>
    <row r="13104" spans="1:10" hidden="1" x14ac:dyDescent="0.25">
      <c r="A13104" t="s">
        <v>461</v>
      </c>
      <c r="B13104">
        <v>91</v>
      </c>
      <c r="C13104" t="s">
        <v>185</v>
      </c>
      <c r="D13104" t="s">
        <v>186</v>
      </c>
      <c r="E13104" t="s">
        <v>244</v>
      </c>
      <c r="F13104">
        <v>695</v>
      </c>
      <c r="G13104" s="5">
        <v>1</v>
      </c>
      <c r="H13104" s="7">
        <v>1</v>
      </c>
      <c r="I13104">
        <v>695</v>
      </c>
      <c r="J13104" s="5">
        <v>700</v>
      </c>
    </row>
    <row r="13105" spans="1:10" hidden="1" x14ac:dyDescent="0.25">
      <c r="A13105" t="s">
        <v>462</v>
      </c>
      <c r="B13105">
        <v>91</v>
      </c>
      <c r="C13105" t="s">
        <v>39</v>
      </c>
      <c r="D13105" t="s">
        <v>40</v>
      </c>
      <c r="E13105" t="s">
        <v>317</v>
      </c>
      <c r="F13105">
        <v>-1925</v>
      </c>
      <c r="G13105" s="5">
        <v>0</v>
      </c>
      <c r="H13105" s="7">
        <v>0</v>
      </c>
      <c r="I13105" t="s">
        <v>340</v>
      </c>
      <c r="J13105" s="5" t="s">
        <v>340</v>
      </c>
    </row>
    <row r="13106" spans="1:10" hidden="1" x14ac:dyDescent="0.25">
      <c r="A13106" t="s">
        <v>362</v>
      </c>
      <c r="B13106">
        <v>92</v>
      </c>
      <c r="C13106" t="s">
        <v>187</v>
      </c>
      <c r="D13106" t="s">
        <v>188</v>
      </c>
      <c r="E13106" t="s">
        <v>243</v>
      </c>
      <c r="F13106">
        <v>1462.5</v>
      </c>
      <c r="G13106" s="5">
        <v>1</v>
      </c>
      <c r="H13106" s="7">
        <v>1</v>
      </c>
      <c r="I13106">
        <v>1462.5</v>
      </c>
      <c r="J13106" s="5">
        <v>1467.5</v>
      </c>
    </row>
    <row r="13107" spans="1:10" hidden="1" x14ac:dyDescent="0.25">
      <c r="A13107" t="s">
        <v>363</v>
      </c>
      <c r="B13107">
        <v>92</v>
      </c>
      <c r="C13107" t="s">
        <v>37</v>
      </c>
      <c r="D13107" t="s">
        <v>38</v>
      </c>
      <c r="E13107" t="s">
        <v>318</v>
      </c>
      <c r="F13107">
        <v>320</v>
      </c>
      <c r="G13107" s="5">
        <v>1</v>
      </c>
      <c r="H13107" s="7">
        <v>1</v>
      </c>
      <c r="I13107">
        <v>320</v>
      </c>
      <c r="J13107" s="5">
        <v>325</v>
      </c>
    </row>
    <row r="13108" spans="1:10" hidden="1" x14ac:dyDescent="0.25">
      <c r="A13108" t="s">
        <v>364</v>
      </c>
      <c r="B13108">
        <v>92</v>
      </c>
      <c r="C13108" t="s">
        <v>187</v>
      </c>
      <c r="D13108" t="s">
        <v>188</v>
      </c>
      <c r="E13108" t="s">
        <v>243</v>
      </c>
      <c r="F13108">
        <v>890</v>
      </c>
      <c r="G13108" s="5">
        <v>1</v>
      </c>
      <c r="H13108" s="7">
        <v>1</v>
      </c>
      <c r="I13108">
        <v>890</v>
      </c>
      <c r="J13108" s="5">
        <v>895</v>
      </c>
    </row>
    <row r="13109" spans="1:10" hidden="1" x14ac:dyDescent="0.25">
      <c r="A13109" t="s">
        <v>365</v>
      </c>
      <c r="B13109">
        <v>92</v>
      </c>
      <c r="C13109" t="s">
        <v>37</v>
      </c>
      <c r="D13109" t="s">
        <v>38</v>
      </c>
      <c r="E13109" t="s">
        <v>318</v>
      </c>
      <c r="F13109">
        <v>775</v>
      </c>
      <c r="G13109" s="5">
        <v>1</v>
      </c>
      <c r="H13109" s="7">
        <v>1</v>
      </c>
      <c r="I13109">
        <v>775</v>
      </c>
      <c r="J13109" s="5">
        <v>780</v>
      </c>
    </row>
    <row r="13110" spans="1:10" hidden="1" x14ac:dyDescent="0.25">
      <c r="A13110" t="s">
        <v>366</v>
      </c>
      <c r="B13110">
        <v>92</v>
      </c>
      <c r="C13110" t="s">
        <v>187</v>
      </c>
      <c r="D13110" t="s">
        <v>188</v>
      </c>
      <c r="E13110" t="s">
        <v>243</v>
      </c>
      <c r="F13110">
        <v>885</v>
      </c>
      <c r="G13110" s="5">
        <v>1</v>
      </c>
      <c r="H13110" s="7">
        <v>1</v>
      </c>
      <c r="I13110">
        <v>885</v>
      </c>
      <c r="J13110" s="5">
        <v>890</v>
      </c>
    </row>
    <row r="13111" spans="1:10" hidden="1" x14ac:dyDescent="0.25">
      <c r="A13111" t="s">
        <v>367</v>
      </c>
      <c r="B13111">
        <v>92</v>
      </c>
      <c r="C13111" t="s">
        <v>37</v>
      </c>
      <c r="D13111" t="s">
        <v>38</v>
      </c>
      <c r="E13111" t="s">
        <v>318</v>
      </c>
      <c r="F13111">
        <v>980</v>
      </c>
      <c r="G13111" s="5">
        <v>1</v>
      </c>
      <c r="H13111" s="7">
        <v>1</v>
      </c>
      <c r="I13111">
        <v>980</v>
      </c>
      <c r="J13111" s="5">
        <v>985</v>
      </c>
    </row>
    <row r="13112" spans="1:10" hidden="1" x14ac:dyDescent="0.25">
      <c r="A13112" t="s">
        <v>368</v>
      </c>
      <c r="B13112">
        <v>92</v>
      </c>
      <c r="C13112" t="s">
        <v>187</v>
      </c>
      <c r="D13112" t="s">
        <v>188</v>
      </c>
      <c r="E13112" t="s">
        <v>243</v>
      </c>
      <c r="F13112">
        <v>1425</v>
      </c>
      <c r="G13112" s="5">
        <v>1</v>
      </c>
      <c r="H13112" s="7">
        <v>1</v>
      </c>
      <c r="I13112">
        <v>1425</v>
      </c>
      <c r="J13112" s="5">
        <v>1430</v>
      </c>
    </row>
    <row r="13113" spans="1:10" hidden="1" x14ac:dyDescent="0.25">
      <c r="A13113" t="s">
        <v>369</v>
      </c>
      <c r="B13113">
        <v>92</v>
      </c>
      <c r="C13113" t="s">
        <v>37</v>
      </c>
      <c r="D13113" t="s">
        <v>38</v>
      </c>
      <c r="E13113" t="s">
        <v>318</v>
      </c>
      <c r="F13113">
        <v>684.8</v>
      </c>
      <c r="G13113" s="5">
        <v>1</v>
      </c>
      <c r="H13113" s="7">
        <v>1</v>
      </c>
      <c r="I13113">
        <v>684.8</v>
      </c>
      <c r="J13113" s="5">
        <v>689.8</v>
      </c>
    </row>
    <row r="13114" spans="1:10" hidden="1" x14ac:dyDescent="0.25">
      <c r="A13114" t="s">
        <v>370</v>
      </c>
      <c r="B13114">
        <v>92</v>
      </c>
      <c r="C13114" t="s">
        <v>187</v>
      </c>
      <c r="D13114" t="s">
        <v>188</v>
      </c>
      <c r="E13114" t="s">
        <v>243</v>
      </c>
      <c r="F13114">
        <v>535</v>
      </c>
      <c r="G13114" s="5">
        <v>1</v>
      </c>
      <c r="H13114" s="7">
        <v>1</v>
      </c>
      <c r="I13114">
        <v>535</v>
      </c>
      <c r="J13114" s="5">
        <v>540</v>
      </c>
    </row>
    <row r="13115" spans="1:10" hidden="1" x14ac:dyDescent="0.25">
      <c r="A13115" t="s">
        <v>371</v>
      </c>
      <c r="B13115">
        <v>92</v>
      </c>
      <c r="C13115" t="s">
        <v>37</v>
      </c>
      <c r="D13115" t="s">
        <v>38</v>
      </c>
      <c r="E13115" t="s">
        <v>318</v>
      </c>
      <c r="F13115">
        <v>465</v>
      </c>
      <c r="G13115" s="5">
        <v>1</v>
      </c>
      <c r="H13115" s="7">
        <v>1</v>
      </c>
      <c r="I13115">
        <v>465</v>
      </c>
      <c r="J13115" s="5">
        <v>470</v>
      </c>
    </row>
    <row r="13116" spans="1:10" hidden="1" x14ac:dyDescent="0.25">
      <c r="A13116" t="s">
        <v>372</v>
      </c>
      <c r="B13116">
        <v>92</v>
      </c>
      <c r="C13116" t="s">
        <v>187</v>
      </c>
      <c r="D13116" t="s">
        <v>188</v>
      </c>
      <c r="E13116" t="s">
        <v>243</v>
      </c>
      <c r="F13116">
        <v>640</v>
      </c>
      <c r="G13116" s="5">
        <v>1</v>
      </c>
      <c r="H13116" s="7">
        <v>1</v>
      </c>
      <c r="I13116">
        <v>640</v>
      </c>
      <c r="J13116" s="5">
        <v>645</v>
      </c>
    </row>
    <row r="13117" spans="1:10" hidden="1" x14ac:dyDescent="0.25">
      <c r="A13117" t="s">
        <v>373</v>
      </c>
      <c r="B13117">
        <v>92</v>
      </c>
      <c r="C13117" t="s">
        <v>37</v>
      </c>
      <c r="D13117" t="s">
        <v>38</v>
      </c>
      <c r="E13117" t="s">
        <v>318</v>
      </c>
      <c r="F13117">
        <v>338.5</v>
      </c>
      <c r="G13117" s="5">
        <v>1</v>
      </c>
      <c r="H13117" s="7">
        <v>1</v>
      </c>
      <c r="I13117">
        <v>338.5</v>
      </c>
      <c r="J13117" s="5">
        <v>343.5</v>
      </c>
    </row>
    <row r="13118" spans="1:10" hidden="1" x14ac:dyDescent="0.25">
      <c r="A13118" t="s">
        <v>415</v>
      </c>
      <c r="B13118">
        <v>92</v>
      </c>
      <c r="C13118" t="s">
        <v>187</v>
      </c>
      <c r="D13118" t="s">
        <v>188</v>
      </c>
      <c r="E13118" t="s">
        <v>243</v>
      </c>
      <c r="F13118">
        <v>800</v>
      </c>
      <c r="G13118" s="5">
        <v>1</v>
      </c>
      <c r="H13118" s="7">
        <v>1</v>
      </c>
      <c r="I13118">
        <v>800</v>
      </c>
      <c r="J13118" s="5">
        <v>805</v>
      </c>
    </row>
    <row r="13119" spans="1:10" hidden="1" x14ac:dyDescent="0.25">
      <c r="A13119" t="s">
        <v>416</v>
      </c>
      <c r="B13119">
        <v>92</v>
      </c>
      <c r="C13119" t="s">
        <v>37</v>
      </c>
      <c r="D13119" t="s">
        <v>38</v>
      </c>
      <c r="E13119" t="s">
        <v>318</v>
      </c>
      <c r="F13119">
        <v>1100</v>
      </c>
      <c r="G13119" s="5">
        <v>1</v>
      </c>
      <c r="H13119" s="7">
        <v>1</v>
      </c>
      <c r="I13119">
        <v>1100</v>
      </c>
      <c r="J13119" s="5">
        <v>1105</v>
      </c>
    </row>
    <row r="13120" spans="1:10" hidden="1" x14ac:dyDescent="0.25">
      <c r="A13120" t="s">
        <v>417</v>
      </c>
      <c r="B13120">
        <v>92</v>
      </c>
      <c r="C13120" t="s">
        <v>187</v>
      </c>
      <c r="D13120" t="s">
        <v>188</v>
      </c>
      <c r="E13120" t="s">
        <v>243</v>
      </c>
      <c r="F13120">
        <v>640</v>
      </c>
      <c r="G13120" s="5">
        <v>1</v>
      </c>
      <c r="H13120" s="7">
        <v>1</v>
      </c>
      <c r="I13120">
        <v>640</v>
      </c>
      <c r="J13120" s="5">
        <v>645</v>
      </c>
    </row>
    <row r="13121" spans="1:10" hidden="1" x14ac:dyDescent="0.25">
      <c r="A13121" t="s">
        <v>468</v>
      </c>
      <c r="B13121">
        <v>92</v>
      </c>
      <c r="C13121" t="s">
        <v>37</v>
      </c>
      <c r="D13121" t="s">
        <v>38</v>
      </c>
      <c r="E13121" t="s">
        <v>318</v>
      </c>
      <c r="F13121">
        <v>420</v>
      </c>
      <c r="G13121" s="5">
        <v>1</v>
      </c>
      <c r="H13121" s="7">
        <v>1</v>
      </c>
      <c r="I13121">
        <v>420</v>
      </c>
      <c r="J13121" s="5">
        <v>425</v>
      </c>
    </row>
    <row r="13122" spans="1:10" hidden="1" x14ac:dyDescent="0.25">
      <c r="A13122" t="s">
        <v>469</v>
      </c>
      <c r="B13122">
        <v>92</v>
      </c>
      <c r="C13122" t="s">
        <v>187</v>
      </c>
      <c r="D13122" t="s">
        <v>188</v>
      </c>
      <c r="E13122" t="s">
        <v>243</v>
      </c>
      <c r="F13122">
        <v>740</v>
      </c>
      <c r="G13122" s="5">
        <v>1</v>
      </c>
      <c r="H13122" s="7">
        <v>1</v>
      </c>
      <c r="I13122">
        <v>740</v>
      </c>
      <c r="J13122" s="5">
        <v>745</v>
      </c>
    </row>
    <row r="13123" spans="1:10" hidden="1" x14ac:dyDescent="0.25">
      <c r="A13123" t="s">
        <v>470</v>
      </c>
      <c r="B13123">
        <v>92</v>
      </c>
      <c r="C13123" t="s">
        <v>37</v>
      </c>
      <c r="D13123" t="s">
        <v>38</v>
      </c>
      <c r="E13123" t="s">
        <v>318</v>
      </c>
      <c r="F13123">
        <v>390</v>
      </c>
      <c r="G13123" s="5">
        <v>1</v>
      </c>
      <c r="H13123" s="7">
        <v>1</v>
      </c>
      <c r="I13123">
        <v>390</v>
      </c>
      <c r="J13123" s="5">
        <v>395</v>
      </c>
    </row>
    <row r="13124" spans="1:10" hidden="1" x14ac:dyDescent="0.25">
      <c r="A13124" t="s">
        <v>471</v>
      </c>
      <c r="B13124">
        <v>92</v>
      </c>
      <c r="C13124" t="s">
        <v>187</v>
      </c>
      <c r="D13124" t="s">
        <v>188</v>
      </c>
      <c r="E13124" t="s">
        <v>243</v>
      </c>
      <c r="F13124">
        <v>735</v>
      </c>
      <c r="G13124" s="5">
        <v>1</v>
      </c>
      <c r="H13124" s="7">
        <v>1</v>
      </c>
      <c r="I13124">
        <v>735</v>
      </c>
      <c r="J13124" s="5">
        <v>740</v>
      </c>
    </row>
    <row r="13125" spans="1:10" hidden="1" x14ac:dyDescent="0.25">
      <c r="A13125" t="s">
        <v>472</v>
      </c>
      <c r="B13125">
        <v>92</v>
      </c>
      <c r="C13125" t="s">
        <v>37</v>
      </c>
      <c r="D13125" t="s">
        <v>38</v>
      </c>
      <c r="E13125" t="s">
        <v>318</v>
      </c>
      <c r="F13125">
        <v>575</v>
      </c>
      <c r="G13125" s="5">
        <v>1</v>
      </c>
      <c r="H13125" s="7">
        <v>1</v>
      </c>
      <c r="I13125">
        <v>575</v>
      </c>
      <c r="J13125" s="5">
        <v>580</v>
      </c>
    </row>
    <row r="13126" spans="1:10" hidden="1" x14ac:dyDescent="0.25">
      <c r="A13126" t="s">
        <v>473</v>
      </c>
      <c r="B13126">
        <v>92</v>
      </c>
      <c r="C13126" t="s">
        <v>187</v>
      </c>
      <c r="D13126" t="s">
        <v>188</v>
      </c>
      <c r="E13126" t="s">
        <v>243</v>
      </c>
      <c r="F13126">
        <v>1795</v>
      </c>
      <c r="G13126" s="5">
        <v>1</v>
      </c>
      <c r="H13126" s="7">
        <v>1</v>
      </c>
      <c r="I13126">
        <v>1795</v>
      </c>
      <c r="J13126" s="5">
        <v>1800</v>
      </c>
    </row>
    <row r="13127" spans="1:10" hidden="1" x14ac:dyDescent="0.25">
      <c r="A13127" t="s">
        <v>477</v>
      </c>
      <c r="B13127">
        <v>92</v>
      </c>
      <c r="C13127" t="s">
        <v>37</v>
      </c>
      <c r="D13127" t="s">
        <v>38</v>
      </c>
      <c r="E13127" t="s">
        <v>318</v>
      </c>
      <c r="F13127">
        <v>-420</v>
      </c>
      <c r="G13127" s="5">
        <v>0</v>
      </c>
      <c r="H13127" s="7">
        <v>0</v>
      </c>
      <c r="I13127" t="s">
        <v>340</v>
      </c>
      <c r="J13127" s="5" t="s">
        <v>340</v>
      </c>
    </row>
    <row r="13128" spans="1:10" hidden="1" x14ac:dyDescent="0.25">
      <c r="A13128" t="s">
        <v>478</v>
      </c>
      <c r="B13128">
        <v>92</v>
      </c>
      <c r="C13128" t="s">
        <v>187</v>
      </c>
      <c r="D13128" t="s">
        <v>188</v>
      </c>
      <c r="E13128" t="s">
        <v>243</v>
      </c>
      <c r="F13128">
        <v>900</v>
      </c>
      <c r="G13128" s="5">
        <v>1</v>
      </c>
      <c r="H13128" s="7">
        <v>1</v>
      </c>
      <c r="I13128">
        <v>900</v>
      </c>
      <c r="J13128" s="5">
        <v>905</v>
      </c>
    </row>
    <row r="13129" spans="1:10" hidden="1" x14ac:dyDescent="0.25">
      <c r="A13129" t="s">
        <v>479</v>
      </c>
      <c r="B13129">
        <v>92</v>
      </c>
      <c r="C13129" t="s">
        <v>37</v>
      </c>
      <c r="D13129" t="s">
        <v>38</v>
      </c>
      <c r="E13129" t="s">
        <v>318</v>
      </c>
      <c r="F13129">
        <v>485</v>
      </c>
      <c r="G13129" s="5">
        <v>1</v>
      </c>
      <c r="H13129" s="7">
        <v>1</v>
      </c>
      <c r="I13129">
        <v>485</v>
      </c>
      <c r="J13129" s="5">
        <v>490</v>
      </c>
    </row>
    <row r="13130" spans="1:10" hidden="1" x14ac:dyDescent="0.25">
      <c r="A13130" t="s">
        <v>480</v>
      </c>
      <c r="B13130">
        <v>92</v>
      </c>
      <c r="C13130" t="s">
        <v>187</v>
      </c>
      <c r="D13130" t="s">
        <v>188</v>
      </c>
      <c r="E13130" t="s">
        <v>243</v>
      </c>
      <c r="F13130">
        <v>535</v>
      </c>
      <c r="G13130" s="5">
        <v>1</v>
      </c>
      <c r="H13130" s="7">
        <v>1</v>
      </c>
      <c r="I13130">
        <v>535</v>
      </c>
      <c r="J13130" s="5">
        <v>540</v>
      </c>
    </row>
    <row r="13131" spans="1:10" hidden="1" x14ac:dyDescent="0.25">
      <c r="A13131" t="s">
        <v>387</v>
      </c>
      <c r="B13131">
        <v>92</v>
      </c>
      <c r="C13131" t="s">
        <v>187</v>
      </c>
      <c r="D13131" t="s">
        <v>188</v>
      </c>
      <c r="E13131" t="s">
        <v>243</v>
      </c>
      <c r="F13131">
        <v>422</v>
      </c>
      <c r="G13131" s="5">
        <v>1</v>
      </c>
      <c r="H13131" s="7">
        <v>1</v>
      </c>
      <c r="I13131">
        <v>422</v>
      </c>
      <c r="J13131" s="5">
        <v>427</v>
      </c>
    </row>
    <row r="13132" spans="1:10" hidden="1" x14ac:dyDescent="0.25">
      <c r="A13132" t="s">
        <v>388</v>
      </c>
      <c r="B13132">
        <v>92</v>
      </c>
      <c r="C13132" t="s">
        <v>37</v>
      </c>
      <c r="D13132" t="s">
        <v>38</v>
      </c>
      <c r="E13132" t="s">
        <v>318</v>
      </c>
      <c r="F13132">
        <v>1080.9000000000001</v>
      </c>
      <c r="G13132" s="5">
        <v>1</v>
      </c>
      <c r="H13132" s="7">
        <v>1</v>
      </c>
      <c r="I13132">
        <v>1080.9000000000001</v>
      </c>
      <c r="J13132" s="5">
        <v>1085.9000000000001</v>
      </c>
    </row>
    <row r="13133" spans="1:10" hidden="1" x14ac:dyDescent="0.25">
      <c r="A13133" t="s">
        <v>389</v>
      </c>
      <c r="B13133">
        <v>92</v>
      </c>
      <c r="C13133" t="s">
        <v>187</v>
      </c>
      <c r="D13133" t="s">
        <v>188</v>
      </c>
      <c r="E13133" t="s">
        <v>243</v>
      </c>
      <c r="F13133">
        <v>650</v>
      </c>
      <c r="G13133" s="5">
        <v>1</v>
      </c>
      <c r="H13133" s="7">
        <v>1</v>
      </c>
      <c r="I13133">
        <v>650</v>
      </c>
      <c r="J13133" s="5">
        <v>655</v>
      </c>
    </row>
    <row r="13134" spans="1:10" hidden="1" x14ac:dyDescent="0.25">
      <c r="A13134" t="s">
        <v>390</v>
      </c>
      <c r="B13134">
        <v>92</v>
      </c>
      <c r="C13134" t="s">
        <v>37</v>
      </c>
      <c r="D13134" t="s">
        <v>38</v>
      </c>
      <c r="E13134" t="s">
        <v>318</v>
      </c>
      <c r="F13134">
        <v>428.2</v>
      </c>
      <c r="G13134" s="5">
        <v>1</v>
      </c>
      <c r="H13134" s="7">
        <v>1</v>
      </c>
      <c r="I13134">
        <v>428.2</v>
      </c>
      <c r="J13134" s="5">
        <v>433.2</v>
      </c>
    </row>
    <row r="13135" spans="1:10" hidden="1" x14ac:dyDescent="0.25">
      <c r="A13135" t="s">
        <v>392</v>
      </c>
      <c r="B13135">
        <v>92</v>
      </c>
      <c r="C13135" t="s">
        <v>187</v>
      </c>
      <c r="D13135" t="s">
        <v>188</v>
      </c>
      <c r="E13135" t="s">
        <v>243</v>
      </c>
      <c r="F13135">
        <v>888.1</v>
      </c>
      <c r="G13135" s="5">
        <v>1</v>
      </c>
      <c r="H13135" s="7">
        <v>1</v>
      </c>
      <c r="I13135">
        <v>888.1</v>
      </c>
      <c r="J13135" s="5">
        <v>893.1</v>
      </c>
    </row>
    <row r="13136" spans="1:10" hidden="1" x14ac:dyDescent="0.25">
      <c r="A13136" t="s">
        <v>393</v>
      </c>
      <c r="B13136">
        <v>92</v>
      </c>
      <c r="C13136" t="s">
        <v>37</v>
      </c>
      <c r="D13136" t="s">
        <v>38</v>
      </c>
      <c r="E13136" t="s">
        <v>318</v>
      </c>
      <c r="F13136">
        <v>436.3</v>
      </c>
      <c r="G13136" s="5">
        <v>1</v>
      </c>
      <c r="H13136" s="7">
        <v>1</v>
      </c>
      <c r="I13136">
        <v>436.3</v>
      </c>
      <c r="J13136" s="5">
        <v>441.3</v>
      </c>
    </row>
    <row r="13137" spans="1:10" hidden="1" x14ac:dyDescent="0.25">
      <c r="A13137" t="s">
        <v>394</v>
      </c>
      <c r="B13137">
        <v>92</v>
      </c>
      <c r="C13137" t="s">
        <v>187</v>
      </c>
      <c r="D13137" t="s">
        <v>188</v>
      </c>
      <c r="E13137" t="s">
        <v>243</v>
      </c>
      <c r="F13137">
        <v>418.6</v>
      </c>
      <c r="G13137" s="5">
        <v>1</v>
      </c>
      <c r="H13137" s="7">
        <v>1</v>
      </c>
      <c r="I13137">
        <v>418.6</v>
      </c>
      <c r="J13137" s="5">
        <v>423.6</v>
      </c>
    </row>
    <row r="13138" spans="1:10" hidden="1" x14ac:dyDescent="0.25">
      <c r="A13138" t="s">
        <v>395</v>
      </c>
      <c r="B13138">
        <v>92</v>
      </c>
      <c r="C13138" t="s">
        <v>37</v>
      </c>
      <c r="D13138" t="s">
        <v>38</v>
      </c>
      <c r="E13138" t="s">
        <v>318</v>
      </c>
      <c r="F13138">
        <v>843.9</v>
      </c>
      <c r="G13138" s="5">
        <v>1</v>
      </c>
      <c r="H13138" s="7">
        <v>1</v>
      </c>
      <c r="I13138">
        <v>843.9</v>
      </c>
      <c r="J13138" s="5">
        <v>848.9</v>
      </c>
    </row>
    <row r="13139" spans="1:10" hidden="1" x14ac:dyDescent="0.25">
      <c r="A13139" t="s">
        <v>396</v>
      </c>
      <c r="B13139">
        <v>92</v>
      </c>
      <c r="C13139" t="s">
        <v>187</v>
      </c>
      <c r="D13139" t="s">
        <v>188</v>
      </c>
      <c r="E13139" t="s">
        <v>243</v>
      </c>
      <c r="F13139">
        <v>1160</v>
      </c>
      <c r="G13139" s="5">
        <v>1</v>
      </c>
      <c r="H13139" s="7">
        <v>1</v>
      </c>
      <c r="I13139">
        <v>1160</v>
      </c>
      <c r="J13139" s="5">
        <v>1165</v>
      </c>
    </row>
    <row r="13140" spans="1:10" hidden="1" x14ac:dyDescent="0.25">
      <c r="A13140" t="s">
        <v>397</v>
      </c>
      <c r="B13140">
        <v>92</v>
      </c>
      <c r="C13140" t="s">
        <v>37</v>
      </c>
      <c r="D13140" t="s">
        <v>38</v>
      </c>
      <c r="E13140" t="s">
        <v>318</v>
      </c>
      <c r="F13140">
        <v>498.5</v>
      </c>
      <c r="G13140" s="5">
        <v>1</v>
      </c>
      <c r="H13140" s="7">
        <v>1</v>
      </c>
      <c r="I13140">
        <v>498.5</v>
      </c>
      <c r="J13140" s="5">
        <v>503.5</v>
      </c>
    </row>
    <row r="13141" spans="1:10" hidden="1" x14ac:dyDescent="0.25">
      <c r="A13141" t="s">
        <v>398</v>
      </c>
      <c r="B13141">
        <v>92</v>
      </c>
      <c r="C13141" t="s">
        <v>187</v>
      </c>
      <c r="D13141" t="s">
        <v>188</v>
      </c>
      <c r="E13141" t="s">
        <v>243</v>
      </c>
      <c r="F13141">
        <v>746.6</v>
      </c>
      <c r="G13141" s="5">
        <v>1</v>
      </c>
      <c r="H13141" s="7">
        <v>1</v>
      </c>
      <c r="I13141">
        <v>746.6</v>
      </c>
      <c r="J13141" s="5">
        <v>751.6</v>
      </c>
    </row>
    <row r="13142" spans="1:10" hidden="1" x14ac:dyDescent="0.25">
      <c r="A13142" t="s">
        <v>399</v>
      </c>
      <c r="B13142">
        <v>92</v>
      </c>
      <c r="C13142" t="s">
        <v>37</v>
      </c>
      <c r="D13142" t="s">
        <v>38</v>
      </c>
      <c r="E13142" t="s">
        <v>318</v>
      </c>
      <c r="F13142">
        <v>580.5</v>
      </c>
      <c r="G13142" s="5">
        <v>1</v>
      </c>
      <c r="H13142" s="7">
        <v>1</v>
      </c>
      <c r="I13142">
        <v>580.5</v>
      </c>
      <c r="J13142" s="5">
        <v>585.5</v>
      </c>
    </row>
    <row r="13143" spans="1:10" hidden="1" x14ac:dyDescent="0.25">
      <c r="A13143" t="s">
        <v>400</v>
      </c>
      <c r="B13143">
        <v>92</v>
      </c>
      <c r="C13143" t="s">
        <v>187</v>
      </c>
      <c r="D13143" t="s">
        <v>188</v>
      </c>
      <c r="E13143" t="s">
        <v>243</v>
      </c>
      <c r="F13143">
        <v>1209.8</v>
      </c>
      <c r="G13143" s="5">
        <v>1</v>
      </c>
      <c r="H13143" s="7">
        <v>1</v>
      </c>
      <c r="I13143">
        <v>1209.8</v>
      </c>
      <c r="J13143" s="5">
        <v>1214.8</v>
      </c>
    </row>
    <row r="13144" spans="1:10" hidden="1" x14ac:dyDescent="0.25">
      <c r="A13144" t="s">
        <v>401</v>
      </c>
      <c r="B13144">
        <v>92</v>
      </c>
      <c r="C13144" t="s">
        <v>37</v>
      </c>
      <c r="D13144" t="s">
        <v>38</v>
      </c>
      <c r="E13144" t="s">
        <v>318</v>
      </c>
      <c r="F13144">
        <v>627.9</v>
      </c>
      <c r="G13144" s="5">
        <v>1</v>
      </c>
      <c r="H13144" s="7">
        <v>1</v>
      </c>
      <c r="I13144">
        <v>627.9</v>
      </c>
      <c r="J13144" s="5">
        <v>632.9</v>
      </c>
    </row>
    <row r="13145" spans="1:10" hidden="1" x14ac:dyDescent="0.25">
      <c r="A13145" t="s">
        <v>402</v>
      </c>
      <c r="B13145">
        <v>92</v>
      </c>
      <c r="C13145" t="s">
        <v>187</v>
      </c>
      <c r="D13145" t="s">
        <v>188</v>
      </c>
      <c r="E13145" t="s">
        <v>243</v>
      </c>
      <c r="F13145">
        <v>1202.0999999999999</v>
      </c>
      <c r="G13145" s="5">
        <v>1</v>
      </c>
      <c r="H13145" s="7">
        <v>1</v>
      </c>
      <c r="I13145">
        <v>1202.0999999999999</v>
      </c>
      <c r="J13145" s="5">
        <v>1207.0999999999999</v>
      </c>
    </row>
    <row r="13146" spans="1:10" hidden="1" x14ac:dyDescent="0.25">
      <c r="A13146" t="s">
        <v>403</v>
      </c>
      <c r="B13146">
        <v>92</v>
      </c>
      <c r="C13146" t="s">
        <v>37</v>
      </c>
      <c r="D13146" t="s">
        <v>38</v>
      </c>
      <c r="E13146" t="s">
        <v>318</v>
      </c>
      <c r="F13146">
        <v>1977.4</v>
      </c>
      <c r="G13146" s="5">
        <v>1</v>
      </c>
      <c r="H13146" s="7">
        <v>1</v>
      </c>
      <c r="I13146">
        <v>1977.4</v>
      </c>
      <c r="J13146" s="5">
        <v>1982.4</v>
      </c>
    </row>
    <row r="13147" spans="1:10" hidden="1" x14ac:dyDescent="0.25">
      <c r="A13147" t="s">
        <v>404</v>
      </c>
      <c r="B13147">
        <v>92</v>
      </c>
      <c r="C13147" t="s">
        <v>187</v>
      </c>
      <c r="D13147" t="s">
        <v>188</v>
      </c>
      <c r="E13147" t="s">
        <v>243</v>
      </c>
      <c r="F13147">
        <v>447.1</v>
      </c>
      <c r="G13147" s="5">
        <v>1</v>
      </c>
      <c r="H13147" s="7">
        <v>1</v>
      </c>
      <c r="I13147">
        <v>447.1</v>
      </c>
      <c r="J13147" s="5">
        <v>452.1</v>
      </c>
    </row>
    <row r="13148" spans="1:10" hidden="1" x14ac:dyDescent="0.25">
      <c r="A13148" t="s">
        <v>405</v>
      </c>
      <c r="B13148">
        <v>92</v>
      </c>
      <c r="C13148" t="s">
        <v>37</v>
      </c>
      <c r="D13148" t="s">
        <v>38</v>
      </c>
      <c r="E13148" t="s">
        <v>318</v>
      </c>
      <c r="F13148">
        <v>1600</v>
      </c>
      <c r="G13148" s="5">
        <v>1</v>
      </c>
      <c r="H13148" s="7">
        <v>1</v>
      </c>
      <c r="I13148">
        <v>1600</v>
      </c>
      <c r="J13148" s="5">
        <v>1605</v>
      </c>
    </row>
    <row r="13149" spans="1:10" hidden="1" x14ac:dyDescent="0.25">
      <c r="A13149" t="s">
        <v>406</v>
      </c>
      <c r="B13149">
        <v>92</v>
      </c>
      <c r="C13149" t="s">
        <v>187</v>
      </c>
      <c r="D13149" t="s">
        <v>188</v>
      </c>
      <c r="E13149" t="s">
        <v>243</v>
      </c>
      <c r="F13149">
        <v>735</v>
      </c>
      <c r="G13149" s="5">
        <v>1</v>
      </c>
      <c r="H13149" s="7">
        <v>1</v>
      </c>
      <c r="I13149">
        <v>735</v>
      </c>
      <c r="J13149" s="5">
        <v>740</v>
      </c>
    </row>
    <row r="13150" spans="1:10" hidden="1" x14ac:dyDescent="0.25">
      <c r="A13150" t="s">
        <v>422</v>
      </c>
      <c r="B13150">
        <v>92</v>
      </c>
      <c r="C13150" t="s">
        <v>37</v>
      </c>
      <c r="D13150" t="s">
        <v>38</v>
      </c>
      <c r="E13150" t="s">
        <v>318</v>
      </c>
      <c r="F13150">
        <v>405</v>
      </c>
      <c r="G13150" s="5">
        <v>1</v>
      </c>
      <c r="H13150" s="7">
        <v>1</v>
      </c>
      <c r="I13150">
        <v>405</v>
      </c>
      <c r="J13150" s="5">
        <v>410</v>
      </c>
    </row>
    <row r="13151" spans="1:10" hidden="1" x14ac:dyDescent="0.25">
      <c r="A13151" t="s">
        <v>423</v>
      </c>
      <c r="B13151">
        <v>92</v>
      </c>
      <c r="C13151" t="s">
        <v>187</v>
      </c>
      <c r="D13151" t="s">
        <v>188</v>
      </c>
      <c r="E13151" t="s">
        <v>243</v>
      </c>
      <c r="F13151">
        <v>545</v>
      </c>
      <c r="G13151" s="5">
        <v>1</v>
      </c>
      <c r="H13151" s="7">
        <v>1</v>
      </c>
      <c r="I13151">
        <v>545</v>
      </c>
      <c r="J13151" s="5">
        <v>550</v>
      </c>
    </row>
    <row r="13152" spans="1:10" hidden="1" x14ac:dyDescent="0.25">
      <c r="A13152" t="s">
        <v>424</v>
      </c>
      <c r="B13152">
        <v>92</v>
      </c>
      <c r="C13152" t="s">
        <v>37</v>
      </c>
      <c r="D13152" t="s">
        <v>38</v>
      </c>
      <c r="E13152" t="s">
        <v>318</v>
      </c>
      <c r="F13152">
        <v>510.5</v>
      </c>
      <c r="G13152" s="5">
        <v>1</v>
      </c>
      <c r="H13152" s="7">
        <v>1</v>
      </c>
      <c r="I13152">
        <v>510.5</v>
      </c>
      <c r="J13152" s="5">
        <v>515.5</v>
      </c>
    </row>
    <row r="13153" spans="1:10" hidden="1" x14ac:dyDescent="0.25">
      <c r="A13153" t="s">
        <v>425</v>
      </c>
      <c r="B13153">
        <v>92</v>
      </c>
      <c r="C13153" t="s">
        <v>187</v>
      </c>
      <c r="D13153" t="s">
        <v>188</v>
      </c>
      <c r="E13153" t="s">
        <v>243</v>
      </c>
      <c r="F13153">
        <v>1005</v>
      </c>
      <c r="G13153" s="5">
        <v>1</v>
      </c>
      <c r="H13153" s="7">
        <v>1</v>
      </c>
      <c r="I13153">
        <v>1005</v>
      </c>
      <c r="J13153" s="5">
        <v>1010</v>
      </c>
    </row>
    <row r="13154" spans="1:10" hidden="1" x14ac:dyDescent="0.25">
      <c r="A13154" t="s">
        <v>353</v>
      </c>
      <c r="B13154">
        <v>92</v>
      </c>
      <c r="C13154" t="s">
        <v>187</v>
      </c>
      <c r="D13154" t="s">
        <v>188</v>
      </c>
      <c r="E13154" t="s">
        <v>243</v>
      </c>
      <c r="F13154">
        <v>485.6</v>
      </c>
      <c r="G13154" s="5">
        <v>1</v>
      </c>
      <c r="H13154" s="7">
        <v>1</v>
      </c>
      <c r="I13154">
        <v>485.6</v>
      </c>
      <c r="J13154" s="5">
        <v>490.6</v>
      </c>
    </row>
    <row r="13155" spans="1:10" hidden="1" x14ac:dyDescent="0.25">
      <c r="A13155" t="s">
        <v>352</v>
      </c>
      <c r="B13155">
        <v>92</v>
      </c>
      <c r="C13155" t="s">
        <v>37</v>
      </c>
      <c r="D13155" t="s">
        <v>38</v>
      </c>
      <c r="E13155" t="s">
        <v>318</v>
      </c>
      <c r="F13155">
        <v>557.5</v>
      </c>
      <c r="G13155" s="5">
        <v>1</v>
      </c>
      <c r="H13155" s="7">
        <v>1</v>
      </c>
      <c r="I13155">
        <v>557.5</v>
      </c>
      <c r="J13155" s="5">
        <v>562.5</v>
      </c>
    </row>
    <row r="13156" spans="1:10" hidden="1" x14ac:dyDescent="0.25">
      <c r="A13156" t="s">
        <v>351</v>
      </c>
      <c r="B13156">
        <v>92</v>
      </c>
      <c r="C13156" t="s">
        <v>187</v>
      </c>
      <c r="D13156" t="s">
        <v>188</v>
      </c>
      <c r="E13156" t="s">
        <v>243</v>
      </c>
      <c r="F13156">
        <v>527.70000000000005</v>
      </c>
      <c r="G13156" s="5">
        <v>1</v>
      </c>
      <c r="H13156" s="7">
        <v>1</v>
      </c>
      <c r="I13156">
        <v>527.70000000000005</v>
      </c>
      <c r="J13156" s="5">
        <v>532.70000000000005</v>
      </c>
    </row>
    <row r="13157" spans="1:10" hidden="1" x14ac:dyDescent="0.25">
      <c r="A13157" t="s">
        <v>350</v>
      </c>
      <c r="B13157">
        <v>92</v>
      </c>
      <c r="C13157" t="s">
        <v>37</v>
      </c>
      <c r="D13157" t="s">
        <v>38</v>
      </c>
      <c r="E13157" t="s">
        <v>318</v>
      </c>
      <c r="F13157">
        <v>1068.2</v>
      </c>
      <c r="G13157" s="5">
        <v>1</v>
      </c>
      <c r="H13157" s="7">
        <v>1</v>
      </c>
      <c r="I13157">
        <v>1068.2</v>
      </c>
      <c r="J13157" s="5">
        <v>1073.2</v>
      </c>
    </row>
    <row r="13158" spans="1:10" hidden="1" x14ac:dyDescent="0.25">
      <c r="A13158" t="s">
        <v>349</v>
      </c>
      <c r="B13158">
        <v>92</v>
      </c>
      <c r="C13158" t="s">
        <v>187</v>
      </c>
      <c r="D13158" t="s">
        <v>188</v>
      </c>
      <c r="E13158" t="s">
        <v>243</v>
      </c>
      <c r="F13158">
        <v>493.6</v>
      </c>
      <c r="G13158" s="5">
        <v>1</v>
      </c>
      <c r="H13158" s="7">
        <v>1</v>
      </c>
      <c r="I13158">
        <v>493.6</v>
      </c>
      <c r="J13158" s="5">
        <v>498.6</v>
      </c>
    </row>
    <row r="13159" spans="1:10" hidden="1" x14ac:dyDescent="0.25">
      <c r="A13159" t="s">
        <v>348</v>
      </c>
      <c r="B13159">
        <v>92</v>
      </c>
      <c r="C13159" t="s">
        <v>37</v>
      </c>
      <c r="D13159" t="s">
        <v>38</v>
      </c>
      <c r="E13159" t="s">
        <v>318</v>
      </c>
      <c r="F13159">
        <v>-1192.5</v>
      </c>
      <c r="G13159" s="5">
        <v>0</v>
      </c>
      <c r="H13159" s="7">
        <v>0</v>
      </c>
      <c r="I13159" t="s">
        <v>340</v>
      </c>
      <c r="J13159" s="5" t="s">
        <v>340</v>
      </c>
    </row>
    <row r="13160" spans="1:10" hidden="1" x14ac:dyDescent="0.25">
      <c r="A13160" t="s">
        <v>347</v>
      </c>
      <c r="B13160">
        <v>92</v>
      </c>
      <c r="C13160" t="s">
        <v>187</v>
      </c>
      <c r="D13160" t="s">
        <v>188</v>
      </c>
      <c r="E13160" t="s">
        <v>243</v>
      </c>
      <c r="F13160">
        <v>1155.7</v>
      </c>
      <c r="G13160" s="5">
        <v>1</v>
      </c>
      <c r="H13160" s="7">
        <v>1</v>
      </c>
      <c r="I13160">
        <v>1155.7</v>
      </c>
      <c r="J13160" s="5">
        <v>1160.7</v>
      </c>
    </row>
    <row r="13161" spans="1:10" hidden="1" x14ac:dyDescent="0.25">
      <c r="A13161" t="s">
        <v>346</v>
      </c>
      <c r="B13161">
        <v>92</v>
      </c>
      <c r="C13161" t="s">
        <v>37</v>
      </c>
      <c r="D13161" t="s">
        <v>38</v>
      </c>
      <c r="E13161" t="s">
        <v>318</v>
      </c>
      <c r="F13161">
        <v>349</v>
      </c>
      <c r="G13161" s="5">
        <v>1</v>
      </c>
      <c r="H13161" s="7">
        <v>1</v>
      </c>
      <c r="I13161">
        <v>349</v>
      </c>
      <c r="J13161" s="5">
        <v>354</v>
      </c>
    </row>
    <row r="13162" spans="1:10" hidden="1" x14ac:dyDescent="0.25">
      <c r="A13162" t="s">
        <v>345</v>
      </c>
      <c r="B13162">
        <v>92</v>
      </c>
      <c r="C13162" t="s">
        <v>187</v>
      </c>
      <c r="D13162" t="s">
        <v>188</v>
      </c>
      <c r="E13162" t="s">
        <v>243</v>
      </c>
      <c r="F13162">
        <v>394.6</v>
      </c>
      <c r="G13162" s="5">
        <v>1</v>
      </c>
      <c r="H13162" s="7">
        <v>1</v>
      </c>
      <c r="I13162">
        <v>394.6</v>
      </c>
      <c r="J13162" s="5">
        <v>399.6</v>
      </c>
    </row>
    <row r="13163" spans="1:10" hidden="1" x14ac:dyDescent="0.25">
      <c r="A13163" t="s">
        <v>344</v>
      </c>
      <c r="B13163">
        <v>92</v>
      </c>
      <c r="C13163" t="s">
        <v>37</v>
      </c>
      <c r="D13163" t="s">
        <v>38</v>
      </c>
      <c r="E13163" t="s">
        <v>318</v>
      </c>
      <c r="F13163">
        <v>1164.5</v>
      </c>
      <c r="G13163" s="5">
        <v>1</v>
      </c>
      <c r="H13163" s="7">
        <v>1</v>
      </c>
      <c r="I13163">
        <v>1164.5</v>
      </c>
      <c r="J13163" s="5">
        <v>1169.5</v>
      </c>
    </row>
    <row r="13164" spans="1:10" hidden="1" x14ac:dyDescent="0.25">
      <c r="A13164" t="s">
        <v>343</v>
      </c>
      <c r="B13164">
        <v>92</v>
      </c>
      <c r="C13164" t="s">
        <v>187</v>
      </c>
      <c r="D13164" t="s">
        <v>188</v>
      </c>
      <c r="E13164" t="s">
        <v>243</v>
      </c>
      <c r="F13164">
        <v>1013.1</v>
      </c>
      <c r="G13164" s="5">
        <v>1</v>
      </c>
      <c r="H13164" s="7">
        <v>1</v>
      </c>
      <c r="I13164">
        <v>1013.1</v>
      </c>
      <c r="J13164" s="5">
        <v>1018.1</v>
      </c>
    </row>
    <row r="13165" spans="1:10" hidden="1" x14ac:dyDescent="0.25">
      <c r="A13165" t="s">
        <v>342</v>
      </c>
      <c r="B13165">
        <v>92</v>
      </c>
      <c r="C13165" t="s">
        <v>37</v>
      </c>
      <c r="D13165" t="s">
        <v>38</v>
      </c>
      <c r="E13165" t="s">
        <v>318</v>
      </c>
      <c r="F13165">
        <v>1042.2</v>
      </c>
      <c r="G13165" s="5">
        <v>1</v>
      </c>
      <c r="H13165" s="7">
        <v>1</v>
      </c>
      <c r="I13165">
        <v>1042.2</v>
      </c>
      <c r="J13165" s="5">
        <v>1047.2</v>
      </c>
    </row>
    <row r="13166" spans="1:10" hidden="1" x14ac:dyDescent="0.25">
      <c r="A13166" t="s">
        <v>341</v>
      </c>
      <c r="B13166">
        <v>92</v>
      </c>
      <c r="C13166" t="s">
        <v>187</v>
      </c>
      <c r="D13166" t="s">
        <v>188</v>
      </c>
      <c r="E13166" t="s">
        <v>243</v>
      </c>
      <c r="F13166">
        <v>594.79999999999995</v>
      </c>
      <c r="G13166" s="5">
        <v>1</v>
      </c>
      <c r="H13166" s="7">
        <v>1</v>
      </c>
      <c r="I13166">
        <v>594.79999999999995</v>
      </c>
      <c r="J13166" s="5">
        <v>599.79999999999995</v>
      </c>
    </row>
    <row r="13167" spans="1:10" hidden="1" x14ac:dyDescent="0.25">
      <c r="A13167" t="s">
        <v>339</v>
      </c>
      <c r="B13167">
        <v>92</v>
      </c>
      <c r="C13167" t="s">
        <v>37</v>
      </c>
      <c r="D13167" t="s">
        <v>38</v>
      </c>
      <c r="E13167" t="s">
        <v>318</v>
      </c>
      <c r="F13167">
        <v>667.6</v>
      </c>
      <c r="G13167" s="5">
        <v>1</v>
      </c>
      <c r="H13167" s="7">
        <v>1</v>
      </c>
      <c r="I13167">
        <v>667.6</v>
      </c>
      <c r="J13167" s="5">
        <v>672.6</v>
      </c>
    </row>
    <row r="13168" spans="1:10" hidden="1" x14ac:dyDescent="0.25">
      <c r="A13168" t="s">
        <v>338</v>
      </c>
      <c r="B13168">
        <v>92</v>
      </c>
      <c r="C13168" t="s">
        <v>187</v>
      </c>
      <c r="D13168" t="s">
        <v>188</v>
      </c>
      <c r="E13168" t="s">
        <v>243</v>
      </c>
      <c r="F13168">
        <v>1301</v>
      </c>
      <c r="G13168" s="5">
        <v>1</v>
      </c>
      <c r="H13168" s="7">
        <v>1</v>
      </c>
      <c r="I13168">
        <v>1301</v>
      </c>
      <c r="J13168" s="5">
        <v>1306</v>
      </c>
    </row>
    <row r="13169" spans="1:10" hidden="1" x14ac:dyDescent="0.25">
      <c r="A13169" s="2" t="s">
        <v>337</v>
      </c>
      <c r="B13169" s="2">
        <v>92</v>
      </c>
      <c r="C13169" s="2" t="s">
        <v>37</v>
      </c>
      <c r="D13169" s="2" t="s">
        <v>38</v>
      </c>
      <c r="E13169" s="2" t="s">
        <v>318</v>
      </c>
      <c r="F13169" s="2">
        <v>-1100</v>
      </c>
      <c r="G13169" s="5">
        <v>0</v>
      </c>
      <c r="H13169" s="7">
        <v>0</v>
      </c>
      <c r="I13169" s="2" t="s">
        <v>340</v>
      </c>
      <c r="J13169" s="5" t="s">
        <v>340</v>
      </c>
    </row>
    <row r="13170" spans="1:10" hidden="1" x14ac:dyDescent="0.25">
      <c r="A13170" t="s">
        <v>336</v>
      </c>
      <c r="B13170">
        <v>92</v>
      </c>
      <c r="C13170" t="s">
        <v>187</v>
      </c>
      <c r="D13170" t="s">
        <v>188</v>
      </c>
      <c r="E13170" t="s">
        <v>243</v>
      </c>
      <c r="F13170">
        <v>775</v>
      </c>
      <c r="G13170" s="5">
        <v>1</v>
      </c>
      <c r="H13170" s="7">
        <v>1</v>
      </c>
      <c r="I13170">
        <v>775</v>
      </c>
      <c r="J13170" s="5">
        <v>780</v>
      </c>
    </row>
    <row r="13171" spans="1:10" hidden="1" x14ac:dyDescent="0.25">
      <c r="A13171" t="s">
        <v>335</v>
      </c>
      <c r="B13171">
        <v>92</v>
      </c>
      <c r="C13171" t="s">
        <v>37</v>
      </c>
      <c r="D13171" t="s">
        <v>38</v>
      </c>
      <c r="E13171" t="s">
        <v>318</v>
      </c>
      <c r="F13171">
        <v>750</v>
      </c>
      <c r="G13171" s="5">
        <v>1</v>
      </c>
      <c r="H13171" s="7">
        <v>1</v>
      </c>
      <c r="I13171">
        <v>750</v>
      </c>
      <c r="J13171" s="5">
        <v>755</v>
      </c>
    </row>
    <row r="13172" spans="1:10" hidden="1" x14ac:dyDescent="0.25">
      <c r="A13172" t="s">
        <v>221</v>
      </c>
      <c r="B13172">
        <v>92</v>
      </c>
      <c r="C13172" t="s">
        <v>187</v>
      </c>
      <c r="D13172" t="s">
        <v>188</v>
      </c>
      <c r="E13172" t="s">
        <v>243</v>
      </c>
      <c r="F13172">
        <v>458.8</v>
      </c>
      <c r="G13172" s="5">
        <v>1</v>
      </c>
      <c r="H13172" s="7">
        <v>1</v>
      </c>
      <c r="I13172">
        <v>458.8</v>
      </c>
      <c r="J13172" s="5">
        <v>463.8</v>
      </c>
    </row>
    <row r="13173" spans="1:10" hidden="1" x14ac:dyDescent="0.25">
      <c r="A13173" t="s">
        <v>427</v>
      </c>
      <c r="B13173">
        <v>92</v>
      </c>
      <c r="C13173" t="s">
        <v>187</v>
      </c>
      <c r="D13173" t="s">
        <v>188</v>
      </c>
      <c r="E13173" t="s">
        <v>243</v>
      </c>
      <c r="F13173">
        <v>410</v>
      </c>
      <c r="G13173" s="5">
        <v>1</v>
      </c>
      <c r="H13173" s="7">
        <v>1</v>
      </c>
      <c r="I13173">
        <v>410</v>
      </c>
      <c r="J13173" s="5">
        <v>415</v>
      </c>
    </row>
    <row r="13174" spans="1:10" hidden="1" x14ac:dyDescent="0.25">
      <c r="A13174" t="s">
        <v>426</v>
      </c>
      <c r="B13174">
        <v>92</v>
      </c>
      <c r="C13174" t="s">
        <v>37</v>
      </c>
      <c r="D13174" t="s">
        <v>38</v>
      </c>
      <c r="E13174" t="s">
        <v>318</v>
      </c>
      <c r="F13174">
        <v>970</v>
      </c>
      <c r="G13174" s="5">
        <v>1</v>
      </c>
      <c r="H13174" s="7">
        <v>1</v>
      </c>
      <c r="I13174">
        <v>970</v>
      </c>
      <c r="J13174" s="5">
        <v>975</v>
      </c>
    </row>
    <row r="13175" spans="1:10" hidden="1" x14ac:dyDescent="0.25">
      <c r="A13175" t="s">
        <v>428</v>
      </c>
      <c r="B13175">
        <v>92</v>
      </c>
      <c r="C13175" t="s">
        <v>187</v>
      </c>
      <c r="D13175" t="s">
        <v>188</v>
      </c>
      <c r="E13175" t="s">
        <v>243</v>
      </c>
      <c r="F13175">
        <v>690</v>
      </c>
      <c r="G13175" s="5">
        <v>1</v>
      </c>
      <c r="H13175" s="7">
        <v>1</v>
      </c>
      <c r="I13175">
        <v>690</v>
      </c>
      <c r="J13175" s="5">
        <v>695</v>
      </c>
    </row>
    <row r="13176" spans="1:10" hidden="1" x14ac:dyDescent="0.25">
      <c r="A13176" t="s">
        <v>429</v>
      </c>
      <c r="B13176">
        <v>92</v>
      </c>
      <c r="C13176" t="s">
        <v>37</v>
      </c>
      <c r="D13176" t="s">
        <v>38</v>
      </c>
      <c r="E13176" t="s">
        <v>318</v>
      </c>
      <c r="F13176">
        <v>1075</v>
      </c>
      <c r="G13176" s="5">
        <v>1</v>
      </c>
      <c r="H13176" s="7">
        <v>1</v>
      </c>
      <c r="I13176">
        <v>1075</v>
      </c>
      <c r="J13176" s="5">
        <v>1080</v>
      </c>
    </row>
    <row r="13177" spans="1:10" hidden="1" x14ac:dyDescent="0.25">
      <c r="A13177" t="s">
        <v>430</v>
      </c>
      <c r="B13177">
        <v>92</v>
      </c>
      <c r="C13177" t="s">
        <v>187</v>
      </c>
      <c r="D13177" t="s">
        <v>188</v>
      </c>
      <c r="E13177" t="s">
        <v>243</v>
      </c>
      <c r="F13177">
        <v>995</v>
      </c>
      <c r="G13177" s="5">
        <v>1</v>
      </c>
      <c r="H13177" s="7">
        <v>1</v>
      </c>
      <c r="I13177">
        <v>995</v>
      </c>
      <c r="J13177" s="5">
        <v>1000</v>
      </c>
    </row>
    <row r="13178" spans="1:10" hidden="1" x14ac:dyDescent="0.25">
      <c r="A13178" t="s">
        <v>431</v>
      </c>
      <c r="B13178">
        <v>92</v>
      </c>
      <c r="C13178" t="s">
        <v>37</v>
      </c>
      <c r="D13178" t="s">
        <v>38</v>
      </c>
      <c r="E13178" t="s">
        <v>318</v>
      </c>
      <c r="F13178">
        <v>615</v>
      </c>
      <c r="G13178" s="5">
        <v>1</v>
      </c>
      <c r="H13178" s="7">
        <v>1</v>
      </c>
      <c r="I13178">
        <v>615</v>
      </c>
      <c r="J13178" s="5">
        <v>620</v>
      </c>
    </row>
    <row r="13179" spans="1:10" hidden="1" x14ac:dyDescent="0.25">
      <c r="A13179" t="s">
        <v>432</v>
      </c>
      <c r="B13179">
        <v>92</v>
      </c>
      <c r="C13179" t="s">
        <v>187</v>
      </c>
      <c r="D13179" t="s">
        <v>188</v>
      </c>
      <c r="E13179" t="s">
        <v>243</v>
      </c>
      <c r="F13179">
        <v>895</v>
      </c>
      <c r="G13179" s="5">
        <v>1</v>
      </c>
      <c r="H13179" s="7">
        <v>1</v>
      </c>
      <c r="I13179">
        <v>895</v>
      </c>
      <c r="J13179" s="5">
        <v>900</v>
      </c>
    </row>
    <row r="13180" spans="1:10" hidden="1" x14ac:dyDescent="0.25">
      <c r="A13180" t="s">
        <v>481</v>
      </c>
      <c r="B13180">
        <v>92</v>
      </c>
      <c r="C13180" t="s">
        <v>187</v>
      </c>
      <c r="D13180" t="s">
        <v>188</v>
      </c>
      <c r="E13180" t="s">
        <v>243</v>
      </c>
      <c r="F13180">
        <v>-10000</v>
      </c>
      <c r="G13180" s="5">
        <v>0</v>
      </c>
      <c r="H13180" s="7">
        <v>0</v>
      </c>
      <c r="I13180" t="s">
        <v>340</v>
      </c>
      <c r="J13180" s="5" t="s">
        <v>340</v>
      </c>
    </row>
    <row r="13181" spans="1:10" hidden="1" x14ac:dyDescent="0.25">
      <c r="A13181" t="s">
        <v>482</v>
      </c>
      <c r="B13181">
        <v>92</v>
      </c>
      <c r="C13181" t="s">
        <v>37</v>
      </c>
      <c r="D13181" t="s">
        <v>38</v>
      </c>
      <c r="E13181" t="s">
        <v>318</v>
      </c>
      <c r="F13181">
        <v>420</v>
      </c>
      <c r="G13181" s="5">
        <v>1</v>
      </c>
      <c r="H13181" s="7">
        <v>1</v>
      </c>
      <c r="I13181">
        <v>420</v>
      </c>
      <c r="J13181" s="5">
        <v>425</v>
      </c>
    </row>
    <row r="13182" spans="1:10" hidden="1" x14ac:dyDescent="0.25">
      <c r="A13182" t="s">
        <v>483</v>
      </c>
      <c r="B13182">
        <v>92</v>
      </c>
      <c r="C13182" t="s">
        <v>187</v>
      </c>
      <c r="D13182" t="s">
        <v>188</v>
      </c>
      <c r="E13182" t="s">
        <v>243</v>
      </c>
      <c r="F13182">
        <v>-1340</v>
      </c>
      <c r="G13182" s="5">
        <v>0</v>
      </c>
      <c r="H13182" s="7">
        <v>0</v>
      </c>
      <c r="I13182" t="s">
        <v>340</v>
      </c>
      <c r="J13182" s="5" t="s">
        <v>340</v>
      </c>
    </row>
    <row r="13183" spans="1:10" hidden="1" x14ac:dyDescent="0.25">
      <c r="A13183" t="s">
        <v>484</v>
      </c>
      <c r="B13183">
        <v>92</v>
      </c>
      <c r="C13183" t="s">
        <v>37</v>
      </c>
      <c r="D13183" t="s">
        <v>38</v>
      </c>
      <c r="E13183" t="s">
        <v>318</v>
      </c>
      <c r="F13183">
        <v>690</v>
      </c>
      <c r="G13183" s="5">
        <v>1</v>
      </c>
      <c r="H13183" s="7">
        <v>1</v>
      </c>
      <c r="I13183">
        <v>690</v>
      </c>
      <c r="J13183" s="5">
        <v>695</v>
      </c>
    </row>
    <row r="13184" spans="1:10" hidden="1" x14ac:dyDescent="0.25">
      <c r="A13184" t="s">
        <v>434</v>
      </c>
      <c r="B13184">
        <v>92</v>
      </c>
      <c r="C13184" t="s">
        <v>187</v>
      </c>
      <c r="D13184" t="s">
        <v>188</v>
      </c>
      <c r="G13184" s="5">
        <v>0</v>
      </c>
      <c r="H13184" s="7">
        <v>0</v>
      </c>
      <c r="I13184" t="s">
        <v>340</v>
      </c>
      <c r="J13184" s="5" t="s">
        <v>340</v>
      </c>
    </row>
    <row r="13185" spans="1:10" hidden="1" x14ac:dyDescent="0.25">
      <c r="A13185" t="s">
        <v>435</v>
      </c>
      <c r="B13185">
        <v>92</v>
      </c>
      <c r="C13185" t="s">
        <v>37</v>
      </c>
      <c r="D13185" t="s">
        <v>38</v>
      </c>
      <c r="E13185" t="s">
        <v>318</v>
      </c>
      <c r="F13185">
        <v>1365.7</v>
      </c>
      <c r="G13185" s="5">
        <v>1</v>
      </c>
      <c r="H13185" s="7">
        <v>1</v>
      </c>
      <c r="I13185">
        <v>1365.7</v>
      </c>
      <c r="J13185" s="5">
        <v>1370.7</v>
      </c>
    </row>
    <row r="13186" spans="1:10" hidden="1" x14ac:dyDescent="0.25">
      <c r="A13186" t="s">
        <v>436</v>
      </c>
      <c r="B13186">
        <v>92</v>
      </c>
      <c r="C13186" t="s">
        <v>187</v>
      </c>
      <c r="D13186" t="s">
        <v>188</v>
      </c>
      <c r="E13186" t="s">
        <v>243</v>
      </c>
      <c r="F13186">
        <v>1040</v>
      </c>
      <c r="G13186" s="5">
        <v>1</v>
      </c>
      <c r="H13186" s="7">
        <v>1</v>
      </c>
      <c r="I13186">
        <v>1040</v>
      </c>
      <c r="J13186" s="5">
        <v>1045</v>
      </c>
    </row>
    <row r="13187" spans="1:10" hidden="1" x14ac:dyDescent="0.25">
      <c r="A13187" t="s">
        <v>437</v>
      </c>
      <c r="B13187">
        <v>92</v>
      </c>
      <c r="C13187" t="s">
        <v>37</v>
      </c>
      <c r="D13187" t="s">
        <v>38</v>
      </c>
      <c r="E13187" t="s">
        <v>318</v>
      </c>
      <c r="F13187">
        <v>955</v>
      </c>
      <c r="G13187" s="5">
        <v>1</v>
      </c>
      <c r="H13187" s="7">
        <v>1</v>
      </c>
      <c r="I13187">
        <v>955</v>
      </c>
      <c r="J13187" s="5">
        <v>960</v>
      </c>
    </row>
    <row r="13188" spans="1:10" hidden="1" x14ac:dyDescent="0.25">
      <c r="A13188" t="s">
        <v>438</v>
      </c>
      <c r="B13188">
        <v>92</v>
      </c>
      <c r="C13188" t="s">
        <v>187</v>
      </c>
      <c r="D13188" t="s">
        <v>188</v>
      </c>
      <c r="E13188" t="s">
        <v>243</v>
      </c>
      <c r="F13188">
        <v>955</v>
      </c>
      <c r="G13188" s="5">
        <v>1</v>
      </c>
      <c r="H13188" s="7">
        <v>1</v>
      </c>
      <c r="I13188">
        <v>955</v>
      </c>
      <c r="J13188" s="5">
        <v>960</v>
      </c>
    </row>
    <row r="13189" spans="1:10" hidden="1" x14ac:dyDescent="0.25">
      <c r="A13189" t="s">
        <v>439</v>
      </c>
      <c r="B13189">
        <v>92</v>
      </c>
      <c r="C13189" t="s">
        <v>37</v>
      </c>
      <c r="D13189" t="s">
        <v>38</v>
      </c>
      <c r="E13189" t="s">
        <v>318</v>
      </c>
      <c r="F13189">
        <v>260</v>
      </c>
      <c r="G13189" s="5">
        <v>1</v>
      </c>
      <c r="H13189" s="7">
        <v>1</v>
      </c>
      <c r="I13189">
        <v>260</v>
      </c>
      <c r="J13189" s="5">
        <v>265</v>
      </c>
    </row>
    <row r="13190" spans="1:10" hidden="1" x14ac:dyDescent="0.25">
      <c r="A13190" t="s">
        <v>440</v>
      </c>
      <c r="B13190">
        <v>92</v>
      </c>
      <c r="C13190" t="s">
        <v>187</v>
      </c>
      <c r="D13190" t="s">
        <v>188</v>
      </c>
      <c r="E13190" t="s">
        <v>243</v>
      </c>
      <c r="F13190">
        <v>755</v>
      </c>
      <c r="G13190" s="5">
        <v>1</v>
      </c>
      <c r="H13190" s="7">
        <v>1</v>
      </c>
      <c r="I13190">
        <v>755</v>
      </c>
      <c r="J13190" s="5">
        <v>760</v>
      </c>
    </row>
    <row r="13191" spans="1:10" hidden="1" x14ac:dyDescent="0.25">
      <c r="A13191" t="s">
        <v>441</v>
      </c>
      <c r="B13191">
        <v>92</v>
      </c>
      <c r="C13191" t="s">
        <v>37</v>
      </c>
      <c r="D13191" t="s">
        <v>38</v>
      </c>
      <c r="E13191" t="s">
        <v>318</v>
      </c>
      <c r="F13191">
        <v>385</v>
      </c>
      <c r="G13191" s="5">
        <v>1</v>
      </c>
      <c r="H13191" s="7">
        <v>1</v>
      </c>
      <c r="I13191">
        <v>385</v>
      </c>
      <c r="J13191" s="5">
        <v>390</v>
      </c>
    </row>
    <row r="13192" spans="1:10" hidden="1" x14ac:dyDescent="0.25">
      <c r="A13192" t="s">
        <v>442</v>
      </c>
      <c r="B13192">
        <v>92</v>
      </c>
      <c r="C13192" t="s">
        <v>187</v>
      </c>
      <c r="D13192" t="s">
        <v>188</v>
      </c>
      <c r="E13192" t="s">
        <v>243</v>
      </c>
      <c r="F13192">
        <v>605</v>
      </c>
      <c r="G13192" s="5">
        <v>1</v>
      </c>
      <c r="H13192" s="7">
        <v>1</v>
      </c>
      <c r="I13192">
        <v>605</v>
      </c>
      <c r="J13192" s="5">
        <v>610</v>
      </c>
    </row>
    <row r="13193" spans="1:10" hidden="1" x14ac:dyDescent="0.25">
      <c r="A13193" t="s">
        <v>443</v>
      </c>
      <c r="B13193">
        <v>92</v>
      </c>
      <c r="C13193" t="s">
        <v>37</v>
      </c>
      <c r="D13193" t="s">
        <v>38</v>
      </c>
      <c r="E13193" t="s">
        <v>318</v>
      </c>
      <c r="F13193">
        <v>135</v>
      </c>
      <c r="G13193" s="5">
        <v>1</v>
      </c>
      <c r="H13193" s="7">
        <v>1</v>
      </c>
      <c r="I13193">
        <v>135</v>
      </c>
      <c r="J13193" s="5">
        <v>140</v>
      </c>
    </row>
    <row r="13194" spans="1:10" hidden="1" x14ac:dyDescent="0.25">
      <c r="A13194" t="s">
        <v>444</v>
      </c>
      <c r="B13194">
        <v>92</v>
      </c>
      <c r="C13194" t="s">
        <v>187</v>
      </c>
      <c r="D13194" t="s">
        <v>188</v>
      </c>
      <c r="E13194" t="s">
        <v>243</v>
      </c>
      <c r="F13194">
        <v>875</v>
      </c>
      <c r="G13194" s="5">
        <v>1</v>
      </c>
      <c r="H13194" s="7">
        <v>1</v>
      </c>
      <c r="I13194">
        <v>875</v>
      </c>
      <c r="J13194" s="5">
        <v>880</v>
      </c>
    </row>
    <row r="13195" spans="1:10" hidden="1" x14ac:dyDescent="0.25">
      <c r="A13195" t="s">
        <v>445</v>
      </c>
      <c r="B13195">
        <v>92</v>
      </c>
      <c r="C13195" t="s">
        <v>37</v>
      </c>
      <c r="D13195" t="s">
        <v>38</v>
      </c>
      <c r="E13195" t="s">
        <v>318</v>
      </c>
      <c r="F13195">
        <v>645</v>
      </c>
      <c r="G13195" s="5">
        <v>1</v>
      </c>
      <c r="H13195" s="7">
        <v>1</v>
      </c>
      <c r="I13195">
        <v>645</v>
      </c>
      <c r="J13195" s="5">
        <v>650</v>
      </c>
    </row>
    <row r="13196" spans="1:10" hidden="1" x14ac:dyDescent="0.25">
      <c r="A13196" t="s">
        <v>446</v>
      </c>
      <c r="B13196">
        <v>92</v>
      </c>
      <c r="C13196" t="s">
        <v>187</v>
      </c>
      <c r="D13196" t="s">
        <v>188</v>
      </c>
      <c r="E13196" t="s">
        <v>243</v>
      </c>
      <c r="F13196">
        <v>515</v>
      </c>
      <c r="G13196" s="5">
        <v>1</v>
      </c>
      <c r="H13196" s="7">
        <v>1</v>
      </c>
      <c r="I13196">
        <v>515</v>
      </c>
      <c r="J13196" s="5">
        <v>520</v>
      </c>
    </row>
    <row r="13197" spans="1:10" hidden="1" x14ac:dyDescent="0.25">
      <c r="A13197" t="s">
        <v>447</v>
      </c>
      <c r="B13197">
        <v>92</v>
      </c>
      <c r="C13197" t="s">
        <v>37</v>
      </c>
      <c r="D13197" t="s">
        <v>38</v>
      </c>
      <c r="E13197" t="s">
        <v>318</v>
      </c>
      <c r="F13197">
        <v>335</v>
      </c>
      <c r="G13197" s="5">
        <v>1</v>
      </c>
      <c r="H13197" s="7">
        <v>1</v>
      </c>
      <c r="I13197">
        <v>335</v>
      </c>
      <c r="J13197" s="5">
        <v>340</v>
      </c>
    </row>
    <row r="13198" spans="1:10" hidden="1" x14ac:dyDescent="0.25">
      <c r="A13198" t="s">
        <v>448</v>
      </c>
      <c r="B13198">
        <v>92</v>
      </c>
      <c r="C13198" t="s">
        <v>187</v>
      </c>
      <c r="D13198" t="s">
        <v>188</v>
      </c>
      <c r="E13198" t="s">
        <v>243</v>
      </c>
      <c r="F13198">
        <v>575</v>
      </c>
      <c r="G13198" s="5">
        <v>1</v>
      </c>
      <c r="H13198" s="7">
        <v>1</v>
      </c>
      <c r="I13198">
        <v>575</v>
      </c>
      <c r="J13198" s="5">
        <v>580</v>
      </c>
    </row>
    <row r="13199" spans="1:10" hidden="1" x14ac:dyDescent="0.25">
      <c r="A13199" t="s">
        <v>449</v>
      </c>
      <c r="B13199">
        <v>92</v>
      </c>
      <c r="C13199" t="s">
        <v>37</v>
      </c>
      <c r="D13199" t="s">
        <v>38</v>
      </c>
      <c r="E13199" t="s">
        <v>318</v>
      </c>
      <c r="F13199">
        <v>870</v>
      </c>
      <c r="G13199" s="5">
        <v>1</v>
      </c>
      <c r="H13199" s="7">
        <v>1</v>
      </c>
      <c r="I13199">
        <v>870</v>
      </c>
      <c r="J13199" s="5">
        <v>875</v>
      </c>
    </row>
    <row r="13200" spans="1:10" hidden="1" x14ac:dyDescent="0.25">
      <c r="A13200" t="s">
        <v>374</v>
      </c>
      <c r="B13200">
        <v>92</v>
      </c>
      <c r="C13200" t="s">
        <v>37</v>
      </c>
      <c r="D13200" t="s">
        <v>38</v>
      </c>
      <c r="E13200" t="s">
        <v>318</v>
      </c>
      <c r="F13200">
        <v>520</v>
      </c>
      <c r="G13200" s="5">
        <v>1</v>
      </c>
      <c r="H13200" s="7">
        <v>1</v>
      </c>
      <c r="I13200">
        <v>520</v>
      </c>
      <c r="J13200" s="5">
        <v>525</v>
      </c>
    </row>
    <row r="13201" spans="1:10" hidden="1" x14ac:dyDescent="0.25">
      <c r="A13201" t="s">
        <v>375</v>
      </c>
      <c r="B13201">
        <v>92</v>
      </c>
      <c r="C13201" t="s">
        <v>187</v>
      </c>
      <c r="D13201" t="s">
        <v>188</v>
      </c>
      <c r="E13201" t="s">
        <v>243</v>
      </c>
      <c r="F13201">
        <v>605</v>
      </c>
      <c r="G13201" s="5">
        <v>1</v>
      </c>
      <c r="H13201" s="7">
        <v>1</v>
      </c>
      <c r="I13201">
        <v>605</v>
      </c>
      <c r="J13201" s="5">
        <v>610</v>
      </c>
    </row>
    <row r="13202" spans="1:10" hidden="1" x14ac:dyDescent="0.25">
      <c r="A13202" t="s">
        <v>376</v>
      </c>
      <c r="B13202">
        <v>92</v>
      </c>
      <c r="C13202" t="s">
        <v>37</v>
      </c>
      <c r="D13202" t="s">
        <v>38</v>
      </c>
      <c r="E13202" t="s">
        <v>318</v>
      </c>
      <c r="F13202">
        <v>770</v>
      </c>
      <c r="G13202" s="5">
        <v>1</v>
      </c>
      <c r="H13202" s="7">
        <v>1</v>
      </c>
      <c r="I13202">
        <v>770</v>
      </c>
      <c r="J13202" s="5">
        <v>775</v>
      </c>
    </row>
    <row r="13203" spans="1:10" hidden="1" x14ac:dyDescent="0.25">
      <c r="A13203" t="s">
        <v>377</v>
      </c>
      <c r="B13203">
        <v>92</v>
      </c>
      <c r="C13203" t="s">
        <v>187</v>
      </c>
      <c r="D13203" t="s">
        <v>188</v>
      </c>
      <c r="E13203" t="s">
        <v>243</v>
      </c>
      <c r="F13203">
        <v>540</v>
      </c>
      <c r="G13203" s="5">
        <v>1</v>
      </c>
      <c r="H13203" s="7">
        <v>1</v>
      </c>
      <c r="I13203">
        <v>540</v>
      </c>
      <c r="J13203" s="5">
        <v>545</v>
      </c>
    </row>
    <row r="13204" spans="1:10" hidden="1" x14ac:dyDescent="0.25">
      <c r="A13204" t="s">
        <v>378</v>
      </c>
      <c r="B13204">
        <v>92</v>
      </c>
      <c r="C13204" t="s">
        <v>37</v>
      </c>
      <c r="D13204" t="s">
        <v>38</v>
      </c>
      <c r="E13204" t="s">
        <v>318</v>
      </c>
      <c r="F13204">
        <v>290</v>
      </c>
      <c r="G13204" s="5">
        <v>1</v>
      </c>
      <c r="H13204" s="7">
        <v>1</v>
      </c>
      <c r="I13204">
        <v>290</v>
      </c>
      <c r="J13204" s="5">
        <v>295</v>
      </c>
    </row>
    <row r="13205" spans="1:10" hidden="1" x14ac:dyDescent="0.25">
      <c r="A13205" t="s">
        <v>379</v>
      </c>
      <c r="B13205">
        <v>92</v>
      </c>
      <c r="C13205" t="s">
        <v>187</v>
      </c>
      <c r="D13205" t="s">
        <v>188</v>
      </c>
      <c r="E13205" t="s">
        <v>243</v>
      </c>
      <c r="F13205">
        <v>485</v>
      </c>
      <c r="G13205" s="5">
        <v>1</v>
      </c>
      <c r="H13205" s="7">
        <v>1</v>
      </c>
      <c r="I13205">
        <v>485</v>
      </c>
      <c r="J13205" s="5">
        <v>490</v>
      </c>
    </row>
    <row r="13206" spans="1:10" hidden="1" x14ac:dyDescent="0.25">
      <c r="A13206" t="s">
        <v>380</v>
      </c>
      <c r="B13206">
        <v>92</v>
      </c>
      <c r="C13206" t="s">
        <v>37</v>
      </c>
      <c r="D13206" t="s">
        <v>38</v>
      </c>
      <c r="E13206" t="s">
        <v>318</v>
      </c>
      <c r="F13206">
        <v>65</v>
      </c>
      <c r="G13206" s="5">
        <v>1</v>
      </c>
      <c r="H13206" s="7">
        <v>1</v>
      </c>
      <c r="I13206">
        <v>65</v>
      </c>
      <c r="J13206" s="5">
        <v>70</v>
      </c>
    </row>
    <row r="13207" spans="1:10" hidden="1" x14ac:dyDescent="0.25">
      <c r="A13207" t="s">
        <v>381</v>
      </c>
      <c r="B13207">
        <v>92</v>
      </c>
      <c r="C13207" t="s">
        <v>187</v>
      </c>
      <c r="D13207" t="s">
        <v>188</v>
      </c>
      <c r="E13207" t="s">
        <v>243</v>
      </c>
      <c r="F13207">
        <v>800</v>
      </c>
      <c r="G13207" s="5">
        <v>1</v>
      </c>
      <c r="H13207" s="7">
        <v>1</v>
      </c>
      <c r="I13207">
        <v>800</v>
      </c>
      <c r="J13207" s="5">
        <v>805</v>
      </c>
    </row>
    <row r="13208" spans="1:10" hidden="1" x14ac:dyDescent="0.25">
      <c r="A13208" t="s">
        <v>382</v>
      </c>
      <c r="B13208">
        <v>92</v>
      </c>
      <c r="C13208" t="s">
        <v>37</v>
      </c>
      <c r="D13208" t="s">
        <v>38</v>
      </c>
      <c r="E13208" t="s">
        <v>318</v>
      </c>
      <c r="F13208">
        <v>240</v>
      </c>
      <c r="G13208" s="5">
        <v>1</v>
      </c>
      <c r="H13208" s="7">
        <v>1</v>
      </c>
      <c r="I13208">
        <v>240</v>
      </c>
      <c r="J13208" s="5">
        <v>245</v>
      </c>
    </row>
    <row r="13209" spans="1:10" hidden="1" x14ac:dyDescent="0.25">
      <c r="A13209" t="s">
        <v>383</v>
      </c>
      <c r="B13209">
        <v>92</v>
      </c>
      <c r="C13209" t="s">
        <v>187</v>
      </c>
      <c r="D13209" t="s">
        <v>188</v>
      </c>
      <c r="E13209" t="s">
        <v>243</v>
      </c>
      <c r="F13209">
        <v>580</v>
      </c>
      <c r="G13209" s="5">
        <v>1</v>
      </c>
      <c r="H13209" s="7">
        <v>1</v>
      </c>
      <c r="I13209">
        <v>580</v>
      </c>
      <c r="J13209" s="5">
        <v>585</v>
      </c>
    </row>
    <row r="13210" spans="1:10" hidden="1" x14ac:dyDescent="0.25">
      <c r="A13210" t="s">
        <v>384</v>
      </c>
      <c r="B13210">
        <v>92</v>
      </c>
      <c r="C13210" t="s">
        <v>37</v>
      </c>
      <c r="D13210" t="s">
        <v>38</v>
      </c>
      <c r="E13210" t="s">
        <v>318</v>
      </c>
      <c r="F13210">
        <v>943.4</v>
      </c>
      <c r="G13210" s="5">
        <v>1</v>
      </c>
      <c r="H13210" s="7">
        <v>1</v>
      </c>
      <c r="I13210">
        <v>943.4</v>
      </c>
      <c r="J13210" s="5">
        <v>948.4</v>
      </c>
    </row>
    <row r="13211" spans="1:10" hidden="1" x14ac:dyDescent="0.25">
      <c r="A13211" t="s">
        <v>385</v>
      </c>
      <c r="B13211">
        <v>92</v>
      </c>
      <c r="C13211" t="s">
        <v>187</v>
      </c>
      <c r="D13211" t="s">
        <v>188</v>
      </c>
      <c r="E13211" t="s">
        <v>243</v>
      </c>
      <c r="F13211">
        <v>279</v>
      </c>
      <c r="G13211" s="5">
        <v>1</v>
      </c>
      <c r="H13211" s="7">
        <v>1</v>
      </c>
      <c r="I13211">
        <v>279</v>
      </c>
      <c r="J13211" s="5">
        <v>284</v>
      </c>
    </row>
    <row r="13212" spans="1:10" hidden="1" x14ac:dyDescent="0.25">
      <c r="A13212" t="s">
        <v>386</v>
      </c>
      <c r="B13212">
        <v>92</v>
      </c>
      <c r="C13212" t="s">
        <v>37</v>
      </c>
      <c r="D13212" t="s">
        <v>38</v>
      </c>
      <c r="E13212" t="s">
        <v>318</v>
      </c>
      <c r="F13212">
        <v>10</v>
      </c>
      <c r="G13212" s="5">
        <v>1</v>
      </c>
      <c r="H13212" s="7">
        <v>1</v>
      </c>
      <c r="I13212">
        <v>10</v>
      </c>
      <c r="J13212" s="5">
        <v>15</v>
      </c>
    </row>
    <row r="13213" spans="1:10" hidden="1" x14ac:dyDescent="0.25">
      <c r="A13213" t="s">
        <v>407</v>
      </c>
      <c r="B13213">
        <v>92</v>
      </c>
      <c r="C13213" t="s">
        <v>187</v>
      </c>
      <c r="D13213" t="s">
        <v>188</v>
      </c>
      <c r="E13213" t="s">
        <v>243</v>
      </c>
      <c r="F13213">
        <v>1675</v>
      </c>
      <c r="G13213" s="5">
        <v>1</v>
      </c>
      <c r="H13213" s="7">
        <v>1</v>
      </c>
      <c r="I13213">
        <v>1675</v>
      </c>
      <c r="J13213" s="5">
        <v>1680</v>
      </c>
    </row>
    <row r="13214" spans="1:10" hidden="1" x14ac:dyDescent="0.25">
      <c r="A13214" t="s">
        <v>408</v>
      </c>
      <c r="B13214">
        <v>92</v>
      </c>
      <c r="C13214" t="s">
        <v>37</v>
      </c>
      <c r="D13214" t="s">
        <v>38</v>
      </c>
      <c r="E13214" t="s">
        <v>318</v>
      </c>
      <c r="F13214">
        <v>835</v>
      </c>
      <c r="G13214" s="5">
        <v>1</v>
      </c>
      <c r="H13214" s="7">
        <v>1</v>
      </c>
      <c r="I13214">
        <v>835</v>
      </c>
      <c r="J13214" s="5">
        <v>840</v>
      </c>
    </row>
    <row r="13215" spans="1:10" hidden="1" x14ac:dyDescent="0.25">
      <c r="A13215" t="s">
        <v>409</v>
      </c>
      <c r="B13215">
        <v>92</v>
      </c>
      <c r="C13215" t="s">
        <v>187</v>
      </c>
      <c r="D13215" t="s">
        <v>188</v>
      </c>
      <c r="E13215" t="s">
        <v>243</v>
      </c>
      <c r="F13215">
        <v>435</v>
      </c>
      <c r="G13215" s="5">
        <v>1</v>
      </c>
      <c r="H13215" s="7">
        <v>1</v>
      </c>
      <c r="I13215">
        <v>435</v>
      </c>
      <c r="J13215" s="5">
        <v>440</v>
      </c>
    </row>
    <row r="13216" spans="1:10" hidden="1" x14ac:dyDescent="0.25">
      <c r="A13216" t="s">
        <v>410</v>
      </c>
      <c r="B13216">
        <v>92</v>
      </c>
      <c r="C13216" t="s">
        <v>37</v>
      </c>
      <c r="D13216" t="s">
        <v>38</v>
      </c>
      <c r="E13216" t="s">
        <v>318</v>
      </c>
      <c r="F13216">
        <v>1660</v>
      </c>
      <c r="G13216" s="5">
        <v>1</v>
      </c>
      <c r="H13216" s="7">
        <v>1</v>
      </c>
      <c r="I13216">
        <v>1660</v>
      </c>
      <c r="J13216" s="5">
        <v>1665</v>
      </c>
    </row>
    <row r="13217" spans="1:10" hidden="1" x14ac:dyDescent="0.25">
      <c r="A13217" t="s">
        <v>411</v>
      </c>
      <c r="B13217">
        <v>92</v>
      </c>
      <c r="C13217" t="s">
        <v>187</v>
      </c>
      <c r="D13217" t="s">
        <v>188</v>
      </c>
      <c r="E13217" t="s">
        <v>243</v>
      </c>
      <c r="F13217">
        <v>775</v>
      </c>
      <c r="G13217" s="5">
        <v>1</v>
      </c>
      <c r="H13217" s="7">
        <v>1</v>
      </c>
      <c r="I13217">
        <v>775</v>
      </c>
      <c r="J13217" s="5">
        <v>780</v>
      </c>
    </row>
    <row r="13218" spans="1:10" hidden="1" x14ac:dyDescent="0.25">
      <c r="A13218" t="s">
        <v>412</v>
      </c>
      <c r="B13218">
        <v>92</v>
      </c>
      <c r="C13218" t="s">
        <v>37</v>
      </c>
      <c r="D13218" t="s">
        <v>38</v>
      </c>
      <c r="E13218" t="s">
        <v>318</v>
      </c>
      <c r="F13218">
        <v>295</v>
      </c>
      <c r="G13218" s="5">
        <v>1</v>
      </c>
      <c r="H13218" s="7">
        <v>1</v>
      </c>
      <c r="I13218">
        <v>295</v>
      </c>
      <c r="J13218" s="5">
        <v>300</v>
      </c>
    </row>
    <row r="13219" spans="1:10" hidden="1" x14ac:dyDescent="0.25">
      <c r="A13219" t="s">
        <v>413</v>
      </c>
      <c r="B13219">
        <v>92</v>
      </c>
      <c r="C13219" t="s">
        <v>187</v>
      </c>
      <c r="D13219" t="s">
        <v>188</v>
      </c>
      <c r="E13219" t="s">
        <v>243</v>
      </c>
      <c r="F13219">
        <v>1295</v>
      </c>
      <c r="G13219" s="5">
        <v>1</v>
      </c>
      <c r="H13219" s="7">
        <v>1</v>
      </c>
      <c r="I13219">
        <v>1295</v>
      </c>
      <c r="J13219" s="5">
        <v>1300</v>
      </c>
    </row>
    <row r="13220" spans="1:10" hidden="1" x14ac:dyDescent="0.25">
      <c r="A13220" t="s">
        <v>414</v>
      </c>
      <c r="B13220">
        <v>92</v>
      </c>
      <c r="C13220" t="s">
        <v>37</v>
      </c>
      <c r="D13220" t="s">
        <v>38</v>
      </c>
      <c r="E13220" t="s">
        <v>318</v>
      </c>
      <c r="F13220">
        <v>340</v>
      </c>
      <c r="G13220" s="5">
        <v>1</v>
      </c>
      <c r="H13220" s="7">
        <v>1</v>
      </c>
      <c r="I13220">
        <v>340</v>
      </c>
      <c r="J13220" s="5">
        <v>345</v>
      </c>
    </row>
    <row r="13221" spans="1:10" hidden="1" x14ac:dyDescent="0.25">
      <c r="A13221" t="s">
        <v>419</v>
      </c>
      <c r="B13221">
        <v>92</v>
      </c>
      <c r="C13221" t="s">
        <v>187</v>
      </c>
      <c r="D13221" t="s">
        <v>188</v>
      </c>
      <c r="E13221" t="s">
        <v>243</v>
      </c>
      <c r="F13221">
        <v>560</v>
      </c>
      <c r="G13221" s="5">
        <v>1</v>
      </c>
      <c r="H13221" s="7">
        <v>1</v>
      </c>
      <c r="I13221">
        <v>560</v>
      </c>
      <c r="J13221" s="5">
        <v>565</v>
      </c>
    </row>
    <row r="13222" spans="1:10" hidden="1" x14ac:dyDescent="0.25">
      <c r="A13222" t="s">
        <v>420</v>
      </c>
      <c r="B13222">
        <v>92</v>
      </c>
      <c r="C13222" t="s">
        <v>37</v>
      </c>
      <c r="D13222" t="s">
        <v>38</v>
      </c>
      <c r="E13222" t="s">
        <v>318</v>
      </c>
      <c r="F13222">
        <v>475</v>
      </c>
      <c r="G13222" s="5">
        <v>1</v>
      </c>
      <c r="H13222" s="7">
        <v>1</v>
      </c>
      <c r="I13222">
        <v>475</v>
      </c>
      <c r="J13222" s="5">
        <v>480</v>
      </c>
    </row>
    <row r="13223" spans="1:10" hidden="1" x14ac:dyDescent="0.25">
      <c r="A13223" t="s">
        <v>421</v>
      </c>
      <c r="B13223">
        <v>92</v>
      </c>
      <c r="C13223" t="s">
        <v>187</v>
      </c>
      <c r="D13223" t="s">
        <v>188</v>
      </c>
      <c r="E13223" t="s">
        <v>243</v>
      </c>
      <c r="F13223">
        <v>575</v>
      </c>
      <c r="G13223" s="5">
        <v>1</v>
      </c>
      <c r="H13223" s="7">
        <v>1</v>
      </c>
      <c r="I13223">
        <v>575</v>
      </c>
      <c r="J13223" s="5">
        <v>580</v>
      </c>
    </row>
    <row r="13224" spans="1:10" hidden="1" x14ac:dyDescent="0.25">
      <c r="A13224" t="s">
        <v>474</v>
      </c>
      <c r="B13224">
        <v>92</v>
      </c>
      <c r="C13224" t="s">
        <v>187</v>
      </c>
      <c r="D13224" t="s">
        <v>188</v>
      </c>
      <c r="E13224" t="s">
        <v>243</v>
      </c>
      <c r="F13224">
        <v>485</v>
      </c>
      <c r="G13224" s="5">
        <v>1</v>
      </c>
      <c r="H13224" s="7">
        <v>1</v>
      </c>
      <c r="I13224">
        <v>485</v>
      </c>
      <c r="J13224" s="5">
        <v>490</v>
      </c>
    </row>
    <row r="13225" spans="1:10" hidden="1" x14ac:dyDescent="0.25">
      <c r="A13225" t="s">
        <v>475</v>
      </c>
      <c r="B13225">
        <v>92</v>
      </c>
      <c r="C13225" t="s">
        <v>37</v>
      </c>
      <c r="D13225" t="s">
        <v>38</v>
      </c>
      <c r="E13225" t="s">
        <v>318</v>
      </c>
      <c r="F13225">
        <v>165</v>
      </c>
      <c r="G13225" s="5">
        <v>1</v>
      </c>
      <c r="H13225" s="7">
        <v>1</v>
      </c>
      <c r="I13225">
        <v>165</v>
      </c>
      <c r="J13225" s="5">
        <v>170</v>
      </c>
    </row>
    <row r="13226" spans="1:10" hidden="1" x14ac:dyDescent="0.25">
      <c r="A13226" t="s">
        <v>476</v>
      </c>
      <c r="B13226">
        <v>92</v>
      </c>
      <c r="C13226" t="s">
        <v>187</v>
      </c>
      <c r="D13226" t="s">
        <v>188</v>
      </c>
      <c r="E13226" t="s">
        <v>243</v>
      </c>
      <c r="F13226">
        <v>635</v>
      </c>
      <c r="G13226" s="5">
        <v>1</v>
      </c>
      <c r="H13226" s="7">
        <v>1</v>
      </c>
      <c r="I13226">
        <v>635</v>
      </c>
      <c r="J13226" s="5">
        <v>640</v>
      </c>
    </row>
    <row r="13227" spans="1:10" hidden="1" x14ac:dyDescent="0.25">
      <c r="A13227" t="s">
        <v>485</v>
      </c>
      <c r="B13227">
        <v>92</v>
      </c>
      <c r="C13227" t="s">
        <v>187</v>
      </c>
      <c r="D13227" t="s">
        <v>188</v>
      </c>
      <c r="E13227" t="s">
        <v>243</v>
      </c>
      <c r="F13227">
        <v>575</v>
      </c>
      <c r="G13227" s="5">
        <v>1</v>
      </c>
      <c r="H13227" s="7">
        <v>1</v>
      </c>
      <c r="I13227">
        <v>575</v>
      </c>
      <c r="J13227" s="5">
        <v>580</v>
      </c>
    </row>
    <row r="13228" spans="1:10" hidden="1" x14ac:dyDescent="0.25">
      <c r="A13228" t="s">
        <v>486</v>
      </c>
      <c r="B13228">
        <v>92</v>
      </c>
      <c r="C13228" t="s">
        <v>37</v>
      </c>
      <c r="D13228" t="s">
        <v>38</v>
      </c>
      <c r="E13228" t="s">
        <v>318</v>
      </c>
      <c r="F13228">
        <v>135</v>
      </c>
      <c r="G13228" s="5">
        <v>1</v>
      </c>
      <c r="H13228" s="7">
        <v>1</v>
      </c>
      <c r="I13228">
        <v>135</v>
      </c>
      <c r="J13228" s="5">
        <v>140</v>
      </c>
    </row>
    <row r="13229" spans="1:10" hidden="1" x14ac:dyDescent="0.25">
      <c r="A13229" t="s">
        <v>487</v>
      </c>
      <c r="B13229">
        <v>92</v>
      </c>
      <c r="C13229" t="s">
        <v>187</v>
      </c>
      <c r="D13229" t="s">
        <v>188</v>
      </c>
      <c r="E13229" t="s">
        <v>243</v>
      </c>
      <c r="F13229">
        <v>480</v>
      </c>
      <c r="G13229" s="5">
        <v>1</v>
      </c>
      <c r="H13229" s="7">
        <v>1</v>
      </c>
      <c r="I13229">
        <v>480</v>
      </c>
      <c r="J13229" s="5">
        <v>485</v>
      </c>
    </row>
    <row r="13230" spans="1:10" hidden="1" x14ac:dyDescent="0.25">
      <c r="A13230" t="s">
        <v>488</v>
      </c>
      <c r="B13230">
        <v>92</v>
      </c>
      <c r="C13230" t="s">
        <v>37</v>
      </c>
      <c r="D13230" t="s">
        <v>38</v>
      </c>
      <c r="E13230" t="s">
        <v>318</v>
      </c>
      <c r="F13230">
        <v>-630</v>
      </c>
      <c r="G13230" s="5">
        <v>0</v>
      </c>
      <c r="H13230" s="7">
        <v>0</v>
      </c>
      <c r="I13230" t="s">
        <v>340</v>
      </c>
      <c r="J13230" s="5" t="s">
        <v>340</v>
      </c>
    </row>
    <row r="13231" spans="1:10" hidden="1" x14ac:dyDescent="0.25">
      <c r="A13231" t="s">
        <v>489</v>
      </c>
      <c r="B13231">
        <v>92</v>
      </c>
      <c r="C13231" t="s">
        <v>187</v>
      </c>
      <c r="D13231" t="s">
        <v>188</v>
      </c>
      <c r="E13231" t="s">
        <v>243</v>
      </c>
      <c r="F13231">
        <v>255</v>
      </c>
      <c r="G13231" s="5">
        <v>1</v>
      </c>
      <c r="H13231" s="7">
        <v>1</v>
      </c>
      <c r="I13231">
        <v>255</v>
      </c>
      <c r="J13231" s="5">
        <v>260</v>
      </c>
    </row>
    <row r="13232" spans="1:10" hidden="1" x14ac:dyDescent="0.25">
      <c r="A13232" t="s">
        <v>463</v>
      </c>
      <c r="B13232">
        <v>84</v>
      </c>
      <c r="C13232" t="s">
        <v>171</v>
      </c>
      <c r="D13232" t="s">
        <v>172</v>
      </c>
      <c r="E13232" t="s">
        <v>251</v>
      </c>
      <c r="F13232">
        <v>825</v>
      </c>
      <c r="G13232" s="5">
        <v>1</v>
      </c>
      <c r="H13232" s="7">
        <v>1</v>
      </c>
      <c r="I13232">
        <v>825</v>
      </c>
      <c r="J13232" s="5">
        <v>830</v>
      </c>
    </row>
    <row r="13233" spans="1:10" x14ac:dyDescent="0.25">
      <c r="A13233" t="s">
        <v>465</v>
      </c>
      <c r="B13233">
        <v>70</v>
      </c>
      <c r="C13233" t="s">
        <v>143</v>
      </c>
      <c r="D13233" t="s">
        <v>144</v>
      </c>
      <c r="E13233" t="s">
        <v>265</v>
      </c>
      <c r="F13233">
        <v>-1040</v>
      </c>
      <c r="G13233" s="5">
        <v>0</v>
      </c>
      <c r="H13233" s="7">
        <v>0</v>
      </c>
      <c r="I13233" t="s">
        <v>340</v>
      </c>
      <c r="J13233" s="5" t="s">
        <v>340</v>
      </c>
    </row>
    <row r="13234" spans="1:10" x14ac:dyDescent="0.25">
      <c r="A13234" t="s">
        <v>465</v>
      </c>
      <c r="B13234">
        <v>71</v>
      </c>
      <c r="C13234" t="s">
        <v>145</v>
      </c>
      <c r="D13234" t="s">
        <v>146</v>
      </c>
      <c r="E13234" t="s">
        <v>264</v>
      </c>
      <c r="F13234">
        <v>735</v>
      </c>
      <c r="G13234" s="5">
        <v>1</v>
      </c>
      <c r="H13234" s="7">
        <v>1</v>
      </c>
      <c r="I13234">
        <v>735</v>
      </c>
      <c r="J13234" s="5">
        <v>740</v>
      </c>
    </row>
    <row r="13235" spans="1:10" hidden="1" x14ac:dyDescent="0.25">
      <c r="A13235" t="s">
        <v>466</v>
      </c>
      <c r="B13235">
        <v>92</v>
      </c>
      <c r="C13235" t="s">
        <v>37</v>
      </c>
      <c r="D13235" t="s">
        <v>38</v>
      </c>
      <c r="E13235" t="s">
        <v>318</v>
      </c>
      <c r="F13235">
        <v>1065</v>
      </c>
      <c r="G13235" s="5">
        <v>1</v>
      </c>
      <c r="H13235" s="7">
        <v>1</v>
      </c>
      <c r="I13235">
        <v>1065</v>
      </c>
      <c r="J13235" s="5">
        <v>1070</v>
      </c>
    </row>
    <row r="13236" spans="1:10" hidden="1" x14ac:dyDescent="0.25">
      <c r="A13236" t="s">
        <v>467</v>
      </c>
      <c r="B13236">
        <v>92</v>
      </c>
      <c r="C13236" t="s">
        <v>187</v>
      </c>
      <c r="D13236" t="s">
        <v>188</v>
      </c>
      <c r="E13236" t="s">
        <v>243</v>
      </c>
      <c r="F13236">
        <v>635</v>
      </c>
      <c r="G13236" s="5">
        <v>1</v>
      </c>
      <c r="H13236" s="7">
        <v>1</v>
      </c>
      <c r="I13236">
        <v>635</v>
      </c>
      <c r="J13236" s="5">
        <v>640</v>
      </c>
    </row>
    <row r="13237" spans="1:10" hidden="1" x14ac:dyDescent="0.25">
      <c r="A13237" t="s">
        <v>450</v>
      </c>
      <c r="B13237">
        <v>92</v>
      </c>
      <c r="C13237" t="s">
        <v>37</v>
      </c>
      <c r="D13237" t="s">
        <v>38</v>
      </c>
      <c r="F13237">
        <v>2380</v>
      </c>
      <c r="G13237" s="5">
        <v>1</v>
      </c>
      <c r="H13237" s="7">
        <v>1</v>
      </c>
      <c r="I13237">
        <v>2380</v>
      </c>
      <c r="J13237" s="5">
        <v>2385</v>
      </c>
    </row>
    <row r="13238" spans="1:10" hidden="1" x14ac:dyDescent="0.25">
      <c r="A13238" t="s">
        <v>451</v>
      </c>
      <c r="B13238">
        <v>92</v>
      </c>
      <c r="C13238" t="s">
        <v>187</v>
      </c>
      <c r="D13238" t="s">
        <v>188</v>
      </c>
      <c r="E13238" t="s">
        <v>243</v>
      </c>
      <c r="F13238">
        <v>365</v>
      </c>
      <c r="G13238" s="5">
        <v>1</v>
      </c>
      <c r="H13238" s="7">
        <v>1</v>
      </c>
      <c r="I13238">
        <v>365</v>
      </c>
      <c r="J13238" s="5">
        <v>370</v>
      </c>
    </row>
    <row r="13239" spans="1:10" hidden="1" x14ac:dyDescent="0.25">
      <c r="A13239" t="s">
        <v>452</v>
      </c>
      <c r="B13239">
        <v>92</v>
      </c>
      <c r="C13239" t="s">
        <v>37</v>
      </c>
      <c r="D13239" t="s">
        <v>38</v>
      </c>
      <c r="E13239" t="s">
        <v>318</v>
      </c>
      <c r="F13239">
        <v>960</v>
      </c>
      <c r="G13239" s="5">
        <v>1</v>
      </c>
      <c r="H13239" s="7">
        <v>1</v>
      </c>
      <c r="I13239">
        <v>960</v>
      </c>
      <c r="J13239" s="5">
        <v>965</v>
      </c>
    </row>
    <row r="13240" spans="1:10" hidden="1" x14ac:dyDescent="0.25">
      <c r="A13240" t="s">
        <v>453</v>
      </c>
      <c r="B13240">
        <v>92</v>
      </c>
      <c r="C13240" t="s">
        <v>187</v>
      </c>
      <c r="D13240" t="s">
        <v>188</v>
      </c>
      <c r="E13240" t="s">
        <v>243</v>
      </c>
      <c r="F13240">
        <v>-10000</v>
      </c>
      <c r="G13240" s="5">
        <v>0</v>
      </c>
      <c r="H13240" s="7">
        <v>0</v>
      </c>
      <c r="I13240" t="s">
        <v>340</v>
      </c>
      <c r="J13240" s="5" t="s">
        <v>340</v>
      </c>
    </row>
    <row r="13241" spans="1:10" hidden="1" x14ac:dyDescent="0.25">
      <c r="A13241" t="s">
        <v>454</v>
      </c>
      <c r="B13241">
        <v>92</v>
      </c>
      <c r="C13241" t="s">
        <v>37</v>
      </c>
      <c r="D13241" t="s">
        <v>38</v>
      </c>
      <c r="E13241" t="s">
        <v>318</v>
      </c>
      <c r="F13241">
        <v>110</v>
      </c>
      <c r="G13241" s="5">
        <v>1</v>
      </c>
      <c r="H13241" s="7">
        <v>1</v>
      </c>
      <c r="I13241">
        <v>110</v>
      </c>
      <c r="J13241" s="5">
        <v>115</v>
      </c>
    </row>
    <row r="13242" spans="1:10" hidden="1" x14ac:dyDescent="0.25">
      <c r="A13242" t="s">
        <v>455</v>
      </c>
      <c r="B13242">
        <v>92</v>
      </c>
      <c r="C13242" t="s">
        <v>187</v>
      </c>
      <c r="D13242" t="s">
        <v>188</v>
      </c>
      <c r="E13242" t="s">
        <v>243</v>
      </c>
      <c r="F13242">
        <v>1125</v>
      </c>
      <c r="G13242" s="5">
        <v>1</v>
      </c>
      <c r="H13242" s="7">
        <v>1</v>
      </c>
      <c r="I13242">
        <v>1125</v>
      </c>
      <c r="J13242" s="5">
        <v>1130</v>
      </c>
    </row>
    <row r="13243" spans="1:10" hidden="1" x14ac:dyDescent="0.25">
      <c r="A13243" t="s">
        <v>456</v>
      </c>
      <c r="B13243">
        <v>92</v>
      </c>
      <c r="C13243" t="s">
        <v>37</v>
      </c>
      <c r="D13243" t="s">
        <v>38</v>
      </c>
      <c r="E13243" t="s">
        <v>318</v>
      </c>
      <c r="F13243">
        <v>885</v>
      </c>
      <c r="G13243" s="5">
        <v>1</v>
      </c>
      <c r="H13243" s="7">
        <v>1</v>
      </c>
      <c r="I13243">
        <v>885</v>
      </c>
      <c r="J13243" s="5">
        <v>890</v>
      </c>
    </row>
    <row r="13244" spans="1:10" hidden="1" x14ac:dyDescent="0.25">
      <c r="A13244" t="s">
        <v>457</v>
      </c>
      <c r="B13244">
        <v>92</v>
      </c>
      <c r="C13244" t="s">
        <v>187</v>
      </c>
      <c r="D13244" t="s">
        <v>188</v>
      </c>
      <c r="E13244" t="s">
        <v>243</v>
      </c>
      <c r="F13244">
        <v>465</v>
      </c>
      <c r="G13244" s="5">
        <v>1</v>
      </c>
      <c r="H13244" s="7">
        <v>1</v>
      </c>
      <c r="I13244">
        <v>465</v>
      </c>
      <c r="J13244" s="5">
        <v>470</v>
      </c>
    </row>
    <row r="13245" spans="1:10" hidden="1" x14ac:dyDescent="0.25">
      <c r="A13245" t="s">
        <v>458</v>
      </c>
      <c r="B13245">
        <v>92</v>
      </c>
      <c r="C13245" t="s">
        <v>37</v>
      </c>
      <c r="D13245" t="s">
        <v>38</v>
      </c>
      <c r="E13245" t="s">
        <v>318</v>
      </c>
      <c r="F13245">
        <v>645</v>
      </c>
      <c r="G13245" s="5">
        <v>1</v>
      </c>
      <c r="H13245" s="7">
        <v>1</v>
      </c>
      <c r="I13245">
        <v>645</v>
      </c>
      <c r="J13245" s="5">
        <v>650</v>
      </c>
    </row>
    <row r="13246" spans="1:10" hidden="1" x14ac:dyDescent="0.25">
      <c r="A13246" t="s">
        <v>459</v>
      </c>
      <c r="B13246">
        <v>92</v>
      </c>
      <c r="C13246" t="s">
        <v>187</v>
      </c>
      <c r="D13246" t="s">
        <v>188</v>
      </c>
      <c r="E13246" t="s">
        <v>243</v>
      </c>
      <c r="F13246">
        <v>800</v>
      </c>
      <c r="G13246" s="5">
        <v>1</v>
      </c>
      <c r="H13246" s="7">
        <v>1</v>
      </c>
      <c r="I13246">
        <v>800</v>
      </c>
      <c r="J13246" s="5">
        <v>805</v>
      </c>
    </row>
    <row r="13247" spans="1:10" hidden="1" x14ac:dyDescent="0.25">
      <c r="A13247" t="s">
        <v>460</v>
      </c>
      <c r="B13247">
        <v>92</v>
      </c>
      <c r="C13247" t="s">
        <v>37</v>
      </c>
      <c r="D13247" t="s">
        <v>38</v>
      </c>
      <c r="E13247" t="s">
        <v>318</v>
      </c>
      <c r="F13247">
        <v>440</v>
      </c>
      <c r="G13247" s="5">
        <v>1</v>
      </c>
      <c r="H13247" s="7">
        <v>1</v>
      </c>
      <c r="I13247">
        <v>440</v>
      </c>
      <c r="J13247" s="5">
        <v>445</v>
      </c>
    </row>
    <row r="13248" spans="1:10" hidden="1" x14ac:dyDescent="0.25">
      <c r="A13248" t="s">
        <v>461</v>
      </c>
      <c r="B13248">
        <v>92</v>
      </c>
      <c r="C13248" t="s">
        <v>187</v>
      </c>
      <c r="D13248" t="s">
        <v>188</v>
      </c>
      <c r="E13248" t="s">
        <v>243</v>
      </c>
      <c r="F13248">
        <v>540</v>
      </c>
      <c r="G13248" s="5">
        <v>1</v>
      </c>
      <c r="H13248" s="7">
        <v>1</v>
      </c>
      <c r="I13248">
        <v>540</v>
      </c>
      <c r="J13248" s="5">
        <v>545</v>
      </c>
    </row>
    <row r="13249" spans="1:10" hidden="1" x14ac:dyDescent="0.25">
      <c r="A13249" t="s">
        <v>462</v>
      </c>
      <c r="B13249">
        <v>92</v>
      </c>
      <c r="C13249" t="s">
        <v>37</v>
      </c>
      <c r="D13249" t="s">
        <v>38</v>
      </c>
      <c r="E13249" t="s">
        <v>318</v>
      </c>
      <c r="F13249">
        <v>1500</v>
      </c>
      <c r="G13249" s="5">
        <v>1</v>
      </c>
      <c r="H13249" s="7">
        <v>1</v>
      </c>
      <c r="I13249">
        <v>1500</v>
      </c>
      <c r="J13249" s="5">
        <v>1505</v>
      </c>
    </row>
    <row r="13250" spans="1:10" hidden="1" x14ac:dyDescent="0.25">
      <c r="A13250" t="s">
        <v>362</v>
      </c>
      <c r="B13250">
        <v>93</v>
      </c>
      <c r="C13250" t="s">
        <v>189</v>
      </c>
      <c r="D13250" t="s">
        <v>190</v>
      </c>
      <c r="E13250" t="s">
        <v>242</v>
      </c>
      <c r="F13250">
        <v>3064.6</v>
      </c>
      <c r="G13250" s="5">
        <v>1</v>
      </c>
      <c r="H13250" s="7">
        <v>1</v>
      </c>
      <c r="I13250">
        <v>3064.6</v>
      </c>
      <c r="J13250" s="5">
        <v>3069.6</v>
      </c>
    </row>
    <row r="13251" spans="1:10" hidden="1" x14ac:dyDescent="0.25">
      <c r="A13251" t="s">
        <v>363</v>
      </c>
      <c r="B13251">
        <v>93</v>
      </c>
      <c r="C13251" t="s">
        <v>35</v>
      </c>
      <c r="D13251" t="s">
        <v>36</v>
      </c>
      <c r="E13251" t="s">
        <v>319</v>
      </c>
      <c r="F13251">
        <v>2625</v>
      </c>
      <c r="G13251" s="5">
        <v>1</v>
      </c>
      <c r="H13251" s="7">
        <v>1</v>
      </c>
      <c r="I13251">
        <v>2625</v>
      </c>
      <c r="J13251" s="5">
        <v>2630</v>
      </c>
    </row>
    <row r="13252" spans="1:10" hidden="1" x14ac:dyDescent="0.25">
      <c r="A13252" t="s">
        <v>364</v>
      </c>
      <c r="B13252">
        <v>93</v>
      </c>
      <c r="C13252" t="s">
        <v>189</v>
      </c>
      <c r="D13252" t="s">
        <v>190</v>
      </c>
      <c r="E13252" t="s">
        <v>242</v>
      </c>
      <c r="F13252">
        <v>470</v>
      </c>
      <c r="G13252" s="5">
        <v>1</v>
      </c>
      <c r="H13252" s="7">
        <v>1</v>
      </c>
      <c r="I13252">
        <v>470</v>
      </c>
      <c r="J13252" s="5">
        <v>475</v>
      </c>
    </row>
    <row r="13253" spans="1:10" hidden="1" x14ac:dyDescent="0.25">
      <c r="A13253" t="s">
        <v>365</v>
      </c>
      <c r="B13253">
        <v>93</v>
      </c>
      <c r="C13253" t="s">
        <v>35</v>
      </c>
      <c r="D13253" t="s">
        <v>36</v>
      </c>
      <c r="E13253" t="s">
        <v>319</v>
      </c>
      <c r="F13253">
        <v>1825</v>
      </c>
      <c r="G13253" s="5">
        <v>1</v>
      </c>
      <c r="H13253" s="7">
        <v>1</v>
      </c>
      <c r="I13253">
        <v>1825</v>
      </c>
      <c r="J13253" s="5">
        <v>1830</v>
      </c>
    </row>
    <row r="13254" spans="1:10" hidden="1" x14ac:dyDescent="0.25">
      <c r="A13254" t="s">
        <v>366</v>
      </c>
      <c r="B13254">
        <v>93</v>
      </c>
      <c r="C13254" t="s">
        <v>189</v>
      </c>
      <c r="D13254" t="s">
        <v>190</v>
      </c>
      <c r="E13254" t="s">
        <v>242</v>
      </c>
      <c r="F13254">
        <v>-10000</v>
      </c>
      <c r="G13254" s="5">
        <v>0</v>
      </c>
      <c r="H13254" s="7">
        <v>0</v>
      </c>
      <c r="I13254" t="s">
        <v>340</v>
      </c>
      <c r="J13254" s="5" t="s">
        <v>340</v>
      </c>
    </row>
    <row r="13255" spans="1:10" hidden="1" x14ac:dyDescent="0.25">
      <c r="A13255" t="s">
        <v>367</v>
      </c>
      <c r="B13255">
        <v>93</v>
      </c>
      <c r="C13255" t="s">
        <v>35</v>
      </c>
      <c r="D13255" t="s">
        <v>36</v>
      </c>
      <c r="E13255" t="s">
        <v>319</v>
      </c>
      <c r="F13255">
        <v>825</v>
      </c>
      <c r="G13255" s="5">
        <v>1</v>
      </c>
      <c r="H13255" s="7">
        <v>1</v>
      </c>
      <c r="I13255">
        <v>825</v>
      </c>
      <c r="J13255" s="5">
        <v>830</v>
      </c>
    </row>
    <row r="13256" spans="1:10" hidden="1" x14ac:dyDescent="0.25">
      <c r="A13256" t="s">
        <v>368</v>
      </c>
      <c r="B13256">
        <v>93</v>
      </c>
      <c r="C13256" t="s">
        <v>189</v>
      </c>
      <c r="D13256" t="s">
        <v>190</v>
      </c>
      <c r="E13256" t="s">
        <v>242</v>
      </c>
      <c r="F13256">
        <v>-2554.9</v>
      </c>
      <c r="G13256" s="5">
        <v>0</v>
      </c>
      <c r="H13256" s="7">
        <v>0</v>
      </c>
      <c r="I13256" t="s">
        <v>340</v>
      </c>
      <c r="J13256" s="5" t="s">
        <v>340</v>
      </c>
    </row>
    <row r="13257" spans="1:10" hidden="1" x14ac:dyDescent="0.25">
      <c r="A13257" t="s">
        <v>369</v>
      </c>
      <c r="B13257">
        <v>93</v>
      </c>
      <c r="C13257" t="s">
        <v>35</v>
      </c>
      <c r="D13257" t="s">
        <v>36</v>
      </c>
      <c r="E13257" t="s">
        <v>319</v>
      </c>
      <c r="F13257">
        <v>1109.9000000000001</v>
      </c>
      <c r="G13257" s="5">
        <v>1</v>
      </c>
      <c r="H13257" s="7">
        <v>1</v>
      </c>
      <c r="I13257">
        <v>1109.9000000000001</v>
      </c>
      <c r="J13257" s="5">
        <v>1114.9000000000001</v>
      </c>
    </row>
    <row r="13258" spans="1:10" hidden="1" x14ac:dyDescent="0.25">
      <c r="A13258" t="s">
        <v>370</v>
      </c>
      <c r="B13258">
        <v>93</v>
      </c>
      <c r="C13258" t="s">
        <v>189</v>
      </c>
      <c r="D13258" t="s">
        <v>190</v>
      </c>
      <c r="E13258" t="s">
        <v>242</v>
      </c>
      <c r="F13258">
        <v>905</v>
      </c>
      <c r="G13258" s="5">
        <v>1</v>
      </c>
      <c r="H13258" s="7">
        <v>1</v>
      </c>
      <c r="I13258">
        <v>905</v>
      </c>
      <c r="J13258" s="5">
        <v>910</v>
      </c>
    </row>
    <row r="13259" spans="1:10" hidden="1" x14ac:dyDescent="0.25">
      <c r="A13259" t="s">
        <v>371</v>
      </c>
      <c r="B13259">
        <v>93</v>
      </c>
      <c r="C13259" t="s">
        <v>35</v>
      </c>
      <c r="D13259" t="s">
        <v>36</v>
      </c>
      <c r="E13259" t="s">
        <v>319</v>
      </c>
      <c r="F13259">
        <v>580</v>
      </c>
      <c r="G13259" s="5">
        <v>1</v>
      </c>
      <c r="H13259" s="7">
        <v>1</v>
      </c>
      <c r="I13259">
        <v>580</v>
      </c>
      <c r="J13259" s="5">
        <v>585</v>
      </c>
    </row>
    <row r="13260" spans="1:10" hidden="1" x14ac:dyDescent="0.25">
      <c r="A13260" t="s">
        <v>372</v>
      </c>
      <c r="B13260">
        <v>93</v>
      </c>
      <c r="C13260" t="s">
        <v>189</v>
      </c>
      <c r="D13260" t="s">
        <v>190</v>
      </c>
      <c r="E13260" t="s">
        <v>242</v>
      </c>
      <c r="F13260">
        <v>-1390</v>
      </c>
      <c r="G13260" s="5">
        <v>0</v>
      </c>
      <c r="H13260" s="7">
        <v>0</v>
      </c>
      <c r="I13260" t="s">
        <v>340</v>
      </c>
      <c r="J13260" s="5" t="s">
        <v>340</v>
      </c>
    </row>
    <row r="13261" spans="1:10" hidden="1" x14ac:dyDescent="0.25">
      <c r="A13261" t="s">
        <v>373</v>
      </c>
      <c r="B13261">
        <v>93</v>
      </c>
      <c r="C13261" t="s">
        <v>35</v>
      </c>
      <c r="D13261" t="s">
        <v>36</v>
      </c>
      <c r="E13261" t="s">
        <v>319</v>
      </c>
      <c r="F13261">
        <v>496.6</v>
      </c>
      <c r="G13261" s="5">
        <v>1</v>
      </c>
      <c r="H13261" s="7">
        <v>1</v>
      </c>
      <c r="I13261">
        <v>496.6</v>
      </c>
      <c r="J13261" s="5">
        <v>501.6</v>
      </c>
    </row>
    <row r="13262" spans="1:10" hidden="1" x14ac:dyDescent="0.25">
      <c r="A13262" t="s">
        <v>415</v>
      </c>
      <c r="B13262">
        <v>93</v>
      </c>
      <c r="C13262" t="s">
        <v>189</v>
      </c>
      <c r="D13262" t="s">
        <v>190</v>
      </c>
      <c r="E13262" t="s">
        <v>242</v>
      </c>
      <c r="F13262">
        <v>-935</v>
      </c>
      <c r="G13262" s="5">
        <v>0</v>
      </c>
      <c r="H13262" s="7">
        <v>0</v>
      </c>
      <c r="I13262" t="s">
        <v>340</v>
      </c>
      <c r="J13262" s="5" t="s">
        <v>340</v>
      </c>
    </row>
    <row r="13263" spans="1:10" hidden="1" x14ac:dyDescent="0.25">
      <c r="A13263" t="s">
        <v>416</v>
      </c>
      <c r="B13263">
        <v>93</v>
      </c>
      <c r="C13263" t="s">
        <v>35</v>
      </c>
      <c r="D13263" t="s">
        <v>36</v>
      </c>
      <c r="E13263" t="s">
        <v>319</v>
      </c>
      <c r="F13263">
        <v>670</v>
      </c>
      <c r="G13263" s="5">
        <v>1</v>
      </c>
      <c r="H13263" s="7">
        <v>1</v>
      </c>
      <c r="I13263">
        <v>670</v>
      </c>
      <c r="J13263" s="5">
        <v>675</v>
      </c>
    </row>
    <row r="13264" spans="1:10" hidden="1" x14ac:dyDescent="0.25">
      <c r="A13264" t="s">
        <v>417</v>
      </c>
      <c r="B13264">
        <v>93</v>
      </c>
      <c r="C13264" t="s">
        <v>189</v>
      </c>
      <c r="D13264" t="s">
        <v>190</v>
      </c>
      <c r="E13264" t="s">
        <v>242</v>
      </c>
      <c r="F13264">
        <v>1770</v>
      </c>
      <c r="G13264" s="5">
        <v>1</v>
      </c>
      <c r="H13264" s="7">
        <v>1</v>
      </c>
      <c r="I13264">
        <v>1770</v>
      </c>
      <c r="J13264" s="5">
        <v>1775</v>
      </c>
    </row>
    <row r="13265" spans="1:10" hidden="1" x14ac:dyDescent="0.25">
      <c r="A13265" t="s">
        <v>468</v>
      </c>
      <c r="B13265">
        <v>93</v>
      </c>
      <c r="C13265" t="s">
        <v>35</v>
      </c>
      <c r="D13265" t="s">
        <v>36</v>
      </c>
      <c r="E13265" t="s">
        <v>319</v>
      </c>
      <c r="F13265">
        <v>685</v>
      </c>
      <c r="G13265" s="5">
        <v>1</v>
      </c>
      <c r="H13265" s="7">
        <v>1</v>
      </c>
      <c r="I13265">
        <v>685</v>
      </c>
      <c r="J13265" s="5">
        <v>690</v>
      </c>
    </row>
    <row r="13266" spans="1:10" hidden="1" x14ac:dyDescent="0.25">
      <c r="A13266" t="s">
        <v>469</v>
      </c>
      <c r="B13266">
        <v>93</v>
      </c>
      <c r="C13266" t="s">
        <v>189</v>
      </c>
      <c r="D13266" t="s">
        <v>190</v>
      </c>
      <c r="E13266" t="s">
        <v>242</v>
      </c>
      <c r="F13266">
        <v>1410</v>
      </c>
      <c r="G13266" s="5">
        <v>1</v>
      </c>
      <c r="H13266" s="7">
        <v>1</v>
      </c>
      <c r="I13266">
        <v>1410</v>
      </c>
      <c r="J13266" s="5">
        <v>1415</v>
      </c>
    </row>
    <row r="13267" spans="1:10" hidden="1" x14ac:dyDescent="0.25">
      <c r="A13267" t="s">
        <v>470</v>
      </c>
      <c r="B13267">
        <v>93</v>
      </c>
      <c r="C13267" t="s">
        <v>35</v>
      </c>
      <c r="D13267" t="s">
        <v>36</v>
      </c>
      <c r="E13267" t="s">
        <v>319</v>
      </c>
      <c r="F13267">
        <v>2030</v>
      </c>
      <c r="G13267" s="5">
        <v>1</v>
      </c>
      <c r="H13267" s="7">
        <v>1</v>
      </c>
      <c r="I13267">
        <v>2030</v>
      </c>
      <c r="J13267" s="5">
        <v>2035</v>
      </c>
    </row>
    <row r="13268" spans="1:10" hidden="1" x14ac:dyDescent="0.25">
      <c r="A13268" t="s">
        <v>471</v>
      </c>
      <c r="B13268">
        <v>93</v>
      </c>
      <c r="C13268" t="s">
        <v>189</v>
      </c>
      <c r="D13268" t="s">
        <v>190</v>
      </c>
      <c r="E13268" t="s">
        <v>242</v>
      </c>
      <c r="F13268">
        <v>1815</v>
      </c>
      <c r="G13268" s="5">
        <v>1</v>
      </c>
      <c r="H13268" s="7">
        <v>1</v>
      </c>
      <c r="I13268">
        <v>1815</v>
      </c>
      <c r="J13268" s="5">
        <v>1820</v>
      </c>
    </row>
    <row r="13269" spans="1:10" hidden="1" x14ac:dyDescent="0.25">
      <c r="A13269" t="s">
        <v>472</v>
      </c>
      <c r="B13269">
        <v>93</v>
      </c>
      <c r="C13269" t="s">
        <v>35</v>
      </c>
      <c r="D13269" t="s">
        <v>36</v>
      </c>
      <c r="E13269" t="s">
        <v>319</v>
      </c>
      <c r="F13269">
        <v>550</v>
      </c>
      <c r="G13269" s="5">
        <v>1</v>
      </c>
      <c r="H13269" s="7">
        <v>1</v>
      </c>
      <c r="I13269">
        <v>550</v>
      </c>
      <c r="J13269" s="5">
        <v>555</v>
      </c>
    </row>
    <row r="13270" spans="1:10" hidden="1" x14ac:dyDescent="0.25">
      <c r="A13270" t="s">
        <v>473</v>
      </c>
      <c r="B13270">
        <v>93</v>
      </c>
      <c r="C13270" t="s">
        <v>189</v>
      </c>
      <c r="D13270" t="s">
        <v>190</v>
      </c>
      <c r="E13270" t="s">
        <v>242</v>
      </c>
      <c r="F13270">
        <v>-10000</v>
      </c>
      <c r="G13270" s="5">
        <v>0</v>
      </c>
      <c r="H13270" s="7">
        <v>0</v>
      </c>
      <c r="I13270" t="s">
        <v>340</v>
      </c>
      <c r="J13270" s="5" t="s">
        <v>340</v>
      </c>
    </row>
    <row r="13271" spans="1:10" hidden="1" x14ac:dyDescent="0.25">
      <c r="A13271" t="s">
        <v>477</v>
      </c>
      <c r="B13271">
        <v>93</v>
      </c>
      <c r="C13271" t="s">
        <v>35</v>
      </c>
      <c r="D13271" t="s">
        <v>36</v>
      </c>
      <c r="E13271" t="s">
        <v>319</v>
      </c>
      <c r="F13271">
        <v>305</v>
      </c>
      <c r="G13271" s="5">
        <v>1</v>
      </c>
      <c r="H13271" s="7">
        <v>1</v>
      </c>
      <c r="I13271">
        <v>305</v>
      </c>
      <c r="J13271" s="5">
        <v>310</v>
      </c>
    </row>
    <row r="13272" spans="1:10" hidden="1" x14ac:dyDescent="0.25">
      <c r="A13272" t="s">
        <v>478</v>
      </c>
      <c r="B13272">
        <v>93</v>
      </c>
      <c r="C13272" t="s">
        <v>189</v>
      </c>
      <c r="D13272" t="s">
        <v>190</v>
      </c>
      <c r="E13272" t="s">
        <v>242</v>
      </c>
      <c r="F13272">
        <v>1335</v>
      </c>
      <c r="G13272" s="5">
        <v>1</v>
      </c>
      <c r="H13272" s="7">
        <v>1</v>
      </c>
      <c r="I13272">
        <v>1335</v>
      </c>
      <c r="J13272" s="5">
        <v>1340</v>
      </c>
    </row>
    <row r="13273" spans="1:10" hidden="1" x14ac:dyDescent="0.25">
      <c r="A13273" t="s">
        <v>479</v>
      </c>
      <c r="B13273">
        <v>93</v>
      </c>
      <c r="C13273" t="s">
        <v>35</v>
      </c>
      <c r="D13273" t="s">
        <v>36</v>
      </c>
      <c r="E13273" t="s">
        <v>319</v>
      </c>
      <c r="F13273">
        <v>480</v>
      </c>
      <c r="G13273" s="5">
        <v>1</v>
      </c>
      <c r="H13273" s="7">
        <v>1</v>
      </c>
      <c r="I13273">
        <v>480</v>
      </c>
      <c r="J13273" s="5">
        <v>485</v>
      </c>
    </row>
    <row r="13274" spans="1:10" hidden="1" x14ac:dyDescent="0.25">
      <c r="A13274" t="s">
        <v>480</v>
      </c>
      <c r="B13274">
        <v>93</v>
      </c>
      <c r="C13274" t="s">
        <v>189</v>
      </c>
      <c r="D13274" t="s">
        <v>190</v>
      </c>
      <c r="E13274" t="s">
        <v>242</v>
      </c>
      <c r="F13274">
        <v>975</v>
      </c>
      <c r="G13274" s="5">
        <v>1</v>
      </c>
      <c r="H13274" s="7">
        <v>1</v>
      </c>
      <c r="I13274">
        <v>975</v>
      </c>
      <c r="J13274" s="5">
        <v>980</v>
      </c>
    </row>
    <row r="13275" spans="1:10" hidden="1" x14ac:dyDescent="0.25">
      <c r="A13275" t="s">
        <v>387</v>
      </c>
      <c r="B13275">
        <v>93</v>
      </c>
      <c r="C13275" t="s">
        <v>189</v>
      </c>
      <c r="D13275" t="s">
        <v>190</v>
      </c>
      <c r="E13275" t="s">
        <v>242</v>
      </c>
      <c r="F13275">
        <v>-1994.5</v>
      </c>
      <c r="G13275" s="5">
        <v>0</v>
      </c>
      <c r="H13275" s="7">
        <v>0</v>
      </c>
      <c r="I13275" t="s">
        <v>340</v>
      </c>
      <c r="J13275" s="5" t="s">
        <v>340</v>
      </c>
    </row>
    <row r="13276" spans="1:10" hidden="1" x14ac:dyDescent="0.25">
      <c r="A13276" t="s">
        <v>388</v>
      </c>
      <c r="B13276">
        <v>93</v>
      </c>
      <c r="C13276" t="s">
        <v>35</v>
      </c>
      <c r="D13276" t="s">
        <v>36</v>
      </c>
      <c r="E13276" t="s">
        <v>319</v>
      </c>
      <c r="F13276">
        <v>1277.7</v>
      </c>
      <c r="G13276" s="5">
        <v>1</v>
      </c>
      <c r="H13276" s="7">
        <v>1</v>
      </c>
      <c r="I13276">
        <v>1277.7</v>
      </c>
      <c r="J13276" s="5">
        <v>1282.7</v>
      </c>
    </row>
    <row r="13277" spans="1:10" hidden="1" x14ac:dyDescent="0.25">
      <c r="A13277" t="s">
        <v>389</v>
      </c>
      <c r="B13277">
        <v>93</v>
      </c>
      <c r="C13277" t="s">
        <v>189</v>
      </c>
      <c r="D13277" t="s">
        <v>190</v>
      </c>
      <c r="E13277" t="s">
        <v>242</v>
      </c>
      <c r="F13277">
        <v>-1295</v>
      </c>
      <c r="G13277" s="5">
        <v>0</v>
      </c>
      <c r="H13277" s="7">
        <v>0</v>
      </c>
      <c r="I13277" t="s">
        <v>340</v>
      </c>
      <c r="J13277" s="5" t="s">
        <v>340</v>
      </c>
    </row>
    <row r="13278" spans="1:10" hidden="1" x14ac:dyDescent="0.25">
      <c r="A13278" t="s">
        <v>390</v>
      </c>
      <c r="B13278">
        <v>93</v>
      </c>
      <c r="C13278" t="s">
        <v>35</v>
      </c>
      <c r="D13278" t="s">
        <v>36</v>
      </c>
      <c r="E13278" t="s">
        <v>319</v>
      </c>
      <c r="F13278">
        <v>365.3</v>
      </c>
      <c r="G13278" s="5">
        <v>1</v>
      </c>
      <c r="H13278" s="7">
        <v>1</v>
      </c>
      <c r="I13278">
        <v>365.3</v>
      </c>
      <c r="J13278" s="5">
        <v>370.3</v>
      </c>
    </row>
    <row r="13279" spans="1:10" hidden="1" x14ac:dyDescent="0.25">
      <c r="A13279" t="s">
        <v>392</v>
      </c>
      <c r="B13279">
        <v>93</v>
      </c>
      <c r="C13279" t="s">
        <v>189</v>
      </c>
      <c r="D13279" t="s">
        <v>190</v>
      </c>
      <c r="E13279" t="s">
        <v>242</v>
      </c>
      <c r="F13279">
        <v>899.3</v>
      </c>
      <c r="G13279" s="5">
        <v>1</v>
      </c>
      <c r="H13279" s="7">
        <v>1</v>
      </c>
      <c r="I13279">
        <v>899.3</v>
      </c>
      <c r="J13279" s="5">
        <v>904.3</v>
      </c>
    </row>
    <row r="13280" spans="1:10" hidden="1" x14ac:dyDescent="0.25">
      <c r="A13280" t="s">
        <v>393</v>
      </c>
      <c r="B13280">
        <v>93</v>
      </c>
      <c r="C13280" t="s">
        <v>35</v>
      </c>
      <c r="D13280" t="s">
        <v>36</v>
      </c>
      <c r="E13280" t="s">
        <v>319</v>
      </c>
      <c r="F13280">
        <v>328.4</v>
      </c>
      <c r="G13280" s="5">
        <v>1</v>
      </c>
      <c r="H13280" s="7">
        <v>1</v>
      </c>
      <c r="I13280">
        <v>328.4</v>
      </c>
      <c r="J13280" s="5">
        <v>333.4</v>
      </c>
    </row>
    <row r="13281" spans="1:10" hidden="1" x14ac:dyDescent="0.25">
      <c r="A13281" t="s">
        <v>394</v>
      </c>
      <c r="B13281">
        <v>93</v>
      </c>
      <c r="C13281" t="s">
        <v>189</v>
      </c>
      <c r="D13281" t="s">
        <v>190</v>
      </c>
      <c r="E13281" t="s">
        <v>242</v>
      </c>
      <c r="F13281">
        <v>-605</v>
      </c>
      <c r="G13281" s="5">
        <v>0</v>
      </c>
      <c r="H13281" s="7">
        <v>0</v>
      </c>
      <c r="I13281" t="s">
        <v>340</v>
      </c>
      <c r="J13281" s="5" t="s">
        <v>340</v>
      </c>
    </row>
    <row r="13282" spans="1:10" hidden="1" x14ac:dyDescent="0.25">
      <c r="A13282" t="s">
        <v>395</v>
      </c>
      <c r="B13282">
        <v>93</v>
      </c>
      <c r="C13282" t="s">
        <v>35</v>
      </c>
      <c r="D13282" t="s">
        <v>36</v>
      </c>
      <c r="E13282" t="s">
        <v>319</v>
      </c>
      <c r="F13282">
        <v>320</v>
      </c>
      <c r="G13282" s="5">
        <v>1</v>
      </c>
      <c r="H13282" s="7">
        <v>1</v>
      </c>
      <c r="I13282">
        <v>320</v>
      </c>
      <c r="J13282" s="5">
        <v>325</v>
      </c>
    </row>
    <row r="13283" spans="1:10" hidden="1" x14ac:dyDescent="0.25">
      <c r="A13283" t="s">
        <v>396</v>
      </c>
      <c r="B13283">
        <v>93</v>
      </c>
      <c r="C13283" t="s">
        <v>189</v>
      </c>
      <c r="D13283" t="s">
        <v>190</v>
      </c>
      <c r="E13283" t="s">
        <v>242</v>
      </c>
      <c r="F13283">
        <v>444.4</v>
      </c>
      <c r="G13283" s="5">
        <v>1</v>
      </c>
      <c r="H13283" s="7">
        <v>1</v>
      </c>
      <c r="I13283">
        <v>444.4</v>
      </c>
      <c r="J13283" s="5">
        <v>449.4</v>
      </c>
    </row>
    <row r="13284" spans="1:10" hidden="1" x14ac:dyDescent="0.25">
      <c r="A13284" t="s">
        <v>397</v>
      </c>
      <c r="B13284">
        <v>93</v>
      </c>
      <c r="C13284" t="s">
        <v>35</v>
      </c>
      <c r="D13284" t="s">
        <v>36</v>
      </c>
      <c r="E13284" t="s">
        <v>319</v>
      </c>
      <c r="F13284">
        <v>2132.6</v>
      </c>
      <c r="G13284" s="5">
        <v>1</v>
      </c>
      <c r="H13284" s="7">
        <v>1</v>
      </c>
      <c r="I13284">
        <v>2132.6</v>
      </c>
      <c r="J13284" s="5">
        <v>2137.6</v>
      </c>
    </row>
    <row r="13285" spans="1:10" hidden="1" x14ac:dyDescent="0.25">
      <c r="A13285" t="s">
        <v>398</v>
      </c>
      <c r="B13285">
        <v>93</v>
      </c>
      <c r="C13285" t="s">
        <v>189</v>
      </c>
      <c r="D13285" t="s">
        <v>190</v>
      </c>
      <c r="E13285" t="s">
        <v>242</v>
      </c>
      <c r="F13285">
        <v>-10000</v>
      </c>
      <c r="G13285" s="5">
        <v>0</v>
      </c>
      <c r="H13285" s="7">
        <v>0</v>
      </c>
      <c r="I13285" t="s">
        <v>340</v>
      </c>
      <c r="J13285" s="5" t="s">
        <v>340</v>
      </c>
    </row>
    <row r="13286" spans="1:10" hidden="1" x14ac:dyDescent="0.25">
      <c r="A13286" t="s">
        <v>399</v>
      </c>
      <c r="B13286">
        <v>93</v>
      </c>
      <c r="C13286" t="s">
        <v>35</v>
      </c>
      <c r="D13286" t="s">
        <v>36</v>
      </c>
      <c r="E13286" t="s">
        <v>319</v>
      </c>
      <c r="F13286">
        <v>1380.5</v>
      </c>
      <c r="G13286" s="5">
        <v>1</v>
      </c>
      <c r="H13286" s="7">
        <v>1</v>
      </c>
      <c r="I13286">
        <v>1380.5</v>
      </c>
      <c r="J13286" s="5">
        <v>1385.5</v>
      </c>
    </row>
    <row r="13287" spans="1:10" hidden="1" x14ac:dyDescent="0.25">
      <c r="A13287" t="s">
        <v>400</v>
      </c>
      <c r="B13287">
        <v>93</v>
      </c>
      <c r="C13287" t="s">
        <v>189</v>
      </c>
      <c r="D13287" t="s">
        <v>190</v>
      </c>
      <c r="E13287" t="s">
        <v>242</v>
      </c>
      <c r="F13287">
        <v>929.8</v>
      </c>
      <c r="G13287" s="5">
        <v>1</v>
      </c>
      <c r="H13287" s="7">
        <v>1</v>
      </c>
      <c r="I13287">
        <v>929.8</v>
      </c>
      <c r="J13287" s="5">
        <v>934.8</v>
      </c>
    </row>
    <row r="13288" spans="1:10" hidden="1" x14ac:dyDescent="0.25">
      <c r="A13288" t="s">
        <v>401</v>
      </c>
      <c r="B13288">
        <v>93</v>
      </c>
      <c r="C13288" t="s">
        <v>35</v>
      </c>
      <c r="D13288" t="s">
        <v>36</v>
      </c>
      <c r="E13288" t="s">
        <v>319</v>
      </c>
      <c r="F13288">
        <v>565</v>
      </c>
      <c r="G13288" s="5">
        <v>1</v>
      </c>
      <c r="H13288" s="7">
        <v>1</v>
      </c>
      <c r="I13288">
        <v>565</v>
      </c>
      <c r="J13288" s="5">
        <v>570</v>
      </c>
    </row>
    <row r="13289" spans="1:10" hidden="1" x14ac:dyDescent="0.25">
      <c r="A13289" t="s">
        <v>402</v>
      </c>
      <c r="B13289">
        <v>93</v>
      </c>
      <c r="C13289" t="s">
        <v>189</v>
      </c>
      <c r="D13289" t="s">
        <v>190</v>
      </c>
      <c r="E13289" t="s">
        <v>242</v>
      </c>
      <c r="F13289">
        <v>894.5</v>
      </c>
      <c r="G13289" s="5">
        <v>1</v>
      </c>
      <c r="H13289" s="7">
        <v>1</v>
      </c>
      <c r="I13289">
        <v>894.5</v>
      </c>
      <c r="J13289" s="5">
        <v>899.5</v>
      </c>
    </row>
    <row r="13290" spans="1:10" hidden="1" x14ac:dyDescent="0.25">
      <c r="A13290" t="s">
        <v>403</v>
      </c>
      <c r="B13290">
        <v>93</v>
      </c>
      <c r="C13290" t="s">
        <v>35</v>
      </c>
      <c r="D13290" t="s">
        <v>36</v>
      </c>
      <c r="E13290" t="s">
        <v>319</v>
      </c>
      <c r="F13290">
        <v>976</v>
      </c>
      <c r="G13290" s="5">
        <v>1</v>
      </c>
      <c r="H13290" s="7">
        <v>1</v>
      </c>
      <c r="I13290">
        <v>976</v>
      </c>
      <c r="J13290" s="5">
        <v>981</v>
      </c>
    </row>
    <row r="13291" spans="1:10" hidden="1" x14ac:dyDescent="0.25">
      <c r="A13291" t="s">
        <v>404</v>
      </c>
      <c r="B13291">
        <v>93</v>
      </c>
      <c r="C13291" t="s">
        <v>189</v>
      </c>
      <c r="D13291" t="s">
        <v>190</v>
      </c>
      <c r="E13291" t="s">
        <v>242</v>
      </c>
      <c r="F13291">
        <v>1890</v>
      </c>
      <c r="G13291" s="5">
        <v>1</v>
      </c>
      <c r="H13291" s="7">
        <v>1</v>
      </c>
      <c r="I13291">
        <v>1890</v>
      </c>
      <c r="J13291" s="5">
        <v>1895</v>
      </c>
    </row>
    <row r="13292" spans="1:10" hidden="1" x14ac:dyDescent="0.25">
      <c r="A13292" t="s">
        <v>405</v>
      </c>
      <c r="B13292">
        <v>93</v>
      </c>
      <c r="C13292" t="s">
        <v>35</v>
      </c>
      <c r="D13292" t="s">
        <v>36</v>
      </c>
      <c r="E13292" t="s">
        <v>319</v>
      </c>
      <c r="F13292">
        <v>1805</v>
      </c>
      <c r="G13292" s="5">
        <v>1</v>
      </c>
      <c r="H13292" s="7">
        <v>1</v>
      </c>
      <c r="I13292">
        <v>1805</v>
      </c>
      <c r="J13292" s="5">
        <v>1810</v>
      </c>
    </row>
    <row r="13293" spans="1:10" hidden="1" x14ac:dyDescent="0.25">
      <c r="A13293" t="s">
        <v>406</v>
      </c>
      <c r="B13293">
        <v>93</v>
      </c>
      <c r="C13293" t="s">
        <v>189</v>
      </c>
      <c r="D13293" t="s">
        <v>190</v>
      </c>
      <c r="E13293" t="s">
        <v>242</v>
      </c>
      <c r="F13293">
        <v>-1050</v>
      </c>
      <c r="G13293" s="5">
        <v>0</v>
      </c>
      <c r="H13293" s="7">
        <v>0</v>
      </c>
      <c r="I13293" t="s">
        <v>340</v>
      </c>
      <c r="J13293" s="5" t="s">
        <v>340</v>
      </c>
    </row>
    <row r="13294" spans="1:10" hidden="1" x14ac:dyDescent="0.25">
      <c r="A13294" t="s">
        <v>422</v>
      </c>
      <c r="B13294">
        <v>93</v>
      </c>
      <c r="C13294" t="s">
        <v>35</v>
      </c>
      <c r="D13294" t="s">
        <v>36</v>
      </c>
      <c r="E13294" t="s">
        <v>319</v>
      </c>
      <c r="F13294">
        <v>775</v>
      </c>
      <c r="G13294" s="5">
        <v>1</v>
      </c>
      <c r="H13294" s="7">
        <v>1</v>
      </c>
      <c r="I13294">
        <v>775</v>
      </c>
      <c r="J13294" s="5">
        <v>780</v>
      </c>
    </row>
    <row r="13295" spans="1:10" hidden="1" x14ac:dyDescent="0.25">
      <c r="A13295" t="s">
        <v>423</v>
      </c>
      <c r="B13295">
        <v>93</v>
      </c>
      <c r="C13295" t="s">
        <v>189</v>
      </c>
      <c r="D13295" t="s">
        <v>190</v>
      </c>
      <c r="E13295" t="s">
        <v>242</v>
      </c>
      <c r="F13295">
        <v>1015</v>
      </c>
      <c r="G13295" s="5">
        <v>1</v>
      </c>
      <c r="H13295" s="7">
        <v>1</v>
      </c>
      <c r="I13295">
        <v>1015</v>
      </c>
      <c r="J13295" s="5">
        <v>1020</v>
      </c>
    </row>
    <row r="13296" spans="1:10" hidden="1" x14ac:dyDescent="0.25">
      <c r="A13296" t="s">
        <v>424</v>
      </c>
      <c r="B13296">
        <v>93</v>
      </c>
      <c r="C13296" t="s">
        <v>35</v>
      </c>
      <c r="D13296" t="s">
        <v>36</v>
      </c>
      <c r="E13296" t="s">
        <v>319</v>
      </c>
      <c r="F13296">
        <v>405</v>
      </c>
      <c r="G13296" s="5">
        <v>1</v>
      </c>
      <c r="H13296" s="7">
        <v>1</v>
      </c>
      <c r="I13296">
        <v>405</v>
      </c>
      <c r="J13296" s="5">
        <v>410</v>
      </c>
    </row>
    <row r="13297" spans="1:10" hidden="1" x14ac:dyDescent="0.25">
      <c r="A13297" t="s">
        <v>425</v>
      </c>
      <c r="B13297">
        <v>93</v>
      </c>
      <c r="C13297" t="s">
        <v>189</v>
      </c>
      <c r="D13297" t="s">
        <v>190</v>
      </c>
      <c r="E13297" t="s">
        <v>242</v>
      </c>
      <c r="F13297">
        <v>-885</v>
      </c>
      <c r="G13297" s="5">
        <v>0</v>
      </c>
      <c r="H13297" s="7">
        <v>0</v>
      </c>
      <c r="I13297" t="s">
        <v>340</v>
      </c>
      <c r="J13297" s="5" t="s">
        <v>340</v>
      </c>
    </row>
    <row r="13298" spans="1:10" hidden="1" x14ac:dyDescent="0.25">
      <c r="A13298" t="s">
        <v>353</v>
      </c>
      <c r="B13298">
        <v>93</v>
      </c>
      <c r="C13298" t="s">
        <v>189</v>
      </c>
      <c r="D13298" t="s">
        <v>190</v>
      </c>
      <c r="E13298" t="s">
        <v>242</v>
      </c>
      <c r="F13298">
        <v>706</v>
      </c>
      <c r="G13298" s="5">
        <v>1</v>
      </c>
      <c r="H13298" s="7">
        <v>1</v>
      </c>
      <c r="I13298">
        <v>706</v>
      </c>
      <c r="J13298" s="5">
        <v>711</v>
      </c>
    </row>
    <row r="13299" spans="1:10" hidden="1" x14ac:dyDescent="0.25">
      <c r="A13299" t="s">
        <v>352</v>
      </c>
      <c r="B13299">
        <v>93</v>
      </c>
      <c r="C13299" t="s">
        <v>35</v>
      </c>
      <c r="D13299" t="s">
        <v>36</v>
      </c>
      <c r="E13299" t="s">
        <v>319</v>
      </c>
      <c r="F13299">
        <v>648.9</v>
      </c>
      <c r="G13299" s="5">
        <v>1</v>
      </c>
      <c r="H13299" s="7">
        <v>1</v>
      </c>
      <c r="I13299">
        <v>648.9</v>
      </c>
      <c r="J13299" s="5">
        <v>653.9</v>
      </c>
    </row>
    <row r="13300" spans="1:10" hidden="1" x14ac:dyDescent="0.25">
      <c r="A13300" t="s">
        <v>351</v>
      </c>
      <c r="B13300">
        <v>93</v>
      </c>
      <c r="C13300" t="s">
        <v>189</v>
      </c>
      <c r="D13300" t="s">
        <v>190</v>
      </c>
      <c r="E13300" t="s">
        <v>242</v>
      </c>
      <c r="F13300">
        <v>709.6</v>
      </c>
      <c r="G13300" s="5">
        <v>1</v>
      </c>
      <c r="H13300" s="7">
        <v>1</v>
      </c>
      <c r="I13300">
        <v>709.6</v>
      </c>
      <c r="J13300" s="5">
        <v>714.6</v>
      </c>
    </row>
    <row r="13301" spans="1:10" hidden="1" x14ac:dyDescent="0.25">
      <c r="A13301" t="s">
        <v>350</v>
      </c>
      <c r="B13301">
        <v>93</v>
      </c>
      <c r="C13301" t="s">
        <v>35</v>
      </c>
      <c r="D13301" t="s">
        <v>36</v>
      </c>
      <c r="E13301" t="s">
        <v>319</v>
      </c>
      <c r="F13301">
        <v>514.6</v>
      </c>
      <c r="G13301" s="5">
        <v>1</v>
      </c>
      <c r="H13301" s="7">
        <v>1</v>
      </c>
      <c r="I13301">
        <v>514.6</v>
      </c>
      <c r="J13301" s="5">
        <v>519.6</v>
      </c>
    </row>
    <row r="13302" spans="1:10" hidden="1" x14ac:dyDescent="0.25">
      <c r="A13302" t="s">
        <v>349</v>
      </c>
      <c r="B13302">
        <v>93</v>
      </c>
      <c r="C13302" t="s">
        <v>189</v>
      </c>
      <c r="D13302" t="s">
        <v>190</v>
      </c>
      <c r="E13302" t="s">
        <v>242</v>
      </c>
      <c r="F13302">
        <v>1797.7</v>
      </c>
      <c r="G13302" s="5">
        <v>1</v>
      </c>
      <c r="H13302" s="7">
        <v>1</v>
      </c>
      <c r="I13302">
        <v>1797.7</v>
      </c>
      <c r="J13302" s="5">
        <v>1802.7</v>
      </c>
    </row>
    <row r="13303" spans="1:10" hidden="1" x14ac:dyDescent="0.25">
      <c r="A13303" t="s">
        <v>348</v>
      </c>
      <c r="B13303">
        <v>93</v>
      </c>
      <c r="C13303" t="s">
        <v>35</v>
      </c>
      <c r="D13303" t="s">
        <v>36</v>
      </c>
      <c r="E13303" t="s">
        <v>319</v>
      </c>
      <c r="F13303">
        <v>-1682.4</v>
      </c>
      <c r="G13303" s="5">
        <v>0</v>
      </c>
      <c r="H13303" s="7">
        <v>0</v>
      </c>
      <c r="I13303" t="s">
        <v>340</v>
      </c>
      <c r="J13303" s="5" t="s">
        <v>340</v>
      </c>
    </row>
    <row r="13304" spans="1:10" hidden="1" x14ac:dyDescent="0.25">
      <c r="A13304" t="s">
        <v>347</v>
      </c>
      <c r="B13304">
        <v>93</v>
      </c>
      <c r="C13304" t="s">
        <v>189</v>
      </c>
      <c r="D13304" t="s">
        <v>190</v>
      </c>
      <c r="E13304" t="s">
        <v>242</v>
      </c>
      <c r="F13304">
        <v>-10000</v>
      </c>
      <c r="G13304" s="5">
        <v>0</v>
      </c>
      <c r="H13304" s="7">
        <v>0</v>
      </c>
      <c r="I13304" t="s">
        <v>340</v>
      </c>
      <c r="J13304" s="5" t="s">
        <v>340</v>
      </c>
    </row>
    <row r="13305" spans="1:10" hidden="1" x14ac:dyDescent="0.25">
      <c r="A13305" t="s">
        <v>346</v>
      </c>
      <c r="B13305">
        <v>93</v>
      </c>
      <c r="C13305" t="s">
        <v>35</v>
      </c>
      <c r="D13305" t="s">
        <v>36</v>
      </c>
      <c r="E13305" t="s">
        <v>319</v>
      </c>
      <c r="F13305">
        <v>327.5</v>
      </c>
      <c r="G13305" s="5">
        <v>1</v>
      </c>
      <c r="H13305" s="7">
        <v>1</v>
      </c>
      <c r="I13305">
        <v>327.5</v>
      </c>
      <c r="J13305" s="5">
        <v>332.5</v>
      </c>
    </row>
    <row r="13306" spans="1:10" hidden="1" x14ac:dyDescent="0.25">
      <c r="A13306" t="s">
        <v>345</v>
      </c>
      <c r="B13306">
        <v>93</v>
      </c>
      <c r="C13306" t="s">
        <v>189</v>
      </c>
      <c r="D13306" t="s">
        <v>190</v>
      </c>
      <c r="E13306" t="s">
        <v>242</v>
      </c>
      <c r="F13306">
        <v>835.4</v>
      </c>
      <c r="G13306" s="5">
        <v>1</v>
      </c>
      <c r="H13306" s="7">
        <v>1</v>
      </c>
      <c r="I13306">
        <v>835.4</v>
      </c>
      <c r="J13306" s="5">
        <v>840.4</v>
      </c>
    </row>
    <row r="13307" spans="1:10" hidden="1" x14ac:dyDescent="0.25">
      <c r="A13307" t="s">
        <v>344</v>
      </c>
      <c r="B13307">
        <v>93</v>
      </c>
      <c r="C13307" t="s">
        <v>35</v>
      </c>
      <c r="D13307" t="s">
        <v>36</v>
      </c>
      <c r="E13307" t="s">
        <v>319</v>
      </c>
      <c r="F13307">
        <v>1105.8</v>
      </c>
      <c r="G13307" s="5">
        <v>1</v>
      </c>
      <c r="H13307" s="7">
        <v>1</v>
      </c>
      <c r="I13307">
        <v>1105.8</v>
      </c>
      <c r="J13307" s="5">
        <v>1110.8</v>
      </c>
    </row>
    <row r="13308" spans="1:10" hidden="1" x14ac:dyDescent="0.25">
      <c r="A13308" t="s">
        <v>343</v>
      </c>
      <c r="B13308">
        <v>93</v>
      </c>
      <c r="C13308" t="s">
        <v>189</v>
      </c>
      <c r="D13308" t="s">
        <v>190</v>
      </c>
      <c r="E13308" t="s">
        <v>242</v>
      </c>
      <c r="F13308">
        <v>1183.2</v>
      </c>
      <c r="G13308" s="5">
        <v>1</v>
      </c>
      <c r="H13308" s="7">
        <v>1</v>
      </c>
      <c r="I13308">
        <v>1183.2</v>
      </c>
      <c r="J13308" s="5">
        <v>1188.2</v>
      </c>
    </row>
    <row r="13309" spans="1:10" hidden="1" x14ac:dyDescent="0.25">
      <c r="A13309" t="s">
        <v>342</v>
      </c>
      <c r="B13309">
        <v>93</v>
      </c>
      <c r="C13309" t="s">
        <v>35</v>
      </c>
      <c r="D13309" t="s">
        <v>36</v>
      </c>
      <c r="E13309" t="s">
        <v>319</v>
      </c>
      <c r="F13309">
        <v>726.5</v>
      </c>
      <c r="G13309" s="5">
        <v>1</v>
      </c>
      <c r="H13309" s="7">
        <v>1</v>
      </c>
      <c r="I13309">
        <v>726.5</v>
      </c>
      <c r="J13309" s="5">
        <v>731.5</v>
      </c>
    </row>
    <row r="13310" spans="1:10" hidden="1" x14ac:dyDescent="0.25">
      <c r="A13310" t="s">
        <v>341</v>
      </c>
      <c r="B13310">
        <v>93</v>
      </c>
      <c r="C13310" t="s">
        <v>189</v>
      </c>
      <c r="D13310" t="s">
        <v>190</v>
      </c>
      <c r="E13310" t="s">
        <v>242</v>
      </c>
      <c r="F13310">
        <v>-953.5</v>
      </c>
      <c r="G13310" s="5">
        <v>0</v>
      </c>
      <c r="H13310" s="7">
        <v>0</v>
      </c>
      <c r="I13310" t="s">
        <v>340</v>
      </c>
      <c r="J13310" s="5" t="s">
        <v>340</v>
      </c>
    </row>
    <row r="13311" spans="1:10" hidden="1" x14ac:dyDescent="0.25">
      <c r="A13311" t="s">
        <v>339</v>
      </c>
      <c r="B13311">
        <v>93</v>
      </c>
      <c r="C13311" t="s">
        <v>35</v>
      </c>
      <c r="D13311" t="s">
        <v>36</v>
      </c>
      <c r="E13311" t="s">
        <v>319</v>
      </c>
      <c r="F13311">
        <v>1001.5</v>
      </c>
      <c r="G13311" s="5">
        <v>1</v>
      </c>
      <c r="H13311" s="7">
        <v>1</v>
      </c>
      <c r="I13311">
        <v>1001.5</v>
      </c>
      <c r="J13311" s="5">
        <v>1006.5</v>
      </c>
    </row>
    <row r="13312" spans="1:10" hidden="1" x14ac:dyDescent="0.25">
      <c r="A13312" t="s">
        <v>338</v>
      </c>
      <c r="B13312">
        <v>93</v>
      </c>
      <c r="C13312" t="s">
        <v>189</v>
      </c>
      <c r="D13312" t="s">
        <v>190</v>
      </c>
      <c r="E13312" t="s">
        <v>242</v>
      </c>
      <c r="F13312">
        <v>-1045</v>
      </c>
      <c r="G13312" s="5">
        <v>0</v>
      </c>
      <c r="H13312" s="7">
        <v>0</v>
      </c>
      <c r="I13312" t="s">
        <v>340</v>
      </c>
      <c r="J13312" s="5" t="s">
        <v>340</v>
      </c>
    </row>
    <row r="13313" spans="1:10" hidden="1" x14ac:dyDescent="0.25">
      <c r="A13313" t="s">
        <v>337</v>
      </c>
      <c r="B13313">
        <v>93</v>
      </c>
      <c r="C13313" t="s">
        <v>35</v>
      </c>
      <c r="D13313" t="s">
        <v>36</v>
      </c>
      <c r="E13313" t="s">
        <v>319</v>
      </c>
      <c r="F13313">
        <v>1814.3</v>
      </c>
      <c r="G13313" s="5">
        <v>1</v>
      </c>
      <c r="H13313" s="7">
        <v>1</v>
      </c>
      <c r="I13313">
        <v>1814.3</v>
      </c>
      <c r="J13313" s="5">
        <v>1819.3</v>
      </c>
    </row>
    <row r="13314" spans="1:10" hidden="1" x14ac:dyDescent="0.25">
      <c r="A13314" t="s">
        <v>336</v>
      </c>
      <c r="B13314">
        <v>93</v>
      </c>
      <c r="C13314" t="s">
        <v>189</v>
      </c>
      <c r="D13314" t="s">
        <v>190</v>
      </c>
      <c r="E13314" t="s">
        <v>242</v>
      </c>
      <c r="F13314">
        <v>1015</v>
      </c>
      <c r="G13314" s="5">
        <v>1</v>
      </c>
      <c r="H13314" s="7">
        <v>1</v>
      </c>
      <c r="I13314">
        <v>1015</v>
      </c>
      <c r="J13314" s="5">
        <v>1020</v>
      </c>
    </row>
    <row r="13315" spans="1:10" hidden="1" x14ac:dyDescent="0.25">
      <c r="A13315" t="s">
        <v>335</v>
      </c>
      <c r="B13315">
        <v>93</v>
      </c>
      <c r="C13315" t="s">
        <v>35</v>
      </c>
      <c r="D13315" t="s">
        <v>36</v>
      </c>
      <c r="E13315" t="s">
        <v>319</v>
      </c>
      <c r="F13315">
        <v>265</v>
      </c>
      <c r="G13315" s="5">
        <v>1</v>
      </c>
      <c r="H13315" s="7">
        <v>1</v>
      </c>
      <c r="I13315">
        <v>265</v>
      </c>
      <c r="J13315" s="5">
        <v>270</v>
      </c>
    </row>
    <row r="13316" spans="1:10" hidden="1" x14ac:dyDescent="0.25">
      <c r="A13316" t="s">
        <v>221</v>
      </c>
      <c r="B13316">
        <v>93</v>
      </c>
      <c r="C13316" t="s">
        <v>189</v>
      </c>
      <c r="D13316" t="s">
        <v>190</v>
      </c>
      <c r="E13316" t="s">
        <v>242</v>
      </c>
      <c r="F13316">
        <v>1205</v>
      </c>
      <c r="G13316" s="5">
        <v>1</v>
      </c>
      <c r="H13316" s="7">
        <v>1</v>
      </c>
      <c r="I13316">
        <v>1205</v>
      </c>
      <c r="J13316" s="5">
        <v>1210</v>
      </c>
    </row>
    <row r="13317" spans="1:10" hidden="1" x14ac:dyDescent="0.25">
      <c r="A13317" t="s">
        <v>427</v>
      </c>
      <c r="B13317">
        <v>93</v>
      </c>
      <c r="C13317" t="s">
        <v>189</v>
      </c>
      <c r="D13317" t="s">
        <v>190</v>
      </c>
      <c r="E13317" t="s">
        <v>242</v>
      </c>
      <c r="F13317">
        <v>1105</v>
      </c>
      <c r="G13317" s="5">
        <v>1</v>
      </c>
      <c r="H13317" s="7">
        <v>1</v>
      </c>
      <c r="I13317">
        <v>1105</v>
      </c>
      <c r="J13317" s="5">
        <v>1110</v>
      </c>
    </row>
    <row r="13318" spans="1:10" hidden="1" x14ac:dyDescent="0.25">
      <c r="A13318" t="s">
        <v>426</v>
      </c>
      <c r="B13318">
        <v>93</v>
      </c>
      <c r="C13318" t="s">
        <v>35</v>
      </c>
      <c r="D13318" t="s">
        <v>36</v>
      </c>
      <c r="E13318" t="s">
        <v>319</v>
      </c>
      <c r="F13318">
        <v>1810</v>
      </c>
      <c r="G13318" s="5">
        <v>1</v>
      </c>
      <c r="H13318" s="7">
        <v>1</v>
      </c>
      <c r="I13318">
        <v>1810</v>
      </c>
      <c r="J13318" s="5">
        <v>1815</v>
      </c>
    </row>
    <row r="13319" spans="1:10" hidden="1" x14ac:dyDescent="0.25">
      <c r="A13319" t="s">
        <v>428</v>
      </c>
      <c r="B13319">
        <v>93</v>
      </c>
      <c r="C13319" t="s">
        <v>189</v>
      </c>
      <c r="D13319" t="s">
        <v>190</v>
      </c>
      <c r="E13319" t="s">
        <v>242</v>
      </c>
      <c r="F13319">
        <v>850</v>
      </c>
      <c r="G13319" s="5">
        <v>1</v>
      </c>
      <c r="H13319" s="7">
        <v>1</v>
      </c>
      <c r="I13319">
        <v>850</v>
      </c>
      <c r="J13319" s="5">
        <v>855</v>
      </c>
    </row>
    <row r="13320" spans="1:10" hidden="1" x14ac:dyDescent="0.25">
      <c r="A13320" t="s">
        <v>429</v>
      </c>
      <c r="B13320">
        <v>93</v>
      </c>
      <c r="C13320" t="s">
        <v>35</v>
      </c>
      <c r="D13320" t="s">
        <v>36</v>
      </c>
      <c r="E13320" t="s">
        <v>319</v>
      </c>
      <c r="F13320">
        <v>605</v>
      </c>
      <c r="G13320" s="5">
        <v>1</v>
      </c>
      <c r="H13320" s="7">
        <v>1</v>
      </c>
      <c r="I13320">
        <v>605</v>
      </c>
      <c r="J13320" s="5">
        <v>610</v>
      </c>
    </row>
    <row r="13321" spans="1:10" hidden="1" x14ac:dyDescent="0.25">
      <c r="A13321" t="s">
        <v>430</v>
      </c>
      <c r="B13321">
        <v>93</v>
      </c>
      <c r="C13321" t="s">
        <v>189</v>
      </c>
      <c r="D13321" t="s">
        <v>190</v>
      </c>
      <c r="E13321" t="s">
        <v>242</v>
      </c>
      <c r="F13321">
        <v>680</v>
      </c>
      <c r="G13321" s="5">
        <v>1</v>
      </c>
      <c r="H13321" s="7">
        <v>1</v>
      </c>
      <c r="I13321">
        <v>680</v>
      </c>
      <c r="J13321" s="5">
        <v>685</v>
      </c>
    </row>
    <row r="13322" spans="1:10" hidden="1" x14ac:dyDescent="0.25">
      <c r="A13322" t="s">
        <v>431</v>
      </c>
      <c r="B13322">
        <v>93</v>
      </c>
      <c r="C13322" t="s">
        <v>35</v>
      </c>
      <c r="D13322" t="s">
        <v>36</v>
      </c>
      <c r="E13322" t="s">
        <v>319</v>
      </c>
      <c r="F13322">
        <v>665</v>
      </c>
      <c r="G13322" s="5">
        <v>1</v>
      </c>
      <c r="H13322" s="7">
        <v>1</v>
      </c>
      <c r="I13322">
        <v>665</v>
      </c>
      <c r="J13322" s="5">
        <v>670</v>
      </c>
    </row>
    <row r="13323" spans="1:10" hidden="1" x14ac:dyDescent="0.25">
      <c r="A13323" t="s">
        <v>432</v>
      </c>
      <c r="B13323">
        <v>93</v>
      </c>
      <c r="C13323" t="s">
        <v>189</v>
      </c>
      <c r="D13323" t="s">
        <v>190</v>
      </c>
      <c r="E13323" t="s">
        <v>242</v>
      </c>
      <c r="F13323">
        <v>2170</v>
      </c>
      <c r="G13323" s="5">
        <v>1</v>
      </c>
      <c r="H13323" s="7">
        <v>1</v>
      </c>
      <c r="I13323">
        <v>2170</v>
      </c>
      <c r="J13323" s="5">
        <v>2175</v>
      </c>
    </row>
    <row r="13324" spans="1:10" hidden="1" x14ac:dyDescent="0.25">
      <c r="A13324" t="s">
        <v>481</v>
      </c>
      <c r="B13324">
        <v>93</v>
      </c>
      <c r="C13324" t="s">
        <v>189</v>
      </c>
      <c r="D13324" t="s">
        <v>190</v>
      </c>
      <c r="E13324" t="s">
        <v>242</v>
      </c>
      <c r="F13324">
        <v>2840</v>
      </c>
      <c r="G13324" s="5">
        <v>1</v>
      </c>
      <c r="H13324" s="7">
        <v>1</v>
      </c>
      <c r="I13324">
        <v>2840</v>
      </c>
      <c r="J13324" s="5">
        <v>2845</v>
      </c>
    </row>
    <row r="13325" spans="1:10" hidden="1" x14ac:dyDescent="0.25">
      <c r="A13325" t="s">
        <v>482</v>
      </c>
      <c r="B13325">
        <v>93</v>
      </c>
      <c r="C13325" t="s">
        <v>35</v>
      </c>
      <c r="D13325" t="s">
        <v>36</v>
      </c>
      <c r="E13325" t="s">
        <v>319</v>
      </c>
      <c r="F13325">
        <v>360</v>
      </c>
      <c r="G13325" s="5">
        <v>1</v>
      </c>
      <c r="H13325" s="7">
        <v>1</v>
      </c>
      <c r="I13325">
        <v>360</v>
      </c>
      <c r="J13325" s="5">
        <v>365</v>
      </c>
    </row>
    <row r="13326" spans="1:10" hidden="1" x14ac:dyDescent="0.25">
      <c r="A13326" t="s">
        <v>483</v>
      </c>
      <c r="B13326">
        <v>93</v>
      </c>
      <c r="C13326" t="s">
        <v>189</v>
      </c>
      <c r="D13326" t="s">
        <v>190</v>
      </c>
      <c r="E13326" t="s">
        <v>242</v>
      </c>
      <c r="F13326">
        <v>1115</v>
      </c>
      <c r="G13326" s="5">
        <v>1</v>
      </c>
      <c r="H13326" s="7">
        <v>1</v>
      </c>
      <c r="I13326">
        <v>1115</v>
      </c>
      <c r="J13326" s="5">
        <v>1120</v>
      </c>
    </row>
    <row r="13327" spans="1:10" hidden="1" x14ac:dyDescent="0.25">
      <c r="A13327" t="s">
        <v>484</v>
      </c>
      <c r="B13327">
        <v>93</v>
      </c>
      <c r="C13327" t="s">
        <v>35</v>
      </c>
      <c r="D13327" t="s">
        <v>36</v>
      </c>
      <c r="E13327" t="s">
        <v>319</v>
      </c>
      <c r="F13327">
        <v>1360</v>
      </c>
      <c r="G13327" s="5">
        <v>1</v>
      </c>
      <c r="H13327" s="7">
        <v>1</v>
      </c>
      <c r="I13327">
        <v>1360</v>
      </c>
      <c r="J13327" s="5">
        <v>1365</v>
      </c>
    </row>
    <row r="13328" spans="1:10" hidden="1" x14ac:dyDescent="0.25">
      <c r="A13328" t="s">
        <v>434</v>
      </c>
      <c r="B13328">
        <v>93</v>
      </c>
      <c r="C13328" t="s">
        <v>189</v>
      </c>
      <c r="D13328" t="s">
        <v>190</v>
      </c>
      <c r="G13328" s="5">
        <v>0</v>
      </c>
      <c r="H13328" s="7">
        <v>0</v>
      </c>
      <c r="I13328" t="s">
        <v>340</v>
      </c>
      <c r="J13328" s="5" t="s">
        <v>340</v>
      </c>
    </row>
    <row r="13329" spans="1:10" hidden="1" x14ac:dyDescent="0.25">
      <c r="A13329" t="s">
        <v>435</v>
      </c>
      <c r="B13329">
        <v>93</v>
      </c>
      <c r="C13329" t="s">
        <v>35</v>
      </c>
      <c r="D13329" t="s">
        <v>36</v>
      </c>
      <c r="E13329" t="s">
        <v>319</v>
      </c>
      <c r="F13329">
        <v>920</v>
      </c>
      <c r="G13329" s="5">
        <v>1</v>
      </c>
      <c r="H13329" s="7">
        <v>1</v>
      </c>
      <c r="I13329">
        <v>920</v>
      </c>
      <c r="J13329" s="5">
        <v>925</v>
      </c>
    </row>
    <row r="13330" spans="1:10" hidden="1" x14ac:dyDescent="0.25">
      <c r="A13330" t="s">
        <v>436</v>
      </c>
      <c r="B13330">
        <v>93</v>
      </c>
      <c r="C13330" t="s">
        <v>189</v>
      </c>
      <c r="D13330" t="s">
        <v>190</v>
      </c>
      <c r="E13330" t="s">
        <v>242</v>
      </c>
      <c r="F13330">
        <v>1005</v>
      </c>
      <c r="G13330" s="5">
        <v>1</v>
      </c>
      <c r="H13330" s="7">
        <v>1</v>
      </c>
      <c r="I13330">
        <v>1005</v>
      </c>
      <c r="J13330" s="5">
        <v>1010</v>
      </c>
    </row>
    <row r="13331" spans="1:10" hidden="1" x14ac:dyDescent="0.25">
      <c r="A13331" t="s">
        <v>437</v>
      </c>
      <c r="B13331">
        <v>93</v>
      </c>
      <c r="C13331" t="s">
        <v>35</v>
      </c>
      <c r="D13331" t="s">
        <v>36</v>
      </c>
      <c r="E13331" t="s">
        <v>319</v>
      </c>
      <c r="F13331">
        <v>604.6</v>
      </c>
      <c r="G13331" s="5">
        <v>1</v>
      </c>
      <c r="H13331" s="7">
        <v>1</v>
      </c>
      <c r="I13331">
        <v>604.6</v>
      </c>
      <c r="J13331" s="5">
        <v>609.6</v>
      </c>
    </row>
    <row r="13332" spans="1:10" hidden="1" x14ac:dyDescent="0.25">
      <c r="A13332" t="s">
        <v>438</v>
      </c>
      <c r="B13332">
        <v>93</v>
      </c>
      <c r="C13332" t="s">
        <v>189</v>
      </c>
      <c r="D13332" t="s">
        <v>190</v>
      </c>
      <c r="E13332" t="s">
        <v>242</v>
      </c>
      <c r="F13332">
        <v>-10000</v>
      </c>
      <c r="G13332" s="5">
        <v>0</v>
      </c>
      <c r="H13332" s="7">
        <v>0</v>
      </c>
      <c r="I13332" t="s">
        <v>340</v>
      </c>
      <c r="J13332" s="5" t="s">
        <v>340</v>
      </c>
    </row>
    <row r="13333" spans="1:10" hidden="1" x14ac:dyDescent="0.25">
      <c r="A13333" t="s">
        <v>439</v>
      </c>
      <c r="B13333">
        <v>93</v>
      </c>
      <c r="C13333" t="s">
        <v>35</v>
      </c>
      <c r="D13333" t="s">
        <v>36</v>
      </c>
      <c r="E13333" t="s">
        <v>319</v>
      </c>
      <c r="F13333">
        <v>490</v>
      </c>
      <c r="G13333" s="5">
        <v>1</v>
      </c>
      <c r="H13333" s="7">
        <v>1</v>
      </c>
      <c r="I13333">
        <v>490</v>
      </c>
      <c r="J13333" s="5">
        <v>495</v>
      </c>
    </row>
    <row r="13334" spans="1:10" hidden="1" x14ac:dyDescent="0.25">
      <c r="A13334" t="s">
        <v>440</v>
      </c>
      <c r="B13334">
        <v>93</v>
      </c>
      <c r="C13334" t="s">
        <v>189</v>
      </c>
      <c r="D13334" t="s">
        <v>190</v>
      </c>
      <c r="E13334" t="s">
        <v>242</v>
      </c>
      <c r="F13334">
        <v>-10000</v>
      </c>
      <c r="G13334" s="5">
        <v>0</v>
      </c>
      <c r="H13334" s="7">
        <v>0</v>
      </c>
      <c r="I13334" t="s">
        <v>340</v>
      </c>
      <c r="J13334" s="5" t="s">
        <v>340</v>
      </c>
    </row>
    <row r="13335" spans="1:10" hidden="1" x14ac:dyDescent="0.25">
      <c r="A13335" t="s">
        <v>441</v>
      </c>
      <c r="B13335">
        <v>93</v>
      </c>
      <c r="C13335" t="s">
        <v>35</v>
      </c>
      <c r="D13335" t="s">
        <v>36</v>
      </c>
      <c r="E13335" t="s">
        <v>319</v>
      </c>
      <c r="F13335">
        <v>295</v>
      </c>
      <c r="G13335" s="5">
        <v>1</v>
      </c>
      <c r="H13335" s="7">
        <v>1</v>
      </c>
      <c r="I13335">
        <v>295</v>
      </c>
      <c r="J13335" s="5">
        <v>300</v>
      </c>
    </row>
    <row r="13336" spans="1:10" hidden="1" x14ac:dyDescent="0.25">
      <c r="A13336" t="s">
        <v>442</v>
      </c>
      <c r="B13336">
        <v>93</v>
      </c>
      <c r="C13336" t="s">
        <v>189</v>
      </c>
      <c r="D13336" t="s">
        <v>190</v>
      </c>
      <c r="E13336" t="s">
        <v>242</v>
      </c>
      <c r="F13336">
        <v>2200</v>
      </c>
      <c r="G13336" s="5">
        <v>1</v>
      </c>
      <c r="H13336" s="7">
        <v>1</v>
      </c>
      <c r="I13336">
        <v>2200</v>
      </c>
      <c r="J13336" s="5">
        <v>2205</v>
      </c>
    </row>
    <row r="13337" spans="1:10" hidden="1" x14ac:dyDescent="0.25">
      <c r="A13337" t="s">
        <v>443</v>
      </c>
      <c r="B13337">
        <v>93</v>
      </c>
      <c r="C13337" t="s">
        <v>35</v>
      </c>
      <c r="D13337" t="s">
        <v>36</v>
      </c>
      <c r="E13337" t="s">
        <v>319</v>
      </c>
      <c r="F13337">
        <v>435</v>
      </c>
      <c r="G13337" s="5">
        <v>1</v>
      </c>
      <c r="H13337" s="7">
        <v>1</v>
      </c>
      <c r="I13337">
        <v>435</v>
      </c>
      <c r="J13337" s="5">
        <v>440</v>
      </c>
    </row>
    <row r="13338" spans="1:10" hidden="1" x14ac:dyDescent="0.25">
      <c r="A13338" t="s">
        <v>444</v>
      </c>
      <c r="B13338">
        <v>93</v>
      </c>
      <c r="C13338" t="s">
        <v>189</v>
      </c>
      <c r="D13338" t="s">
        <v>190</v>
      </c>
      <c r="E13338" t="s">
        <v>242</v>
      </c>
      <c r="F13338">
        <v>-770</v>
      </c>
      <c r="G13338" s="5">
        <v>0</v>
      </c>
      <c r="H13338" s="7">
        <v>0</v>
      </c>
      <c r="I13338" t="s">
        <v>340</v>
      </c>
      <c r="J13338" s="5" t="s">
        <v>340</v>
      </c>
    </row>
    <row r="13339" spans="1:10" hidden="1" x14ac:dyDescent="0.25">
      <c r="A13339" t="s">
        <v>445</v>
      </c>
      <c r="B13339">
        <v>93</v>
      </c>
      <c r="C13339" t="s">
        <v>35</v>
      </c>
      <c r="D13339" t="s">
        <v>36</v>
      </c>
      <c r="E13339" t="s">
        <v>319</v>
      </c>
      <c r="F13339">
        <v>375</v>
      </c>
      <c r="G13339" s="5">
        <v>1</v>
      </c>
      <c r="H13339" s="7">
        <v>1</v>
      </c>
      <c r="I13339">
        <v>375</v>
      </c>
      <c r="J13339" s="5">
        <v>380</v>
      </c>
    </row>
    <row r="13340" spans="1:10" hidden="1" x14ac:dyDescent="0.25">
      <c r="A13340" t="s">
        <v>446</v>
      </c>
      <c r="B13340">
        <v>93</v>
      </c>
      <c r="C13340" t="s">
        <v>189</v>
      </c>
      <c r="D13340" t="s">
        <v>190</v>
      </c>
      <c r="E13340" t="s">
        <v>242</v>
      </c>
      <c r="F13340">
        <v>2570</v>
      </c>
      <c r="G13340" s="5">
        <v>1</v>
      </c>
      <c r="H13340" s="7">
        <v>1</v>
      </c>
      <c r="I13340">
        <v>2570</v>
      </c>
      <c r="J13340" s="5">
        <v>2575</v>
      </c>
    </row>
    <row r="13341" spans="1:10" hidden="1" x14ac:dyDescent="0.25">
      <c r="A13341" t="s">
        <v>447</v>
      </c>
      <c r="B13341">
        <v>93</v>
      </c>
      <c r="C13341" t="s">
        <v>35</v>
      </c>
      <c r="D13341" t="s">
        <v>36</v>
      </c>
      <c r="E13341" t="s">
        <v>319</v>
      </c>
      <c r="F13341">
        <v>325</v>
      </c>
      <c r="G13341" s="5">
        <v>1</v>
      </c>
      <c r="H13341" s="7">
        <v>1</v>
      </c>
      <c r="I13341">
        <v>325</v>
      </c>
      <c r="J13341" s="5">
        <v>330</v>
      </c>
    </row>
    <row r="13342" spans="1:10" hidden="1" x14ac:dyDescent="0.25">
      <c r="A13342" t="s">
        <v>448</v>
      </c>
      <c r="B13342">
        <v>93</v>
      </c>
      <c r="C13342" t="s">
        <v>189</v>
      </c>
      <c r="D13342" t="s">
        <v>190</v>
      </c>
      <c r="E13342" t="s">
        <v>242</v>
      </c>
      <c r="F13342">
        <v>690</v>
      </c>
      <c r="G13342" s="5">
        <v>1</v>
      </c>
      <c r="H13342" s="7">
        <v>1</v>
      </c>
      <c r="I13342">
        <v>690</v>
      </c>
      <c r="J13342" s="5">
        <v>695</v>
      </c>
    </row>
    <row r="13343" spans="1:10" hidden="1" x14ac:dyDescent="0.25">
      <c r="A13343" t="s">
        <v>449</v>
      </c>
      <c r="B13343">
        <v>93</v>
      </c>
      <c r="C13343" t="s">
        <v>35</v>
      </c>
      <c r="D13343" t="s">
        <v>36</v>
      </c>
      <c r="E13343" t="s">
        <v>319</v>
      </c>
      <c r="F13343">
        <v>225</v>
      </c>
      <c r="G13343" s="5">
        <v>1</v>
      </c>
      <c r="H13343" s="7">
        <v>1</v>
      </c>
      <c r="I13343">
        <v>225</v>
      </c>
      <c r="J13343" s="5">
        <v>230</v>
      </c>
    </row>
    <row r="13344" spans="1:10" hidden="1" x14ac:dyDescent="0.25">
      <c r="A13344" t="s">
        <v>374</v>
      </c>
      <c r="B13344">
        <v>93</v>
      </c>
      <c r="C13344" t="s">
        <v>35</v>
      </c>
      <c r="D13344" t="s">
        <v>36</v>
      </c>
      <c r="E13344" t="s">
        <v>319</v>
      </c>
      <c r="F13344">
        <v>-1870</v>
      </c>
      <c r="G13344" s="5">
        <v>0</v>
      </c>
      <c r="H13344" s="7">
        <v>0</v>
      </c>
      <c r="I13344" t="s">
        <v>340</v>
      </c>
      <c r="J13344" s="5" t="s">
        <v>340</v>
      </c>
    </row>
    <row r="13345" spans="1:10" hidden="1" x14ac:dyDescent="0.25">
      <c r="A13345" t="s">
        <v>375</v>
      </c>
      <c r="B13345">
        <v>93</v>
      </c>
      <c r="C13345" t="s">
        <v>189</v>
      </c>
      <c r="D13345" t="s">
        <v>190</v>
      </c>
      <c r="E13345" t="s">
        <v>242</v>
      </c>
      <c r="F13345">
        <v>-925</v>
      </c>
      <c r="G13345" s="5">
        <v>0</v>
      </c>
      <c r="H13345" s="7">
        <v>0</v>
      </c>
      <c r="I13345" t="s">
        <v>340</v>
      </c>
      <c r="J13345" s="5" t="s">
        <v>340</v>
      </c>
    </row>
    <row r="13346" spans="1:10" hidden="1" x14ac:dyDescent="0.25">
      <c r="A13346" t="s">
        <v>376</v>
      </c>
      <c r="B13346">
        <v>93</v>
      </c>
      <c r="C13346" t="s">
        <v>35</v>
      </c>
      <c r="D13346" t="s">
        <v>36</v>
      </c>
      <c r="E13346" t="s">
        <v>319</v>
      </c>
      <c r="F13346">
        <v>500</v>
      </c>
      <c r="G13346" s="5">
        <v>1</v>
      </c>
      <c r="H13346" s="7">
        <v>1</v>
      </c>
      <c r="I13346">
        <v>500</v>
      </c>
      <c r="J13346" s="5">
        <v>505</v>
      </c>
    </row>
    <row r="13347" spans="1:10" hidden="1" x14ac:dyDescent="0.25">
      <c r="A13347" t="s">
        <v>377</v>
      </c>
      <c r="B13347">
        <v>93</v>
      </c>
      <c r="C13347" t="s">
        <v>189</v>
      </c>
      <c r="D13347" t="s">
        <v>190</v>
      </c>
      <c r="E13347" t="s">
        <v>242</v>
      </c>
      <c r="F13347">
        <v>-3270</v>
      </c>
      <c r="G13347" s="5">
        <v>0</v>
      </c>
      <c r="H13347" s="7">
        <v>0</v>
      </c>
      <c r="I13347" t="s">
        <v>340</v>
      </c>
      <c r="J13347" s="5" t="s">
        <v>340</v>
      </c>
    </row>
    <row r="13348" spans="1:10" hidden="1" x14ac:dyDescent="0.25">
      <c r="A13348" t="s">
        <v>378</v>
      </c>
      <c r="B13348">
        <v>93</v>
      </c>
      <c r="C13348" t="s">
        <v>35</v>
      </c>
      <c r="D13348" t="s">
        <v>36</v>
      </c>
      <c r="E13348" t="s">
        <v>319</v>
      </c>
      <c r="F13348">
        <v>415</v>
      </c>
      <c r="G13348" s="5">
        <v>1</v>
      </c>
      <c r="H13348" s="7">
        <v>1</v>
      </c>
      <c r="I13348">
        <v>415</v>
      </c>
      <c r="J13348" s="5">
        <v>420</v>
      </c>
    </row>
    <row r="13349" spans="1:10" hidden="1" x14ac:dyDescent="0.25">
      <c r="A13349" t="s">
        <v>379</v>
      </c>
      <c r="B13349">
        <v>93</v>
      </c>
      <c r="C13349" t="s">
        <v>189</v>
      </c>
      <c r="D13349" t="s">
        <v>190</v>
      </c>
      <c r="E13349" t="s">
        <v>242</v>
      </c>
      <c r="F13349">
        <v>2050</v>
      </c>
      <c r="G13349" s="5">
        <v>1</v>
      </c>
      <c r="H13349" s="7">
        <v>1</v>
      </c>
      <c r="I13349">
        <v>2050</v>
      </c>
      <c r="J13349" s="5">
        <v>2055</v>
      </c>
    </row>
    <row r="13350" spans="1:10" hidden="1" x14ac:dyDescent="0.25">
      <c r="A13350" t="s">
        <v>380</v>
      </c>
      <c r="B13350">
        <v>93</v>
      </c>
      <c r="C13350" t="s">
        <v>35</v>
      </c>
      <c r="D13350" t="s">
        <v>36</v>
      </c>
      <c r="E13350" t="s">
        <v>319</v>
      </c>
      <c r="F13350">
        <v>300</v>
      </c>
      <c r="G13350" s="5">
        <v>1</v>
      </c>
      <c r="H13350" s="7">
        <v>1</v>
      </c>
      <c r="I13350">
        <v>300</v>
      </c>
      <c r="J13350" s="5">
        <v>305</v>
      </c>
    </row>
    <row r="13351" spans="1:10" hidden="1" x14ac:dyDescent="0.25">
      <c r="A13351" t="s">
        <v>381</v>
      </c>
      <c r="B13351">
        <v>93</v>
      </c>
      <c r="C13351" t="s">
        <v>189</v>
      </c>
      <c r="D13351" t="s">
        <v>190</v>
      </c>
      <c r="E13351" t="s">
        <v>242</v>
      </c>
      <c r="F13351">
        <v>1080</v>
      </c>
      <c r="G13351" s="5">
        <v>1</v>
      </c>
      <c r="H13351" s="7">
        <v>1</v>
      </c>
      <c r="I13351">
        <v>1080</v>
      </c>
      <c r="J13351" s="5">
        <v>1085</v>
      </c>
    </row>
    <row r="13352" spans="1:10" hidden="1" x14ac:dyDescent="0.25">
      <c r="A13352" t="s">
        <v>382</v>
      </c>
      <c r="B13352">
        <v>93</v>
      </c>
      <c r="C13352" t="s">
        <v>35</v>
      </c>
      <c r="D13352" t="s">
        <v>36</v>
      </c>
      <c r="E13352" t="s">
        <v>319</v>
      </c>
      <c r="F13352">
        <v>370</v>
      </c>
      <c r="G13352" s="5">
        <v>1</v>
      </c>
      <c r="H13352" s="7">
        <v>1</v>
      </c>
      <c r="I13352">
        <v>370</v>
      </c>
      <c r="J13352" s="5">
        <v>375</v>
      </c>
    </row>
    <row r="13353" spans="1:10" hidden="1" x14ac:dyDescent="0.25">
      <c r="A13353" t="s">
        <v>383</v>
      </c>
      <c r="B13353">
        <v>93</v>
      </c>
      <c r="C13353" t="s">
        <v>189</v>
      </c>
      <c r="D13353" t="s">
        <v>190</v>
      </c>
      <c r="E13353" t="s">
        <v>242</v>
      </c>
      <c r="F13353">
        <v>845</v>
      </c>
      <c r="G13353" s="5">
        <v>1</v>
      </c>
      <c r="H13353" s="7">
        <v>1</v>
      </c>
      <c r="I13353">
        <v>845</v>
      </c>
      <c r="J13353" s="5">
        <v>850</v>
      </c>
    </row>
    <row r="13354" spans="1:10" hidden="1" x14ac:dyDescent="0.25">
      <c r="A13354" t="s">
        <v>384</v>
      </c>
      <c r="B13354">
        <v>93</v>
      </c>
      <c r="C13354" t="s">
        <v>35</v>
      </c>
      <c r="D13354" t="s">
        <v>36</v>
      </c>
      <c r="E13354" t="s">
        <v>319</v>
      </c>
      <c r="F13354">
        <v>-1049.9000000000001</v>
      </c>
      <c r="G13354" s="5">
        <v>0</v>
      </c>
      <c r="H13354" s="7">
        <v>0</v>
      </c>
      <c r="I13354" t="s">
        <v>340</v>
      </c>
      <c r="J13354" s="5" t="s">
        <v>340</v>
      </c>
    </row>
    <row r="13355" spans="1:10" hidden="1" x14ac:dyDescent="0.25">
      <c r="A13355" t="s">
        <v>385</v>
      </c>
      <c r="B13355">
        <v>93</v>
      </c>
      <c r="C13355" t="s">
        <v>189</v>
      </c>
      <c r="D13355" t="s">
        <v>190</v>
      </c>
      <c r="E13355" t="s">
        <v>242</v>
      </c>
      <c r="F13355">
        <v>2025</v>
      </c>
      <c r="G13355" s="5">
        <v>1</v>
      </c>
      <c r="H13355" s="7">
        <v>1</v>
      </c>
      <c r="I13355">
        <v>2025</v>
      </c>
      <c r="J13355" s="5">
        <v>2030</v>
      </c>
    </row>
    <row r="13356" spans="1:10" hidden="1" x14ac:dyDescent="0.25">
      <c r="A13356" t="s">
        <v>386</v>
      </c>
      <c r="B13356">
        <v>93</v>
      </c>
      <c r="C13356" t="s">
        <v>35</v>
      </c>
      <c r="D13356" t="s">
        <v>36</v>
      </c>
      <c r="E13356" t="s">
        <v>319</v>
      </c>
      <c r="F13356">
        <v>644.9</v>
      </c>
      <c r="G13356" s="5">
        <v>1</v>
      </c>
      <c r="H13356" s="7">
        <v>1</v>
      </c>
      <c r="I13356">
        <v>644.9</v>
      </c>
      <c r="J13356" s="5">
        <v>649.9</v>
      </c>
    </row>
    <row r="13357" spans="1:10" hidden="1" x14ac:dyDescent="0.25">
      <c r="A13357" t="s">
        <v>407</v>
      </c>
      <c r="B13357">
        <v>93</v>
      </c>
      <c r="C13357" t="s">
        <v>189</v>
      </c>
      <c r="D13357" t="s">
        <v>190</v>
      </c>
      <c r="E13357" t="s">
        <v>242</v>
      </c>
      <c r="F13357">
        <v>470</v>
      </c>
      <c r="G13357" s="5">
        <v>1</v>
      </c>
      <c r="H13357" s="7">
        <v>1</v>
      </c>
      <c r="I13357">
        <v>470</v>
      </c>
      <c r="J13357" s="5">
        <v>475</v>
      </c>
    </row>
    <row r="13358" spans="1:10" hidden="1" x14ac:dyDescent="0.25">
      <c r="A13358" t="s">
        <v>408</v>
      </c>
      <c r="B13358">
        <v>93</v>
      </c>
      <c r="C13358" t="s">
        <v>35</v>
      </c>
      <c r="D13358" t="s">
        <v>36</v>
      </c>
      <c r="E13358" t="s">
        <v>319</v>
      </c>
      <c r="F13358">
        <v>1500.1</v>
      </c>
      <c r="G13358" s="5">
        <v>1</v>
      </c>
      <c r="H13358" s="7">
        <v>1</v>
      </c>
      <c r="I13358">
        <v>1500.1</v>
      </c>
      <c r="J13358" s="5">
        <v>1505.1</v>
      </c>
    </row>
    <row r="13359" spans="1:10" hidden="1" x14ac:dyDescent="0.25">
      <c r="A13359" t="s">
        <v>409</v>
      </c>
      <c r="B13359">
        <v>93</v>
      </c>
      <c r="C13359" t="s">
        <v>189</v>
      </c>
      <c r="D13359" t="s">
        <v>190</v>
      </c>
      <c r="E13359" t="s">
        <v>242</v>
      </c>
      <c r="F13359">
        <v>985</v>
      </c>
      <c r="G13359" s="5">
        <v>1</v>
      </c>
      <c r="H13359" s="7">
        <v>1</v>
      </c>
      <c r="I13359">
        <v>985</v>
      </c>
      <c r="J13359" s="5">
        <v>990</v>
      </c>
    </row>
    <row r="13360" spans="1:10" hidden="1" x14ac:dyDescent="0.25">
      <c r="A13360" t="s">
        <v>410</v>
      </c>
      <c r="B13360">
        <v>93</v>
      </c>
      <c r="C13360" t="s">
        <v>35</v>
      </c>
      <c r="D13360" t="s">
        <v>36</v>
      </c>
      <c r="E13360" t="s">
        <v>319</v>
      </c>
      <c r="F13360">
        <v>235</v>
      </c>
      <c r="G13360" s="5">
        <v>1</v>
      </c>
      <c r="H13360" s="7">
        <v>1</v>
      </c>
      <c r="I13360">
        <v>235</v>
      </c>
      <c r="J13360" s="5">
        <v>240</v>
      </c>
    </row>
    <row r="13361" spans="1:10" hidden="1" x14ac:dyDescent="0.25">
      <c r="A13361" t="s">
        <v>411</v>
      </c>
      <c r="B13361">
        <v>93</v>
      </c>
      <c r="C13361" t="s">
        <v>189</v>
      </c>
      <c r="D13361" t="s">
        <v>190</v>
      </c>
      <c r="E13361" t="s">
        <v>242</v>
      </c>
      <c r="F13361">
        <v>735</v>
      </c>
      <c r="G13361" s="5">
        <v>1</v>
      </c>
      <c r="H13361" s="7">
        <v>1</v>
      </c>
      <c r="I13361">
        <v>735</v>
      </c>
      <c r="J13361" s="5">
        <v>740</v>
      </c>
    </row>
    <row r="13362" spans="1:10" hidden="1" x14ac:dyDescent="0.25">
      <c r="A13362" t="s">
        <v>412</v>
      </c>
      <c r="B13362">
        <v>93</v>
      </c>
      <c r="C13362" t="s">
        <v>35</v>
      </c>
      <c r="D13362" t="s">
        <v>36</v>
      </c>
      <c r="E13362" t="s">
        <v>319</v>
      </c>
      <c r="F13362">
        <v>2275</v>
      </c>
      <c r="G13362" s="5">
        <v>1</v>
      </c>
      <c r="H13362" s="7">
        <v>1</v>
      </c>
      <c r="I13362">
        <v>2275</v>
      </c>
      <c r="J13362" s="5">
        <v>2280</v>
      </c>
    </row>
    <row r="13363" spans="1:10" hidden="1" x14ac:dyDescent="0.25">
      <c r="A13363" t="s">
        <v>413</v>
      </c>
      <c r="B13363">
        <v>93</v>
      </c>
      <c r="C13363" t="s">
        <v>189</v>
      </c>
      <c r="D13363" t="s">
        <v>190</v>
      </c>
      <c r="E13363" t="s">
        <v>242</v>
      </c>
      <c r="F13363">
        <v>-635</v>
      </c>
      <c r="G13363" s="5">
        <v>0</v>
      </c>
      <c r="H13363" s="7">
        <v>0</v>
      </c>
      <c r="I13363" t="s">
        <v>340</v>
      </c>
      <c r="J13363" s="5" t="s">
        <v>340</v>
      </c>
    </row>
    <row r="13364" spans="1:10" hidden="1" x14ac:dyDescent="0.25">
      <c r="A13364" t="s">
        <v>414</v>
      </c>
      <c r="B13364">
        <v>93</v>
      </c>
      <c r="C13364" t="s">
        <v>35</v>
      </c>
      <c r="D13364" t="s">
        <v>36</v>
      </c>
      <c r="E13364" t="s">
        <v>319</v>
      </c>
      <c r="F13364">
        <v>1065</v>
      </c>
      <c r="G13364" s="5">
        <v>1</v>
      </c>
      <c r="H13364" s="7">
        <v>1</v>
      </c>
      <c r="I13364">
        <v>1065</v>
      </c>
      <c r="J13364" s="5">
        <v>1070</v>
      </c>
    </row>
    <row r="13365" spans="1:10" hidden="1" x14ac:dyDescent="0.25">
      <c r="A13365" t="s">
        <v>419</v>
      </c>
      <c r="B13365">
        <v>93</v>
      </c>
      <c r="C13365" t="s">
        <v>189</v>
      </c>
      <c r="D13365" t="s">
        <v>190</v>
      </c>
      <c r="E13365" t="s">
        <v>242</v>
      </c>
      <c r="F13365">
        <v>855</v>
      </c>
      <c r="G13365" s="5">
        <v>1</v>
      </c>
      <c r="H13365" s="7">
        <v>1</v>
      </c>
      <c r="I13365">
        <v>855</v>
      </c>
      <c r="J13365" s="5">
        <v>860</v>
      </c>
    </row>
    <row r="13366" spans="1:10" hidden="1" x14ac:dyDescent="0.25">
      <c r="A13366" t="s">
        <v>420</v>
      </c>
      <c r="B13366">
        <v>93</v>
      </c>
      <c r="C13366" t="s">
        <v>35</v>
      </c>
      <c r="D13366" t="s">
        <v>36</v>
      </c>
      <c r="E13366" t="s">
        <v>319</v>
      </c>
      <c r="F13366">
        <v>425</v>
      </c>
      <c r="G13366" s="5">
        <v>1</v>
      </c>
      <c r="H13366" s="7">
        <v>1</v>
      </c>
      <c r="I13366">
        <v>425</v>
      </c>
      <c r="J13366" s="5">
        <v>430</v>
      </c>
    </row>
    <row r="13367" spans="1:10" hidden="1" x14ac:dyDescent="0.25">
      <c r="A13367" t="s">
        <v>421</v>
      </c>
      <c r="B13367">
        <v>93</v>
      </c>
      <c r="C13367" t="s">
        <v>189</v>
      </c>
      <c r="D13367" t="s">
        <v>190</v>
      </c>
      <c r="E13367" t="s">
        <v>242</v>
      </c>
      <c r="F13367">
        <v>2020</v>
      </c>
      <c r="G13367" s="5">
        <v>1</v>
      </c>
      <c r="H13367" s="7">
        <v>1</v>
      </c>
      <c r="I13367">
        <v>2020</v>
      </c>
      <c r="J13367" s="5">
        <v>2025</v>
      </c>
    </row>
    <row r="13368" spans="1:10" hidden="1" x14ac:dyDescent="0.25">
      <c r="A13368" t="s">
        <v>474</v>
      </c>
      <c r="B13368">
        <v>93</v>
      </c>
      <c r="C13368" t="s">
        <v>189</v>
      </c>
      <c r="D13368" t="s">
        <v>190</v>
      </c>
      <c r="E13368" t="s">
        <v>242</v>
      </c>
      <c r="F13368">
        <v>-10000</v>
      </c>
      <c r="G13368" s="5">
        <v>0</v>
      </c>
      <c r="H13368" s="7">
        <v>0</v>
      </c>
      <c r="I13368" t="s">
        <v>340</v>
      </c>
      <c r="J13368" s="5" t="s">
        <v>340</v>
      </c>
    </row>
    <row r="13369" spans="1:10" hidden="1" x14ac:dyDescent="0.25">
      <c r="A13369" t="s">
        <v>475</v>
      </c>
      <c r="B13369">
        <v>93</v>
      </c>
      <c r="C13369" t="s">
        <v>35</v>
      </c>
      <c r="D13369" t="s">
        <v>36</v>
      </c>
      <c r="E13369" t="s">
        <v>319</v>
      </c>
      <c r="F13369">
        <v>260</v>
      </c>
      <c r="G13369" s="5">
        <v>1</v>
      </c>
      <c r="H13369" s="7">
        <v>1</v>
      </c>
      <c r="I13369">
        <v>260</v>
      </c>
      <c r="J13369" s="5">
        <v>265</v>
      </c>
    </row>
    <row r="13370" spans="1:10" hidden="1" x14ac:dyDescent="0.25">
      <c r="A13370" t="s">
        <v>476</v>
      </c>
      <c r="B13370">
        <v>93</v>
      </c>
      <c r="C13370" t="s">
        <v>189</v>
      </c>
      <c r="D13370" t="s">
        <v>190</v>
      </c>
      <c r="E13370" t="s">
        <v>242</v>
      </c>
      <c r="F13370">
        <v>1030</v>
      </c>
      <c r="G13370" s="5">
        <v>1</v>
      </c>
      <c r="H13370" s="7">
        <v>1</v>
      </c>
      <c r="I13370">
        <v>1030</v>
      </c>
      <c r="J13370" s="5">
        <v>1035</v>
      </c>
    </row>
    <row r="13371" spans="1:10" hidden="1" x14ac:dyDescent="0.25">
      <c r="A13371" t="s">
        <v>485</v>
      </c>
      <c r="B13371">
        <v>93</v>
      </c>
      <c r="C13371" t="s">
        <v>189</v>
      </c>
      <c r="D13371" t="s">
        <v>190</v>
      </c>
      <c r="E13371" t="s">
        <v>242</v>
      </c>
      <c r="F13371">
        <v>-2875</v>
      </c>
      <c r="G13371" s="5">
        <v>0</v>
      </c>
      <c r="H13371" s="7">
        <v>0</v>
      </c>
      <c r="I13371" t="s">
        <v>340</v>
      </c>
      <c r="J13371" s="5" t="s">
        <v>340</v>
      </c>
    </row>
    <row r="13372" spans="1:10" hidden="1" x14ac:dyDescent="0.25">
      <c r="A13372" t="s">
        <v>486</v>
      </c>
      <c r="B13372">
        <v>93</v>
      </c>
      <c r="C13372" t="s">
        <v>35</v>
      </c>
      <c r="D13372" t="s">
        <v>36</v>
      </c>
      <c r="E13372" t="s">
        <v>319</v>
      </c>
      <c r="F13372">
        <v>810</v>
      </c>
      <c r="G13372" s="5">
        <v>1</v>
      </c>
      <c r="H13372" s="7">
        <v>1</v>
      </c>
      <c r="I13372">
        <v>810</v>
      </c>
      <c r="J13372" s="5">
        <v>815</v>
      </c>
    </row>
    <row r="13373" spans="1:10" hidden="1" x14ac:dyDescent="0.25">
      <c r="A13373" t="s">
        <v>487</v>
      </c>
      <c r="B13373">
        <v>93</v>
      </c>
      <c r="C13373" t="s">
        <v>189</v>
      </c>
      <c r="D13373" t="s">
        <v>190</v>
      </c>
      <c r="E13373" t="s">
        <v>242</v>
      </c>
      <c r="F13373">
        <v>1895</v>
      </c>
      <c r="G13373" s="5">
        <v>1</v>
      </c>
      <c r="H13373" s="7">
        <v>1</v>
      </c>
      <c r="I13373">
        <v>1895</v>
      </c>
      <c r="J13373" s="5">
        <v>1900</v>
      </c>
    </row>
    <row r="13374" spans="1:10" hidden="1" x14ac:dyDescent="0.25">
      <c r="A13374" t="s">
        <v>488</v>
      </c>
      <c r="B13374">
        <v>93</v>
      </c>
      <c r="C13374" t="s">
        <v>35</v>
      </c>
      <c r="D13374" t="s">
        <v>36</v>
      </c>
      <c r="E13374" t="s">
        <v>319</v>
      </c>
      <c r="F13374">
        <v>710</v>
      </c>
      <c r="G13374" s="5">
        <v>1</v>
      </c>
      <c r="H13374" s="7">
        <v>1</v>
      </c>
      <c r="I13374">
        <v>710</v>
      </c>
      <c r="J13374" s="5">
        <v>715</v>
      </c>
    </row>
    <row r="13375" spans="1:10" hidden="1" x14ac:dyDescent="0.25">
      <c r="A13375" t="s">
        <v>489</v>
      </c>
      <c r="B13375">
        <v>93</v>
      </c>
      <c r="C13375" t="s">
        <v>189</v>
      </c>
      <c r="D13375" t="s">
        <v>190</v>
      </c>
      <c r="E13375" t="s">
        <v>242</v>
      </c>
      <c r="F13375">
        <v>-2020</v>
      </c>
      <c r="G13375" s="5">
        <v>0</v>
      </c>
      <c r="H13375" s="7">
        <v>0</v>
      </c>
      <c r="I13375" t="s">
        <v>340</v>
      </c>
      <c r="J13375" s="5" t="s">
        <v>340</v>
      </c>
    </row>
    <row r="13376" spans="1:10" hidden="1" x14ac:dyDescent="0.25">
      <c r="A13376" t="s">
        <v>463</v>
      </c>
      <c r="B13376">
        <v>93</v>
      </c>
      <c r="C13376" t="s">
        <v>189</v>
      </c>
      <c r="D13376" t="s">
        <v>190</v>
      </c>
      <c r="E13376" t="s">
        <v>242</v>
      </c>
      <c r="F13376">
        <v>1430</v>
      </c>
      <c r="G13376" s="5">
        <v>1</v>
      </c>
      <c r="H13376" s="7">
        <v>1</v>
      </c>
      <c r="I13376">
        <v>1430</v>
      </c>
      <c r="J13376" s="5">
        <v>1435</v>
      </c>
    </row>
    <row r="13377" spans="1:10" x14ac:dyDescent="0.25">
      <c r="A13377" t="s">
        <v>465</v>
      </c>
      <c r="B13377">
        <v>72</v>
      </c>
      <c r="C13377" t="s">
        <v>147</v>
      </c>
      <c r="D13377" t="s">
        <v>148</v>
      </c>
      <c r="E13377" t="s">
        <v>263</v>
      </c>
      <c r="F13377">
        <v>933.4</v>
      </c>
      <c r="G13377" s="5">
        <v>1</v>
      </c>
      <c r="H13377" s="7">
        <v>1</v>
      </c>
      <c r="I13377">
        <v>933.4</v>
      </c>
      <c r="J13377" s="5">
        <v>938.4</v>
      </c>
    </row>
    <row r="13378" spans="1:10" x14ac:dyDescent="0.25">
      <c r="A13378" t="s">
        <v>465</v>
      </c>
      <c r="B13378">
        <v>73</v>
      </c>
      <c r="C13378" t="s">
        <v>149</v>
      </c>
      <c r="D13378" t="s">
        <v>150</v>
      </c>
      <c r="E13378" t="s">
        <v>262</v>
      </c>
      <c r="F13378">
        <v>-2015</v>
      </c>
      <c r="G13378" s="5">
        <v>0</v>
      </c>
      <c r="H13378" s="7">
        <v>0</v>
      </c>
      <c r="I13378" t="s">
        <v>340</v>
      </c>
      <c r="J13378" s="5" t="s">
        <v>340</v>
      </c>
    </row>
    <row r="13379" spans="1:10" hidden="1" x14ac:dyDescent="0.25">
      <c r="A13379" t="s">
        <v>466</v>
      </c>
      <c r="B13379">
        <v>93</v>
      </c>
      <c r="C13379" t="s">
        <v>35</v>
      </c>
      <c r="D13379" t="s">
        <v>36</v>
      </c>
      <c r="E13379" t="s">
        <v>319</v>
      </c>
      <c r="F13379">
        <v>500</v>
      </c>
      <c r="G13379" s="5">
        <v>1</v>
      </c>
      <c r="H13379" s="7">
        <v>1</v>
      </c>
      <c r="I13379">
        <v>500</v>
      </c>
      <c r="J13379" s="5">
        <v>505</v>
      </c>
    </row>
    <row r="13380" spans="1:10" hidden="1" x14ac:dyDescent="0.25">
      <c r="A13380" t="s">
        <v>467</v>
      </c>
      <c r="B13380">
        <v>93</v>
      </c>
      <c r="C13380" t="s">
        <v>189</v>
      </c>
      <c r="D13380" t="s">
        <v>190</v>
      </c>
      <c r="E13380" t="s">
        <v>242</v>
      </c>
      <c r="F13380">
        <v>940</v>
      </c>
      <c r="G13380" s="5">
        <v>1</v>
      </c>
      <c r="H13380" s="7">
        <v>1</v>
      </c>
      <c r="I13380">
        <v>940</v>
      </c>
      <c r="J13380" s="5">
        <v>945</v>
      </c>
    </row>
    <row r="13381" spans="1:10" hidden="1" x14ac:dyDescent="0.25">
      <c r="A13381" t="s">
        <v>450</v>
      </c>
      <c r="B13381">
        <v>93</v>
      </c>
      <c r="C13381" t="s">
        <v>35</v>
      </c>
      <c r="D13381" t="s">
        <v>36</v>
      </c>
      <c r="F13381">
        <v>2344.5</v>
      </c>
      <c r="G13381" s="5">
        <v>1</v>
      </c>
      <c r="H13381" s="7">
        <v>1</v>
      </c>
      <c r="I13381">
        <v>2344.5</v>
      </c>
      <c r="J13381" s="5">
        <v>2349.5</v>
      </c>
    </row>
    <row r="13382" spans="1:10" hidden="1" x14ac:dyDescent="0.25">
      <c r="A13382" t="s">
        <v>451</v>
      </c>
      <c r="B13382">
        <v>93</v>
      </c>
      <c r="C13382" t="s">
        <v>189</v>
      </c>
      <c r="D13382" t="s">
        <v>190</v>
      </c>
      <c r="E13382" t="s">
        <v>242</v>
      </c>
      <c r="F13382">
        <v>1090</v>
      </c>
      <c r="G13382" s="5">
        <v>1</v>
      </c>
      <c r="H13382" s="7">
        <v>1</v>
      </c>
      <c r="I13382">
        <v>1090</v>
      </c>
      <c r="J13382" s="5">
        <v>1095</v>
      </c>
    </row>
    <row r="13383" spans="1:10" hidden="1" x14ac:dyDescent="0.25">
      <c r="A13383" t="s">
        <v>452</v>
      </c>
      <c r="B13383">
        <v>93</v>
      </c>
      <c r="C13383" t="s">
        <v>35</v>
      </c>
      <c r="D13383" t="s">
        <v>36</v>
      </c>
      <c r="E13383" t="s">
        <v>319</v>
      </c>
      <c r="F13383">
        <v>415</v>
      </c>
      <c r="G13383" s="5">
        <v>1</v>
      </c>
      <c r="H13383" s="7">
        <v>1</v>
      </c>
      <c r="I13383">
        <v>415</v>
      </c>
      <c r="J13383" s="5">
        <v>420</v>
      </c>
    </row>
    <row r="13384" spans="1:10" hidden="1" x14ac:dyDescent="0.25">
      <c r="A13384" t="s">
        <v>453</v>
      </c>
      <c r="B13384">
        <v>93</v>
      </c>
      <c r="C13384" t="s">
        <v>189</v>
      </c>
      <c r="D13384" t="s">
        <v>190</v>
      </c>
      <c r="E13384" t="s">
        <v>242</v>
      </c>
      <c r="F13384">
        <v>-10000</v>
      </c>
      <c r="G13384" s="5">
        <v>0</v>
      </c>
      <c r="H13384" s="7">
        <v>0</v>
      </c>
      <c r="I13384" t="s">
        <v>340</v>
      </c>
      <c r="J13384" s="5" t="s">
        <v>340</v>
      </c>
    </row>
    <row r="13385" spans="1:10" hidden="1" x14ac:dyDescent="0.25">
      <c r="A13385" t="s">
        <v>454</v>
      </c>
      <c r="B13385">
        <v>93</v>
      </c>
      <c r="C13385" t="s">
        <v>35</v>
      </c>
      <c r="D13385" t="s">
        <v>36</v>
      </c>
      <c r="E13385" t="s">
        <v>319</v>
      </c>
      <c r="F13385">
        <v>695</v>
      </c>
      <c r="G13385" s="5">
        <v>1</v>
      </c>
      <c r="H13385" s="7">
        <v>1</v>
      </c>
      <c r="I13385">
        <v>695</v>
      </c>
      <c r="J13385" s="5">
        <v>700</v>
      </c>
    </row>
    <row r="13386" spans="1:10" hidden="1" x14ac:dyDescent="0.25">
      <c r="A13386" t="s">
        <v>455</v>
      </c>
      <c r="B13386">
        <v>93</v>
      </c>
      <c r="C13386" t="s">
        <v>189</v>
      </c>
      <c r="D13386" t="s">
        <v>190</v>
      </c>
      <c r="E13386" t="s">
        <v>242</v>
      </c>
      <c r="F13386">
        <v>155</v>
      </c>
      <c r="G13386" s="5">
        <v>1</v>
      </c>
      <c r="H13386" s="7">
        <v>1</v>
      </c>
      <c r="I13386">
        <v>155</v>
      </c>
      <c r="J13386" s="5">
        <v>160</v>
      </c>
    </row>
    <row r="13387" spans="1:10" hidden="1" x14ac:dyDescent="0.25">
      <c r="A13387" t="s">
        <v>456</v>
      </c>
      <c r="B13387">
        <v>93</v>
      </c>
      <c r="C13387" t="s">
        <v>35</v>
      </c>
      <c r="D13387" t="s">
        <v>36</v>
      </c>
      <c r="E13387" t="s">
        <v>319</v>
      </c>
      <c r="F13387">
        <v>355</v>
      </c>
      <c r="G13387" s="5">
        <v>1</v>
      </c>
      <c r="H13387" s="7">
        <v>1</v>
      </c>
      <c r="I13387">
        <v>355</v>
      </c>
      <c r="J13387" s="5">
        <v>360</v>
      </c>
    </row>
    <row r="13388" spans="1:10" hidden="1" x14ac:dyDescent="0.25">
      <c r="A13388" t="s">
        <v>457</v>
      </c>
      <c r="B13388">
        <v>93</v>
      </c>
      <c r="C13388" t="s">
        <v>189</v>
      </c>
      <c r="D13388" t="s">
        <v>190</v>
      </c>
      <c r="E13388" t="s">
        <v>242</v>
      </c>
      <c r="F13388">
        <v>1030</v>
      </c>
      <c r="G13388" s="5">
        <v>1</v>
      </c>
      <c r="H13388" s="7">
        <v>1</v>
      </c>
      <c r="I13388">
        <v>1030</v>
      </c>
      <c r="J13388" s="5">
        <v>1035</v>
      </c>
    </row>
    <row r="13389" spans="1:10" hidden="1" x14ac:dyDescent="0.25">
      <c r="A13389" t="s">
        <v>458</v>
      </c>
      <c r="B13389">
        <v>93</v>
      </c>
      <c r="C13389" t="s">
        <v>35</v>
      </c>
      <c r="D13389" t="s">
        <v>36</v>
      </c>
      <c r="E13389" t="s">
        <v>319</v>
      </c>
      <c r="F13389">
        <v>420</v>
      </c>
      <c r="G13389" s="5">
        <v>1</v>
      </c>
      <c r="H13389" s="7">
        <v>1</v>
      </c>
      <c r="I13389">
        <v>420</v>
      </c>
      <c r="J13389" s="5">
        <v>425</v>
      </c>
    </row>
    <row r="13390" spans="1:10" hidden="1" x14ac:dyDescent="0.25">
      <c r="A13390" t="s">
        <v>459</v>
      </c>
      <c r="B13390">
        <v>93</v>
      </c>
      <c r="C13390" t="s">
        <v>189</v>
      </c>
      <c r="D13390" t="s">
        <v>190</v>
      </c>
      <c r="E13390" t="s">
        <v>242</v>
      </c>
      <c r="F13390">
        <v>385</v>
      </c>
      <c r="G13390" s="5">
        <v>1</v>
      </c>
      <c r="H13390" s="7">
        <v>1</v>
      </c>
      <c r="I13390">
        <v>385</v>
      </c>
      <c r="J13390" s="5">
        <v>390</v>
      </c>
    </row>
    <row r="13391" spans="1:10" hidden="1" x14ac:dyDescent="0.25">
      <c r="A13391" t="s">
        <v>460</v>
      </c>
      <c r="B13391">
        <v>93</v>
      </c>
      <c r="C13391" t="s">
        <v>35</v>
      </c>
      <c r="D13391" t="s">
        <v>36</v>
      </c>
      <c r="E13391" t="s">
        <v>319</v>
      </c>
      <c r="F13391">
        <v>-1930</v>
      </c>
      <c r="G13391" s="5">
        <v>0</v>
      </c>
      <c r="H13391" s="7">
        <v>0</v>
      </c>
      <c r="I13391" t="s">
        <v>340</v>
      </c>
      <c r="J13391" s="5" t="s">
        <v>340</v>
      </c>
    </row>
    <row r="13392" spans="1:10" hidden="1" x14ac:dyDescent="0.25">
      <c r="A13392" t="s">
        <v>461</v>
      </c>
      <c r="B13392">
        <v>93</v>
      </c>
      <c r="C13392" t="s">
        <v>189</v>
      </c>
      <c r="D13392" t="s">
        <v>190</v>
      </c>
      <c r="E13392" t="s">
        <v>242</v>
      </c>
      <c r="F13392">
        <v>890</v>
      </c>
      <c r="G13392" s="5">
        <v>1</v>
      </c>
      <c r="H13392" s="7">
        <v>1</v>
      </c>
      <c r="I13392">
        <v>890</v>
      </c>
      <c r="J13392" s="5">
        <v>895</v>
      </c>
    </row>
    <row r="13393" spans="1:10" hidden="1" x14ac:dyDescent="0.25">
      <c r="A13393" t="s">
        <v>462</v>
      </c>
      <c r="B13393">
        <v>93</v>
      </c>
      <c r="C13393" t="s">
        <v>35</v>
      </c>
      <c r="D13393" t="s">
        <v>36</v>
      </c>
      <c r="E13393" t="s">
        <v>319</v>
      </c>
      <c r="F13393">
        <v>485</v>
      </c>
      <c r="G13393" s="5">
        <v>1</v>
      </c>
      <c r="H13393" s="7">
        <v>1</v>
      </c>
      <c r="I13393">
        <v>485</v>
      </c>
      <c r="J13393" s="5">
        <v>490</v>
      </c>
    </row>
    <row r="13394" spans="1:10" hidden="1" x14ac:dyDescent="0.25">
      <c r="A13394" t="s">
        <v>362</v>
      </c>
      <c r="B13394">
        <v>94</v>
      </c>
      <c r="C13394" t="s">
        <v>191</v>
      </c>
      <c r="D13394" t="s">
        <v>192</v>
      </c>
      <c r="E13394" t="s">
        <v>241</v>
      </c>
      <c r="F13394">
        <v>-10000</v>
      </c>
      <c r="G13394" s="5">
        <v>0</v>
      </c>
      <c r="H13394" s="7">
        <v>0</v>
      </c>
      <c r="I13394" t="s">
        <v>340</v>
      </c>
      <c r="J13394" s="5" t="s">
        <v>340</v>
      </c>
    </row>
    <row r="13395" spans="1:10" hidden="1" x14ac:dyDescent="0.25">
      <c r="A13395" t="s">
        <v>363</v>
      </c>
      <c r="B13395">
        <v>94</v>
      </c>
      <c r="C13395" t="s">
        <v>33</v>
      </c>
      <c r="D13395" t="s">
        <v>34</v>
      </c>
      <c r="E13395" t="s">
        <v>320</v>
      </c>
      <c r="F13395">
        <v>824.5</v>
      </c>
      <c r="G13395" s="5">
        <v>1</v>
      </c>
      <c r="H13395" s="7">
        <v>1</v>
      </c>
      <c r="I13395">
        <v>824.5</v>
      </c>
      <c r="J13395" s="5">
        <v>921.5</v>
      </c>
    </row>
    <row r="13396" spans="1:10" hidden="1" x14ac:dyDescent="0.25">
      <c r="A13396" t="s">
        <v>364</v>
      </c>
      <c r="B13396">
        <v>94</v>
      </c>
      <c r="C13396" t="s">
        <v>191</v>
      </c>
      <c r="D13396" t="s">
        <v>192</v>
      </c>
      <c r="E13396" t="s">
        <v>241</v>
      </c>
      <c r="F13396">
        <v>914.6</v>
      </c>
      <c r="G13396" s="5">
        <v>1</v>
      </c>
      <c r="H13396" s="7">
        <v>1</v>
      </c>
      <c r="I13396">
        <v>914.6</v>
      </c>
      <c r="J13396" s="5">
        <v>919.6</v>
      </c>
    </row>
    <row r="13397" spans="1:10" hidden="1" x14ac:dyDescent="0.25">
      <c r="A13397" t="s">
        <v>365</v>
      </c>
      <c r="B13397">
        <v>94</v>
      </c>
      <c r="C13397" t="s">
        <v>33</v>
      </c>
      <c r="D13397" t="s">
        <v>34</v>
      </c>
      <c r="E13397" t="s">
        <v>320</v>
      </c>
      <c r="F13397">
        <v>1313.4</v>
      </c>
      <c r="G13397" s="5">
        <v>1</v>
      </c>
      <c r="H13397" s="7">
        <v>1</v>
      </c>
      <c r="I13397">
        <v>1313.4</v>
      </c>
      <c r="J13397" s="5">
        <v>1410.4</v>
      </c>
    </row>
    <row r="13398" spans="1:10" hidden="1" x14ac:dyDescent="0.25">
      <c r="A13398" t="s">
        <v>366</v>
      </c>
      <c r="B13398">
        <v>94</v>
      </c>
      <c r="C13398" t="s">
        <v>191</v>
      </c>
      <c r="D13398" t="s">
        <v>192</v>
      </c>
      <c r="E13398" t="s">
        <v>241</v>
      </c>
      <c r="F13398">
        <v>1675</v>
      </c>
      <c r="G13398" s="5">
        <v>1</v>
      </c>
      <c r="H13398" s="7">
        <v>1</v>
      </c>
      <c r="I13398">
        <v>1675</v>
      </c>
      <c r="J13398" s="5">
        <v>1680</v>
      </c>
    </row>
    <row r="13399" spans="1:10" hidden="1" x14ac:dyDescent="0.25">
      <c r="A13399" t="s">
        <v>367</v>
      </c>
      <c r="B13399">
        <v>94</v>
      </c>
      <c r="C13399" t="s">
        <v>33</v>
      </c>
      <c r="D13399" t="s">
        <v>34</v>
      </c>
      <c r="E13399" t="s">
        <v>320</v>
      </c>
      <c r="F13399">
        <v>1430.9</v>
      </c>
      <c r="G13399" s="5">
        <v>1</v>
      </c>
      <c r="H13399" s="7">
        <v>1</v>
      </c>
      <c r="I13399">
        <v>1430.9</v>
      </c>
      <c r="J13399" s="5">
        <v>1527.9</v>
      </c>
    </row>
    <row r="13400" spans="1:10" hidden="1" x14ac:dyDescent="0.25">
      <c r="A13400" t="s">
        <v>368</v>
      </c>
      <c r="B13400">
        <v>94</v>
      </c>
      <c r="C13400" t="s">
        <v>191</v>
      </c>
      <c r="D13400" t="s">
        <v>192</v>
      </c>
      <c r="E13400" t="s">
        <v>241</v>
      </c>
      <c r="F13400">
        <v>517.70000000000005</v>
      </c>
      <c r="G13400" s="5">
        <v>1</v>
      </c>
      <c r="H13400" s="7">
        <v>1</v>
      </c>
      <c r="I13400">
        <v>517.70000000000005</v>
      </c>
      <c r="J13400" s="5">
        <v>522.70000000000005</v>
      </c>
    </row>
    <row r="13401" spans="1:10" hidden="1" x14ac:dyDescent="0.25">
      <c r="A13401" t="s">
        <v>369</v>
      </c>
      <c r="B13401">
        <v>94</v>
      </c>
      <c r="C13401" t="s">
        <v>33</v>
      </c>
      <c r="D13401" t="s">
        <v>34</v>
      </c>
      <c r="E13401" t="s">
        <v>320</v>
      </c>
      <c r="F13401">
        <v>-1303.5999999999999</v>
      </c>
      <c r="G13401" s="5">
        <v>0</v>
      </c>
      <c r="H13401" s="7">
        <v>0</v>
      </c>
      <c r="I13401" t="s">
        <v>340</v>
      </c>
      <c r="J13401" s="5" t="s">
        <v>340</v>
      </c>
    </row>
    <row r="13402" spans="1:10" hidden="1" x14ac:dyDescent="0.25">
      <c r="A13402" t="s">
        <v>370</v>
      </c>
      <c r="B13402">
        <v>94</v>
      </c>
      <c r="C13402" t="s">
        <v>191</v>
      </c>
      <c r="D13402" t="s">
        <v>192</v>
      </c>
      <c r="E13402" t="s">
        <v>241</v>
      </c>
      <c r="F13402">
        <v>1311.6</v>
      </c>
      <c r="G13402" s="5">
        <v>1</v>
      </c>
      <c r="H13402" s="7">
        <v>1</v>
      </c>
      <c r="I13402">
        <v>1311.6</v>
      </c>
      <c r="J13402" s="5">
        <v>1316.6</v>
      </c>
    </row>
    <row r="13403" spans="1:10" hidden="1" x14ac:dyDescent="0.25">
      <c r="A13403" t="s">
        <v>371</v>
      </c>
      <c r="B13403">
        <v>94</v>
      </c>
      <c r="C13403" t="s">
        <v>33</v>
      </c>
      <c r="D13403" t="s">
        <v>34</v>
      </c>
      <c r="E13403" t="s">
        <v>320</v>
      </c>
      <c r="F13403">
        <v>1035</v>
      </c>
      <c r="G13403" s="5">
        <v>1</v>
      </c>
      <c r="H13403" s="7">
        <v>1</v>
      </c>
      <c r="I13403">
        <v>1035</v>
      </c>
      <c r="J13403" s="5">
        <v>1132</v>
      </c>
    </row>
    <row r="13404" spans="1:10" hidden="1" x14ac:dyDescent="0.25">
      <c r="A13404" t="s">
        <v>372</v>
      </c>
      <c r="B13404">
        <v>94</v>
      </c>
      <c r="C13404" t="s">
        <v>191</v>
      </c>
      <c r="D13404" t="s">
        <v>192</v>
      </c>
      <c r="E13404" t="s">
        <v>241</v>
      </c>
      <c r="F13404">
        <v>104</v>
      </c>
      <c r="G13404" s="5">
        <v>1</v>
      </c>
      <c r="H13404" s="7">
        <v>1</v>
      </c>
      <c r="I13404">
        <v>104</v>
      </c>
      <c r="J13404" s="5">
        <v>109</v>
      </c>
    </row>
    <row r="13405" spans="1:10" hidden="1" x14ac:dyDescent="0.25">
      <c r="A13405" t="s">
        <v>373</v>
      </c>
      <c r="B13405">
        <v>94</v>
      </c>
      <c r="C13405" t="s">
        <v>33</v>
      </c>
      <c r="D13405" t="s">
        <v>34</v>
      </c>
      <c r="E13405" t="s">
        <v>320</v>
      </c>
      <c r="F13405">
        <v>733.3</v>
      </c>
      <c r="G13405" s="5">
        <v>1</v>
      </c>
      <c r="H13405" s="7">
        <v>1</v>
      </c>
      <c r="I13405">
        <v>733.3</v>
      </c>
      <c r="J13405" s="5">
        <v>830.3</v>
      </c>
    </row>
    <row r="13406" spans="1:10" hidden="1" x14ac:dyDescent="0.25">
      <c r="A13406" t="s">
        <v>415</v>
      </c>
      <c r="B13406">
        <v>94</v>
      </c>
      <c r="C13406" t="s">
        <v>191</v>
      </c>
      <c r="D13406" t="s">
        <v>192</v>
      </c>
      <c r="E13406" t="s">
        <v>241</v>
      </c>
      <c r="F13406">
        <v>960</v>
      </c>
      <c r="G13406" s="5">
        <v>1</v>
      </c>
      <c r="H13406" s="7">
        <v>1</v>
      </c>
      <c r="I13406">
        <v>960</v>
      </c>
      <c r="J13406" s="5">
        <v>965</v>
      </c>
    </row>
    <row r="13407" spans="1:10" hidden="1" x14ac:dyDescent="0.25">
      <c r="A13407" t="s">
        <v>416</v>
      </c>
      <c r="B13407">
        <v>94</v>
      </c>
      <c r="C13407" t="s">
        <v>33</v>
      </c>
      <c r="D13407" t="s">
        <v>34</v>
      </c>
      <c r="E13407" t="s">
        <v>320</v>
      </c>
      <c r="F13407">
        <v>3010</v>
      </c>
      <c r="G13407" s="5">
        <v>1</v>
      </c>
      <c r="H13407" s="7">
        <v>1</v>
      </c>
      <c r="I13407">
        <v>3010</v>
      </c>
      <c r="J13407" s="5">
        <v>3107</v>
      </c>
    </row>
    <row r="13408" spans="1:10" hidden="1" x14ac:dyDescent="0.25">
      <c r="A13408" t="s">
        <v>417</v>
      </c>
      <c r="B13408">
        <v>94</v>
      </c>
      <c r="C13408" t="s">
        <v>191</v>
      </c>
      <c r="D13408" t="s">
        <v>192</v>
      </c>
      <c r="E13408" t="s">
        <v>241</v>
      </c>
      <c r="F13408">
        <v>-10000</v>
      </c>
      <c r="G13408" s="5">
        <v>0</v>
      </c>
      <c r="H13408" s="7">
        <v>0</v>
      </c>
      <c r="I13408" t="s">
        <v>340</v>
      </c>
      <c r="J13408" s="5" t="s">
        <v>340</v>
      </c>
    </row>
    <row r="13409" spans="1:10" hidden="1" x14ac:dyDescent="0.25">
      <c r="A13409" t="s">
        <v>468</v>
      </c>
      <c r="B13409">
        <v>94</v>
      </c>
      <c r="C13409" t="s">
        <v>33</v>
      </c>
      <c r="D13409" t="s">
        <v>34</v>
      </c>
      <c r="E13409" t="s">
        <v>320</v>
      </c>
      <c r="F13409">
        <v>1080</v>
      </c>
      <c r="G13409" s="5">
        <v>1</v>
      </c>
      <c r="H13409" s="7">
        <v>1</v>
      </c>
      <c r="I13409">
        <v>1080</v>
      </c>
      <c r="J13409" s="5">
        <v>1177</v>
      </c>
    </row>
    <row r="13410" spans="1:10" hidden="1" x14ac:dyDescent="0.25">
      <c r="A13410" t="s">
        <v>469</v>
      </c>
      <c r="B13410">
        <v>94</v>
      </c>
      <c r="C13410" t="s">
        <v>191</v>
      </c>
      <c r="D13410" t="s">
        <v>192</v>
      </c>
      <c r="E13410" t="s">
        <v>241</v>
      </c>
      <c r="F13410">
        <v>855</v>
      </c>
      <c r="G13410" s="5">
        <v>1</v>
      </c>
      <c r="H13410" s="7">
        <v>1</v>
      </c>
      <c r="I13410">
        <v>855</v>
      </c>
      <c r="J13410" s="5">
        <v>860</v>
      </c>
    </row>
    <row r="13411" spans="1:10" hidden="1" x14ac:dyDescent="0.25">
      <c r="A13411" t="s">
        <v>470</v>
      </c>
      <c r="B13411">
        <v>94</v>
      </c>
      <c r="C13411" t="s">
        <v>33</v>
      </c>
      <c r="D13411" t="s">
        <v>34</v>
      </c>
      <c r="E13411" t="s">
        <v>320</v>
      </c>
      <c r="F13411">
        <v>-10000</v>
      </c>
      <c r="G13411" s="5">
        <v>0</v>
      </c>
      <c r="H13411" s="7">
        <v>0</v>
      </c>
      <c r="I13411" t="s">
        <v>340</v>
      </c>
      <c r="J13411" s="5" t="s">
        <v>340</v>
      </c>
    </row>
    <row r="13412" spans="1:10" hidden="1" x14ac:dyDescent="0.25">
      <c r="A13412" t="s">
        <v>471</v>
      </c>
      <c r="B13412">
        <v>94</v>
      </c>
      <c r="C13412" t="s">
        <v>191</v>
      </c>
      <c r="D13412" t="s">
        <v>192</v>
      </c>
      <c r="E13412" t="s">
        <v>241</v>
      </c>
      <c r="F13412">
        <v>1030</v>
      </c>
      <c r="G13412" s="5">
        <v>1</v>
      </c>
      <c r="H13412" s="7">
        <v>1</v>
      </c>
      <c r="I13412">
        <v>1030</v>
      </c>
      <c r="J13412" s="5">
        <v>1035</v>
      </c>
    </row>
    <row r="13413" spans="1:10" hidden="1" x14ac:dyDescent="0.25">
      <c r="A13413" t="s">
        <v>472</v>
      </c>
      <c r="B13413">
        <v>94</v>
      </c>
      <c r="C13413" t="s">
        <v>33</v>
      </c>
      <c r="D13413" t="s">
        <v>34</v>
      </c>
      <c r="E13413" t="s">
        <v>320</v>
      </c>
      <c r="F13413">
        <v>-10000</v>
      </c>
      <c r="G13413" s="5">
        <v>0</v>
      </c>
      <c r="H13413" s="7">
        <v>0</v>
      </c>
      <c r="I13413" t="s">
        <v>340</v>
      </c>
      <c r="J13413" s="5" t="s">
        <v>340</v>
      </c>
    </row>
    <row r="13414" spans="1:10" hidden="1" x14ac:dyDescent="0.25">
      <c r="A13414" t="s">
        <v>473</v>
      </c>
      <c r="B13414">
        <v>94</v>
      </c>
      <c r="C13414" t="s">
        <v>191</v>
      </c>
      <c r="D13414" t="s">
        <v>192</v>
      </c>
      <c r="E13414" t="s">
        <v>241</v>
      </c>
      <c r="F13414">
        <v>-3455</v>
      </c>
      <c r="G13414" s="5">
        <v>0</v>
      </c>
      <c r="H13414" s="7">
        <v>0</v>
      </c>
      <c r="I13414" t="s">
        <v>340</v>
      </c>
      <c r="J13414" s="5" t="s">
        <v>340</v>
      </c>
    </row>
    <row r="13415" spans="1:10" hidden="1" x14ac:dyDescent="0.25">
      <c r="A13415" t="s">
        <v>477</v>
      </c>
      <c r="B13415">
        <v>94</v>
      </c>
      <c r="C13415" t="s">
        <v>33</v>
      </c>
      <c r="D13415" t="s">
        <v>34</v>
      </c>
      <c r="E13415" t="s">
        <v>320</v>
      </c>
      <c r="F13415">
        <v>-960</v>
      </c>
      <c r="G13415" s="5">
        <v>0</v>
      </c>
      <c r="H13415" s="7">
        <v>0</v>
      </c>
      <c r="I13415" t="s">
        <v>340</v>
      </c>
      <c r="J13415" s="5" t="s">
        <v>340</v>
      </c>
    </row>
    <row r="13416" spans="1:10" hidden="1" x14ac:dyDescent="0.25">
      <c r="A13416" t="s">
        <v>478</v>
      </c>
      <c r="B13416">
        <v>94</v>
      </c>
      <c r="C13416" t="s">
        <v>191</v>
      </c>
      <c r="D13416" t="s">
        <v>192</v>
      </c>
      <c r="E13416" t="s">
        <v>241</v>
      </c>
      <c r="F13416">
        <v>540</v>
      </c>
      <c r="G13416" s="5">
        <v>1</v>
      </c>
      <c r="H13416" s="7">
        <v>1</v>
      </c>
      <c r="I13416">
        <v>540</v>
      </c>
      <c r="J13416" s="5">
        <v>545</v>
      </c>
    </row>
    <row r="13417" spans="1:10" hidden="1" x14ac:dyDescent="0.25">
      <c r="A13417" t="s">
        <v>479</v>
      </c>
      <c r="B13417">
        <v>94</v>
      </c>
      <c r="C13417" t="s">
        <v>33</v>
      </c>
      <c r="D13417" t="s">
        <v>34</v>
      </c>
      <c r="E13417" t="s">
        <v>320</v>
      </c>
      <c r="F13417">
        <v>-10000</v>
      </c>
      <c r="G13417" s="5">
        <v>0</v>
      </c>
      <c r="H13417" s="7">
        <v>0</v>
      </c>
      <c r="I13417" t="s">
        <v>340</v>
      </c>
      <c r="J13417" s="5" t="s">
        <v>340</v>
      </c>
    </row>
    <row r="13418" spans="1:10" hidden="1" x14ac:dyDescent="0.25">
      <c r="A13418" t="s">
        <v>480</v>
      </c>
      <c r="B13418">
        <v>94</v>
      </c>
      <c r="C13418" t="s">
        <v>191</v>
      </c>
      <c r="D13418" t="s">
        <v>192</v>
      </c>
      <c r="E13418" t="s">
        <v>241</v>
      </c>
      <c r="F13418">
        <v>835</v>
      </c>
      <c r="G13418" s="5">
        <v>1</v>
      </c>
      <c r="H13418" s="7">
        <v>1</v>
      </c>
      <c r="I13418">
        <v>835</v>
      </c>
      <c r="J13418" s="5">
        <v>840</v>
      </c>
    </row>
    <row r="13419" spans="1:10" hidden="1" x14ac:dyDescent="0.25">
      <c r="A13419" t="s">
        <v>387</v>
      </c>
      <c r="B13419">
        <v>94</v>
      </c>
      <c r="C13419" t="s">
        <v>191</v>
      </c>
      <c r="D13419" t="s">
        <v>192</v>
      </c>
      <c r="E13419" t="s">
        <v>241</v>
      </c>
      <c r="F13419">
        <v>476.9</v>
      </c>
      <c r="G13419" s="5">
        <v>1</v>
      </c>
      <c r="H13419" s="7">
        <v>1</v>
      </c>
      <c r="I13419">
        <v>476.9</v>
      </c>
      <c r="J13419" s="5">
        <v>481.9</v>
      </c>
    </row>
    <row r="13420" spans="1:10" hidden="1" x14ac:dyDescent="0.25">
      <c r="A13420" t="s">
        <v>388</v>
      </c>
      <c r="B13420">
        <v>94</v>
      </c>
      <c r="C13420" t="s">
        <v>33</v>
      </c>
      <c r="D13420" t="s">
        <v>34</v>
      </c>
      <c r="E13420" t="s">
        <v>320</v>
      </c>
      <c r="F13420">
        <v>-2585.5</v>
      </c>
      <c r="G13420" s="5">
        <v>0</v>
      </c>
      <c r="H13420" s="7">
        <v>0</v>
      </c>
      <c r="I13420" t="s">
        <v>340</v>
      </c>
      <c r="J13420" s="5" t="s">
        <v>340</v>
      </c>
    </row>
    <row r="13421" spans="1:10" hidden="1" x14ac:dyDescent="0.25">
      <c r="A13421" t="s">
        <v>389</v>
      </c>
      <c r="B13421">
        <v>94</v>
      </c>
      <c r="C13421" t="s">
        <v>191</v>
      </c>
      <c r="D13421" t="s">
        <v>192</v>
      </c>
      <c r="E13421" t="s">
        <v>241</v>
      </c>
      <c r="F13421">
        <v>-2090.1999999999998</v>
      </c>
      <c r="G13421" s="5">
        <v>0</v>
      </c>
      <c r="H13421" s="7">
        <v>0</v>
      </c>
      <c r="I13421" t="s">
        <v>340</v>
      </c>
      <c r="J13421" s="5" t="s">
        <v>340</v>
      </c>
    </row>
    <row r="13422" spans="1:10" hidden="1" x14ac:dyDescent="0.25">
      <c r="A13422" t="s">
        <v>390</v>
      </c>
      <c r="B13422">
        <v>94</v>
      </c>
      <c r="C13422" t="s">
        <v>33</v>
      </c>
      <c r="D13422" t="s">
        <v>34</v>
      </c>
      <c r="E13422" t="s">
        <v>320</v>
      </c>
      <c r="F13422">
        <v>852.4</v>
      </c>
      <c r="G13422" s="5">
        <v>1</v>
      </c>
      <c r="H13422" s="7">
        <v>1</v>
      </c>
      <c r="I13422">
        <v>852.4</v>
      </c>
      <c r="J13422" s="5">
        <v>949.4</v>
      </c>
    </row>
    <row r="13423" spans="1:10" hidden="1" x14ac:dyDescent="0.25">
      <c r="A13423" t="s">
        <v>392</v>
      </c>
      <c r="B13423">
        <v>94</v>
      </c>
      <c r="C13423" t="s">
        <v>191</v>
      </c>
      <c r="D13423" t="s">
        <v>192</v>
      </c>
      <c r="E13423" t="s">
        <v>241</v>
      </c>
      <c r="F13423">
        <v>906.1</v>
      </c>
      <c r="G13423" s="5">
        <v>1</v>
      </c>
      <c r="H13423" s="7">
        <v>1</v>
      </c>
      <c r="I13423">
        <v>906.1</v>
      </c>
      <c r="J13423" s="5">
        <v>911.1</v>
      </c>
    </row>
    <row r="13424" spans="1:10" hidden="1" x14ac:dyDescent="0.25">
      <c r="A13424" t="s">
        <v>393</v>
      </c>
      <c r="B13424">
        <v>94</v>
      </c>
      <c r="C13424" t="s">
        <v>33</v>
      </c>
      <c r="D13424" t="s">
        <v>34</v>
      </c>
      <c r="E13424" t="s">
        <v>320</v>
      </c>
      <c r="F13424">
        <v>-10000</v>
      </c>
      <c r="G13424" s="5">
        <v>0</v>
      </c>
      <c r="H13424" s="7">
        <v>0</v>
      </c>
      <c r="I13424" t="s">
        <v>340</v>
      </c>
      <c r="J13424" s="5" t="s">
        <v>340</v>
      </c>
    </row>
    <row r="13425" spans="1:10" hidden="1" x14ac:dyDescent="0.25">
      <c r="A13425" t="s">
        <v>394</v>
      </c>
      <c r="B13425">
        <v>94</v>
      </c>
      <c r="C13425" t="s">
        <v>191</v>
      </c>
      <c r="D13425" t="s">
        <v>192</v>
      </c>
      <c r="E13425" t="s">
        <v>241</v>
      </c>
      <c r="F13425">
        <v>529</v>
      </c>
      <c r="G13425" s="5">
        <v>1</v>
      </c>
      <c r="H13425" s="7">
        <v>1</v>
      </c>
      <c r="I13425">
        <v>529</v>
      </c>
      <c r="J13425" s="5">
        <v>534</v>
      </c>
    </row>
    <row r="13426" spans="1:10" hidden="1" x14ac:dyDescent="0.25">
      <c r="A13426" t="s">
        <v>395</v>
      </c>
      <c r="B13426">
        <v>94</v>
      </c>
      <c r="C13426" t="s">
        <v>33</v>
      </c>
      <c r="D13426" t="s">
        <v>34</v>
      </c>
      <c r="E13426" t="s">
        <v>320</v>
      </c>
      <c r="F13426">
        <v>-1746.3</v>
      </c>
      <c r="G13426" s="5">
        <v>0</v>
      </c>
      <c r="H13426" s="7">
        <v>0</v>
      </c>
      <c r="I13426" t="s">
        <v>340</v>
      </c>
      <c r="J13426" s="5" t="s">
        <v>340</v>
      </c>
    </row>
    <row r="13427" spans="1:10" hidden="1" x14ac:dyDescent="0.25">
      <c r="A13427" t="s">
        <v>396</v>
      </c>
      <c r="B13427">
        <v>94</v>
      </c>
      <c r="C13427" t="s">
        <v>191</v>
      </c>
      <c r="D13427" t="s">
        <v>192</v>
      </c>
      <c r="E13427" t="s">
        <v>241</v>
      </c>
      <c r="F13427">
        <v>323.10000000000002</v>
      </c>
      <c r="G13427" s="5">
        <v>1</v>
      </c>
      <c r="H13427" s="7">
        <v>1</v>
      </c>
      <c r="I13427">
        <v>323.10000000000002</v>
      </c>
      <c r="J13427" s="5">
        <v>328.1</v>
      </c>
    </row>
    <row r="13428" spans="1:10" hidden="1" x14ac:dyDescent="0.25">
      <c r="A13428" t="s">
        <v>397</v>
      </c>
      <c r="B13428">
        <v>94</v>
      </c>
      <c r="C13428" t="s">
        <v>33</v>
      </c>
      <c r="D13428" t="s">
        <v>34</v>
      </c>
      <c r="E13428" t="s">
        <v>320</v>
      </c>
      <c r="F13428">
        <v>1403.7</v>
      </c>
      <c r="G13428" s="5">
        <v>1</v>
      </c>
      <c r="H13428" s="7">
        <v>1</v>
      </c>
      <c r="I13428">
        <v>1403.7</v>
      </c>
      <c r="J13428" s="5">
        <v>1500.7</v>
      </c>
    </row>
    <row r="13429" spans="1:10" hidden="1" x14ac:dyDescent="0.25">
      <c r="A13429" t="s">
        <v>398</v>
      </c>
      <c r="B13429">
        <v>94</v>
      </c>
      <c r="C13429" t="s">
        <v>191</v>
      </c>
      <c r="D13429" t="s">
        <v>192</v>
      </c>
      <c r="E13429" t="s">
        <v>241</v>
      </c>
      <c r="F13429">
        <v>618.9</v>
      </c>
      <c r="G13429" s="5">
        <v>1</v>
      </c>
      <c r="H13429" s="7">
        <v>1</v>
      </c>
      <c r="I13429">
        <v>618.9</v>
      </c>
      <c r="J13429" s="5">
        <v>623.9</v>
      </c>
    </row>
    <row r="13430" spans="1:10" hidden="1" x14ac:dyDescent="0.25">
      <c r="A13430" t="s">
        <v>399</v>
      </c>
      <c r="B13430">
        <v>94</v>
      </c>
      <c r="C13430" t="s">
        <v>33</v>
      </c>
      <c r="D13430" t="s">
        <v>34</v>
      </c>
      <c r="E13430" t="s">
        <v>320</v>
      </c>
      <c r="F13430">
        <v>1147.3</v>
      </c>
      <c r="G13430" s="5">
        <v>1</v>
      </c>
      <c r="H13430" s="7">
        <v>1</v>
      </c>
      <c r="I13430">
        <v>1147.3</v>
      </c>
      <c r="J13430" s="5">
        <v>1244.3</v>
      </c>
    </row>
    <row r="13431" spans="1:10" hidden="1" x14ac:dyDescent="0.25">
      <c r="A13431" t="s">
        <v>400</v>
      </c>
      <c r="B13431">
        <v>94</v>
      </c>
      <c r="C13431" t="s">
        <v>191</v>
      </c>
      <c r="D13431" t="s">
        <v>192</v>
      </c>
      <c r="E13431" t="s">
        <v>241</v>
      </c>
      <c r="F13431">
        <v>707.7</v>
      </c>
      <c r="G13431" s="5">
        <v>1</v>
      </c>
      <c r="H13431" s="7">
        <v>1</v>
      </c>
      <c r="I13431">
        <v>707.7</v>
      </c>
      <c r="J13431" s="5">
        <v>712.7</v>
      </c>
    </row>
    <row r="13432" spans="1:10" hidden="1" x14ac:dyDescent="0.25">
      <c r="A13432" t="s">
        <v>401</v>
      </c>
      <c r="B13432">
        <v>94</v>
      </c>
      <c r="C13432" t="s">
        <v>33</v>
      </c>
      <c r="D13432" t="s">
        <v>34</v>
      </c>
      <c r="E13432" t="s">
        <v>320</v>
      </c>
      <c r="F13432">
        <v>1304.4000000000001</v>
      </c>
      <c r="G13432" s="5">
        <v>1</v>
      </c>
      <c r="H13432" s="7">
        <v>1</v>
      </c>
      <c r="I13432">
        <v>1304.4000000000001</v>
      </c>
      <c r="J13432" s="5">
        <v>1401.4</v>
      </c>
    </row>
    <row r="13433" spans="1:10" hidden="1" x14ac:dyDescent="0.25">
      <c r="A13433" t="s">
        <v>402</v>
      </c>
      <c r="B13433">
        <v>94</v>
      </c>
      <c r="C13433" t="s">
        <v>191</v>
      </c>
      <c r="D13433" t="s">
        <v>192</v>
      </c>
      <c r="E13433" t="s">
        <v>241</v>
      </c>
      <c r="F13433">
        <v>700.3</v>
      </c>
      <c r="G13433" s="5">
        <v>1</v>
      </c>
      <c r="H13433" s="7">
        <v>1</v>
      </c>
      <c r="I13433">
        <v>700.3</v>
      </c>
      <c r="J13433" s="5">
        <v>705.3</v>
      </c>
    </row>
    <row r="13434" spans="1:10" hidden="1" x14ac:dyDescent="0.25">
      <c r="A13434" s="2" t="s">
        <v>403</v>
      </c>
      <c r="B13434" s="2">
        <v>94</v>
      </c>
      <c r="C13434" s="2" t="s">
        <v>33</v>
      </c>
      <c r="D13434" s="2" t="s">
        <v>34</v>
      </c>
      <c r="E13434" s="2" t="s">
        <v>320</v>
      </c>
      <c r="F13434" s="2">
        <v>-1887.6</v>
      </c>
      <c r="G13434" s="5">
        <v>0</v>
      </c>
      <c r="H13434" s="7">
        <v>0</v>
      </c>
      <c r="I13434" s="2" t="s">
        <v>340</v>
      </c>
      <c r="J13434" s="5" t="s">
        <v>340</v>
      </c>
    </row>
    <row r="13435" spans="1:10" hidden="1" x14ac:dyDescent="0.25">
      <c r="A13435" t="s">
        <v>404</v>
      </c>
      <c r="B13435">
        <v>94</v>
      </c>
      <c r="C13435" t="s">
        <v>191</v>
      </c>
      <c r="D13435" t="s">
        <v>192</v>
      </c>
      <c r="E13435" t="s">
        <v>241</v>
      </c>
      <c r="F13435">
        <v>822.4</v>
      </c>
      <c r="G13435" s="5">
        <v>1</v>
      </c>
      <c r="H13435" s="7">
        <v>1</v>
      </c>
      <c r="I13435">
        <v>822.4</v>
      </c>
      <c r="J13435" s="5">
        <v>827.4</v>
      </c>
    </row>
    <row r="13436" spans="1:10" hidden="1" x14ac:dyDescent="0.25">
      <c r="A13436" t="s">
        <v>405</v>
      </c>
      <c r="B13436">
        <v>94</v>
      </c>
      <c r="C13436" t="s">
        <v>33</v>
      </c>
      <c r="D13436" t="s">
        <v>34</v>
      </c>
      <c r="E13436" t="s">
        <v>320</v>
      </c>
      <c r="F13436">
        <v>-1357.1</v>
      </c>
      <c r="G13436" s="5">
        <v>0</v>
      </c>
      <c r="H13436" s="7">
        <v>0</v>
      </c>
      <c r="I13436" t="s">
        <v>340</v>
      </c>
      <c r="J13436" s="5" t="s">
        <v>340</v>
      </c>
    </row>
    <row r="13437" spans="1:10" hidden="1" x14ac:dyDescent="0.25">
      <c r="A13437" t="s">
        <v>406</v>
      </c>
      <c r="B13437">
        <v>94</v>
      </c>
      <c r="C13437" t="s">
        <v>191</v>
      </c>
      <c r="D13437" t="s">
        <v>192</v>
      </c>
      <c r="E13437" t="s">
        <v>241</v>
      </c>
      <c r="F13437">
        <v>2030</v>
      </c>
      <c r="G13437" s="5">
        <v>1</v>
      </c>
      <c r="H13437" s="7">
        <v>1</v>
      </c>
      <c r="I13437">
        <v>2030</v>
      </c>
      <c r="J13437" s="5">
        <v>2035</v>
      </c>
    </row>
    <row r="13438" spans="1:10" hidden="1" x14ac:dyDescent="0.25">
      <c r="A13438" t="s">
        <v>422</v>
      </c>
      <c r="B13438">
        <v>94</v>
      </c>
      <c r="C13438" t="s">
        <v>33</v>
      </c>
      <c r="D13438" t="s">
        <v>34</v>
      </c>
      <c r="E13438" t="s">
        <v>320</v>
      </c>
      <c r="F13438">
        <v>690</v>
      </c>
      <c r="G13438" s="5">
        <v>1</v>
      </c>
      <c r="H13438" s="7">
        <v>1</v>
      </c>
      <c r="I13438">
        <v>690</v>
      </c>
      <c r="J13438" s="5">
        <v>787</v>
      </c>
    </row>
    <row r="13439" spans="1:10" hidden="1" x14ac:dyDescent="0.25">
      <c r="A13439" t="s">
        <v>423</v>
      </c>
      <c r="B13439">
        <v>94</v>
      </c>
      <c r="C13439" t="s">
        <v>191</v>
      </c>
      <c r="D13439" t="s">
        <v>192</v>
      </c>
      <c r="E13439" t="s">
        <v>241</v>
      </c>
      <c r="F13439">
        <v>290</v>
      </c>
      <c r="G13439" s="5">
        <v>1</v>
      </c>
      <c r="H13439" s="7">
        <v>1</v>
      </c>
      <c r="I13439">
        <v>290</v>
      </c>
      <c r="J13439" s="5">
        <v>295</v>
      </c>
    </row>
    <row r="13440" spans="1:10" hidden="1" x14ac:dyDescent="0.25">
      <c r="A13440" t="s">
        <v>424</v>
      </c>
      <c r="B13440">
        <v>94</v>
      </c>
      <c r="C13440" t="s">
        <v>33</v>
      </c>
      <c r="D13440" t="s">
        <v>34</v>
      </c>
      <c r="E13440" t="s">
        <v>320</v>
      </c>
      <c r="F13440">
        <v>1315</v>
      </c>
      <c r="G13440" s="5">
        <v>1</v>
      </c>
      <c r="H13440" s="7">
        <v>1</v>
      </c>
      <c r="I13440">
        <v>1315</v>
      </c>
      <c r="J13440" s="5">
        <v>1412</v>
      </c>
    </row>
    <row r="13441" spans="1:10" hidden="1" x14ac:dyDescent="0.25">
      <c r="A13441" t="s">
        <v>425</v>
      </c>
      <c r="B13441">
        <v>94</v>
      </c>
      <c r="C13441" t="s">
        <v>191</v>
      </c>
      <c r="D13441" t="s">
        <v>192</v>
      </c>
      <c r="E13441" t="s">
        <v>241</v>
      </c>
      <c r="F13441">
        <v>705</v>
      </c>
      <c r="G13441" s="5">
        <v>1</v>
      </c>
      <c r="H13441" s="7">
        <v>1</v>
      </c>
      <c r="I13441">
        <v>705</v>
      </c>
      <c r="J13441" s="5">
        <v>710</v>
      </c>
    </row>
    <row r="13442" spans="1:10" hidden="1" x14ac:dyDescent="0.25">
      <c r="A13442" t="s">
        <v>353</v>
      </c>
      <c r="B13442">
        <v>94</v>
      </c>
      <c r="C13442" t="s">
        <v>191</v>
      </c>
      <c r="D13442" t="s">
        <v>192</v>
      </c>
      <c r="E13442" t="s">
        <v>241</v>
      </c>
      <c r="F13442">
        <v>420.7</v>
      </c>
      <c r="G13442" s="5">
        <v>1</v>
      </c>
      <c r="H13442" s="7">
        <v>1</v>
      </c>
      <c r="I13442">
        <v>420.7</v>
      </c>
      <c r="J13442" s="5">
        <v>425.7</v>
      </c>
    </row>
    <row r="13443" spans="1:10" hidden="1" x14ac:dyDescent="0.25">
      <c r="A13443" t="s">
        <v>352</v>
      </c>
      <c r="B13443">
        <v>94</v>
      </c>
      <c r="C13443" t="s">
        <v>33</v>
      </c>
      <c r="D13443" t="s">
        <v>34</v>
      </c>
      <c r="E13443" t="s">
        <v>320</v>
      </c>
      <c r="F13443">
        <v>1423.7</v>
      </c>
      <c r="G13443" s="5">
        <v>1</v>
      </c>
      <c r="H13443" s="7">
        <v>1</v>
      </c>
      <c r="I13443">
        <v>1423.7</v>
      </c>
      <c r="J13443" s="5">
        <v>1520.7</v>
      </c>
    </row>
    <row r="13444" spans="1:10" hidden="1" x14ac:dyDescent="0.25">
      <c r="A13444" t="s">
        <v>351</v>
      </c>
      <c r="B13444">
        <v>94</v>
      </c>
      <c r="C13444" t="s">
        <v>191</v>
      </c>
      <c r="D13444" t="s">
        <v>192</v>
      </c>
      <c r="E13444" t="s">
        <v>241</v>
      </c>
      <c r="F13444">
        <v>351.4</v>
      </c>
      <c r="G13444" s="5">
        <v>1</v>
      </c>
      <c r="H13444" s="7">
        <v>1</v>
      </c>
      <c r="I13444">
        <v>351.4</v>
      </c>
      <c r="J13444" s="5">
        <v>356.4</v>
      </c>
    </row>
    <row r="13445" spans="1:10" hidden="1" x14ac:dyDescent="0.25">
      <c r="A13445" t="s">
        <v>350</v>
      </c>
      <c r="B13445">
        <v>94</v>
      </c>
      <c r="C13445" t="s">
        <v>33</v>
      </c>
      <c r="D13445" t="s">
        <v>34</v>
      </c>
      <c r="E13445" t="s">
        <v>320</v>
      </c>
      <c r="F13445">
        <v>1819.5</v>
      </c>
      <c r="G13445" s="5">
        <v>1</v>
      </c>
      <c r="H13445" s="7">
        <v>1</v>
      </c>
      <c r="I13445">
        <v>1819.5</v>
      </c>
      <c r="J13445" s="5">
        <v>1916.5</v>
      </c>
    </row>
    <row r="13446" spans="1:10" hidden="1" x14ac:dyDescent="0.25">
      <c r="A13446" t="s">
        <v>349</v>
      </c>
      <c r="B13446">
        <v>94</v>
      </c>
      <c r="C13446" t="s">
        <v>191</v>
      </c>
      <c r="D13446" t="s">
        <v>192</v>
      </c>
      <c r="E13446" t="s">
        <v>241</v>
      </c>
      <c r="F13446">
        <v>340.4</v>
      </c>
      <c r="G13446" s="5">
        <v>1</v>
      </c>
      <c r="H13446" s="7">
        <v>1</v>
      </c>
      <c r="I13446">
        <v>340.4</v>
      </c>
      <c r="J13446" s="5">
        <v>345.4</v>
      </c>
    </row>
    <row r="13447" spans="1:10" hidden="1" x14ac:dyDescent="0.25">
      <c r="A13447" t="s">
        <v>348</v>
      </c>
      <c r="B13447">
        <v>94</v>
      </c>
      <c r="C13447" t="s">
        <v>33</v>
      </c>
      <c r="D13447" t="s">
        <v>34</v>
      </c>
      <c r="E13447" t="s">
        <v>320</v>
      </c>
      <c r="F13447">
        <v>1857.4</v>
      </c>
      <c r="G13447" s="5">
        <v>1</v>
      </c>
      <c r="H13447" s="7">
        <v>1</v>
      </c>
      <c r="I13447">
        <v>1857.4</v>
      </c>
      <c r="J13447" s="5">
        <v>1954.4</v>
      </c>
    </row>
    <row r="13448" spans="1:10" hidden="1" x14ac:dyDescent="0.25">
      <c r="A13448" t="s">
        <v>347</v>
      </c>
      <c r="B13448">
        <v>94</v>
      </c>
      <c r="C13448" t="s">
        <v>191</v>
      </c>
      <c r="D13448" t="s">
        <v>192</v>
      </c>
      <c r="E13448" t="s">
        <v>241</v>
      </c>
      <c r="F13448">
        <v>-10000</v>
      </c>
      <c r="G13448" s="5">
        <v>0</v>
      </c>
      <c r="H13448" s="7">
        <v>0</v>
      </c>
      <c r="I13448" t="s">
        <v>340</v>
      </c>
      <c r="J13448" s="5" t="s">
        <v>340</v>
      </c>
    </row>
    <row r="13449" spans="1:10" hidden="1" x14ac:dyDescent="0.25">
      <c r="A13449" t="s">
        <v>346</v>
      </c>
      <c r="B13449">
        <v>94</v>
      </c>
      <c r="C13449" t="s">
        <v>33</v>
      </c>
      <c r="D13449" t="s">
        <v>34</v>
      </c>
      <c r="E13449" t="s">
        <v>320</v>
      </c>
      <c r="F13449">
        <v>616</v>
      </c>
      <c r="G13449" s="5">
        <v>1</v>
      </c>
      <c r="H13449" s="7">
        <v>1</v>
      </c>
      <c r="I13449">
        <v>616</v>
      </c>
      <c r="J13449" s="5">
        <v>713</v>
      </c>
    </row>
    <row r="13450" spans="1:10" hidden="1" x14ac:dyDescent="0.25">
      <c r="A13450" t="s">
        <v>345</v>
      </c>
      <c r="B13450">
        <v>94</v>
      </c>
      <c r="C13450" t="s">
        <v>191</v>
      </c>
      <c r="D13450" t="s">
        <v>192</v>
      </c>
      <c r="E13450" t="s">
        <v>241</v>
      </c>
      <c r="F13450">
        <v>464</v>
      </c>
      <c r="G13450" s="5">
        <v>1</v>
      </c>
      <c r="H13450" s="7">
        <v>1</v>
      </c>
      <c r="I13450">
        <v>464</v>
      </c>
      <c r="J13450" s="5">
        <v>469</v>
      </c>
    </row>
    <row r="13451" spans="1:10" hidden="1" x14ac:dyDescent="0.25">
      <c r="A13451" t="s">
        <v>344</v>
      </c>
      <c r="B13451">
        <v>94</v>
      </c>
      <c r="C13451" t="s">
        <v>33</v>
      </c>
      <c r="D13451" t="s">
        <v>34</v>
      </c>
      <c r="E13451" t="s">
        <v>320</v>
      </c>
      <c r="F13451">
        <v>643.79999999999995</v>
      </c>
      <c r="G13451" s="5">
        <v>0</v>
      </c>
      <c r="H13451" s="7">
        <v>0</v>
      </c>
      <c r="I13451">
        <v>643.79999999999995</v>
      </c>
      <c r="J13451" s="5">
        <v>740.8</v>
      </c>
    </row>
    <row r="13452" spans="1:10" hidden="1" x14ac:dyDescent="0.25">
      <c r="A13452" t="s">
        <v>343</v>
      </c>
      <c r="B13452">
        <v>94</v>
      </c>
      <c r="C13452" t="s">
        <v>191</v>
      </c>
      <c r="D13452" t="s">
        <v>192</v>
      </c>
      <c r="E13452" t="s">
        <v>241</v>
      </c>
      <c r="F13452">
        <v>337</v>
      </c>
      <c r="G13452" s="5">
        <v>1</v>
      </c>
      <c r="H13452" s="7">
        <v>1</v>
      </c>
      <c r="I13452">
        <v>337</v>
      </c>
      <c r="J13452" s="5">
        <v>342</v>
      </c>
    </row>
    <row r="13453" spans="1:10" hidden="1" x14ac:dyDescent="0.25">
      <c r="A13453" t="s">
        <v>342</v>
      </c>
      <c r="B13453">
        <v>94</v>
      </c>
      <c r="C13453" t="s">
        <v>33</v>
      </c>
      <c r="D13453" t="s">
        <v>34</v>
      </c>
      <c r="E13453" t="s">
        <v>320</v>
      </c>
      <c r="F13453">
        <v>-2024.5</v>
      </c>
      <c r="G13453" s="5">
        <v>0</v>
      </c>
      <c r="H13453" s="7">
        <v>0</v>
      </c>
      <c r="I13453" t="s">
        <v>340</v>
      </c>
      <c r="J13453" s="5" t="s">
        <v>340</v>
      </c>
    </row>
    <row r="13454" spans="1:10" hidden="1" x14ac:dyDescent="0.25">
      <c r="A13454" t="s">
        <v>341</v>
      </c>
      <c r="B13454">
        <v>94</v>
      </c>
      <c r="C13454" t="s">
        <v>191</v>
      </c>
      <c r="D13454" t="s">
        <v>192</v>
      </c>
      <c r="E13454" t="s">
        <v>241</v>
      </c>
      <c r="F13454">
        <v>391.5</v>
      </c>
      <c r="G13454" s="5">
        <v>1</v>
      </c>
      <c r="H13454" s="7">
        <v>1</v>
      </c>
      <c r="I13454">
        <v>391.5</v>
      </c>
      <c r="J13454" s="5">
        <v>396.5</v>
      </c>
    </row>
    <row r="13455" spans="1:10" hidden="1" x14ac:dyDescent="0.25">
      <c r="A13455" t="s">
        <v>339</v>
      </c>
      <c r="B13455">
        <v>94</v>
      </c>
      <c r="C13455" t="s">
        <v>33</v>
      </c>
      <c r="D13455" t="s">
        <v>34</v>
      </c>
      <c r="E13455" t="s">
        <v>320</v>
      </c>
      <c r="F13455">
        <v>-1190.0999999999999</v>
      </c>
      <c r="G13455" s="5">
        <v>0</v>
      </c>
      <c r="H13455" s="7">
        <v>0</v>
      </c>
      <c r="I13455" t="s">
        <v>340</v>
      </c>
      <c r="J13455" s="5" t="s">
        <v>340</v>
      </c>
    </row>
    <row r="13456" spans="1:10" hidden="1" x14ac:dyDescent="0.25">
      <c r="A13456" t="s">
        <v>338</v>
      </c>
      <c r="B13456">
        <v>94</v>
      </c>
      <c r="C13456" t="s">
        <v>191</v>
      </c>
      <c r="D13456" t="s">
        <v>192</v>
      </c>
      <c r="E13456" t="s">
        <v>241</v>
      </c>
      <c r="F13456">
        <v>810</v>
      </c>
      <c r="G13456" s="5">
        <v>1</v>
      </c>
      <c r="H13456" s="7">
        <v>1</v>
      </c>
      <c r="I13456">
        <v>810</v>
      </c>
      <c r="J13456" s="5">
        <v>815</v>
      </c>
    </row>
    <row r="13457" spans="1:10" hidden="1" x14ac:dyDescent="0.25">
      <c r="A13457" t="s">
        <v>337</v>
      </c>
      <c r="B13457">
        <v>94</v>
      </c>
      <c r="C13457" t="s">
        <v>33</v>
      </c>
      <c r="D13457" t="s">
        <v>34</v>
      </c>
      <c r="E13457" t="s">
        <v>320</v>
      </c>
      <c r="F13457">
        <v>-2220</v>
      </c>
      <c r="G13457" s="5">
        <v>0</v>
      </c>
      <c r="H13457" s="7">
        <v>0</v>
      </c>
      <c r="I13457" t="s">
        <v>340</v>
      </c>
      <c r="J13457" s="5" t="s">
        <v>340</v>
      </c>
    </row>
    <row r="13458" spans="1:10" hidden="1" x14ac:dyDescent="0.25">
      <c r="A13458" t="s">
        <v>336</v>
      </c>
      <c r="B13458">
        <v>94</v>
      </c>
      <c r="C13458" t="s">
        <v>191</v>
      </c>
      <c r="D13458" t="s">
        <v>192</v>
      </c>
      <c r="E13458" t="s">
        <v>241</v>
      </c>
      <c r="F13458">
        <v>704.7</v>
      </c>
      <c r="G13458" s="5">
        <v>1</v>
      </c>
      <c r="H13458" s="7">
        <v>1</v>
      </c>
      <c r="I13458">
        <v>704.7</v>
      </c>
      <c r="J13458" s="5">
        <v>709.7</v>
      </c>
    </row>
    <row r="13459" spans="1:10" hidden="1" x14ac:dyDescent="0.25">
      <c r="A13459" t="s">
        <v>335</v>
      </c>
      <c r="B13459">
        <v>94</v>
      </c>
      <c r="C13459" t="s">
        <v>33</v>
      </c>
      <c r="D13459" t="s">
        <v>34</v>
      </c>
      <c r="E13459" t="s">
        <v>320</v>
      </c>
      <c r="F13459">
        <v>1162.5</v>
      </c>
      <c r="G13459" s="5">
        <v>1</v>
      </c>
      <c r="H13459" s="7">
        <v>1</v>
      </c>
      <c r="I13459">
        <v>1162.5</v>
      </c>
      <c r="J13459" s="5">
        <v>1259.5</v>
      </c>
    </row>
    <row r="13460" spans="1:10" hidden="1" x14ac:dyDescent="0.25">
      <c r="A13460" t="s">
        <v>221</v>
      </c>
      <c r="B13460">
        <v>94</v>
      </c>
      <c r="C13460" t="s">
        <v>191</v>
      </c>
      <c r="D13460" t="s">
        <v>192</v>
      </c>
      <c r="E13460" t="s">
        <v>241</v>
      </c>
      <c r="F13460">
        <v>167.9</v>
      </c>
      <c r="G13460" s="5">
        <v>1</v>
      </c>
      <c r="H13460" s="7">
        <v>1</v>
      </c>
      <c r="I13460">
        <v>167.9</v>
      </c>
      <c r="J13460" s="5">
        <v>172.9</v>
      </c>
    </row>
    <row r="13461" spans="1:10" hidden="1" x14ac:dyDescent="0.25">
      <c r="A13461" t="s">
        <v>427</v>
      </c>
      <c r="B13461">
        <v>94</v>
      </c>
      <c r="C13461" t="s">
        <v>191</v>
      </c>
      <c r="D13461" t="s">
        <v>192</v>
      </c>
      <c r="E13461" t="s">
        <v>241</v>
      </c>
      <c r="F13461">
        <v>385</v>
      </c>
      <c r="G13461" s="5">
        <v>1</v>
      </c>
      <c r="H13461" s="7">
        <v>1</v>
      </c>
      <c r="I13461">
        <v>385</v>
      </c>
      <c r="J13461" s="5">
        <v>390</v>
      </c>
    </row>
    <row r="13462" spans="1:10" hidden="1" x14ac:dyDescent="0.25">
      <c r="A13462" t="s">
        <v>426</v>
      </c>
      <c r="B13462">
        <v>94</v>
      </c>
      <c r="C13462" t="s">
        <v>33</v>
      </c>
      <c r="D13462" t="s">
        <v>34</v>
      </c>
      <c r="E13462" t="s">
        <v>320</v>
      </c>
      <c r="F13462">
        <v>-1359.5</v>
      </c>
      <c r="G13462" s="5">
        <v>0</v>
      </c>
      <c r="H13462" s="7">
        <v>0</v>
      </c>
      <c r="I13462" t="s">
        <v>340</v>
      </c>
      <c r="J13462" s="5" t="s">
        <v>340</v>
      </c>
    </row>
    <row r="13463" spans="1:10" hidden="1" x14ac:dyDescent="0.25">
      <c r="A13463" t="s">
        <v>428</v>
      </c>
      <c r="B13463">
        <v>94</v>
      </c>
      <c r="C13463" t="s">
        <v>191</v>
      </c>
      <c r="D13463" t="s">
        <v>192</v>
      </c>
      <c r="E13463" t="s">
        <v>241</v>
      </c>
      <c r="F13463">
        <v>1845</v>
      </c>
      <c r="G13463" s="5">
        <v>1</v>
      </c>
      <c r="H13463" s="7">
        <v>1</v>
      </c>
      <c r="I13463">
        <v>1845</v>
      </c>
      <c r="J13463" s="5">
        <v>1850</v>
      </c>
    </row>
    <row r="13464" spans="1:10" hidden="1" x14ac:dyDescent="0.25">
      <c r="A13464" t="s">
        <v>429</v>
      </c>
      <c r="B13464">
        <v>94</v>
      </c>
      <c r="C13464" t="s">
        <v>33</v>
      </c>
      <c r="D13464" t="s">
        <v>34</v>
      </c>
      <c r="E13464" t="s">
        <v>320</v>
      </c>
      <c r="F13464">
        <v>-1820</v>
      </c>
      <c r="G13464" s="5">
        <v>0</v>
      </c>
      <c r="H13464" s="7">
        <v>0</v>
      </c>
      <c r="I13464" t="s">
        <v>340</v>
      </c>
      <c r="J13464" s="5" t="s">
        <v>340</v>
      </c>
    </row>
    <row r="13465" spans="1:10" hidden="1" x14ac:dyDescent="0.25">
      <c r="A13465" t="s">
        <v>430</v>
      </c>
      <c r="B13465">
        <v>94</v>
      </c>
      <c r="C13465" t="s">
        <v>191</v>
      </c>
      <c r="D13465" t="s">
        <v>192</v>
      </c>
      <c r="E13465" t="s">
        <v>241</v>
      </c>
      <c r="F13465">
        <v>345</v>
      </c>
      <c r="G13465" s="5">
        <v>1</v>
      </c>
      <c r="H13465" s="7">
        <v>1</v>
      </c>
      <c r="I13465">
        <v>345</v>
      </c>
      <c r="J13465" s="5">
        <v>350</v>
      </c>
    </row>
    <row r="13466" spans="1:10" hidden="1" x14ac:dyDescent="0.25">
      <c r="A13466" t="s">
        <v>431</v>
      </c>
      <c r="B13466">
        <v>94</v>
      </c>
      <c r="C13466" t="s">
        <v>33</v>
      </c>
      <c r="D13466" t="s">
        <v>34</v>
      </c>
      <c r="E13466" t="s">
        <v>320</v>
      </c>
      <c r="F13466">
        <v>-1215</v>
      </c>
      <c r="G13466" s="5">
        <v>0</v>
      </c>
      <c r="H13466" s="7">
        <v>0</v>
      </c>
      <c r="I13466" t="s">
        <v>340</v>
      </c>
      <c r="J13466" s="5" t="s">
        <v>340</v>
      </c>
    </row>
    <row r="13467" spans="1:10" hidden="1" x14ac:dyDescent="0.25">
      <c r="A13467" t="s">
        <v>432</v>
      </c>
      <c r="B13467">
        <v>94</v>
      </c>
      <c r="C13467" t="s">
        <v>191</v>
      </c>
      <c r="D13467" t="s">
        <v>192</v>
      </c>
      <c r="E13467" t="s">
        <v>241</v>
      </c>
      <c r="F13467">
        <v>600</v>
      </c>
      <c r="G13467" s="5">
        <v>1</v>
      </c>
      <c r="H13467" s="7">
        <v>1</v>
      </c>
      <c r="I13467">
        <v>600</v>
      </c>
      <c r="J13467" s="5">
        <v>605</v>
      </c>
    </row>
    <row r="13468" spans="1:10" hidden="1" x14ac:dyDescent="0.25">
      <c r="A13468" t="s">
        <v>481</v>
      </c>
      <c r="B13468">
        <v>94</v>
      </c>
      <c r="C13468" t="s">
        <v>191</v>
      </c>
      <c r="D13468" t="s">
        <v>192</v>
      </c>
      <c r="E13468" t="s">
        <v>241</v>
      </c>
      <c r="F13468">
        <v>-10000</v>
      </c>
      <c r="G13468" s="5">
        <v>0</v>
      </c>
      <c r="H13468" s="7">
        <v>0</v>
      </c>
      <c r="I13468" t="s">
        <v>340</v>
      </c>
      <c r="J13468" s="5" t="s">
        <v>340</v>
      </c>
    </row>
    <row r="13469" spans="1:10" hidden="1" x14ac:dyDescent="0.25">
      <c r="A13469" t="s">
        <v>482</v>
      </c>
      <c r="B13469">
        <v>94</v>
      </c>
      <c r="C13469" t="s">
        <v>33</v>
      </c>
      <c r="D13469" t="s">
        <v>34</v>
      </c>
      <c r="E13469" t="s">
        <v>320</v>
      </c>
      <c r="F13469">
        <v>975</v>
      </c>
      <c r="G13469" s="5">
        <v>1</v>
      </c>
      <c r="H13469" s="7">
        <v>1</v>
      </c>
      <c r="I13469">
        <v>975</v>
      </c>
      <c r="J13469" s="5">
        <v>1072</v>
      </c>
    </row>
    <row r="13470" spans="1:10" hidden="1" x14ac:dyDescent="0.25">
      <c r="A13470" t="s">
        <v>483</v>
      </c>
      <c r="B13470">
        <v>94</v>
      </c>
      <c r="C13470" t="s">
        <v>191</v>
      </c>
      <c r="D13470" t="s">
        <v>192</v>
      </c>
      <c r="E13470" t="s">
        <v>241</v>
      </c>
      <c r="F13470">
        <v>-10000</v>
      </c>
      <c r="G13470" s="5">
        <v>0</v>
      </c>
      <c r="H13470" s="7">
        <v>0</v>
      </c>
      <c r="I13470" t="s">
        <v>340</v>
      </c>
      <c r="J13470" s="5" t="s">
        <v>340</v>
      </c>
    </row>
    <row r="13471" spans="1:10" hidden="1" x14ac:dyDescent="0.25">
      <c r="A13471" t="s">
        <v>484</v>
      </c>
      <c r="B13471">
        <v>94</v>
      </c>
      <c r="C13471" t="s">
        <v>33</v>
      </c>
      <c r="D13471" t="s">
        <v>34</v>
      </c>
      <c r="E13471" t="s">
        <v>320</v>
      </c>
      <c r="F13471">
        <v>990</v>
      </c>
      <c r="G13471" s="5">
        <v>1</v>
      </c>
      <c r="H13471" s="7">
        <v>1</v>
      </c>
      <c r="I13471">
        <v>990</v>
      </c>
      <c r="J13471" s="5">
        <v>1087</v>
      </c>
    </row>
    <row r="13472" spans="1:10" hidden="1" x14ac:dyDescent="0.25">
      <c r="A13472" t="s">
        <v>434</v>
      </c>
      <c r="B13472">
        <v>94</v>
      </c>
      <c r="C13472" t="s">
        <v>191</v>
      </c>
      <c r="D13472" t="s">
        <v>192</v>
      </c>
      <c r="G13472" s="5">
        <v>0</v>
      </c>
      <c r="H13472" s="7">
        <v>0</v>
      </c>
      <c r="I13472" t="s">
        <v>340</v>
      </c>
      <c r="J13472" s="5" t="s">
        <v>340</v>
      </c>
    </row>
    <row r="13473" spans="1:10" hidden="1" x14ac:dyDescent="0.25">
      <c r="A13473" t="s">
        <v>435</v>
      </c>
      <c r="B13473">
        <v>94</v>
      </c>
      <c r="C13473" t="s">
        <v>33</v>
      </c>
      <c r="D13473" t="s">
        <v>34</v>
      </c>
      <c r="E13473" t="s">
        <v>320</v>
      </c>
      <c r="F13473">
        <v>1173.9000000000001</v>
      </c>
      <c r="G13473" s="5">
        <v>1</v>
      </c>
      <c r="H13473" s="7">
        <v>1</v>
      </c>
      <c r="I13473">
        <v>1173.9000000000001</v>
      </c>
      <c r="J13473" s="5">
        <v>1270.9000000000001</v>
      </c>
    </row>
    <row r="13474" spans="1:10" hidden="1" x14ac:dyDescent="0.25">
      <c r="A13474" t="s">
        <v>436</v>
      </c>
      <c r="B13474">
        <v>94</v>
      </c>
      <c r="C13474" t="s">
        <v>191</v>
      </c>
      <c r="D13474" t="s">
        <v>192</v>
      </c>
      <c r="E13474" t="s">
        <v>241</v>
      </c>
      <c r="F13474">
        <v>735</v>
      </c>
      <c r="G13474" s="5">
        <v>1</v>
      </c>
      <c r="H13474" s="7">
        <v>1</v>
      </c>
      <c r="I13474">
        <v>735</v>
      </c>
      <c r="J13474" s="5">
        <v>740</v>
      </c>
    </row>
    <row r="13475" spans="1:10" hidden="1" x14ac:dyDescent="0.25">
      <c r="A13475" t="s">
        <v>437</v>
      </c>
      <c r="B13475">
        <v>94</v>
      </c>
      <c r="C13475" t="s">
        <v>33</v>
      </c>
      <c r="D13475" t="s">
        <v>34</v>
      </c>
      <c r="E13475" t="s">
        <v>320</v>
      </c>
      <c r="F13475">
        <v>-1884.8</v>
      </c>
      <c r="G13475" s="5">
        <v>0</v>
      </c>
      <c r="H13475" s="7">
        <v>0</v>
      </c>
      <c r="I13475" t="s">
        <v>340</v>
      </c>
      <c r="J13475" s="5" t="s">
        <v>340</v>
      </c>
    </row>
    <row r="13476" spans="1:10" hidden="1" x14ac:dyDescent="0.25">
      <c r="A13476" t="s">
        <v>438</v>
      </c>
      <c r="B13476">
        <v>94</v>
      </c>
      <c r="C13476" t="s">
        <v>191</v>
      </c>
      <c r="D13476" t="s">
        <v>192</v>
      </c>
      <c r="E13476" t="s">
        <v>241</v>
      </c>
      <c r="F13476">
        <v>290</v>
      </c>
      <c r="G13476" s="5">
        <v>1</v>
      </c>
      <c r="H13476" s="7">
        <v>1</v>
      </c>
      <c r="I13476">
        <v>290</v>
      </c>
      <c r="J13476" s="5">
        <v>295</v>
      </c>
    </row>
    <row r="13477" spans="1:10" hidden="1" x14ac:dyDescent="0.25">
      <c r="A13477" t="s">
        <v>439</v>
      </c>
      <c r="B13477">
        <v>94</v>
      </c>
      <c r="C13477" t="s">
        <v>33</v>
      </c>
      <c r="D13477" t="s">
        <v>34</v>
      </c>
      <c r="E13477" t="s">
        <v>320</v>
      </c>
      <c r="F13477">
        <v>1906.3</v>
      </c>
      <c r="G13477" s="5">
        <v>1</v>
      </c>
      <c r="H13477" s="7">
        <v>1</v>
      </c>
      <c r="I13477">
        <v>1906.3</v>
      </c>
      <c r="J13477" s="5">
        <v>2003.3</v>
      </c>
    </row>
    <row r="13478" spans="1:10" hidden="1" x14ac:dyDescent="0.25">
      <c r="A13478" t="s">
        <v>440</v>
      </c>
      <c r="B13478">
        <v>94</v>
      </c>
      <c r="C13478" t="s">
        <v>191</v>
      </c>
      <c r="D13478" t="s">
        <v>192</v>
      </c>
      <c r="E13478" t="s">
        <v>241</v>
      </c>
      <c r="F13478">
        <v>-3315</v>
      </c>
      <c r="G13478" s="5">
        <v>0</v>
      </c>
      <c r="H13478" s="7">
        <v>0</v>
      </c>
      <c r="I13478" t="s">
        <v>340</v>
      </c>
      <c r="J13478" s="5" t="s">
        <v>340</v>
      </c>
    </row>
    <row r="13479" spans="1:10" hidden="1" x14ac:dyDescent="0.25">
      <c r="A13479" t="s">
        <v>441</v>
      </c>
      <c r="B13479">
        <v>94</v>
      </c>
      <c r="C13479" t="s">
        <v>33</v>
      </c>
      <c r="D13479" t="s">
        <v>34</v>
      </c>
      <c r="E13479" t="s">
        <v>320</v>
      </c>
      <c r="F13479">
        <v>1015</v>
      </c>
      <c r="G13479" s="5">
        <v>1</v>
      </c>
      <c r="H13479" s="7">
        <v>1</v>
      </c>
      <c r="I13479">
        <v>1015</v>
      </c>
      <c r="J13479" s="5">
        <v>1112</v>
      </c>
    </row>
    <row r="13480" spans="1:10" hidden="1" x14ac:dyDescent="0.25">
      <c r="A13480" t="s">
        <v>442</v>
      </c>
      <c r="B13480">
        <v>94</v>
      </c>
      <c r="C13480" t="s">
        <v>191</v>
      </c>
      <c r="D13480" t="s">
        <v>192</v>
      </c>
      <c r="E13480" t="s">
        <v>241</v>
      </c>
      <c r="F13480">
        <v>410</v>
      </c>
      <c r="G13480" s="5">
        <v>1</v>
      </c>
      <c r="H13480" s="7">
        <v>1</v>
      </c>
      <c r="I13480">
        <v>410</v>
      </c>
      <c r="J13480" s="5">
        <v>415</v>
      </c>
    </row>
    <row r="13481" spans="1:10" hidden="1" x14ac:dyDescent="0.25">
      <c r="A13481" t="s">
        <v>443</v>
      </c>
      <c r="B13481">
        <v>94</v>
      </c>
      <c r="C13481" t="s">
        <v>33</v>
      </c>
      <c r="D13481" t="s">
        <v>34</v>
      </c>
      <c r="E13481" t="s">
        <v>320</v>
      </c>
      <c r="F13481">
        <v>595</v>
      </c>
      <c r="G13481" s="5">
        <v>1</v>
      </c>
      <c r="H13481" s="7">
        <v>1</v>
      </c>
      <c r="I13481">
        <v>595</v>
      </c>
      <c r="J13481" s="5">
        <v>692</v>
      </c>
    </row>
    <row r="13482" spans="1:10" hidden="1" x14ac:dyDescent="0.25">
      <c r="A13482" t="s">
        <v>444</v>
      </c>
      <c r="B13482">
        <v>94</v>
      </c>
      <c r="C13482" t="s">
        <v>191</v>
      </c>
      <c r="D13482" t="s">
        <v>192</v>
      </c>
      <c r="E13482" t="s">
        <v>241</v>
      </c>
      <c r="F13482">
        <v>-10000</v>
      </c>
      <c r="G13482" s="5">
        <v>0</v>
      </c>
      <c r="H13482" s="7">
        <v>0</v>
      </c>
      <c r="I13482" t="s">
        <v>340</v>
      </c>
      <c r="J13482" s="5" t="s">
        <v>340</v>
      </c>
    </row>
    <row r="13483" spans="1:10" hidden="1" x14ac:dyDescent="0.25">
      <c r="A13483" t="s">
        <v>445</v>
      </c>
      <c r="B13483">
        <v>94</v>
      </c>
      <c r="C13483" t="s">
        <v>33</v>
      </c>
      <c r="D13483" t="s">
        <v>34</v>
      </c>
      <c r="E13483" t="s">
        <v>320</v>
      </c>
      <c r="F13483">
        <v>985</v>
      </c>
      <c r="G13483" s="5">
        <v>1</v>
      </c>
      <c r="H13483" s="7">
        <v>1</v>
      </c>
      <c r="I13483">
        <v>985</v>
      </c>
      <c r="J13483" s="5">
        <v>1082</v>
      </c>
    </row>
    <row r="13484" spans="1:10" hidden="1" x14ac:dyDescent="0.25">
      <c r="A13484" t="s">
        <v>446</v>
      </c>
      <c r="B13484">
        <v>94</v>
      </c>
      <c r="C13484" t="s">
        <v>191</v>
      </c>
      <c r="D13484" t="s">
        <v>192</v>
      </c>
      <c r="E13484" t="s">
        <v>241</v>
      </c>
      <c r="F13484">
        <v>-900</v>
      </c>
      <c r="G13484" s="5">
        <v>0</v>
      </c>
      <c r="H13484" s="7">
        <v>0</v>
      </c>
      <c r="I13484" t="s">
        <v>340</v>
      </c>
      <c r="J13484" s="5" t="s">
        <v>340</v>
      </c>
    </row>
    <row r="13485" spans="1:10" hidden="1" x14ac:dyDescent="0.25">
      <c r="A13485" t="s">
        <v>447</v>
      </c>
      <c r="B13485">
        <v>94</v>
      </c>
      <c r="C13485" t="s">
        <v>33</v>
      </c>
      <c r="D13485" t="s">
        <v>34</v>
      </c>
      <c r="E13485" t="s">
        <v>320</v>
      </c>
      <c r="F13485">
        <v>690</v>
      </c>
      <c r="G13485" s="5">
        <v>1</v>
      </c>
      <c r="H13485" s="7">
        <v>1</v>
      </c>
      <c r="I13485">
        <v>690</v>
      </c>
      <c r="J13485" s="5">
        <v>787</v>
      </c>
    </row>
    <row r="13486" spans="1:10" hidden="1" x14ac:dyDescent="0.25">
      <c r="A13486" t="s">
        <v>448</v>
      </c>
      <c r="B13486">
        <v>94</v>
      </c>
      <c r="C13486" t="s">
        <v>191</v>
      </c>
      <c r="D13486" t="s">
        <v>192</v>
      </c>
      <c r="E13486" t="s">
        <v>241</v>
      </c>
      <c r="F13486">
        <v>870</v>
      </c>
      <c r="G13486" s="5">
        <v>1</v>
      </c>
      <c r="H13486" s="7">
        <v>1</v>
      </c>
      <c r="I13486">
        <v>870</v>
      </c>
      <c r="J13486" s="5">
        <v>875</v>
      </c>
    </row>
    <row r="13487" spans="1:10" hidden="1" x14ac:dyDescent="0.25">
      <c r="A13487" t="s">
        <v>449</v>
      </c>
      <c r="B13487">
        <v>94</v>
      </c>
      <c r="C13487" t="s">
        <v>33</v>
      </c>
      <c r="D13487" t="s">
        <v>34</v>
      </c>
      <c r="E13487" t="s">
        <v>320</v>
      </c>
      <c r="F13487">
        <v>1090</v>
      </c>
      <c r="G13487" s="5">
        <v>1</v>
      </c>
      <c r="H13487" s="7">
        <v>1</v>
      </c>
      <c r="I13487">
        <v>1090</v>
      </c>
      <c r="J13487" s="5">
        <v>1187</v>
      </c>
    </row>
    <row r="13488" spans="1:10" hidden="1" x14ac:dyDescent="0.25">
      <c r="A13488" t="s">
        <v>374</v>
      </c>
      <c r="B13488">
        <v>94</v>
      </c>
      <c r="C13488" t="s">
        <v>33</v>
      </c>
      <c r="D13488" t="s">
        <v>34</v>
      </c>
      <c r="E13488" t="s">
        <v>320</v>
      </c>
      <c r="F13488">
        <v>-10000</v>
      </c>
      <c r="G13488" s="5">
        <v>0</v>
      </c>
      <c r="H13488" s="7">
        <v>0</v>
      </c>
      <c r="I13488" t="s">
        <v>340</v>
      </c>
      <c r="J13488" s="5" t="s">
        <v>340</v>
      </c>
    </row>
    <row r="13489" spans="1:10" hidden="1" x14ac:dyDescent="0.25">
      <c r="A13489" t="s">
        <v>375</v>
      </c>
      <c r="B13489">
        <v>94</v>
      </c>
      <c r="C13489" t="s">
        <v>191</v>
      </c>
      <c r="D13489" t="s">
        <v>192</v>
      </c>
      <c r="E13489" t="s">
        <v>241</v>
      </c>
      <c r="F13489">
        <v>335</v>
      </c>
      <c r="G13489" s="5">
        <v>1</v>
      </c>
      <c r="H13489" s="7">
        <v>1</v>
      </c>
      <c r="I13489">
        <v>335</v>
      </c>
      <c r="J13489" s="5">
        <v>340</v>
      </c>
    </row>
    <row r="13490" spans="1:10" hidden="1" x14ac:dyDescent="0.25">
      <c r="A13490" t="s">
        <v>376</v>
      </c>
      <c r="B13490">
        <v>94</v>
      </c>
      <c r="C13490" t="s">
        <v>33</v>
      </c>
      <c r="D13490" t="s">
        <v>34</v>
      </c>
      <c r="E13490" t="s">
        <v>320</v>
      </c>
      <c r="F13490">
        <v>-10000</v>
      </c>
      <c r="G13490" s="5">
        <v>0</v>
      </c>
      <c r="H13490" s="7">
        <v>0</v>
      </c>
      <c r="I13490" t="s">
        <v>340</v>
      </c>
      <c r="J13490" s="5" t="s">
        <v>340</v>
      </c>
    </row>
    <row r="13491" spans="1:10" hidden="1" x14ac:dyDescent="0.25">
      <c r="A13491" t="s">
        <v>377</v>
      </c>
      <c r="B13491">
        <v>94</v>
      </c>
      <c r="C13491" t="s">
        <v>191</v>
      </c>
      <c r="D13491" t="s">
        <v>192</v>
      </c>
      <c r="E13491" t="s">
        <v>241</v>
      </c>
      <c r="F13491">
        <v>-10000</v>
      </c>
      <c r="G13491" s="5">
        <v>0</v>
      </c>
      <c r="H13491" s="7">
        <v>0</v>
      </c>
      <c r="I13491" t="s">
        <v>340</v>
      </c>
      <c r="J13491" s="5" t="s">
        <v>340</v>
      </c>
    </row>
    <row r="13492" spans="1:10" hidden="1" x14ac:dyDescent="0.25">
      <c r="A13492" t="s">
        <v>378</v>
      </c>
      <c r="B13492">
        <v>94</v>
      </c>
      <c r="C13492" t="s">
        <v>33</v>
      </c>
      <c r="D13492" t="s">
        <v>34</v>
      </c>
      <c r="E13492" t="s">
        <v>320</v>
      </c>
      <c r="F13492">
        <v>945</v>
      </c>
      <c r="G13492" s="5">
        <v>1</v>
      </c>
      <c r="H13492" s="7">
        <v>1</v>
      </c>
      <c r="I13492">
        <v>945</v>
      </c>
      <c r="J13492" s="5">
        <v>1042</v>
      </c>
    </row>
    <row r="13493" spans="1:10" hidden="1" x14ac:dyDescent="0.25">
      <c r="A13493" t="s">
        <v>379</v>
      </c>
      <c r="B13493">
        <v>94</v>
      </c>
      <c r="C13493" t="s">
        <v>191</v>
      </c>
      <c r="D13493" t="s">
        <v>192</v>
      </c>
      <c r="E13493" t="s">
        <v>241</v>
      </c>
      <c r="F13493">
        <v>585</v>
      </c>
      <c r="G13493" s="5">
        <v>1</v>
      </c>
      <c r="H13493" s="7">
        <v>1</v>
      </c>
      <c r="I13493">
        <v>585</v>
      </c>
      <c r="J13493" s="5">
        <v>590</v>
      </c>
    </row>
    <row r="13494" spans="1:10" hidden="1" x14ac:dyDescent="0.25">
      <c r="A13494" t="s">
        <v>380</v>
      </c>
      <c r="B13494">
        <v>94</v>
      </c>
      <c r="C13494" t="s">
        <v>33</v>
      </c>
      <c r="D13494" t="s">
        <v>34</v>
      </c>
      <c r="E13494" t="s">
        <v>320</v>
      </c>
      <c r="F13494">
        <v>790</v>
      </c>
      <c r="G13494" s="5">
        <v>1</v>
      </c>
      <c r="H13494" s="7">
        <v>1</v>
      </c>
      <c r="I13494">
        <v>790</v>
      </c>
      <c r="J13494" s="5">
        <v>887</v>
      </c>
    </row>
    <row r="13495" spans="1:10" hidden="1" x14ac:dyDescent="0.25">
      <c r="A13495" t="s">
        <v>381</v>
      </c>
      <c r="B13495">
        <v>94</v>
      </c>
      <c r="C13495" t="s">
        <v>191</v>
      </c>
      <c r="D13495" t="s">
        <v>192</v>
      </c>
      <c r="E13495" t="s">
        <v>241</v>
      </c>
      <c r="F13495">
        <v>-10000</v>
      </c>
      <c r="G13495" s="5">
        <v>0</v>
      </c>
      <c r="H13495" s="7">
        <v>0</v>
      </c>
      <c r="I13495" t="s">
        <v>340</v>
      </c>
      <c r="J13495" s="5" t="s">
        <v>340</v>
      </c>
    </row>
    <row r="13496" spans="1:10" hidden="1" x14ac:dyDescent="0.25">
      <c r="A13496" t="s">
        <v>382</v>
      </c>
      <c r="B13496">
        <v>94</v>
      </c>
      <c r="C13496" t="s">
        <v>33</v>
      </c>
      <c r="D13496" t="s">
        <v>34</v>
      </c>
      <c r="E13496" t="s">
        <v>320</v>
      </c>
      <c r="F13496">
        <v>880</v>
      </c>
      <c r="G13496" s="5">
        <v>1</v>
      </c>
      <c r="H13496" s="7">
        <v>1</v>
      </c>
      <c r="I13496">
        <v>880</v>
      </c>
      <c r="J13496" s="5">
        <v>977</v>
      </c>
    </row>
    <row r="13497" spans="1:10" hidden="1" x14ac:dyDescent="0.25">
      <c r="A13497" t="s">
        <v>383</v>
      </c>
      <c r="B13497">
        <v>94</v>
      </c>
      <c r="C13497" t="s">
        <v>191</v>
      </c>
      <c r="D13497" t="s">
        <v>192</v>
      </c>
      <c r="E13497" t="s">
        <v>241</v>
      </c>
      <c r="F13497">
        <v>480</v>
      </c>
      <c r="G13497" s="5">
        <v>1</v>
      </c>
      <c r="H13497" s="7">
        <v>1</v>
      </c>
      <c r="I13497">
        <v>480</v>
      </c>
      <c r="J13497" s="5">
        <v>485</v>
      </c>
    </row>
    <row r="13498" spans="1:10" hidden="1" x14ac:dyDescent="0.25">
      <c r="A13498" t="s">
        <v>384</v>
      </c>
      <c r="B13498">
        <v>94</v>
      </c>
      <c r="C13498" t="s">
        <v>33</v>
      </c>
      <c r="D13498" t="s">
        <v>34</v>
      </c>
      <c r="E13498" t="s">
        <v>320</v>
      </c>
      <c r="F13498">
        <v>-1559.1</v>
      </c>
      <c r="G13498" s="5">
        <v>0</v>
      </c>
      <c r="H13498" s="7">
        <v>0</v>
      </c>
      <c r="I13498" t="s">
        <v>340</v>
      </c>
      <c r="J13498" s="5" t="s">
        <v>340</v>
      </c>
    </row>
    <row r="13499" spans="1:10" hidden="1" x14ac:dyDescent="0.25">
      <c r="A13499" t="s">
        <v>385</v>
      </c>
      <c r="B13499">
        <v>94</v>
      </c>
      <c r="C13499" t="s">
        <v>191</v>
      </c>
      <c r="D13499" t="s">
        <v>192</v>
      </c>
      <c r="E13499" t="s">
        <v>241</v>
      </c>
      <c r="F13499">
        <v>619.4</v>
      </c>
      <c r="G13499" s="5">
        <v>1</v>
      </c>
      <c r="H13499" s="7">
        <v>1</v>
      </c>
      <c r="I13499">
        <v>619.4</v>
      </c>
      <c r="J13499" s="5">
        <v>624.4</v>
      </c>
    </row>
    <row r="13500" spans="1:10" hidden="1" x14ac:dyDescent="0.25">
      <c r="A13500" t="s">
        <v>386</v>
      </c>
      <c r="B13500">
        <v>94</v>
      </c>
      <c r="C13500" t="s">
        <v>33</v>
      </c>
      <c r="D13500" t="s">
        <v>34</v>
      </c>
      <c r="E13500" t="s">
        <v>320</v>
      </c>
      <c r="F13500">
        <v>-1010</v>
      </c>
      <c r="G13500" s="5">
        <v>0</v>
      </c>
      <c r="H13500" s="7">
        <v>0</v>
      </c>
      <c r="I13500" t="s">
        <v>340</v>
      </c>
      <c r="J13500" s="5" t="s">
        <v>340</v>
      </c>
    </row>
    <row r="13501" spans="1:10" hidden="1" x14ac:dyDescent="0.25">
      <c r="A13501" t="s">
        <v>407</v>
      </c>
      <c r="B13501">
        <v>94</v>
      </c>
      <c r="C13501" t="s">
        <v>191</v>
      </c>
      <c r="D13501" t="s">
        <v>192</v>
      </c>
      <c r="E13501" t="s">
        <v>241</v>
      </c>
      <c r="F13501">
        <v>1199.8</v>
      </c>
      <c r="G13501" s="5">
        <v>1</v>
      </c>
      <c r="H13501" s="7">
        <v>1</v>
      </c>
      <c r="I13501">
        <v>1199.8</v>
      </c>
      <c r="J13501" s="5">
        <v>1204.8</v>
      </c>
    </row>
    <row r="13502" spans="1:10" hidden="1" x14ac:dyDescent="0.25">
      <c r="A13502" t="s">
        <v>408</v>
      </c>
      <c r="B13502">
        <v>94</v>
      </c>
      <c r="C13502" t="s">
        <v>33</v>
      </c>
      <c r="D13502" t="s">
        <v>34</v>
      </c>
      <c r="E13502" t="s">
        <v>320</v>
      </c>
      <c r="F13502">
        <v>1015</v>
      </c>
      <c r="G13502" s="5">
        <v>1</v>
      </c>
      <c r="H13502" s="7">
        <v>1</v>
      </c>
      <c r="I13502">
        <v>1015</v>
      </c>
      <c r="J13502" s="5">
        <v>1112</v>
      </c>
    </row>
    <row r="13503" spans="1:10" hidden="1" x14ac:dyDescent="0.25">
      <c r="A13503" t="s">
        <v>409</v>
      </c>
      <c r="B13503">
        <v>94</v>
      </c>
      <c r="C13503" t="s">
        <v>191</v>
      </c>
      <c r="D13503" t="s">
        <v>192</v>
      </c>
      <c r="E13503" t="s">
        <v>241</v>
      </c>
      <c r="F13503">
        <v>-1140</v>
      </c>
      <c r="G13503" s="5">
        <v>0</v>
      </c>
      <c r="H13503" s="7">
        <v>0</v>
      </c>
      <c r="I13503" t="s">
        <v>340</v>
      </c>
      <c r="J13503" s="5" t="s">
        <v>340</v>
      </c>
    </row>
    <row r="13504" spans="1:10" hidden="1" x14ac:dyDescent="0.25">
      <c r="A13504" t="s">
        <v>410</v>
      </c>
      <c r="B13504">
        <v>94</v>
      </c>
      <c r="C13504" t="s">
        <v>33</v>
      </c>
      <c r="D13504" t="s">
        <v>34</v>
      </c>
      <c r="E13504" t="s">
        <v>320</v>
      </c>
      <c r="F13504">
        <v>-10000</v>
      </c>
      <c r="G13504" s="5">
        <v>0</v>
      </c>
      <c r="H13504" s="7">
        <v>0</v>
      </c>
      <c r="I13504" t="s">
        <v>340</v>
      </c>
      <c r="J13504" s="5" t="s">
        <v>340</v>
      </c>
    </row>
    <row r="13505" spans="1:10" hidden="1" x14ac:dyDescent="0.25">
      <c r="A13505" t="s">
        <v>411</v>
      </c>
      <c r="B13505">
        <v>94</v>
      </c>
      <c r="C13505" t="s">
        <v>191</v>
      </c>
      <c r="D13505" t="s">
        <v>192</v>
      </c>
      <c r="E13505" t="s">
        <v>241</v>
      </c>
      <c r="F13505">
        <v>-10000</v>
      </c>
      <c r="G13505" s="5">
        <v>0</v>
      </c>
      <c r="H13505" s="7">
        <v>0</v>
      </c>
      <c r="I13505" t="s">
        <v>340</v>
      </c>
      <c r="J13505" s="5" t="s">
        <v>340</v>
      </c>
    </row>
    <row r="13506" spans="1:10" hidden="1" x14ac:dyDescent="0.25">
      <c r="A13506" t="s">
        <v>412</v>
      </c>
      <c r="B13506">
        <v>94</v>
      </c>
      <c r="C13506" t="s">
        <v>33</v>
      </c>
      <c r="D13506" t="s">
        <v>34</v>
      </c>
      <c r="E13506" t="s">
        <v>320</v>
      </c>
      <c r="F13506">
        <v>885</v>
      </c>
      <c r="G13506" s="5">
        <v>1</v>
      </c>
      <c r="H13506" s="7">
        <v>1</v>
      </c>
      <c r="I13506">
        <v>885</v>
      </c>
      <c r="J13506" s="5">
        <v>982</v>
      </c>
    </row>
    <row r="13507" spans="1:10" hidden="1" x14ac:dyDescent="0.25">
      <c r="A13507" t="s">
        <v>413</v>
      </c>
      <c r="B13507">
        <v>94</v>
      </c>
      <c r="C13507" t="s">
        <v>191</v>
      </c>
      <c r="D13507" t="s">
        <v>192</v>
      </c>
      <c r="E13507" t="s">
        <v>241</v>
      </c>
      <c r="F13507">
        <v>2185</v>
      </c>
      <c r="G13507" s="5">
        <v>1</v>
      </c>
      <c r="H13507" s="7">
        <v>1</v>
      </c>
      <c r="I13507">
        <v>2185</v>
      </c>
      <c r="J13507" s="5">
        <v>2190</v>
      </c>
    </row>
    <row r="13508" spans="1:10" hidden="1" x14ac:dyDescent="0.25">
      <c r="A13508" t="s">
        <v>414</v>
      </c>
      <c r="B13508">
        <v>94</v>
      </c>
      <c r="C13508" t="s">
        <v>33</v>
      </c>
      <c r="D13508" t="s">
        <v>34</v>
      </c>
      <c r="E13508" t="s">
        <v>320</v>
      </c>
      <c r="F13508">
        <v>855</v>
      </c>
      <c r="G13508" s="5">
        <v>1</v>
      </c>
      <c r="H13508" s="7">
        <v>1</v>
      </c>
      <c r="I13508">
        <v>855</v>
      </c>
      <c r="J13508" s="5">
        <v>952</v>
      </c>
    </row>
    <row r="13509" spans="1:10" hidden="1" x14ac:dyDescent="0.25">
      <c r="A13509" t="s">
        <v>419</v>
      </c>
      <c r="B13509">
        <v>94</v>
      </c>
      <c r="C13509" t="s">
        <v>191</v>
      </c>
      <c r="D13509" t="s">
        <v>192</v>
      </c>
      <c r="E13509" t="s">
        <v>241</v>
      </c>
      <c r="F13509">
        <v>-645</v>
      </c>
      <c r="G13509" s="5">
        <v>0</v>
      </c>
      <c r="H13509" s="7">
        <v>0</v>
      </c>
      <c r="I13509" t="s">
        <v>340</v>
      </c>
      <c r="J13509" s="5" t="s">
        <v>340</v>
      </c>
    </row>
    <row r="13510" spans="1:10" hidden="1" x14ac:dyDescent="0.25">
      <c r="A13510" t="s">
        <v>420</v>
      </c>
      <c r="B13510">
        <v>94</v>
      </c>
      <c r="C13510" t="s">
        <v>33</v>
      </c>
      <c r="D13510" t="s">
        <v>34</v>
      </c>
      <c r="E13510" t="s">
        <v>320</v>
      </c>
      <c r="F13510">
        <v>-1260</v>
      </c>
      <c r="G13510" s="5">
        <v>0</v>
      </c>
      <c r="H13510" s="7">
        <v>0</v>
      </c>
      <c r="I13510" t="s">
        <v>340</v>
      </c>
      <c r="J13510" s="5" t="s">
        <v>340</v>
      </c>
    </row>
    <row r="13511" spans="1:10" hidden="1" x14ac:dyDescent="0.25">
      <c r="A13511" t="s">
        <v>421</v>
      </c>
      <c r="B13511">
        <v>94</v>
      </c>
      <c r="C13511" t="s">
        <v>191</v>
      </c>
      <c r="D13511" t="s">
        <v>192</v>
      </c>
      <c r="E13511" t="s">
        <v>241</v>
      </c>
      <c r="F13511">
        <v>1010</v>
      </c>
      <c r="G13511" s="5">
        <v>1</v>
      </c>
      <c r="H13511" s="7">
        <v>1</v>
      </c>
      <c r="I13511">
        <v>1010</v>
      </c>
      <c r="J13511" s="5">
        <v>1015</v>
      </c>
    </row>
    <row r="13512" spans="1:10" hidden="1" x14ac:dyDescent="0.25">
      <c r="A13512" t="s">
        <v>474</v>
      </c>
      <c r="B13512">
        <v>94</v>
      </c>
      <c r="C13512" t="s">
        <v>191</v>
      </c>
      <c r="D13512" t="s">
        <v>192</v>
      </c>
      <c r="E13512" t="s">
        <v>241</v>
      </c>
      <c r="F13512">
        <v>-10000</v>
      </c>
      <c r="G13512" s="5">
        <v>0</v>
      </c>
      <c r="H13512" s="7">
        <v>0</v>
      </c>
      <c r="I13512" t="s">
        <v>340</v>
      </c>
      <c r="J13512" s="5" t="s">
        <v>340</v>
      </c>
    </row>
    <row r="13513" spans="1:10" hidden="1" x14ac:dyDescent="0.25">
      <c r="A13513" t="s">
        <v>475</v>
      </c>
      <c r="B13513">
        <v>94</v>
      </c>
      <c r="C13513" t="s">
        <v>33</v>
      </c>
      <c r="D13513" t="s">
        <v>34</v>
      </c>
      <c r="E13513" t="s">
        <v>320</v>
      </c>
      <c r="F13513">
        <v>685</v>
      </c>
      <c r="G13513" s="5">
        <v>1</v>
      </c>
      <c r="H13513" s="7">
        <v>1</v>
      </c>
      <c r="I13513">
        <v>685</v>
      </c>
      <c r="J13513" s="5">
        <v>782</v>
      </c>
    </row>
    <row r="13514" spans="1:10" hidden="1" x14ac:dyDescent="0.25">
      <c r="A13514" t="s">
        <v>476</v>
      </c>
      <c r="B13514">
        <v>94</v>
      </c>
      <c r="C13514" t="s">
        <v>191</v>
      </c>
      <c r="D13514" t="s">
        <v>192</v>
      </c>
      <c r="E13514" t="s">
        <v>241</v>
      </c>
      <c r="F13514">
        <v>830</v>
      </c>
      <c r="G13514" s="5">
        <v>1</v>
      </c>
      <c r="H13514" s="7">
        <v>1</v>
      </c>
      <c r="I13514">
        <v>830</v>
      </c>
      <c r="J13514" s="5">
        <v>835</v>
      </c>
    </row>
    <row r="13515" spans="1:10" hidden="1" x14ac:dyDescent="0.25">
      <c r="A13515" t="s">
        <v>485</v>
      </c>
      <c r="B13515">
        <v>94</v>
      </c>
      <c r="C13515" t="s">
        <v>191</v>
      </c>
      <c r="D13515" t="s">
        <v>192</v>
      </c>
      <c r="E13515" t="s">
        <v>241</v>
      </c>
      <c r="F13515">
        <v>-10000</v>
      </c>
      <c r="G13515" s="5">
        <v>0</v>
      </c>
      <c r="H13515" s="7">
        <v>0</v>
      </c>
      <c r="I13515" t="s">
        <v>340</v>
      </c>
      <c r="J13515" s="5" t="s">
        <v>340</v>
      </c>
    </row>
    <row r="13516" spans="1:10" hidden="1" x14ac:dyDescent="0.25">
      <c r="A13516" t="s">
        <v>486</v>
      </c>
      <c r="B13516">
        <v>94</v>
      </c>
      <c r="C13516" t="s">
        <v>33</v>
      </c>
      <c r="D13516" t="s">
        <v>34</v>
      </c>
      <c r="E13516" t="s">
        <v>320</v>
      </c>
      <c r="F13516">
        <v>810</v>
      </c>
      <c r="G13516" s="5">
        <v>1</v>
      </c>
      <c r="H13516" s="7">
        <v>1</v>
      </c>
      <c r="I13516">
        <v>810</v>
      </c>
      <c r="J13516" s="5">
        <v>907</v>
      </c>
    </row>
    <row r="13517" spans="1:10" hidden="1" x14ac:dyDescent="0.25">
      <c r="A13517" t="s">
        <v>487</v>
      </c>
      <c r="B13517">
        <v>94</v>
      </c>
      <c r="C13517" t="s">
        <v>191</v>
      </c>
      <c r="D13517" t="s">
        <v>192</v>
      </c>
      <c r="E13517" t="s">
        <v>241</v>
      </c>
      <c r="F13517">
        <v>1300</v>
      </c>
      <c r="G13517" s="5">
        <v>1</v>
      </c>
      <c r="H13517" s="7">
        <v>1</v>
      </c>
      <c r="I13517">
        <v>1300</v>
      </c>
      <c r="J13517" s="5">
        <v>1305</v>
      </c>
    </row>
    <row r="13518" spans="1:10" hidden="1" x14ac:dyDescent="0.25">
      <c r="A13518" t="s">
        <v>488</v>
      </c>
      <c r="B13518">
        <v>94</v>
      </c>
      <c r="C13518" t="s">
        <v>33</v>
      </c>
      <c r="D13518" t="s">
        <v>34</v>
      </c>
      <c r="E13518" t="s">
        <v>320</v>
      </c>
      <c r="F13518">
        <v>1160</v>
      </c>
      <c r="G13518" s="5">
        <v>1</v>
      </c>
      <c r="H13518" s="7">
        <v>1</v>
      </c>
      <c r="I13518">
        <v>1160</v>
      </c>
      <c r="J13518" s="5">
        <v>1257</v>
      </c>
    </row>
    <row r="13519" spans="1:10" hidden="1" x14ac:dyDescent="0.25">
      <c r="A13519" t="s">
        <v>489</v>
      </c>
      <c r="B13519">
        <v>94</v>
      </c>
      <c r="C13519" t="s">
        <v>191</v>
      </c>
      <c r="D13519" t="s">
        <v>192</v>
      </c>
      <c r="E13519" t="s">
        <v>241</v>
      </c>
      <c r="F13519">
        <v>265</v>
      </c>
      <c r="G13519" s="5">
        <v>1</v>
      </c>
      <c r="H13519" s="7">
        <v>1</v>
      </c>
      <c r="I13519">
        <v>265</v>
      </c>
      <c r="J13519" s="5">
        <v>270</v>
      </c>
    </row>
    <row r="13520" spans="1:10" hidden="1" x14ac:dyDescent="0.25">
      <c r="A13520" t="s">
        <v>463</v>
      </c>
      <c r="B13520">
        <v>2</v>
      </c>
      <c r="C13520" t="s">
        <v>7</v>
      </c>
      <c r="D13520" t="s">
        <v>8</v>
      </c>
      <c r="E13520" t="s">
        <v>333</v>
      </c>
      <c r="F13520">
        <v>770</v>
      </c>
      <c r="G13520" s="5">
        <v>1</v>
      </c>
      <c r="H13520" s="7">
        <v>1</v>
      </c>
      <c r="I13520">
        <v>770</v>
      </c>
      <c r="J13520" s="5">
        <v>899</v>
      </c>
    </row>
    <row r="13521" spans="1:10" x14ac:dyDescent="0.25">
      <c r="A13521" t="s">
        <v>465</v>
      </c>
      <c r="B13521">
        <v>74</v>
      </c>
      <c r="C13521" t="s">
        <v>151</v>
      </c>
      <c r="D13521" t="s">
        <v>152</v>
      </c>
      <c r="E13521" t="s">
        <v>261</v>
      </c>
      <c r="F13521">
        <v>-2335</v>
      </c>
      <c r="G13521" s="5">
        <v>0</v>
      </c>
      <c r="H13521" s="7">
        <v>0</v>
      </c>
      <c r="I13521" t="s">
        <v>340</v>
      </c>
      <c r="J13521" s="5" t="s">
        <v>340</v>
      </c>
    </row>
    <row r="13522" spans="1:10" x14ac:dyDescent="0.25">
      <c r="A13522" t="s">
        <v>465</v>
      </c>
      <c r="B13522">
        <v>75</v>
      </c>
      <c r="C13522" t="s">
        <v>153</v>
      </c>
      <c r="D13522" t="s">
        <v>154</v>
      </c>
      <c r="E13522" t="s">
        <v>260</v>
      </c>
      <c r="F13522">
        <v>695</v>
      </c>
      <c r="G13522" s="5">
        <v>1</v>
      </c>
      <c r="H13522" s="7">
        <v>1</v>
      </c>
      <c r="I13522">
        <v>695</v>
      </c>
      <c r="J13522" s="5">
        <v>700</v>
      </c>
    </row>
    <row r="13523" spans="1:10" hidden="1" x14ac:dyDescent="0.25">
      <c r="A13523" t="s">
        <v>466</v>
      </c>
      <c r="B13523">
        <v>94</v>
      </c>
      <c r="C13523" t="s">
        <v>33</v>
      </c>
      <c r="D13523" t="s">
        <v>34</v>
      </c>
      <c r="E13523" t="s">
        <v>320</v>
      </c>
      <c r="F13523">
        <v>990</v>
      </c>
      <c r="G13523" s="5">
        <v>1</v>
      </c>
      <c r="H13523" s="7">
        <v>1</v>
      </c>
      <c r="I13523">
        <v>990</v>
      </c>
      <c r="J13523" s="5">
        <v>1087</v>
      </c>
    </row>
    <row r="13524" spans="1:10" hidden="1" x14ac:dyDescent="0.25">
      <c r="A13524" t="s">
        <v>467</v>
      </c>
      <c r="B13524">
        <v>94</v>
      </c>
      <c r="C13524" t="s">
        <v>191</v>
      </c>
      <c r="D13524" t="s">
        <v>192</v>
      </c>
      <c r="E13524" t="s">
        <v>241</v>
      </c>
      <c r="F13524">
        <v>430</v>
      </c>
      <c r="G13524" s="5">
        <v>1</v>
      </c>
      <c r="H13524" s="7">
        <v>1</v>
      </c>
      <c r="I13524">
        <v>430</v>
      </c>
      <c r="J13524" s="5">
        <v>435</v>
      </c>
    </row>
    <row r="13525" spans="1:10" hidden="1" x14ac:dyDescent="0.25">
      <c r="A13525" t="s">
        <v>450</v>
      </c>
      <c r="B13525">
        <v>94</v>
      </c>
      <c r="C13525" t="s">
        <v>33</v>
      </c>
      <c r="D13525" t="s">
        <v>34</v>
      </c>
      <c r="F13525">
        <v>1195</v>
      </c>
      <c r="G13525" s="5">
        <v>1</v>
      </c>
      <c r="H13525" s="7">
        <v>1</v>
      </c>
      <c r="I13525">
        <v>1195</v>
      </c>
      <c r="J13525" s="5">
        <v>1292</v>
      </c>
    </row>
    <row r="13526" spans="1:10" hidden="1" x14ac:dyDescent="0.25">
      <c r="A13526" t="s">
        <v>451</v>
      </c>
      <c r="B13526">
        <v>94</v>
      </c>
      <c r="C13526" t="s">
        <v>191</v>
      </c>
      <c r="D13526" t="s">
        <v>192</v>
      </c>
      <c r="E13526" t="s">
        <v>241</v>
      </c>
      <c r="F13526">
        <v>-10000</v>
      </c>
      <c r="G13526" s="5">
        <v>0</v>
      </c>
      <c r="H13526" s="7">
        <v>0</v>
      </c>
      <c r="I13526" t="s">
        <v>340</v>
      </c>
      <c r="J13526" s="5" t="s">
        <v>340</v>
      </c>
    </row>
    <row r="13527" spans="1:10" hidden="1" x14ac:dyDescent="0.25">
      <c r="A13527" t="s">
        <v>452</v>
      </c>
      <c r="B13527">
        <v>94</v>
      </c>
      <c r="C13527" t="s">
        <v>33</v>
      </c>
      <c r="D13527" t="s">
        <v>34</v>
      </c>
      <c r="E13527" t="s">
        <v>320</v>
      </c>
      <c r="F13527">
        <v>2465</v>
      </c>
      <c r="G13527" s="5">
        <v>1</v>
      </c>
      <c r="H13527" s="7">
        <v>1</v>
      </c>
      <c r="I13527">
        <v>2465</v>
      </c>
      <c r="J13527" s="5">
        <v>2562</v>
      </c>
    </row>
    <row r="13528" spans="1:10" hidden="1" x14ac:dyDescent="0.25">
      <c r="A13528" t="s">
        <v>453</v>
      </c>
      <c r="B13528">
        <v>94</v>
      </c>
      <c r="C13528" t="s">
        <v>191</v>
      </c>
      <c r="D13528" t="s">
        <v>192</v>
      </c>
      <c r="E13528" t="s">
        <v>241</v>
      </c>
      <c r="F13528">
        <v>1705</v>
      </c>
      <c r="G13528" s="5">
        <v>1</v>
      </c>
      <c r="H13528" s="7">
        <v>1</v>
      </c>
      <c r="I13528">
        <v>1705</v>
      </c>
      <c r="J13528" s="5">
        <v>1710</v>
      </c>
    </row>
    <row r="13529" spans="1:10" hidden="1" x14ac:dyDescent="0.25">
      <c r="A13529" t="s">
        <v>454</v>
      </c>
      <c r="B13529">
        <v>94</v>
      </c>
      <c r="C13529" t="s">
        <v>33</v>
      </c>
      <c r="D13529" t="s">
        <v>34</v>
      </c>
      <c r="E13529" t="s">
        <v>320</v>
      </c>
      <c r="F13529">
        <v>-955</v>
      </c>
      <c r="G13529" s="5">
        <v>0</v>
      </c>
      <c r="H13529" s="7">
        <v>0</v>
      </c>
      <c r="I13529" t="s">
        <v>340</v>
      </c>
      <c r="J13529" s="5" t="s">
        <v>340</v>
      </c>
    </row>
    <row r="13530" spans="1:10" hidden="1" x14ac:dyDescent="0.25">
      <c r="A13530" t="s">
        <v>455</v>
      </c>
      <c r="B13530">
        <v>94</v>
      </c>
      <c r="C13530" t="s">
        <v>191</v>
      </c>
      <c r="D13530" t="s">
        <v>192</v>
      </c>
      <c r="E13530" t="s">
        <v>241</v>
      </c>
      <c r="F13530">
        <v>-1620</v>
      </c>
      <c r="G13530" s="5">
        <v>0</v>
      </c>
      <c r="H13530" s="7">
        <v>0</v>
      </c>
      <c r="I13530" t="s">
        <v>340</v>
      </c>
      <c r="J13530" s="5" t="s">
        <v>340</v>
      </c>
    </row>
    <row r="13531" spans="1:10" hidden="1" x14ac:dyDescent="0.25">
      <c r="A13531" t="s">
        <v>456</v>
      </c>
      <c r="B13531">
        <v>94</v>
      </c>
      <c r="C13531" t="s">
        <v>33</v>
      </c>
      <c r="D13531" t="s">
        <v>34</v>
      </c>
      <c r="E13531" t="s">
        <v>320</v>
      </c>
      <c r="F13531">
        <v>-1645</v>
      </c>
      <c r="G13531" s="5">
        <v>0</v>
      </c>
      <c r="H13531" s="7">
        <v>0</v>
      </c>
      <c r="I13531" t="s">
        <v>340</v>
      </c>
      <c r="J13531" s="5" t="s">
        <v>340</v>
      </c>
    </row>
    <row r="13532" spans="1:10" hidden="1" x14ac:dyDescent="0.25">
      <c r="A13532" t="s">
        <v>457</v>
      </c>
      <c r="B13532">
        <v>94</v>
      </c>
      <c r="C13532" t="s">
        <v>191</v>
      </c>
      <c r="D13532" t="s">
        <v>192</v>
      </c>
      <c r="E13532" t="s">
        <v>241</v>
      </c>
      <c r="F13532">
        <v>395</v>
      </c>
      <c r="G13532" s="5">
        <v>1</v>
      </c>
      <c r="H13532" s="7">
        <v>1</v>
      </c>
      <c r="I13532">
        <v>395</v>
      </c>
      <c r="J13532" s="5">
        <v>400</v>
      </c>
    </row>
    <row r="13533" spans="1:10" hidden="1" x14ac:dyDescent="0.25">
      <c r="A13533" t="s">
        <v>458</v>
      </c>
      <c r="B13533">
        <v>94</v>
      </c>
      <c r="C13533" t="s">
        <v>33</v>
      </c>
      <c r="D13533" t="s">
        <v>34</v>
      </c>
      <c r="E13533" t="s">
        <v>320</v>
      </c>
      <c r="F13533">
        <v>1319.8</v>
      </c>
      <c r="G13533" s="5">
        <v>1</v>
      </c>
      <c r="H13533" s="7">
        <v>1</v>
      </c>
      <c r="I13533">
        <v>1319.8</v>
      </c>
      <c r="J13533" s="5">
        <v>1416.8</v>
      </c>
    </row>
    <row r="13534" spans="1:10" hidden="1" x14ac:dyDescent="0.25">
      <c r="A13534" t="s">
        <v>459</v>
      </c>
      <c r="B13534">
        <v>94</v>
      </c>
      <c r="C13534" t="s">
        <v>191</v>
      </c>
      <c r="D13534" t="s">
        <v>192</v>
      </c>
      <c r="E13534" t="s">
        <v>241</v>
      </c>
      <c r="F13534">
        <v>-10000</v>
      </c>
      <c r="G13534" s="5">
        <v>0</v>
      </c>
      <c r="H13534" s="7">
        <v>0</v>
      </c>
      <c r="I13534" t="s">
        <v>340</v>
      </c>
      <c r="J13534" s="5" t="s">
        <v>340</v>
      </c>
    </row>
    <row r="13535" spans="1:10" hidden="1" x14ac:dyDescent="0.25">
      <c r="A13535" t="s">
        <v>460</v>
      </c>
      <c r="B13535">
        <v>94</v>
      </c>
      <c r="C13535" t="s">
        <v>33</v>
      </c>
      <c r="D13535" t="s">
        <v>34</v>
      </c>
      <c r="E13535" t="s">
        <v>320</v>
      </c>
      <c r="F13535">
        <v>2405</v>
      </c>
      <c r="G13535" s="5">
        <v>1</v>
      </c>
      <c r="H13535" s="7">
        <v>1</v>
      </c>
      <c r="I13535">
        <v>2405</v>
      </c>
      <c r="J13535" s="5">
        <v>2502</v>
      </c>
    </row>
    <row r="13536" spans="1:10" hidden="1" x14ac:dyDescent="0.25">
      <c r="A13536" t="s">
        <v>461</v>
      </c>
      <c r="B13536">
        <v>94</v>
      </c>
      <c r="C13536" t="s">
        <v>191</v>
      </c>
      <c r="D13536" t="s">
        <v>192</v>
      </c>
      <c r="E13536" t="s">
        <v>241</v>
      </c>
      <c r="F13536">
        <v>475</v>
      </c>
      <c r="G13536" s="5">
        <v>1</v>
      </c>
      <c r="H13536" s="7">
        <v>1</v>
      </c>
      <c r="I13536">
        <v>475</v>
      </c>
      <c r="J13536" s="5">
        <v>480</v>
      </c>
    </row>
    <row r="13537" spans="1:10" hidden="1" x14ac:dyDescent="0.25">
      <c r="A13537" t="s">
        <v>462</v>
      </c>
      <c r="B13537">
        <v>94</v>
      </c>
      <c r="C13537" t="s">
        <v>33</v>
      </c>
      <c r="D13537" t="s">
        <v>34</v>
      </c>
      <c r="E13537" t="s">
        <v>320</v>
      </c>
      <c r="F13537">
        <v>575</v>
      </c>
      <c r="G13537" s="5">
        <v>1</v>
      </c>
      <c r="H13537" s="7">
        <v>1</v>
      </c>
      <c r="I13537">
        <v>575</v>
      </c>
      <c r="J13537" s="5">
        <v>672</v>
      </c>
    </row>
    <row r="13538" spans="1:10" hidden="1" x14ac:dyDescent="0.25">
      <c r="A13538" s="2" t="s">
        <v>362</v>
      </c>
      <c r="B13538" s="2">
        <v>95</v>
      </c>
      <c r="C13538" s="2" t="s">
        <v>193</v>
      </c>
      <c r="D13538" s="2" t="s">
        <v>194</v>
      </c>
      <c r="E13538" s="2" t="s">
        <v>240</v>
      </c>
      <c r="F13538" s="2">
        <v>-2900</v>
      </c>
      <c r="G13538" s="5">
        <v>0</v>
      </c>
      <c r="H13538" s="7">
        <v>0</v>
      </c>
      <c r="I13538" s="2" t="s">
        <v>340</v>
      </c>
      <c r="J13538" s="5" t="s">
        <v>340</v>
      </c>
    </row>
    <row r="13539" spans="1:10" hidden="1" x14ac:dyDescent="0.25">
      <c r="A13539" t="s">
        <v>363</v>
      </c>
      <c r="B13539">
        <v>95</v>
      </c>
      <c r="C13539" t="s">
        <v>31</v>
      </c>
      <c r="D13539" t="s">
        <v>32</v>
      </c>
      <c r="E13539" t="s">
        <v>321</v>
      </c>
      <c r="F13539">
        <v>-445</v>
      </c>
      <c r="G13539" s="5">
        <v>0</v>
      </c>
      <c r="H13539" s="7">
        <v>0</v>
      </c>
      <c r="I13539" t="s">
        <v>340</v>
      </c>
      <c r="J13539" s="5" t="s">
        <v>340</v>
      </c>
    </row>
    <row r="13540" spans="1:10" hidden="1" x14ac:dyDescent="0.25">
      <c r="A13540" t="s">
        <v>364</v>
      </c>
      <c r="B13540">
        <v>95</v>
      </c>
      <c r="C13540" t="s">
        <v>193</v>
      </c>
      <c r="D13540" t="s">
        <v>194</v>
      </c>
      <c r="E13540" t="s">
        <v>240</v>
      </c>
      <c r="F13540">
        <v>1765</v>
      </c>
      <c r="G13540" s="5">
        <v>1</v>
      </c>
      <c r="H13540" s="7">
        <v>1</v>
      </c>
      <c r="I13540">
        <v>1765</v>
      </c>
      <c r="J13540" s="5">
        <v>1770</v>
      </c>
    </row>
    <row r="13541" spans="1:10" hidden="1" x14ac:dyDescent="0.25">
      <c r="A13541" t="s">
        <v>365</v>
      </c>
      <c r="B13541">
        <v>95</v>
      </c>
      <c r="C13541" t="s">
        <v>31</v>
      </c>
      <c r="D13541" t="s">
        <v>32</v>
      </c>
      <c r="E13541" t="s">
        <v>321</v>
      </c>
      <c r="F13541">
        <v>-2155</v>
      </c>
      <c r="G13541" s="5">
        <v>0</v>
      </c>
      <c r="H13541" s="7">
        <v>0</v>
      </c>
      <c r="I13541" t="s">
        <v>340</v>
      </c>
      <c r="J13541" s="5" t="s">
        <v>340</v>
      </c>
    </row>
    <row r="13542" spans="1:10" hidden="1" x14ac:dyDescent="0.25">
      <c r="A13542" t="s">
        <v>366</v>
      </c>
      <c r="B13542">
        <v>95</v>
      </c>
      <c r="C13542" t="s">
        <v>193</v>
      </c>
      <c r="D13542" t="s">
        <v>194</v>
      </c>
      <c r="E13542" t="s">
        <v>240</v>
      </c>
      <c r="F13542">
        <v>-10000</v>
      </c>
      <c r="G13542" s="5">
        <v>0</v>
      </c>
      <c r="H13542" s="7">
        <v>0</v>
      </c>
      <c r="I13542" t="s">
        <v>340</v>
      </c>
      <c r="J13542" s="5" t="s">
        <v>340</v>
      </c>
    </row>
    <row r="13543" spans="1:10" hidden="1" x14ac:dyDescent="0.25">
      <c r="A13543" t="s">
        <v>367</v>
      </c>
      <c r="B13543">
        <v>95</v>
      </c>
      <c r="C13543" t="s">
        <v>31</v>
      </c>
      <c r="D13543" t="s">
        <v>32</v>
      </c>
      <c r="E13543" t="s">
        <v>321</v>
      </c>
      <c r="F13543">
        <v>1020</v>
      </c>
      <c r="G13543" s="5">
        <v>1</v>
      </c>
      <c r="H13543" s="7">
        <v>1</v>
      </c>
      <c r="I13543">
        <v>1020</v>
      </c>
      <c r="J13543" s="5">
        <v>1025</v>
      </c>
    </row>
    <row r="13544" spans="1:10" hidden="1" x14ac:dyDescent="0.25">
      <c r="A13544" t="s">
        <v>368</v>
      </c>
      <c r="B13544">
        <v>95</v>
      </c>
      <c r="C13544" t="s">
        <v>193</v>
      </c>
      <c r="D13544" t="s">
        <v>194</v>
      </c>
      <c r="E13544" t="s">
        <v>240</v>
      </c>
      <c r="F13544">
        <v>1431.6</v>
      </c>
      <c r="G13544" s="5">
        <v>1</v>
      </c>
      <c r="H13544" s="7">
        <v>1</v>
      </c>
      <c r="I13544">
        <v>1431.6</v>
      </c>
      <c r="J13544" s="5">
        <v>1436.6</v>
      </c>
    </row>
    <row r="13545" spans="1:10" hidden="1" x14ac:dyDescent="0.25">
      <c r="A13545" t="s">
        <v>369</v>
      </c>
      <c r="B13545">
        <v>95</v>
      </c>
      <c r="C13545" t="s">
        <v>31</v>
      </c>
      <c r="D13545" t="s">
        <v>32</v>
      </c>
      <c r="E13545" t="s">
        <v>321</v>
      </c>
      <c r="F13545">
        <v>1513.2</v>
      </c>
      <c r="G13545" s="5">
        <v>1</v>
      </c>
      <c r="H13545" s="7">
        <v>1</v>
      </c>
      <c r="I13545">
        <v>1513.2</v>
      </c>
      <c r="J13545" s="5">
        <v>1518.2</v>
      </c>
    </row>
    <row r="13546" spans="1:10" hidden="1" x14ac:dyDescent="0.25">
      <c r="A13546" t="s">
        <v>370</v>
      </c>
      <c r="B13546">
        <v>95</v>
      </c>
      <c r="C13546" t="s">
        <v>193</v>
      </c>
      <c r="D13546" t="s">
        <v>194</v>
      </c>
      <c r="E13546" t="s">
        <v>240</v>
      </c>
      <c r="F13546">
        <v>1404.9</v>
      </c>
      <c r="G13546" s="5">
        <v>1</v>
      </c>
      <c r="H13546" s="7">
        <v>1</v>
      </c>
      <c r="I13546">
        <v>1404.9</v>
      </c>
      <c r="J13546" s="5">
        <v>1409.9</v>
      </c>
    </row>
    <row r="13547" spans="1:10" hidden="1" x14ac:dyDescent="0.25">
      <c r="A13547" t="s">
        <v>371</v>
      </c>
      <c r="B13547">
        <v>95</v>
      </c>
      <c r="C13547" t="s">
        <v>31</v>
      </c>
      <c r="D13547" t="s">
        <v>32</v>
      </c>
      <c r="E13547" t="s">
        <v>321</v>
      </c>
      <c r="F13547">
        <v>920</v>
      </c>
      <c r="G13547" s="5">
        <v>1</v>
      </c>
      <c r="H13547" s="7">
        <v>1</v>
      </c>
      <c r="I13547">
        <v>920</v>
      </c>
      <c r="J13547" s="5">
        <v>925</v>
      </c>
    </row>
    <row r="13548" spans="1:10" hidden="1" x14ac:dyDescent="0.25">
      <c r="A13548" t="s">
        <v>372</v>
      </c>
      <c r="B13548">
        <v>95</v>
      </c>
      <c r="C13548" t="s">
        <v>193</v>
      </c>
      <c r="D13548" t="s">
        <v>194</v>
      </c>
      <c r="E13548" t="s">
        <v>240</v>
      </c>
      <c r="F13548">
        <v>-1575</v>
      </c>
      <c r="G13548" s="5">
        <v>0</v>
      </c>
      <c r="H13548" s="7">
        <v>0</v>
      </c>
      <c r="I13548" t="s">
        <v>340</v>
      </c>
      <c r="J13548" s="5" t="s">
        <v>340</v>
      </c>
    </row>
    <row r="13549" spans="1:10" hidden="1" x14ac:dyDescent="0.25">
      <c r="A13549" t="s">
        <v>373</v>
      </c>
      <c r="B13549">
        <v>95</v>
      </c>
      <c r="C13549" t="s">
        <v>31</v>
      </c>
      <c r="D13549" t="s">
        <v>32</v>
      </c>
      <c r="E13549" t="s">
        <v>321</v>
      </c>
      <c r="F13549">
        <v>1170</v>
      </c>
      <c r="G13549" s="5">
        <v>1</v>
      </c>
      <c r="H13549" s="7">
        <v>1</v>
      </c>
      <c r="I13549">
        <v>1170</v>
      </c>
      <c r="J13549" s="5">
        <v>1175</v>
      </c>
    </row>
    <row r="13550" spans="1:10" hidden="1" x14ac:dyDescent="0.25">
      <c r="A13550" t="s">
        <v>415</v>
      </c>
      <c r="B13550">
        <v>95</v>
      </c>
      <c r="C13550" t="s">
        <v>193</v>
      </c>
      <c r="D13550" t="s">
        <v>194</v>
      </c>
      <c r="E13550" t="s">
        <v>240</v>
      </c>
      <c r="F13550">
        <v>1660</v>
      </c>
      <c r="G13550" s="5">
        <v>1</v>
      </c>
      <c r="H13550" s="7">
        <v>1</v>
      </c>
      <c r="I13550">
        <v>1660</v>
      </c>
      <c r="J13550" s="5">
        <v>1665</v>
      </c>
    </row>
    <row r="13551" spans="1:10" hidden="1" x14ac:dyDescent="0.25">
      <c r="A13551" t="s">
        <v>416</v>
      </c>
      <c r="B13551">
        <v>95</v>
      </c>
      <c r="C13551" t="s">
        <v>31</v>
      </c>
      <c r="D13551" t="s">
        <v>32</v>
      </c>
      <c r="E13551" t="s">
        <v>321</v>
      </c>
      <c r="F13551">
        <v>1650</v>
      </c>
      <c r="G13551" s="5">
        <v>1</v>
      </c>
      <c r="H13551" s="7">
        <v>1</v>
      </c>
      <c r="I13551">
        <v>1650</v>
      </c>
      <c r="J13551" s="5">
        <v>1655</v>
      </c>
    </row>
    <row r="13552" spans="1:10" hidden="1" x14ac:dyDescent="0.25">
      <c r="A13552" t="s">
        <v>417</v>
      </c>
      <c r="B13552">
        <v>95</v>
      </c>
      <c r="C13552" t="s">
        <v>193</v>
      </c>
      <c r="D13552" t="s">
        <v>194</v>
      </c>
      <c r="E13552" t="s">
        <v>240</v>
      </c>
      <c r="F13552">
        <v>1345</v>
      </c>
      <c r="G13552" s="5">
        <v>1</v>
      </c>
      <c r="H13552" s="7">
        <v>1</v>
      </c>
      <c r="I13552">
        <v>1345</v>
      </c>
      <c r="J13552" s="5">
        <v>1350</v>
      </c>
    </row>
    <row r="13553" spans="1:10" hidden="1" x14ac:dyDescent="0.25">
      <c r="A13553" t="s">
        <v>468</v>
      </c>
      <c r="B13553">
        <v>95</v>
      </c>
      <c r="C13553" t="s">
        <v>31</v>
      </c>
      <c r="D13553" t="s">
        <v>32</v>
      </c>
      <c r="E13553" t="s">
        <v>321</v>
      </c>
      <c r="F13553">
        <v>-10000</v>
      </c>
      <c r="G13553" s="5">
        <v>0</v>
      </c>
      <c r="H13553" s="7">
        <v>0</v>
      </c>
      <c r="I13553" t="s">
        <v>340</v>
      </c>
      <c r="J13553" s="5" t="s">
        <v>340</v>
      </c>
    </row>
    <row r="13554" spans="1:10" hidden="1" x14ac:dyDescent="0.25">
      <c r="A13554" t="s">
        <v>469</v>
      </c>
      <c r="B13554">
        <v>95</v>
      </c>
      <c r="C13554" t="s">
        <v>193</v>
      </c>
      <c r="D13554" t="s">
        <v>194</v>
      </c>
      <c r="E13554" t="s">
        <v>240</v>
      </c>
      <c r="F13554">
        <v>-2355</v>
      </c>
      <c r="G13554" s="5">
        <v>0</v>
      </c>
      <c r="H13554" s="7">
        <v>0</v>
      </c>
      <c r="I13554" t="s">
        <v>340</v>
      </c>
      <c r="J13554" s="5" t="s">
        <v>340</v>
      </c>
    </row>
    <row r="13555" spans="1:10" hidden="1" x14ac:dyDescent="0.25">
      <c r="A13555" t="s">
        <v>470</v>
      </c>
      <c r="B13555">
        <v>95</v>
      </c>
      <c r="C13555" t="s">
        <v>31</v>
      </c>
      <c r="D13555" t="s">
        <v>32</v>
      </c>
      <c r="E13555" t="s">
        <v>321</v>
      </c>
      <c r="F13555">
        <v>-1990</v>
      </c>
      <c r="G13555" s="5">
        <v>0</v>
      </c>
      <c r="H13555" s="7">
        <v>0</v>
      </c>
      <c r="I13555" t="s">
        <v>340</v>
      </c>
      <c r="J13555" s="5" t="s">
        <v>340</v>
      </c>
    </row>
    <row r="13556" spans="1:10" hidden="1" x14ac:dyDescent="0.25">
      <c r="A13556" t="s">
        <v>471</v>
      </c>
      <c r="B13556">
        <v>95</v>
      </c>
      <c r="C13556" t="s">
        <v>193</v>
      </c>
      <c r="D13556" t="s">
        <v>194</v>
      </c>
      <c r="E13556" t="s">
        <v>240</v>
      </c>
      <c r="F13556">
        <v>2160</v>
      </c>
      <c r="G13556" s="5">
        <v>1</v>
      </c>
      <c r="H13556" s="7">
        <v>1</v>
      </c>
      <c r="I13556">
        <v>2160</v>
      </c>
      <c r="J13556" s="5">
        <v>2165</v>
      </c>
    </row>
    <row r="13557" spans="1:10" hidden="1" x14ac:dyDescent="0.25">
      <c r="A13557" t="s">
        <v>472</v>
      </c>
      <c r="B13557">
        <v>95</v>
      </c>
      <c r="C13557" t="s">
        <v>31</v>
      </c>
      <c r="D13557" t="s">
        <v>32</v>
      </c>
      <c r="E13557" t="s">
        <v>321</v>
      </c>
      <c r="F13557">
        <v>-10000</v>
      </c>
      <c r="G13557" s="5">
        <v>0</v>
      </c>
      <c r="H13557" s="7">
        <v>0</v>
      </c>
      <c r="I13557" t="s">
        <v>340</v>
      </c>
      <c r="J13557" s="5" t="s">
        <v>340</v>
      </c>
    </row>
    <row r="13558" spans="1:10" hidden="1" x14ac:dyDescent="0.25">
      <c r="A13558" t="s">
        <v>473</v>
      </c>
      <c r="B13558">
        <v>95</v>
      </c>
      <c r="C13558" t="s">
        <v>193</v>
      </c>
      <c r="D13558" t="s">
        <v>194</v>
      </c>
      <c r="E13558" t="s">
        <v>240</v>
      </c>
      <c r="F13558">
        <v>-2665</v>
      </c>
      <c r="G13558" s="5">
        <v>0</v>
      </c>
      <c r="H13558" s="7">
        <v>0</v>
      </c>
      <c r="I13558" t="s">
        <v>340</v>
      </c>
      <c r="J13558" s="5" t="s">
        <v>340</v>
      </c>
    </row>
    <row r="13559" spans="1:10" hidden="1" x14ac:dyDescent="0.25">
      <c r="A13559" t="s">
        <v>477</v>
      </c>
      <c r="B13559">
        <v>95</v>
      </c>
      <c r="C13559" t="s">
        <v>31</v>
      </c>
      <c r="D13559" t="s">
        <v>32</v>
      </c>
      <c r="E13559" t="s">
        <v>321</v>
      </c>
      <c r="F13559">
        <v>490</v>
      </c>
      <c r="G13559" s="5">
        <v>1</v>
      </c>
      <c r="H13559" s="7">
        <v>1</v>
      </c>
      <c r="I13559">
        <v>490</v>
      </c>
      <c r="J13559" s="5">
        <v>495</v>
      </c>
    </row>
    <row r="13560" spans="1:10" hidden="1" x14ac:dyDescent="0.25">
      <c r="A13560" t="s">
        <v>478</v>
      </c>
      <c r="B13560">
        <v>95</v>
      </c>
      <c r="C13560" t="s">
        <v>193</v>
      </c>
      <c r="D13560" t="s">
        <v>194</v>
      </c>
      <c r="E13560" t="s">
        <v>240</v>
      </c>
      <c r="F13560">
        <v>1505</v>
      </c>
      <c r="G13560" s="5">
        <v>1</v>
      </c>
      <c r="H13560" s="7">
        <v>1</v>
      </c>
      <c r="I13560">
        <v>1505</v>
      </c>
      <c r="J13560" s="5">
        <v>1510</v>
      </c>
    </row>
    <row r="13561" spans="1:10" hidden="1" x14ac:dyDescent="0.25">
      <c r="A13561" t="s">
        <v>479</v>
      </c>
      <c r="B13561">
        <v>95</v>
      </c>
      <c r="C13561" t="s">
        <v>31</v>
      </c>
      <c r="D13561" t="s">
        <v>32</v>
      </c>
      <c r="E13561" t="s">
        <v>321</v>
      </c>
      <c r="F13561">
        <v>-10000</v>
      </c>
      <c r="G13561" s="5">
        <v>0</v>
      </c>
      <c r="H13561" s="7">
        <v>0</v>
      </c>
      <c r="I13561" t="s">
        <v>340</v>
      </c>
      <c r="J13561" s="5" t="s">
        <v>340</v>
      </c>
    </row>
    <row r="13562" spans="1:10" hidden="1" x14ac:dyDescent="0.25">
      <c r="A13562" t="s">
        <v>480</v>
      </c>
      <c r="B13562">
        <v>95</v>
      </c>
      <c r="C13562" t="s">
        <v>193</v>
      </c>
      <c r="D13562" t="s">
        <v>194</v>
      </c>
      <c r="E13562" t="s">
        <v>240</v>
      </c>
      <c r="F13562">
        <v>850</v>
      </c>
      <c r="G13562" s="5">
        <v>1</v>
      </c>
      <c r="H13562" s="7">
        <v>1</v>
      </c>
      <c r="I13562">
        <v>850</v>
      </c>
      <c r="J13562" s="5">
        <v>855</v>
      </c>
    </row>
    <row r="13563" spans="1:10" hidden="1" x14ac:dyDescent="0.25">
      <c r="A13563" t="s">
        <v>387</v>
      </c>
      <c r="B13563">
        <v>95</v>
      </c>
      <c r="C13563" t="s">
        <v>193</v>
      </c>
      <c r="D13563" t="s">
        <v>194</v>
      </c>
      <c r="E13563" t="s">
        <v>240</v>
      </c>
      <c r="F13563">
        <v>838.5</v>
      </c>
      <c r="G13563" s="5">
        <v>1</v>
      </c>
      <c r="H13563" s="7">
        <v>1</v>
      </c>
      <c r="I13563">
        <v>838.5</v>
      </c>
      <c r="J13563" s="5">
        <v>843.5</v>
      </c>
    </row>
    <row r="13564" spans="1:10" hidden="1" x14ac:dyDescent="0.25">
      <c r="A13564" t="s">
        <v>388</v>
      </c>
      <c r="B13564">
        <v>95</v>
      </c>
      <c r="C13564" t="s">
        <v>31</v>
      </c>
      <c r="D13564" t="s">
        <v>32</v>
      </c>
      <c r="E13564" t="s">
        <v>321</v>
      </c>
      <c r="F13564">
        <v>-10000</v>
      </c>
      <c r="G13564" s="5">
        <v>0</v>
      </c>
      <c r="H13564" s="7">
        <v>0</v>
      </c>
      <c r="I13564" t="s">
        <v>340</v>
      </c>
      <c r="J13564" s="5" t="s">
        <v>340</v>
      </c>
    </row>
    <row r="13565" spans="1:10" hidden="1" x14ac:dyDescent="0.25">
      <c r="A13565" t="s">
        <v>389</v>
      </c>
      <c r="B13565">
        <v>95</v>
      </c>
      <c r="C13565" t="s">
        <v>193</v>
      </c>
      <c r="D13565" t="s">
        <v>194</v>
      </c>
      <c r="E13565" t="s">
        <v>240</v>
      </c>
      <c r="F13565">
        <v>2240</v>
      </c>
      <c r="G13565" s="5">
        <v>1</v>
      </c>
      <c r="H13565" s="7">
        <v>1</v>
      </c>
      <c r="I13565">
        <v>2240</v>
      </c>
      <c r="J13565" s="5">
        <v>2245</v>
      </c>
    </row>
    <row r="13566" spans="1:10" hidden="1" x14ac:dyDescent="0.25">
      <c r="A13566" t="s">
        <v>390</v>
      </c>
      <c r="B13566">
        <v>95</v>
      </c>
      <c r="C13566" t="s">
        <v>31</v>
      </c>
      <c r="D13566" t="s">
        <v>32</v>
      </c>
      <c r="E13566" t="s">
        <v>321</v>
      </c>
      <c r="F13566">
        <v>572.5</v>
      </c>
      <c r="G13566" s="5">
        <v>1</v>
      </c>
      <c r="H13566" s="7">
        <v>1</v>
      </c>
      <c r="I13566">
        <v>572.5</v>
      </c>
      <c r="J13566" s="5">
        <v>577.5</v>
      </c>
    </row>
    <row r="13567" spans="1:10" hidden="1" x14ac:dyDescent="0.25">
      <c r="A13567" t="s">
        <v>392</v>
      </c>
      <c r="B13567">
        <v>95</v>
      </c>
      <c r="C13567" t="s">
        <v>193</v>
      </c>
      <c r="D13567" t="s">
        <v>194</v>
      </c>
      <c r="E13567" t="s">
        <v>240</v>
      </c>
      <c r="F13567">
        <v>1085.3</v>
      </c>
      <c r="G13567" s="5">
        <v>1</v>
      </c>
      <c r="H13567" s="7">
        <v>1</v>
      </c>
      <c r="I13567">
        <v>1085.3</v>
      </c>
      <c r="J13567" s="5">
        <v>1090.3</v>
      </c>
    </row>
    <row r="13568" spans="1:10" hidden="1" x14ac:dyDescent="0.25">
      <c r="A13568" t="s">
        <v>393</v>
      </c>
      <c r="B13568">
        <v>95</v>
      </c>
      <c r="C13568" t="s">
        <v>31</v>
      </c>
      <c r="D13568" t="s">
        <v>32</v>
      </c>
      <c r="E13568" t="s">
        <v>321</v>
      </c>
      <c r="F13568">
        <v>-1325.8</v>
      </c>
      <c r="G13568" s="5">
        <v>0</v>
      </c>
      <c r="H13568" s="7">
        <v>0</v>
      </c>
      <c r="I13568" t="s">
        <v>340</v>
      </c>
      <c r="J13568" s="5" t="s">
        <v>340</v>
      </c>
    </row>
    <row r="13569" spans="1:10" hidden="1" x14ac:dyDescent="0.25">
      <c r="A13569" t="s">
        <v>394</v>
      </c>
      <c r="B13569">
        <v>95</v>
      </c>
      <c r="C13569" t="s">
        <v>193</v>
      </c>
      <c r="D13569" t="s">
        <v>194</v>
      </c>
      <c r="E13569" t="s">
        <v>240</v>
      </c>
      <c r="F13569">
        <v>610.20000000000005</v>
      </c>
      <c r="G13569" s="5">
        <v>1</v>
      </c>
      <c r="H13569" s="7">
        <v>1</v>
      </c>
      <c r="I13569">
        <v>610.20000000000005</v>
      </c>
      <c r="J13569" s="5">
        <v>615.20000000000005</v>
      </c>
    </row>
    <row r="13570" spans="1:10" hidden="1" x14ac:dyDescent="0.25">
      <c r="A13570" t="s">
        <v>395</v>
      </c>
      <c r="B13570">
        <v>95</v>
      </c>
      <c r="C13570" t="s">
        <v>31</v>
      </c>
      <c r="D13570" t="s">
        <v>32</v>
      </c>
      <c r="E13570" t="s">
        <v>321</v>
      </c>
      <c r="F13570">
        <v>1738.1</v>
      </c>
      <c r="G13570" s="5">
        <v>1</v>
      </c>
      <c r="H13570" s="7">
        <v>1</v>
      </c>
      <c r="I13570">
        <v>1738.1</v>
      </c>
      <c r="J13570" s="5">
        <v>1743.1</v>
      </c>
    </row>
    <row r="13571" spans="1:10" hidden="1" x14ac:dyDescent="0.25">
      <c r="A13571" t="s">
        <v>396</v>
      </c>
      <c r="B13571">
        <v>95</v>
      </c>
      <c r="C13571" t="s">
        <v>193</v>
      </c>
      <c r="D13571" t="s">
        <v>194</v>
      </c>
      <c r="E13571" t="s">
        <v>240</v>
      </c>
      <c r="F13571">
        <v>959.6</v>
      </c>
      <c r="G13571" s="5">
        <v>1</v>
      </c>
      <c r="H13571" s="7">
        <v>1</v>
      </c>
      <c r="I13571">
        <v>959.6</v>
      </c>
      <c r="J13571" s="5">
        <v>964.6</v>
      </c>
    </row>
    <row r="13572" spans="1:10" hidden="1" x14ac:dyDescent="0.25">
      <c r="A13572" t="s">
        <v>397</v>
      </c>
      <c r="B13572">
        <v>95</v>
      </c>
      <c r="C13572" t="s">
        <v>31</v>
      </c>
      <c r="D13572" t="s">
        <v>32</v>
      </c>
      <c r="E13572" t="s">
        <v>321</v>
      </c>
      <c r="F13572">
        <v>1025</v>
      </c>
      <c r="G13572" s="5">
        <v>1</v>
      </c>
      <c r="H13572" s="7">
        <v>1</v>
      </c>
      <c r="I13572">
        <v>1025</v>
      </c>
      <c r="J13572" s="5">
        <v>1030</v>
      </c>
    </row>
    <row r="13573" spans="1:10" hidden="1" x14ac:dyDescent="0.25">
      <c r="A13573" t="s">
        <v>398</v>
      </c>
      <c r="B13573">
        <v>95</v>
      </c>
      <c r="C13573" t="s">
        <v>193</v>
      </c>
      <c r="D13573" t="s">
        <v>194</v>
      </c>
      <c r="E13573" t="s">
        <v>240</v>
      </c>
      <c r="F13573">
        <v>3083.2</v>
      </c>
      <c r="G13573" s="5">
        <v>1</v>
      </c>
      <c r="H13573" s="7">
        <v>1</v>
      </c>
      <c r="I13573">
        <v>3083.2</v>
      </c>
      <c r="J13573" s="5">
        <v>3088.2</v>
      </c>
    </row>
    <row r="13574" spans="1:10" hidden="1" x14ac:dyDescent="0.25">
      <c r="A13574" s="2" t="s">
        <v>399</v>
      </c>
      <c r="B13574" s="2">
        <v>95</v>
      </c>
      <c r="C13574" s="2" t="s">
        <v>31</v>
      </c>
      <c r="D13574" s="2" t="s">
        <v>32</v>
      </c>
      <c r="E13574" s="2" t="s">
        <v>321</v>
      </c>
      <c r="F13574" s="2">
        <v>-2112.8000000000002</v>
      </c>
      <c r="G13574" s="5">
        <v>0</v>
      </c>
      <c r="H13574" s="7">
        <v>0</v>
      </c>
      <c r="I13574" s="2" t="s">
        <v>340</v>
      </c>
      <c r="J13574" s="5" t="s">
        <v>340</v>
      </c>
    </row>
    <row r="13575" spans="1:10" hidden="1" x14ac:dyDescent="0.25">
      <c r="A13575" t="s">
        <v>400</v>
      </c>
      <c r="B13575">
        <v>95</v>
      </c>
      <c r="C13575" t="s">
        <v>193</v>
      </c>
      <c r="D13575" t="s">
        <v>194</v>
      </c>
      <c r="E13575" t="s">
        <v>240</v>
      </c>
      <c r="F13575">
        <v>2354.3000000000002</v>
      </c>
      <c r="G13575" s="5">
        <v>1</v>
      </c>
      <c r="H13575" s="7">
        <v>1</v>
      </c>
      <c r="I13575">
        <v>2354.3000000000002</v>
      </c>
      <c r="J13575" s="5">
        <v>2359.3000000000002</v>
      </c>
    </row>
    <row r="13576" spans="1:10" hidden="1" x14ac:dyDescent="0.25">
      <c r="A13576" t="s">
        <v>401</v>
      </c>
      <c r="B13576">
        <v>95</v>
      </c>
      <c r="C13576" t="s">
        <v>31</v>
      </c>
      <c r="D13576" t="s">
        <v>32</v>
      </c>
      <c r="E13576" t="s">
        <v>321</v>
      </c>
      <c r="F13576">
        <v>648.1</v>
      </c>
      <c r="G13576" s="5">
        <v>1</v>
      </c>
      <c r="H13576" s="7">
        <v>1</v>
      </c>
      <c r="I13576">
        <v>648.1</v>
      </c>
      <c r="J13576" s="5">
        <v>653.1</v>
      </c>
    </row>
    <row r="13577" spans="1:10" hidden="1" x14ac:dyDescent="0.25">
      <c r="A13577" t="s">
        <v>402</v>
      </c>
      <c r="B13577">
        <v>95</v>
      </c>
      <c r="C13577" t="s">
        <v>193</v>
      </c>
      <c r="D13577" t="s">
        <v>194</v>
      </c>
      <c r="E13577" t="s">
        <v>240</v>
      </c>
      <c r="F13577">
        <v>819.4</v>
      </c>
      <c r="G13577" s="5">
        <v>1</v>
      </c>
      <c r="H13577" s="7">
        <v>1</v>
      </c>
      <c r="I13577">
        <v>819.4</v>
      </c>
      <c r="J13577" s="5">
        <v>824.4</v>
      </c>
    </row>
    <row r="13578" spans="1:10" hidden="1" x14ac:dyDescent="0.25">
      <c r="A13578" s="2" t="s">
        <v>403</v>
      </c>
      <c r="B13578" s="2">
        <v>95</v>
      </c>
      <c r="C13578" s="2" t="s">
        <v>31</v>
      </c>
      <c r="D13578" s="2" t="s">
        <v>32</v>
      </c>
      <c r="E13578" s="2" t="s">
        <v>321</v>
      </c>
      <c r="F13578" s="2">
        <v>-1931</v>
      </c>
      <c r="G13578" s="5">
        <v>0</v>
      </c>
      <c r="H13578" s="7">
        <v>0</v>
      </c>
      <c r="I13578" s="2" t="s">
        <v>340</v>
      </c>
      <c r="J13578" s="5" t="s">
        <v>340</v>
      </c>
    </row>
    <row r="13579" spans="1:10" hidden="1" x14ac:dyDescent="0.25">
      <c r="A13579" t="s">
        <v>404</v>
      </c>
      <c r="B13579">
        <v>95</v>
      </c>
      <c r="C13579" t="s">
        <v>193</v>
      </c>
      <c r="D13579" t="s">
        <v>194</v>
      </c>
      <c r="E13579" t="s">
        <v>240</v>
      </c>
      <c r="F13579">
        <v>1350</v>
      </c>
      <c r="G13579" s="5">
        <v>1</v>
      </c>
      <c r="H13579" s="7">
        <v>1</v>
      </c>
      <c r="I13579">
        <v>1350</v>
      </c>
      <c r="J13579" s="5">
        <v>1355</v>
      </c>
    </row>
    <row r="13580" spans="1:10" hidden="1" x14ac:dyDescent="0.25">
      <c r="A13580" t="s">
        <v>405</v>
      </c>
      <c r="B13580">
        <v>95</v>
      </c>
      <c r="C13580" t="s">
        <v>31</v>
      </c>
      <c r="D13580" t="s">
        <v>32</v>
      </c>
      <c r="E13580" t="s">
        <v>321</v>
      </c>
      <c r="F13580">
        <v>895</v>
      </c>
      <c r="G13580" s="5">
        <v>1</v>
      </c>
      <c r="H13580" s="7">
        <v>1</v>
      </c>
      <c r="I13580">
        <v>895</v>
      </c>
      <c r="J13580" s="5">
        <v>900</v>
      </c>
    </row>
    <row r="13581" spans="1:10" hidden="1" x14ac:dyDescent="0.25">
      <c r="A13581" t="s">
        <v>406</v>
      </c>
      <c r="B13581">
        <v>95</v>
      </c>
      <c r="C13581" t="s">
        <v>193</v>
      </c>
      <c r="D13581" t="s">
        <v>194</v>
      </c>
      <c r="E13581" t="s">
        <v>240</v>
      </c>
      <c r="F13581">
        <v>-10000</v>
      </c>
      <c r="G13581" s="5">
        <v>0</v>
      </c>
      <c r="H13581" s="7">
        <v>0</v>
      </c>
      <c r="I13581" t="s">
        <v>340</v>
      </c>
      <c r="J13581" s="5" t="s">
        <v>340</v>
      </c>
    </row>
    <row r="13582" spans="1:10" hidden="1" x14ac:dyDescent="0.25">
      <c r="A13582" t="s">
        <v>422</v>
      </c>
      <c r="B13582">
        <v>95</v>
      </c>
      <c r="C13582" t="s">
        <v>31</v>
      </c>
      <c r="D13582" t="s">
        <v>32</v>
      </c>
      <c r="E13582" t="s">
        <v>321</v>
      </c>
      <c r="F13582">
        <v>950</v>
      </c>
      <c r="G13582" s="5">
        <v>1</v>
      </c>
      <c r="H13582" s="7">
        <v>1</v>
      </c>
      <c r="I13582">
        <v>950</v>
      </c>
      <c r="J13582" s="5">
        <v>955</v>
      </c>
    </row>
    <row r="13583" spans="1:10" hidden="1" x14ac:dyDescent="0.25">
      <c r="A13583" t="s">
        <v>423</v>
      </c>
      <c r="B13583">
        <v>95</v>
      </c>
      <c r="C13583" t="s">
        <v>193</v>
      </c>
      <c r="D13583" t="s">
        <v>194</v>
      </c>
      <c r="E13583" t="s">
        <v>240</v>
      </c>
      <c r="F13583">
        <v>1035</v>
      </c>
      <c r="G13583" s="5">
        <v>1</v>
      </c>
      <c r="H13583" s="7">
        <v>1</v>
      </c>
      <c r="I13583">
        <v>1035</v>
      </c>
      <c r="J13583" s="5">
        <v>1040</v>
      </c>
    </row>
    <row r="13584" spans="1:10" hidden="1" x14ac:dyDescent="0.25">
      <c r="A13584" t="s">
        <v>424</v>
      </c>
      <c r="B13584">
        <v>95</v>
      </c>
      <c r="C13584" t="s">
        <v>31</v>
      </c>
      <c r="D13584" t="s">
        <v>32</v>
      </c>
      <c r="E13584" t="s">
        <v>321</v>
      </c>
      <c r="F13584">
        <v>965</v>
      </c>
      <c r="G13584" s="5">
        <v>1</v>
      </c>
      <c r="H13584" s="7">
        <v>1</v>
      </c>
      <c r="I13584">
        <v>965</v>
      </c>
      <c r="J13584" s="5">
        <v>970</v>
      </c>
    </row>
    <row r="13585" spans="1:10" hidden="1" x14ac:dyDescent="0.25">
      <c r="A13585" t="s">
        <v>425</v>
      </c>
      <c r="B13585">
        <v>95</v>
      </c>
      <c r="C13585" t="s">
        <v>193</v>
      </c>
      <c r="D13585" t="s">
        <v>194</v>
      </c>
      <c r="E13585" t="s">
        <v>240</v>
      </c>
      <c r="F13585">
        <v>825</v>
      </c>
      <c r="G13585" s="5">
        <v>1</v>
      </c>
      <c r="H13585" s="7">
        <v>1</v>
      </c>
      <c r="I13585">
        <v>825</v>
      </c>
      <c r="J13585" s="5">
        <v>830</v>
      </c>
    </row>
    <row r="13586" spans="1:10" hidden="1" x14ac:dyDescent="0.25">
      <c r="A13586" t="s">
        <v>353</v>
      </c>
      <c r="B13586">
        <v>95</v>
      </c>
      <c r="C13586" t="s">
        <v>193</v>
      </c>
      <c r="D13586" t="s">
        <v>194</v>
      </c>
      <c r="E13586" t="s">
        <v>240</v>
      </c>
      <c r="F13586">
        <v>719.4</v>
      </c>
      <c r="G13586" s="5">
        <v>1</v>
      </c>
      <c r="H13586" s="7">
        <v>1</v>
      </c>
      <c r="I13586">
        <v>719.4</v>
      </c>
      <c r="J13586" s="5">
        <v>724.4</v>
      </c>
    </row>
    <row r="13587" spans="1:10" hidden="1" x14ac:dyDescent="0.25">
      <c r="A13587" t="s">
        <v>352</v>
      </c>
      <c r="B13587">
        <v>95</v>
      </c>
      <c r="C13587" t="s">
        <v>31</v>
      </c>
      <c r="D13587" t="s">
        <v>32</v>
      </c>
      <c r="E13587" t="s">
        <v>321</v>
      </c>
      <c r="F13587">
        <v>856.2</v>
      </c>
      <c r="G13587" s="5">
        <v>1</v>
      </c>
      <c r="H13587" s="7">
        <v>1</v>
      </c>
      <c r="I13587">
        <v>856.2</v>
      </c>
      <c r="J13587" s="5">
        <v>861.2</v>
      </c>
    </row>
    <row r="13588" spans="1:10" hidden="1" x14ac:dyDescent="0.25">
      <c r="A13588" t="s">
        <v>351</v>
      </c>
      <c r="B13588">
        <v>95</v>
      </c>
      <c r="C13588" t="s">
        <v>193</v>
      </c>
      <c r="D13588" t="s">
        <v>194</v>
      </c>
      <c r="E13588" t="s">
        <v>240</v>
      </c>
      <c r="F13588">
        <v>491.6</v>
      </c>
      <c r="G13588" s="5">
        <v>1</v>
      </c>
      <c r="H13588" s="7">
        <v>1</v>
      </c>
      <c r="I13588">
        <v>491.6</v>
      </c>
      <c r="J13588" s="5">
        <v>496.6</v>
      </c>
    </row>
    <row r="13589" spans="1:10" hidden="1" x14ac:dyDescent="0.25">
      <c r="A13589" t="s">
        <v>350</v>
      </c>
      <c r="B13589">
        <v>95</v>
      </c>
      <c r="C13589" t="s">
        <v>31</v>
      </c>
      <c r="D13589" t="s">
        <v>32</v>
      </c>
      <c r="E13589" t="s">
        <v>321</v>
      </c>
      <c r="F13589">
        <v>688.5</v>
      </c>
      <c r="G13589" s="5">
        <v>1</v>
      </c>
      <c r="H13589" s="7">
        <v>1</v>
      </c>
      <c r="I13589">
        <v>688.5</v>
      </c>
      <c r="J13589" s="5">
        <v>693.5</v>
      </c>
    </row>
    <row r="13590" spans="1:10" hidden="1" x14ac:dyDescent="0.25">
      <c r="A13590" t="s">
        <v>349</v>
      </c>
      <c r="B13590">
        <v>95</v>
      </c>
      <c r="C13590" t="s">
        <v>193</v>
      </c>
      <c r="D13590" t="s">
        <v>194</v>
      </c>
      <c r="E13590" t="s">
        <v>240</v>
      </c>
      <c r="F13590">
        <v>633.5</v>
      </c>
      <c r="G13590" s="5">
        <v>1</v>
      </c>
      <c r="H13590" s="7">
        <v>1</v>
      </c>
      <c r="I13590">
        <v>633.5</v>
      </c>
      <c r="J13590" s="5">
        <v>638.5</v>
      </c>
    </row>
    <row r="13591" spans="1:10" hidden="1" x14ac:dyDescent="0.25">
      <c r="A13591" t="s">
        <v>348</v>
      </c>
      <c r="B13591">
        <v>95</v>
      </c>
      <c r="C13591" t="s">
        <v>31</v>
      </c>
      <c r="D13591" t="s">
        <v>32</v>
      </c>
      <c r="E13591" t="s">
        <v>321</v>
      </c>
      <c r="F13591">
        <v>-1955</v>
      </c>
      <c r="G13591" s="5">
        <v>0</v>
      </c>
      <c r="H13591" s="7">
        <v>0</v>
      </c>
      <c r="I13591" t="s">
        <v>340</v>
      </c>
      <c r="J13591" s="5" t="s">
        <v>340</v>
      </c>
    </row>
    <row r="13592" spans="1:10" hidden="1" x14ac:dyDescent="0.25">
      <c r="A13592" t="s">
        <v>347</v>
      </c>
      <c r="B13592">
        <v>95</v>
      </c>
      <c r="C13592" t="s">
        <v>193</v>
      </c>
      <c r="D13592" t="s">
        <v>194</v>
      </c>
      <c r="E13592" t="s">
        <v>240</v>
      </c>
      <c r="F13592">
        <v>740.7</v>
      </c>
      <c r="G13592" s="5">
        <v>1</v>
      </c>
      <c r="H13592" s="7">
        <v>1</v>
      </c>
      <c r="I13592">
        <v>740.7</v>
      </c>
      <c r="J13592" s="5">
        <v>745.7</v>
      </c>
    </row>
    <row r="13593" spans="1:10" hidden="1" x14ac:dyDescent="0.25">
      <c r="A13593" t="s">
        <v>346</v>
      </c>
      <c r="B13593">
        <v>95</v>
      </c>
      <c r="C13593" t="s">
        <v>31</v>
      </c>
      <c r="D13593" t="s">
        <v>32</v>
      </c>
      <c r="E13593" t="s">
        <v>321</v>
      </c>
      <c r="F13593">
        <v>968</v>
      </c>
      <c r="G13593" s="5">
        <v>1</v>
      </c>
      <c r="H13593" s="7">
        <v>1</v>
      </c>
      <c r="I13593">
        <v>968</v>
      </c>
      <c r="J13593" s="5">
        <v>973</v>
      </c>
    </row>
    <row r="13594" spans="1:10" hidden="1" x14ac:dyDescent="0.25">
      <c r="A13594" t="s">
        <v>345</v>
      </c>
      <c r="B13594">
        <v>95</v>
      </c>
      <c r="C13594" t="s">
        <v>193</v>
      </c>
      <c r="D13594" t="s">
        <v>194</v>
      </c>
      <c r="E13594" t="s">
        <v>240</v>
      </c>
      <c r="F13594">
        <v>654.5</v>
      </c>
      <c r="G13594" s="5">
        <v>1</v>
      </c>
      <c r="H13594" s="7">
        <v>1</v>
      </c>
      <c r="I13594">
        <v>654.5</v>
      </c>
      <c r="J13594" s="5">
        <v>659.5</v>
      </c>
    </row>
    <row r="13595" spans="1:10" hidden="1" x14ac:dyDescent="0.25">
      <c r="A13595" t="s">
        <v>344</v>
      </c>
      <c r="B13595">
        <v>95</v>
      </c>
      <c r="C13595" t="s">
        <v>31</v>
      </c>
      <c r="D13595" t="s">
        <v>32</v>
      </c>
      <c r="E13595" t="s">
        <v>321</v>
      </c>
      <c r="F13595">
        <v>796</v>
      </c>
      <c r="G13595" s="5">
        <v>1</v>
      </c>
      <c r="H13595" s="7">
        <v>1</v>
      </c>
      <c r="I13595">
        <v>796</v>
      </c>
      <c r="J13595" s="5">
        <v>801</v>
      </c>
    </row>
    <row r="13596" spans="1:10" hidden="1" x14ac:dyDescent="0.25">
      <c r="A13596" t="s">
        <v>343</v>
      </c>
      <c r="B13596">
        <v>95</v>
      </c>
      <c r="C13596" t="s">
        <v>193</v>
      </c>
      <c r="D13596" t="s">
        <v>194</v>
      </c>
      <c r="E13596" t="s">
        <v>240</v>
      </c>
      <c r="F13596">
        <v>723.9</v>
      </c>
      <c r="G13596" s="5">
        <v>1</v>
      </c>
      <c r="H13596" s="7">
        <v>1</v>
      </c>
      <c r="I13596">
        <v>723.9</v>
      </c>
      <c r="J13596" s="5">
        <v>728.9</v>
      </c>
    </row>
    <row r="13597" spans="1:10" hidden="1" x14ac:dyDescent="0.25">
      <c r="A13597" t="s">
        <v>342</v>
      </c>
      <c r="B13597">
        <v>95</v>
      </c>
      <c r="C13597" t="s">
        <v>31</v>
      </c>
      <c r="D13597" t="s">
        <v>32</v>
      </c>
      <c r="E13597" t="s">
        <v>321</v>
      </c>
      <c r="F13597">
        <v>1450.3</v>
      </c>
      <c r="G13597" s="5">
        <v>1</v>
      </c>
      <c r="H13597" s="7">
        <v>1</v>
      </c>
      <c r="I13597">
        <v>1450.3</v>
      </c>
      <c r="J13597" s="5">
        <v>1455.3</v>
      </c>
    </row>
    <row r="13598" spans="1:10" hidden="1" x14ac:dyDescent="0.25">
      <c r="A13598" t="s">
        <v>341</v>
      </c>
      <c r="B13598">
        <v>95</v>
      </c>
      <c r="C13598" t="s">
        <v>193</v>
      </c>
      <c r="D13598" t="s">
        <v>194</v>
      </c>
      <c r="E13598" t="s">
        <v>240</v>
      </c>
      <c r="F13598">
        <v>1283.0999999999999</v>
      </c>
      <c r="G13598" s="5">
        <v>1</v>
      </c>
      <c r="H13598" s="7">
        <v>1</v>
      </c>
      <c r="I13598">
        <v>1283.0999999999999</v>
      </c>
      <c r="J13598" s="5">
        <v>1288.0999999999999</v>
      </c>
    </row>
    <row r="13599" spans="1:10" hidden="1" x14ac:dyDescent="0.25">
      <c r="A13599" t="s">
        <v>339</v>
      </c>
      <c r="B13599">
        <v>95</v>
      </c>
      <c r="C13599" t="s">
        <v>31</v>
      </c>
      <c r="D13599" t="s">
        <v>32</v>
      </c>
      <c r="E13599" t="s">
        <v>321</v>
      </c>
      <c r="F13599">
        <v>618.9</v>
      </c>
      <c r="G13599" s="5">
        <v>1</v>
      </c>
      <c r="H13599" s="7">
        <v>1</v>
      </c>
      <c r="I13599">
        <v>618.9</v>
      </c>
      <c r="J13599" s="5">
        <v>623.9</v>
      </c>
    </row>
    <row r="13600" spans="1:10" hidden="1" x14ac:dyDescent="0.25">
      <c r="A13600" t="s">
        <v>338</v>
      </c>
      <c r="B13600">
        <v>95</v>
      </c>
      <c r="C13600" t="s">
        <v>193</v>
      </c>
      <c r="D13600" t="s">
        <v>194</v>
      </c>
      <c r="E13600" t="s">
        <v>240</v>
      </c>
      <c r="F13600">
        <v>-10000</v>
      </c>
      <c r="G13600" s="5">
        <v>0</v>
      </c>
      <c r="H13600" s="7">
        <v>0</v>
      </c>
      <c r="I13600" t="s">
        <v>340</v>
      </c>
      <c r="J13600" s="5" t="s">
        <v>340</v>
      </c>
    </row>
    <row r="13601" spans="1:10" hidden="1" x14ac:dyDescent="0.25">
      <c r="A13601" t="s">
        <v>337</v>
      </c>
      <c r="B13601">
        <v>95</v>
      </c>
      <c r="C13601" t="s">
        <v>31</v>
      </c>
      <c r="D13601" t="s">
        <v>32</v>
      </c>
      <c r="E13601" t="s">
        <v>321</v>
      </c>
      <c r="F13601">
        <v>-390</v>
      </c>
      <c r="G13601" s="5">
        <v>0</v>
      </c>
      <c r="H13601" s="7">
        <v>0</v>
      </c>
      <c r="I13601" t="s">
        <v>340</v>
      </c>
      <c r="J13601" s="5" t="s">
        <v>340</v>
      </c>
    </row>
    <row r="13602" spans="1:10" hidden="1" x14ac:dyDescent="0.25">
      <c r="A13602" t="s">
        <v>336</v>
      </c>
      <c r="B13602">
        <v>95</v>
      </c>
      <c r="C13602" t="s">
        <v>193</v>
      </c>
      <c r="D13602" t="s">
        <v>194</v>
      </c>
      <c r="E13602" t="s">
        <v>240</v>
      </c>
      <c r="F13602">
        <v>870</v>
      </c>
      <c r="G13602" s="5">
        <v>1</v>
      </c>
      <c r="H13602" s="7">
        <v>1</v>
      </c>
      <c r="I13602">
        <v>870</v>
      </c>
      <c r="J13602" s="5">
        <v>875</v>
      </c>
    </row>
    <row r="13603" spans="1:10" hidden="1" x14ac:dyDescent="0.25">
      <c r="A13603" t="s">
        <v>335</v>
      </c>
      <c r="B13603">
        <v>95</v>
      </c>
      <c r="C13603" t="s">
        <v>31</v>
      </c>
      <c r="D13603" t="s">
        <v>32</v>
      </c>
      <c r="E13603" t="s">
        <v>321</v>
      </c>
      <c r="F13603">
        <v>987.8</v>
      </c>
      <c r="G13603" s="5">
        <v>1</v>
      </c>
      <c r="H13603" s="7">
        <v>1</v>
      </c>
      <c r="I13603">
        <v>987.8</v>
      </c>
      <c r="J13603" s="5">
        <v>992.8</v>
      </c>
    </row>
    <row r="13604" spans="1:10" hidden="1" x14ac:dyDescent="0.25">
      <c r="A13604" t="s">
        <v>221</v>
      </c>
      <c r="B13604">
        <v>95</v>
      </c>
      <c r="C13604" t="s">
        <v>193</v>
      </c>
      <c r="D13604" t="s">
        <v>194</v>
      </c>
      <c r="E13604" t="s">
        <v>240</v>
      </c>
      <c r="F13604">
        <v>617.70000000000005</v>
      </c>
      <c r="G13604" s="5">
        <v>1</v>
      </c>
      <c r="H13604" s="7">
        <v>1</v>
      </c>
      <c r="I13604">
        <v>617.70000000000005</v>
      </c>
      <c r="J13604" s="5">
        <v>622.70000000000005</v>
      </c>
    </row>
    <row r="13605" spans="1:10" hidden="1" x14ac:dyDescent="0.25">
      <c r="A13605" t="s">
        <v>427</v>
      </c>
      <c r="B13605">
        <v>95</v>
      </c>
      <c r="C13605" t="s">
        <v>193</v>
      </c>
      <c r="D13605" t="s">
        <v>194</v>
      </c>
      <c r="E13605" t="s">
        <v>240</v>
      </c>
      <c r="F13605">
        <v>695</v>
      </c>
      <c r="G13605" s="5">
        <v>1</v>
      </c>
      <c r="H13605" s="7">
        <v>1</v>
      </c>
      <c r="I13605">
        <v>695</v>
      </c>
      <c r="J13605" s="5">
        <v>700</v>
      </c>
    </row>
    <row r="13606" spans="1:10" hidden="1" x14ac:dyDescent="0.25">
      <c r="A13606" t="s">
        <v>426</v>
      </c>
      <c r="B13606">
        <v>95</v>
      </c>
      <c r="C13606" t="s">
        <v>31</v>
      </c>
      <c r="D13606" t="s">
        <v>32</v>
      </c>
      <c r="E13606" t="s">
        <v>321</v>
      </c>
      <c r="F13606">
        <v>1010</v>
      </c>
      <c r="G13606" s="5">
        <v>1</v>
      </c>
      <c r="H13606" s="7">
        <v>1</v>
      </c>
      <c r="I13606">
        <v>1010</v>
      </c>
      <c r="J13606" s="5">
        <v>1015</v>
      </c>
    </row>
    <row r="13607" spans="1:10" hidden="1" x14ac:dyDescent="0.25">
      <c r="A13607" t="s">
        <v>428</v>
      </c>
      <c r="B13607">
        <v>95</v>
      </c>
      <c r="C13607" t="s">
        <v>193</v>
      </c>
      <c r="D13607" t="s">
        <v>194</v>
      </c>
      <c r="E13607" t="s">
        <v>240</v>
      </c>
      <c r="F13607">
        <v>1555</v>
      </c>
      <c r="G13607" s="5">
        <v>1</v>
      </c>
      <c r="H13607" s="7">
        <v>1</v>
      </c>
      <c r="I13607">
        <v>1555</v>
      </c>
      <c r="J13607" s="5">
        <v>1560</v>
      </c>
    </row>
    <row r="13608" spans="1:10" hidden="1" x14ac:dyDescent="0.25">
      <c r="A13608" t="s">
        <v>429</v>
      </c>
      <c r="B13608">
        <v>95</v>
      </c>
      <c r="C13608" t="s">
        <v>31</v>
      </c>
      <c r="D13608" t="s">
        <v>32</v>
      </c>
      <c r="E13608" t="s">
        <v>321</v>
      </c>
      <c r="F13608">
        <v>-415</v>
      </c>
      <c r="G13608" s="5">
        <v>0</v>
      </c>
      <c r="H13608" s="7">
        <v>0</v>
      </c>
      <c r="I13608" t="s">
        <v>340</v>
      </c>
      <c r="J13608" s="5" t="s">
        <v>340</v>
      </c>
    </row>
    <row r="13609" spans="1:10" hidden="1" x14ac:dyDescent="0.25">
      <c r="A13609" t="s">
        <v>430</v>
      </c>
      <c r="B13609">
        <v>95</v>
      </c>
      <c r="C13609" t="s">
        <v>193</v>
      </c>
      <c r="D13609" t="s">
        <v>194</v>
      </c>
      <c r="E13609" t="s">
        <v>240</v>
      </c>
      <c r="F13609">
        <v>940</v>
      </c>
      <c r="G13609" s="5">
        <v>1</v>
      </c>
      <c r="H13609" s="7">
        <v>1</v>
      </c>
      <c r="I13609">
        <v>940</v>
      </c>
      <c r="J13609" s="5">
        <v>945</v>
      </c>
    </row>
    <row r="13610" spans="1:10" hidden="1" x14ac:dyDescent="0.25">
      <c r="A13610" t="s">
        <v>431</v>
      </c>
      <c r="B13610">
        <v>95</v>
      </c>
      <c r="C13610" t="s">
        <v>31</v>
      </c>
      <c r="D13610" t="s">
        <v>32</v>
      </c>
      <c r="E13610" t="s">
        <v>321</v>
      </c>
      <c r="F13610">
        <v>595</v>
      </c>
      <c r="G13610" s="5">
        <v>1</v>
      </c>
      <c r="H13610" s="7">
        <v>1</v>
      </c>
      <c r="I13610">
        <v>595</v>
      </c>
      <c r="J13610" s="5">
        <v>600</v>
      </c>
    </row>
    <row r="13611" spans="1:10" hidden="1" x14ac:dyDescent="0.25">
      <c r="A13611" t="s">
        <v>432</v>
      </c>
      <c r="B13611">
        <v>95</v>
      </c>
      <c r="C13611" t="s">
        <v>193</v>
      </c>
      <c r="D13611" t="s">
        <v>194</v>
      </c>
      <c r="E13611" t="s">
        <v>240</v>
      </c>
      <c r="F13611">
        <v>925</v>
      </c>
      <c r="G13611" s="5">
        <v>1</v>
      </c>
      <c r="H13611" s="7">
        <v>1</v>
      </c>
      <c r="I13611">
        <v>925</v>
      </c>
      <c r="J13611" s="5">
        <v>930</v>
      </c>
    </row>
    <row r="13612" spans="1:10" hidden="1" x14ac:dyDescent="0.25">
      <c r="A13612" t="s">
        <v>481</v>
      </c>
      <c r="B13612">
        <v>95</v>
      </c>
      <c r="C13612" t="s">
        <v>193</v>
      </c>
      <c r="D13612" t="s">
        <v>194</v>
      </c>
      <c r="E13612" t="s">
        <v>240</v>
      </c>
      <c r="F13612">
        <v>1045</v>
      </c>
      <c r="G13612" s="5">
        <v>1</v>
      </c>
      <c r="H13612" s="7">
        <v>1</v>
      </c>
      <c r="I13612">
        <v>1045</v>
      </c>
      <c r="J13612" s="5">
        <v>1050</v>
      </c>
    </row>
    <row r="13613" spans="1:10" hidden="1" x14ac:dyDescent="0.25">
      <c r="A13613" t="s">
        <v>482</v>
      </c>
      <c r="B13613">
        <v>95</v>
      </c>
      <c r="C13613" t="s">
        <v>31</v>
      </c>
      <c r="D13613" t="s">
        <v>32</v>
      </c>
      <c r="E13613" t="s">
        <v>321</v>
      </c>
      <c r="F13613">
        <v>765</v>
      </c>
      <c r="G13613" s="5">
        <v>1</v>
      </c>
      <c r="H13613" s="7">
        <v>1</v>
      </c>
      <c r="I13613">
        <v>765</v>
      </c>
      <c r="J13613" s="5">
        <v>770</v>
      </c>
    </row>
    <row r="13614" spans="1:10" hidden="1" x14ac:dyDescent="0.25">
      <c r="A13614" t="s">
        <v>483</v>
      </c>
      <c r="B13614">
        <v>95</v>
      </c>
      <c r="C13614" t="s">
        <v>193</v>
      </c>
      <c r="D13614" t="s">
        <v>194</v>
      </c>
      <c r="E13614" t="s">
        <v>240</v>
      </c>
      <c r="F13614">
        <v>1290</v>
      </c>
      <c r="G13614" s="5">
        <v>1</v>
      </c>
      <c r="H13614" s="7">
        <v>1</v>
      </c>
      <c r="I13614">
        <v>1290</v>
      </c>
      <c r="J13614" s="5">
        <v>1295</v>
      </c>
    </row>
    <row r="13615" spans="1:10" hidden="1" x14ac:dyDescent="0.25">
      <c r="A13615" t="s">
        <v>484</v>
      </c>
      <c r="B13615">
        <v>95</v>
      </c>
      <c r="C13615" t="s">
        <v>31</v>
      </c>
      <c r="D13615" t="s">
        <v>32</v>
      </c>
      <c r="E13615" t="s">
        <v>321</v>
      </c>
      <c r="F13615">
        <v>935</v>
      </c>
      <c r="G13615" s="5">
        <v>1</v>
      </c>
      <c r="H13615" s="7">
        <v>1</v>
      </c>
      <c r="I13615">
        <v>935</v>
      </c>
      <c r="J13615" s="5">
        <v>940</v>
      </c>
    </row>
    <row r="13616" spans="1:10" hidden="1" x14ac:dyDescent="0.25">
      <c r="A13616" t="s">
        <v>434</v>
      </c>
      <c r="B13616">
        <v>95</v>
      </c>
      <c r="C13616" t="s">
        <v>193</v>
      </c>
      <c r="D13616" t="s">
        <v>194</v>
      </c>
      <c r="G13616" s="5">
        <v>0</v>
      </c>
      <c r="H13616" s="7">
        <v>0</v>
      </c>
      <c r="I13616" t="s">
        <v>340</v>
      </c>
      <c r="J13616" s="5" t="s">
        <v>340</v>
      </c>
    </row>
    <row r="13617" spans="1:10" hidden="1" x14ac:dyDescent="0.25">
      <c r="A13617" t="s">
        <v>435</v>
      </c>
      <c r="B13617">
        <v>95</v>
      </c>
      <c r="C13617" t="s">
        <v>31</v>
      </c>
      <c r="D13617" t="s">
        <v>32</v>
      </c>
      <c r="E13617" t="s">
        <v>321</v>
      </c>
      <c r="F13617">
        <v>-2215</v>
      </c>
      <c r="G13617" s="5">
        <v>0</v>
      </c>
      <c r="H13617" s="7">
        <v>0</v>
      </c>
      <c r="I13617" t="s">
        <v>340</v>
      </c>
      <c r="J13617" s="5" t="s">
        <v>340</v>
      </c>
    </row>
    <row r="13618" spans="1:10" hidden="1" x14ac:dyDescent="0.25">
      <c r="A13618" t="s">
        <v>436</v>
      </c>
      <c r="B13618">
        <v>95</v>
      </c>
      <c r="C13618" t="s">
        <v>193</v>
      </c>
      <c r="D13618" t="s">
        <v>194</v>
      </c>
      <c r="E13618" t="s">
        <v>240</v>
      </c>
      <c r="F13618">
        <v>710</v>
      </c>
      <c r="G13618" s="5">
        <v>1</v>
      </c>
      <c r="H13618" s="7">
        <v>1</v>
      </c>
      <c r="I13618">
        <v>710</v>
      </c>
      <c r="J13618" s="5">
        <v>715</v>
      </c>
    </row>
    <row r="13619" spans="1:10" hidden="1" x14ac:dyDescent="0.25">
      <c r="A13619" t="s">
        <v>437</v>
      </c>
      <c r="B13619">
        <v>95</v>
      </c>
      <c r="C13619" t="s">
        <v>31</v>
      </c>
      <c r="D13619" t="s">
        <v>32</v>
      </c>
      <c r="E13619" t="s">
        <v>321</v>
      </c>
      <c r="F13619">
        <v>995</v>
      </c>
      <c r="G13619" s="5">
        <v>1</v>
      </c>
      <c r="H13619" s="7">
        <v>1</v>
      </c>
      <c r="I13619">
        <v>995</v>
      </c>
      <c r="J13619" s="5">
        <v>1000</v>
      </c>
    </row>
    <row r="13620" spans="1:10" hidden="1" x14ac:dyDescent="0.25">
      <c r="A13620" t="s">
        <v>438</v>
      </c>
      <c r="B13620">
        <v>95</v>
      </c>
      <c r="C13620" t="s">
        <v>193</v>
      </c>
      <c r="D13620" t="s">
        <v>194</v>
      </c>
      <c r="E13620" t="s">
        <v>240</v>
      </c>
      <c r="F13620">
        <v>975</v>
      </c>
      <c r="G13620" s="5">
        <v>1</v>
      </c>
      <c r="H13620" s="7">
        <v>1</v>
      </c>
      <c r="I13620">
        <v>975</v>
      </c>
      <c r="J13620" s="5">
        <v>980</v>
      </c>
    </row>
    <row r="13621" spans="1:10" hidden="1" x14ac:dyDescent="0.25">
      <c r="A13621" t="s">
        <v>439</v>
      </c>
      <c r="B13621">
        <v>95</v>
      </c>
      <c r="C13621" t="s">
        <v>31</v>
      </c>
      <c r="D13621" t="s">
        <v>32</v>
      </c>
      <c r="E13621" t="s">
        <v>321</v>
      </c>
      <c r="F13621">
        <v>1010</v>
      </c>
      <c r="G13621" s="5">
        <v>1</v>
      </c>
      <c r="H13621" s="7">
        <v>1</v>
      </c>
      <c r="I13621">
        <v>1010</v>
      </c>
      <c r="J13621" s="5">
        <v>1015</v>
      </c>
    </row>
    <row r="13622" spans="1:10" hidden="1" x14ac:dyDescent="0.25">
      <c r="A13622" t="s">
        <v>440</v>
      </c>
      <c r="B13622">
        <v>95</v>
      </c>
      <c r="C13622" t="s">
        <v>193</v>
      </c>
      <c r="D13622" t="s">
        <v>194</v>
      </c>
      <c r="E13622" t="s">
        <v>240</v>
      </c>
      <c r="F13622">
        <v>1330</v>
      </c>
      <c r="G13622" s="5">
        <v>1</v>
      </c>
      <c r="H13622" s="7">
        <v>1</v>
      </c>
      <c r="I13622">
        <v>1330</v>
      </c>
      <c r="J13622" s="5">
        <v>1335</v>
      </c>
    </row>
    <row r="13623" spans="1:10" hidden="1" x14ac:dyDescent="0.25">
      <c r="A13623" t="s">
        <v>441</v>
      </c>
      <c r="B13623">
        <v>95</v>
      </c>
      <c r="C13623" t="s">
        <v>31</v>
      </c>
      <c r="D13623" t="s">
        <v>32</v>
      </c>
      <c r="E13623" t="s">
        <v>321</v>
      </c>
      <c r="F13623">
        <v>232.5</v>
      </c>
      <c r="G13623" s="5">
        <v>1</v>
      </c>
      <c r="H13623" s="7">
        <v>1</v>
      </c>
      <c r="I13623">
        <v>232.5</v>
      </c>
      <c r="J13623" s="5">
        <v>237.5</v>
      </c>
    </row>
    <row r="13624" spans="1:10" hidden="1" x14ac:dyDescent="0.25">
      <c r="A13624" t="s">
        <v>442</v>
      </c>
      <c r="B13624">
        <v>95</v>
      </c>
      <c r="C13624" t="s">
        <v>193</v>
      </c>
      <c r="D13624" t="s">
        <v>194</v>
      </c>
      <c r="E13624" t="s">
        <v>240</v>
      </c>
      <c r="F13624">
        <v>830</v>
      </c>
      <c r="G13624" s="5">
        <v>1</v>
      </c>
      <c r="H13624" s="7">
        <v>1</v>
      </c>
      <c r="I13624">
        <v>830</v>
      </c>
      <c r="J13624" s="5">
        <v>835</v>
      </c>
    </row>
    <row r="13625" spans="1:10" hidden="1" x14ac:dyDescent="0.25">
      <c r="A13625" t="s">
        <v>443</v>
      </c>
      <c r="B13625">
        <v>95</v>
      </c>
      <c r="C13625" t="s">
        <v>31</v>
      </c>
      <c r="D13625" t="s">
        <v>32</v>
      </c>
      <c r="E13625" t="s">
        <v>321</v>
      </c>
      <c r="F13625">
        <v>-945</v>
      </c>
      <c r="G13625" s="5">
        <v>0</v>
      </c>
      <c r="H13625" s="7">
        <v>0</v>
      </c>
      <c r="I13625" t="s">
        <v>340</v>
      </c>
      <c r="J13625" s="5" t="s">
        <v>340</v>
      </c>
    </row>
    <row r="13626" spans="1:10" hidden="1" x14ac:dyDescent="0.25">
      <c r="A13626" t="s">
        <v>444</v>
      </c>
      <c r="B13626">
        <v>95</v>
      </c>
      <c r="C13626" t="s">
        <v>193</v>
      </c>
      <c r="D13626" t="s">
        <v>194</v>
      </c>
      <c r="E13626" t="s">
        <v>240</v>
      </c>
      <c r="F13626">
        <v>590</v>
      </c>
      <c r="G13626" s="5">
        <v>1</v>
      </c>
      <c r="H13626" s="7">
        <v>1</v>
      </c>
      <c r="I13626">
        <v>590</v>
      </c>
      <c r="J13626" s="5">
        <v>595</v>
      </c>
    </row>
    <row r="13627" spans="1:10" hidden="1" x14ac:dyDescent="0.25">
      <c r="A13627" t="s">
        <v>445</v>
      </c>
      <c r="B13627">
        <v>95</v>
      </c>
      <c r="C13627" t="s">
        <v>31</v>
      </c>
      <c r="D13627" t="s">
        <v>32</v>
      </c>
      <c r="E13627" t="s">
        <v>321</v>
      </c>
      <c r="F13627">
        <v>-1090</v>
      </c>
      <c r="G13627" s="5">
        <v>0</v>
      </c>
      <c r="H13627" s="7">
        <v>0</v>
      </c>
      <c r="I13627" t="s">
        <v>340</v>
      </c>
      <c r="J13627" s="5" t="s">
        <v>340</v>
      </c>
    </row>
    <row r="13628" spans="1:10" hidden="1" x14ac:dyDescent="0.25">
      <c r="A13628" t="s">
        <v>446</v>
      </c>
      <c r="B13628">
        <v>95</v>
      </c>
      <c r="C13628" t="s">
        <v>193</v>
      </c>
      <c r="D13628" t="s">
        <v>194</v>
      </c>
      <c r="E13628" t="s">
        <v>240</v>
      </c>
      <c r="F13628">
        <v>1335</v>
      </c>
      <c r="G13628" s="5">
        <v>1</v>
      </c>
      <c r="H13628" s="7">
        <v>1</v>
      </c>
      <c r="I13628">
        <v>1335</v>
      </c>
      <c r="J13628" s="5">
        <v>1340</v>
      </c>
    </row>
    <row r="13629" spans="1:10" hidden="1" x14ac:dyDescent="0.25">
      <c r="A13629" t="s">
        <v>447</v>
      </c>
      <c r="B13629">
        <v>95</v>
      </c>
      <c r="C13629" t="s">
        <v>31</v>
      </c>
      <c r="D13629" t="s">
        <v>32</v>
      </c>
      <c r="E13629" t="s">
        <v>321</v>
      </c>
      <c r="F13629">
        <v>560</v>
      </c>
      <c r="G13629" s="5">
        <v>1</v>
      </c>
      <c r="H13629" s="7">
        <v>1</v>
      </c>
      <c r="I13629">
        <v>560</v>
      </c>
      <c r="J13629" s="5">
        <v>565</v>
      </c>
    </row>
    <row r="13630" spans="1:10" hidden="1" x14ac:dyDescent="0.25">
      <c r="A13630" t="s">
        <v>448</v>
      </c>
      <c r="B13630">
        <v>95</v>
      </c>
      <c r="C13630" t="s">
        <v>193</v>
      </c>
      <c r="D13630" t="s">
        <v>194</v>
      </c>
      <c r="E13630" t="s">
        <v>240</v>
      </c>
      <c r="F13630">
        <v>910</v>
      </c>
      <c r="G13630" s="5">
        <v>1</v>
      </c>
      <c r="H13630" s="7">
        <v>1</v>
      </c>
      <c r="I13630">
        <v>910</v>
      </c>
      <c r="J13630" s="5">
        <v>915</v>
      </c>
    </row>
    <row r="13631" spans="1:10" hidden="1" x14ac:dyDescent="0.25">
      <c r="A13631" t="s">
        <v>449</v>
      </c>
      <c r="B13631">
        <v>95</v>
      </c>
      <c r="C13631" t="s">
        <v>31</v>
      </c>
      <c r="D13631" t="s">
        <v>32</v>
      </c>
      <c r="E13631" t="s">
        <v>321</v>
      </c>
      <c r="F13631">
        <v>670</v>
      </c>
      <c r="G13631" s="5">
        <v>1</v>
      </c>
      <c r="H13631" s="7">
        <v>1</v>
      </c>
      <c r="I13631">
        <v>670</v>
      </c>
      <c r="J13631" s="5">
        <v>675</v>
      </c>
    </row>
    <row r="13632" spans="1:10" hidden="1" x14ac:dyDescent="0.25">
      <c r="A13632" t="s">
        <v>374</v>
      </c>
      <c r="B13632">
        <v>95</v>
      </c>
      <c r="C13632" t="s">
        <v>31</v>
      </c>
      <c r="D13632" t="s">
        <v>32</v>
      </c>
      <c r="E13632" t="s">
        <v>321</v>
      </c>
      <c r="F13632">
        <v>2160</v>
      </c>
      <c r="G13632" s="5">
        <v>1</v>
      </c>
      <c r="H13632" s="7">
        <v>1</v>
      </c>
      <c r="I13632">
        <v>2160</v>
      </c>
      <c r="J13632" s="5">
        <v>2165</v>
      </c>
    </row>
    <row r="13633" spans="1:10" hidden="1" x14ac:dyDescent="0.25">
      <c r="A13633" t="s">
        <v>375</v>
      </c>
      <c r="B13633">
        <v>95</v>
      </c>
      <c r="C13633" t="s">
        <v>193</v>
      </c>
      <c r="D13633" t="s">
        <v>194</v>
      </c>
      <c r="E13633" t="s">
        <v>240</v>
      </c>
      <c r="F13633">
        <v>1010</v>
      </c>
      <c r="G13633" s="5">
        <v>1</v>
      </c>
      <c r="H13633" s="7">
        <v>1</v>
      </c>
      <c r="I13633">
        <v>1010</v>
      </c>
      <c r="J13633" s="5">
        <v>1015</v>
      </c>
    </row>
    <row r="13634" spans="1:10" hidden="1" x14ac:dyDescent="0.25">
      <c r="A13634" t="s">
        <v>376</v>
      </c>
      <c r="B13634">
        <v>95</v>
      </c>
      <c r="C13634" t="s">
        <v>31</v>
      </c>
      <c r="D13634" t="s">
        <v>32</v>
      </c>
      <c r="E13634" t="s">
        <v>321</v>
      </c>
      <c r="F13634">
        <v>-120</v>
      </c>
      <c r="G13634" s="5">
        <v>0</v>
      </c>
      <c r="H13634" s="7">
        <v>0</v>
      </c>
      <c r="I13634" t="s">
        <v>340</v>
      </c>
      <c r="J13634" s="5" t="s">
        <v>340</v>
      </c>
    </row>
    <row r="13635" spans="1:10" hidden="1" x14ac:dyDescent="0.25">
      <c r="A13635" t="s">
        <v>377</v>
      </c>
      <c r="B13635">
        <v>95</v>
      </c>
      <c r="C13635" t="s">
        <v>193</v>
      </c>
      <c r="D13635" t="s">
        <v>194</v>
      </c>
      <c r="E13635" t="s">
        <v>240</v>
      </c>
      <c r="F13635">
        <v>2590</v>
      </c>
      <c r="G13635" s="5">
        <v>1</v>
      </c>
      <c r="H13635" s="7">
        <v>1</v>
      </c>
      <c r="I13635">
        <v>2590</v>
      </c>
      <c r="J13635" s="5">
        <v>2595</v>
      </c>
    </row>
    <row r="13636" spans="1:10" hidden="1" x14ac:dyDescent="0.25">
      <c r="A13636" t="s">
        <v>378</v>
      </c>
      <c r="B13636">
        <v>95</v>
      </c>
      <c r="C13636" t="s">
        <v>31</v>
      </c>
      <c r="D13636" t="s">
        <v>32</v>
      </c>
      <c r="E13636" t="s">
        <v>321</v>
      </c>
      <c r="F13636">
        <v>290</v>
      </c>
      <c r="G13636" s="5">
        <v>1</v>
      </c>
      <c r="H13636" s="7">
        <v>1</v>
      </c>
      <c r="I13636">
        <v>290</v>
      </c>
      <c r="J13636" s="5">
        <v>295</v>
      </c>
    </row>
    <row r="13637" spans="1:10" hidden="1" x14ac:dyDescent="0.25">
      <c r="A13637" t="s">
        <v>379</v>
      </c>
      <c r="B13637">
        <v>95</v>
      </c>
      <c r="C13637" t="s">
        <v>193</v>
      </c>
      <c r="D13637" t="s">
        <v>194</v>
      </c>
      <c r="E13637" t="s">
        <v>240</v>
      </c>
      <c r="F13637">
        <v>610</v>
      </c>
      <c r="G13637" s="5">
        <v>1</v>
      </c>
      <c r="H13637" s="7">
        <v>1</v>
      </c>
      <c r="I13637">
        <v>610</v>
      </c>
      <c r="J13637" s="5">
        <v>615</v>
      </c>
    </row>
    <row r="13638" spans="1:10" hidden="1" x14ac:dyDescent="0.25">
      <c r="A13638" t="s">
        <v>380</v>
      </c>
      <c r="B13638">
        <v>95</v>
      </c>
      <c r="C13638" t="s">
        <v>31</v>
      </c>
      <c r="D13638" t="s">
        <v>32</v>
      </c>
      <c r="E13638" t="s">
        <v>321</v>
      </c>
      <c r="F13638">
        <v>540</v>
      </c>
      <c r="G13638" s="5">
        <v>1</v>
      </c>
      <c r="H13638" s="7">
        <v>1</v>
      </c>
      <c r="I13638">
        <v>540</v>
      </c>
      <c r="J13638" s="5">
        <v>545</v>
      </c>
    </row>
    <row r="13639" spans="1:10" hidden="1" x14ac:dyDescent="0.25">
      <c r="A13639" t="s">
        <v>381</v>
      </c>
      <c r="B13639">
        <v>95</v>
      </c>
      <c r="C13639" t="s">
        <v>193</v>
      </c>
      <c r="D13639" t="s">
        <v>194</v>
      </c>
      <c r="E13639" t="s">
        <v>240</v>
      </c>
      <c r="F13639">
        <v>995</v>
      </c>
      <c r="G13639" s="5">
        <v>1</v>
      </c>
      <c r="H13639" s="7">
        <v>1</v>
      </c>
      <c r="I13639">
        <v>995</v>
      </c>
      <c r="J13639" s="5">
        <v>1000</v>
      </c>
    </row>
    <row r="13640" spans="1:10" hidden="1" x14ac:dyDescent="0.25">
      <c r="A13640" t="s">
        <v>382</v>
      </c>
      <c r="B13640">
        <v>95</v>
      </c>
      <c r="C13640" t="s">
        <v>31</v>
      </c>
      <c r="D13640" t="s">
        <v>32</v>
      </c>
      <c r="E13640" t="s">
        <v>321</v>
      </c>
      <c r="F13640">
        <v>3295</v>
      </c>
      <c r="G13640" s="5">
        <v>1</v>
      </c>
      <c r="H13640" s="7">
        <v>1</v>
      </c>
      <c r="I13640">
        <v>3295</v>
      </c>
      <c r="J13640" s="5">
        <v>3300</v>
      </c>
    </row>
    <row r="13641" spans="1:10" hidden="1" x14ac:dyDescent="0.25">
      <c r="A13641" t="s">
        <v>383</v>
      </c>
      <c r="B13641">
        <v>95</v>
      </c>
      <c r="C13641" t="s">
        <v>193</v>
      </c>
      <c r="D13641" t="s">
        <v>194</v>
      </c>
      <c r="E13641" t="s">
        <v>240</v>
      </c>
      <c r="F13641">
        <v>944.9</v>
      </c>
      <c r="G13641" s="5">
        <v>1</v>
      </c>
      <c r="H13641" s="7">
        <v>1</v>
      </c>
      <c r="I13641">
        <v>944.9</v>
      </c>
      <c r="J13641" s="5">
        <v>949.9</v>
      </c>
    </row>
    <row r="13642" spans="1:10" hidden="1" x14ac:dyDescent="0.25">
      <c r="A13642" t="s">
        <v>384</v>
      </c>
      <c r="B13642">
        <v>95</v>
      </c>
      <c r="C13642" t="s">
        <v>31</v>
      </c>
      <c r="D13642" t="s">
        <v>32</v>
      </c>
      <c r="E13642" t="s">
        <v>321</v>
      </c>
      <c r="F13642">
        <v>-1513.9</v>
      </c>
      <c r="G13642" s="5">
        <v>0</v>
      </c>
      <c r="H13642" s="7">
        <v>0</v>
      </c>
      <c r="I13642" t="s">
        <v>340</v>
      </c>
      <c r="J13642" s="5" t="s">
        <v>340</v>
      </c>
    </row>
    <row r="13643" spans="1:10" hidden="1" x14ac:dyDescent="0.25">
      <c r="A13643" t="s">
        <v>385</v>
      </c>
      <c r="B13643">
        <v>95</v>
      </c>
      <c r="C13643" t="s">
        <v>193</v>
      </c>
      <c r="D13643" t="s">
        <v>194</v>
      </c>
      <c r="E13643" t="s">
        <v>240</v>
      </c>
      <c r="F13643">
        <v>499.9</v>
      </c>
      <c r="G13643" s="5">
        <v>1</v>
      </c>
      <c r="H13643" s="7">
        <v>1</v>
      </c>
      <c r="I13643">
        <v>499.9</v>
      </c>
      <c r="J13643" s="5">
        <v>504.9</v>
      </c>
    </row>
    <row r="13644" spans="1:10" hidden="1" x14ac:dyDescent="0.25">
      <c r="A13644" t="s">
        <v>386</v>
      </c>
      <c r="B13644">
        <v>95</v>
      </c>
      <c r="C13644" t="s">
        <v>31</v>
      </c>
      <c r="D13644" t="s">
        <v>32</v>
      </c>
      <c r="E13644" t="s">
        <v>321</v>
      </c>
      <c r="F13644">
        <v>-2150</v>
      </c>
      <c r="G13644" s="5">
        <v>0</v>
      </c>
      <c r="H13644" s="7">
        <v>0</v>
      </c>
      <c r="I13644" t="s">
        <v>340</v>
      </c>
      <c r="J13644" s="5" t="s">
        <v>340</v>
      </c>
    </row>
    <row r="13645" spans="1:10" hidden="1" x14ac:dyDescent="0.25">
      <c r="A13645" t="s">
        <v>407</v>
      </c>
      <c r="B13645">
        <v>95</v>
      </c>
      <c r="C13645" t="s">
        <v>193</v>
      </c>
      <c r="D13645" t="s">
        <v>194</v>
      </c>
      <c r="E13645" t="s">
        <v>240</v>
      </c>
      <c r="F13645">
        <v>650</v>
      </c>
      <c r="G13645" s="5">
        <v>1</v>
      </c>
      <c r="H13645" s="7">
        <v>1</v>
      </c>
      <c r="I13645">
        <v>650</v>
      </c>
      <c r="J13645" s="5">
        <v>655</v>
      </c>
    </row>
    <row r="13646" spans="1:10" hidden="1" x14ac:dyDescent="0.25">
      <c r="A13646" t="s">
        <v>408</v>
      </c>
      <c r="B13646">
        <v>95</v>
      </c>
      <c r="C13646" t="s">
        <v>31</v>
      </c>
      <c r="D13646" t="s">
        <v>32</v>
      </c>
      <c r="E13646" t="s">
        <v>321</v>
      </c>
      <c r="F13646">
        <v>-613.70000000000005</v>
      </c>
      <c r="G13646" s="5">
        <v>0</v>
      </c>
      <c r="H13646" s="7">
        <v>0</v>
      </c>
      <c r="I13646" t="s">
        <v>340</v>
      </c>
      <c r="J13646" s="5" t="s">
        <v>340</v>
      </c>
    </row>
    <row r="13647" spans="1:10" hidden="1" x14ac:dyDescent="0.25">
      <c r="A13647" t="s">
        <v>409</v>
      </c>
      <c r="B13647">
        <v>95</v>
      </c>
      <c r="C13647" t="s">
        <v>193</v>
      </c>
      <c r="D13647" t="s">
        <v>194</v>
      </c>
      <c r="E13647" t="s">
        <v>240</v>
      </c>
      <c r="F13647">
        <v>1170.4000000000001</v>
      </c>
      <c r="G13647" s="5">
        <v>1</v>
      </c>
      <c r="H13647" s="7">
        <v>1</v>
      </c>
      <c r="I13647">
        <v>1170.4000000000001</v>
      </c>
      <c r="J13647" s="5">
        <v>1175.4000000000001</v>
      </c>
    </row>
    <row r="13648" spans="1:10" hidden="1" x14ac:dyDescent="0.25">
      <c r="A13648" t="s">
        <v>410</v>
      </c>
      <c r="B13648">
        <v>95</v>
      </c>
      <c r="C13648" t="s">
        <v>31</v>
      </c>
      <c r="D13648" t="s">
        <v>32</v>
      </c>
      <c r="E13648" t="s">
        <v>321</v>
      </c>
      <c r="F13648">
        <v>910</v>
      </c>
      <c r="G13648" s="5">
        <v>1</v>
      </c>
      <c r="H13648" s="7">
        <v>1</v>
      </c>
      <c r="I13648">
        <v>910</v>
      </c>
      <c r="J13648" s="5">
        <v>915</v>
      </c>
    </row>
    <row r="13649" spans="1:10" hidden="1" x14ac:dyDescent="0.25">
      <c r="A13649" t="s">
        <v>411</v>
      </c>
      <c r="B13649">
        <v>95</v>
      </c>
      <c r="C13649" t="s">
        <v>193</v>
      </c>
      <c r="D13649" t="s">
        <v>194</v>
      </c>
      <c r="E13649" t="s">
        <v>240</v>
      </c>
      <c r="F13649">
        <v>780</v>
      </c>
      <c r="G13649" s="5">
        <v>1</v>
      </c>
      <c r="H13649" s="7">
        <v>1</v>
      </c>
      <c r="I13649">
        <v>780</v>
      </c>
      <c r="J13649" s="5">
        <v>785</v>
      </c>
    </row>
    <row r="13650" spans="1:10" hidden="1" x14ac:dyDescent="0.25">
      <c r="A13650" t="s">
        <v>412</v>
      </c>
      <c r="B13650">
        <v>95</v>
      </c>
      <c r="C13650" t="s">
        <v>31</v>
      </c>
      <c r="D13650" t="s">
        <v>32</v>
      </c>
      <c r="E13650" t="s">
        <v>321</v>
      </c>
      <c r="F13650">
        <v>-2090</v>
      </c>
      <c r="G13650" s="5">
        <v>0</v>
      </c>
      <c r="H13650" s="7">
        <v>0</v>
      </c>
      <c r="I13650" t="s">
        <v>340</v>
      </c>
      <c r="J13650" s="5" t="s">
        <v>340</v>
      </c>
    </row>
    <row r="13651" spans="1:10" hidden="1" x14ac:dyDescent="0.25">
      <c r="A13651" t="s">
        <v>413</v>
      </c>
      <c r="B13651">
        <v>95</v>
      </c>
      <c r="C13651" t="s">
        <v>193</v>
      </c>
      <c r="D13651" t="s">
        <v>194</v>
      </c>
      <c r="E13651" t="s">
        <v>240</v>
      </c>
      <c r="F13651">
        <v>1325</v>
      </c>
      <c r="G13651" s="5">
        <v>1</v>
      </c>
      <c r="H13651" s="7">
        <v>1</v>
      </c>
      <c r="I13651">
        <v>1325</v>
      </c>
      <c r="J13651" s="5">
        <v>1330</v>
      </c>
    </row>
    <row r="13652" spans="1:10" hidden="1" x14ac:dyDescent="0.25">
      <c r="A13652" t="s">
        <v>414</v>
      </c>
      <c r="B13652">
        <v>95</v>
      </c>
      <c r="C13652" t="s">
        <v>31</v>
      </c>
      <c r="D13652" t="s">
        <v>32</v>
      </c>
      <c r="E13652" t="s">
        <v>321</v>
      </c>
      <c r="F13652">
        <v>-800</v>
      </c>
      <c r="G13652" s="5">
        <v>0</v>
      </c>
      <c r="H13652" s="7">
        <v>0</v>
      </c>
      <c r="I13652" t="s">
        <v>340</v>
      </c>
      <c r="J13652" s="5" t="s">
        <v>340</v>
      </c>
    </row>
    <row r="13653" spans="1:10" hidden="1" x14ac:dyDescent="0.25">
      <c r="A13653" t="s">
        <v>419</v>
      </c>
      <c r="B13653">
        <v>95</v>
      </c>
      <c r="C13653" t="s">
        <v>193</v>
      </c>
      <c r="D13653" t="s">
        <v>194</v>
      </c>
      <c r="E13653" t="s">
        <v>240</v>
      </c>
      <c r="F13653">
        <v>2050</v>
      </c>
      <c r="G13653" s="5">
        <v>1</v>
      </c>
      <c r="H13653" s="7">
        <v>1</v>
      </c>
      <c r="I13653">
        <v>2050</v>
      </c>
      <c r="J13653" s="5">
        <v>2055</v>
      </c>
    </row>
    <row r="13654" spans="1:10" hidden="1" x14ac:dyDescent="0.25">
      <c r="A13654" t="s">
        <v>420</v>
      </c>
      <c r="B13654">
        <v>95</v>
      </c>
      <c r="C13654" t="s">
        <v>31</v>
      </c>
      <c r="D13654" t="s">
        <v>32</v>
      </c>
      <c r="E13654" t="s">
        <v>321</v>
      </c>
      <c r="F13654">
        <v>-445</v>
      </c>
      <c r="G13654" s="5">
        <v>0</v>
      </c>
      <c r="H13654" s="7">
        <v>0</v>
      </c>
      <c r="I13654" t="s">
        <v>340</v>
      </c>
      <c r="J13654" s="5" t="s">
        <v>340</v>
      </c>
    </row>
    <row r="13655" spans="1:10" hidden="1" x14ac:dyDescent="0.25">
      <c r="A13655" t="s">
        <v>421</v>
      </c>
      <c r="B13655">
        <v>95</v>
      </c>
      <c r="C13655" t="s">
        <v>193</v>
      </c>
      <c r="D13655" t="s">
        <v>194</v>
      </c>
      <c r="E13655" t="s">
        <v>240</v>
      </c>
      <c r="F13655">
        <v>610</v>
      </c>
      <c r="G13655" s="5">
        <v>1</v>
      </c>
      <c r="H13655" s="7">
        <v>1</v>
      </c>
      <c r="I13655">
        <v>610</v>
      </c>
      <c r="J13655" s="5">
        <v>615</v>
      </c>
    </row>
    <row r="13656" spans="1:10" hidden="1" x14ac:dyDescent="0.25">
      <c r="A13656" t="s">
        <v>474</v>
      </c>
      <c r="B13656">
        <v>95</v>
      </c>
      <c r="C13656" t="s">
        <v>193</v>
      </c>
      <c r="D13656" t="s">
        <v>194</v>
      </c>
      <c r="E13656" t="s">
        <v>240</v>
      </c>
      <c r="F13656">
        <v>3535</v>
      </c>
      <c r="G13656" s="5">
        <v>1</v>
      </c>
      <c r="H13656" s="7">
        <v>1</v>
      </c>
      <c r="I13656">
        <v>3535</v>
      </c>
      <c r="J13656" s="5">
        <v>3540</v>
      </c>
    </row>
    <row r="13657" spans="1:10" hidden="1" x14ac:dyDescent="0.25">
      <c r="A13657" t="s">
        <v>475</v>
      </c>
      <c r="B13657">
        <v>95</v>
      </c>
      <c r="C13657" t="s">
        <v>31</v>
      </c>
      <c r="D13657" t="s">
        <v>32</v>
      </c>
      <c r="E13657" t="s">
        <v>321</v>
      </c>
      <c r="F13657">
        <v>455</v>
      </c>
      <c r="G13657" s="5">
        <v>1</v>
      </c>
      <c r="H13657" s="7">
        <v>1</v>
      </c>
      <c r="I13657">
        <v>455</v>
      </c>
      <c r="J13657" s="5">
        <v>460</v>
      </c>
    </row>
    <row r="13658" spans="1:10" hidden="1" x14ac:dyDescent="0.25">
      <c r="A13658" t="s">
        <v>476</v>
      </c>
      <c r="B13658">
        <v>95</v>
      </c>
      <c r="C13658" t="s">
        <v>193</v>
      </c>
      <c r="D13658" t="s">
        <v>194</v>
      </c>
      <c r="E13658" t="s">
        <v>240</v>
      </c>
      <c r="F13658">
        <v>705</v>
      </c>
      <c r="G13658" s="5">
        <v>1</v>
      </c>
      <c r="H13658" s="7">
        <v>1</v>
      </c>
      <c r="I13658">
        <v>705</v>
      </c>
      <c r="J13658" s="5">
        <v>710</v>
      </c>
    </row>
    <row r="13659" spans="1:10" hidden="1" x14ac:dyDescent="0.25">
      <c r="A13659" t="s">
        <v>485</v>
      </c>
      <c r="B13659">
        <v>95</v>
      </c>
      <c r="C13659" t="s">
        <v>193</v>
      </c>
      <c r="D13659" t="s">
        <v>194</v>
      </c>
      <c r="E13659" t="s">
        <v>240</v>
      </c>
      <c r="F13659">
        <v>1005</v>
      </c>
      <c r="G13659" s="5">
        <v>1</v>
      </c>
      <c r="H13659" s="7">
        <v>1</v>
      </c>
      <c r="I13659">
        <v>1005</v>
      </c>
      <c r="J13659" s="5">
        <v>1010</v>
      </c>
    </row>
    <row r="13660" spans="1:10" hidden="1" x14ac:dyDescent="0.25">
      <c r="A13660" t="s">
        <v>486</v>
      </c>
      <c r="B13660">
        <v>95</v>
      </c>
      <c r="C13660" t="s">
        <v>31</v>
      </c>
      <c r="D13660" t="s">
        <v>32</v>
      </c>
      <c r="E13660" t="s">
        <v>321</v>
      </c>
      <c r="F13660">
        <v>-10000</v>
      </c>
      <c r="G13660" s="5">
        <v>0</v>
      </c>
      <c r="H13660" s="7">
        <v>0</v>
      </c>
      <c r="I13660" t="s">
        <v>340</v>
      </c>
      <c r="J13660" s="5" t="s">
        <v>340</v>
      </c>
    </row>
    <row r="13661" spans="1:10" hidden="1" x14ac:dyDescent="0.25">
      <c r="A13661" t="s">
        <v>487</v>
      </c>
      <c r="B13661">
        <v>95</v>
      </c>
      <c r="C13661" t="s">
        <v>193</v>
      </c>
      <c r="D13661" t="s">
        <v>194</v>
      </c>
      <c r="E13661" t="s">
        <v>240</v>
      </c>
      <c r="F13661">
        <v>895</v>
      </c>
      <c r="G13661" s="5">
        <v>1</v>
      </c>
      <c r="H13661" s="7">
        <v>1</v>
      </c>
      <c r="I13661">
        <v>895</v>
      </c>
      <c r="J13661" s="5">
        <v>900</v>
      </c>
    </row>
    <row r="13662" spans="1:10" hidden="1" x14ac:dyDescent="0.25">
      <c r="A13662" t="s">
        <v>488</v>
      </c>
      <c r="B13662">
        <v>95</v>
      </c>
      <c r="C13662" t="s">
        <v>31</v>
      </c>
      <c r="D13662" t="s">
        <v>32</v>
      </c>
      <c r="E13662" t="s">
        <v>321</v>
      </c>
      <c r="F13662">
        <v>1425</v>
      </c>
      <c r="G13662" s="5">
        <v>1</v>
      </c>
      <c r="H13662" s="7">
        <v>1</v>
      </c>
      <c r="I13662">
        <v>1425</v>
      </c>
      <c r="J13662" s="5">
        <v>1430</v>
      </c>
    </row>
    <row r="13663" spans="1:10" hidden="1" x14ac:dyDescent="0.25">
      <c r="A13663" t="s">
        <v>489</v>
      </c>
      <c r="B13663">
        <v>95</v>
      </c>
      <c r="C13663" t="s">
        <v>193</v>
      </c>
      <c r="D13663" t="s">
        <v>194</v>
      </c>
      <c r="E13663" t="s">
        <v>240</v>
      </c>
      <c r="F13663">
        <v>715</v>
      </c>
      <c r="G13663" s="5">
        <v>1</v>
      </c>
      <c r="H13663" s="7">
        <v>1</v>
      </c>
      <c r="I13663">
        <v>715</v>
      </c>
      <c r="J13663" s="5">
        <v>720</v>
      </c>
    </row>
    <row r="13664" spans="1:10" hidden="1" x14ac:dyDescent="0.25">
      <c r="A13664" t="s">
        <v>463</v>
      </c>
      <c r="B13664">
        <v>85</v>
      </c>
      <c r="C13664" t="s">
        <v>173</v>
      </c>
      <c r="D13664" t="s">
        <v>174</v>
      </c>
      <c r="E13664" t="s">
        <v>250</v>
      </c>
      <c r="F13664">
        <v>705</v>
      </c>
      <c r="G13664" s="5">
        <v>1</v>
      </c>
      <c r="H13664" s="7">
        <v>1</v>
      </c>
      <c r="I13664">
        <v>705</v>
      </c>
      <c r="J13664" s="5">
        <v>710</v>
      </c>
    </row>
    <row r="13665" spans="1:10" x14ac:dyDescent="0.25">
      <c r="A13665" t="s">
        <v>465</v>
      </c>
      <c r="B13665">
        <v>76</v>
      </c>
      <c r="C13665" t="s">
        <v>155</v>
      </c>
      <c r="D13665" t="s">
        <v>156</v>
      </c>
      <c r="E13665" t="s">
        <v>259</v>
      </c>
      <c r="F13665">
        <v>-10000</v>
      </c>
      <c r="G13665" s="5">
        <v>0</v>
      </c>
      <c r="H13665" s="7">
        <v>0</v>
      </c>
      <c r="I13665" t="s">
        <v>340</v>
      </c>
      <c r="J13665" s="5" t="s">
        <v>340</v>
      </c>
    </row>
    <row r="13666" spans="1:10" x14ac:dyDescent="0.25">
      <c r="A13666" t="s">
        <v>465</v>
      </c>
      <c r="B13666">
        <v>77</v>
      </c>
      <c r="C13666" t="s">
        <v>157</v>
      </c>
      <c r="D13666" t="s">
        <v>158</v>
      </c>
      <c r="E13666" t="s">
        <v>258</v>
      </c>
      <c r="F13666">
        <v>1660</v>
      </c>
      <c r="G13666" s="5">
        <v>1</v>
      </c>
      <c r="H13666" s="7">
        <v>1</v>
      </c>
      <c r="I13666">
        <v>1660</v>
      </c>
      <c r="J13666" s="5">
        <v>1665</v>
      </c>
    </row>
    <row r="13667" spans="1:10" hidden="1" x14ac:dyDescent="0.25">
      <c r="A13667" t="s">
        <v>466</v>
      </c>
      <c r="B13667">
        <v>95</v>
      </c>
      <c r="C13667" t="s">
        <v>31</v>
      </c>
      <c r="D13667" t="s">
        <v>32</v>
      </c>
      <c r="E13667" t="s">
        <v>321</v>
      </c>
      <c r="F13667">
        <v>-480</v>
      </c>
      <c r="G13667" s="5">
        <v>0</v>
      </c>
      <c r="H13667" s="7">
        <v>0</v>
      </c>
      <c r="I13667" t="s">
        <v>340</v>
      </c>
      <c r="J13667" s="5" t="s">
        <v>340</v>
      </c>
    </row>
    <row r="13668" spans="1:10" hidden="1" x14ac:dyDescent="0.25">
      <c r="A13668" t="s">
        <v>467</v>
      </c>
      <c r="B13668">
        <v>95</v>
      </c>
      <c r="C13668" t="s">
        <v>193</v>
      </c>
      <c r="D13668" t="s">
        <v>194</v>
      </c>
      <c r="E13668" t="s">
        <v>240</v>
      </c>
      <c r="F13668">
        <v>765</v>
      </c>
      <c r="G13668" s="5">
        <v>1</v>
      </c>
      <c r="H13668" s="7">
        <v>1</v>
      </c>
      <c r="I13668">
        <v>765</v>
      </c>
      <c r="J13668" s="5">
        <v>770</v>
      </c>
    </row>
    <row r="13669" spans="1:10" hidden="1" x14ac:dyDescent="0.25">
      <c r="A13669" t="s">
        <v>450</v>
      </c>
      <c r="B13669">
        <v>95</v>
      </c>
      <c r="C13669" t="s">
        <v>31</v>
      </c>
      <c r="D13669" t="s">
        <v>32</v>
      </c>
      <c r="F13669">
        <v>410</v>
      </c>
      <c r="G13669" s="5">
        <v>1</v>
      </c>
      <c r="H13669" s="7">
        <v>1</v>
      </c>
      <c r="I13669">
        <v>410</v>
      </c>
      <c r="J13669" s="5">
        <v>415</v>
      </c>
    </row>
    <row r="13670" spans="1:10" hidden="1" x14ac:dyDescent="0.25">
      <c r="A13670" t="s">
        <v>451</v>
      </c>
      <c r="B13670">
        <v>95</v>
      </c>
      <c r="C13670" t="s">
        <v>193</v>
      </c>
      <c r="D13670" t="s">
        <v>194</v>
      </c>
      <c r="E13670" t="s">
        <v>240</v>
      </c>
      <c r="F13670">
        <v>1501.9</v>
      </c>
      <c r="G13670" s="5">
        <v>1</v>
      </c>
      <c r="H13670" s="7">
        <v>1</v>
      </c>
      <c r="I13670">
        <v>1501.9</v>
      </c>
      <c r="J13670" s="5">
        <v>1506.9</v>
      </c>
    </row>
    <row r="13671" spans="1:10" hidden="1" x14ac:dyDescent="0.25">
      <c r="A13671" t="s">
        <v>452</v>
      </c>
      <c r="B13671">
        <v>95</v>
      </c>
      <c r="C13671" t="s">
        <v>31</v>
      </c>
      <c r="D13671" t="s">
        <v>32</v>
      </c>
      <c r="E13671" t="s">
        <v>321</v>
      </c>
      <c r="F13671">
        <v>-505</v>
      </c>
      <c r="G13671" s="5">
        <v>0</v>
      </c>
      <c r="H13671" s="7">
        <v>0</v>
      </c>
      <c r="I13671" t="s">
        <v>340</v>
      </c>
      <c r="J13671" s="5" t="s">
        <v>340</v>
      </c>
    </row>
    <row r="13672" spans="1:10" hidden="1" x14ac:dyDescent="0.25">
      <c r="A13672" t="s">
        <v>453</v>
      </c>
      <c r="B13672">
        <v>95</v>
      </c>
      <c r="C13672" t="s">
        <v>193</v>
      </c>
      <c r="D13672" t="s">
        <v>194</v>
      </c>
      <c r="E13672" t="s">
        <v>240</v>
      </c>
      <c r="F13672">
        <v>1075</v>
      </c>
      <c r="G13672" s="5">
        <v>1</v>
      </c>
      <c r="H13672" s="7">
        <v>1</v>
      </c>
      <c r="I13672">
        <v>1075</v>
      </c>
      <c r="J13672" s="5">
        <v>1080</v>
      </c>
    </row>
    <row r="13673" spans="1:10" hidden="1" x14ac:dyDescent="0.25">
      <c r="A13673" t="s">
        <v>454</v>
      </c>
      <c r="B13673">
        <v>95</v>
      </c>
      <c r="C13673" t="s">
        <v>31</v>
      </c>
      <c r="D13673" t="s">
        <v>32</v>
      </c>
      <c r="E13673" t="s">
        <v>321</v>
      </c>
      <c r="F13673">
        <v>-850</v>
      </c>
      <c r="G13673" s="5">
        <v>0</v>
      </c>
      <c r="H13673" s="7">
        <v>0</v>
      </c>
      <c r="I13673" t="s">
        <v>340</v>
      </c>
      <c r="J13673" s="5" t="s">
        <v>340</v>
      </c>
    </row>
    <row r="13674" spans="1:10" hidden="1" x14ac:dyDescent="0.25">
      <c r="A13674" t="s">
        <v>455</v>
      </c>
      <c r="B13674">
        <v>95</v>
      </c>
      <c r="C13674" t="s">
        <v>193</v>
      </c>
      <c r="D13674" t="s">
        <v>194</v>
      </c>
      <c r="E13674" t="s">
        <v>240</v>
      </c>
      <c r="F13674">
        <v>840</v>
      </c>
      <c r="G13674" s="5">
        <v>1</v>
      </c>
      <c r="H13674" s="7">
        <v>1</v>
      </c>
      <c r="I13674">
        <v>840</v>
      </c>
      <c r="J13674" s="5">
        <v>845</v>
      </c>
    </row>
    <row r="13675" spans="1:10" hidden="1" x14ac:dyDescent="0.25">
      <c r="A13675" t="s">
        <v>456</v>
      </c>
      <c r="B13675">
        <v>95</v>
      </c>
      <c r="C13675" t="s">
        <v>31</v>
      </c>
      <c r="D13675" t="s">
        <v>32</v>
      </c>
      <c r="E13675" t="s">
        <v>321</v>
      </c>
      <c r="F13675">
        <v>-1615</v>
      </c>
      <c r="G13675" s="5">
        <v>0</v>
      </c>
      <c r="H13675" s="7">
        <v>0</v>
      </c>
      <c r="I13675" t="s">
        <v>340</v>
      </c>
      <c r="J13675" s="5" t="s">
        <v>340</v>
      </c>
    </row>
    <row r="13676" spans="1:10" hidden="1" x14ac:dyDescent="0.25">
      <c r="A13676" t="s">
        <v>457</v>
      </c>
      <c r="B13676">
        <v>95</v>
      </c>
      <c r="C13676" t="s">
        <v>193</v>
      </c>
      <c r="D13676" t="s">
        <v>194</v>
      </c>
      <c r="E13676" t="s">
        <v>240</v>
      </c>
      <c r="F13676">
        <v>780</v>
      </c>
      <c r="G13676" s="5">
        <v>1</v>
      </c>
      <c r="H13676" s="7">
        <v>1</v>
      </c>
      <c r="I13676">
        <v>780</v>
      </c>
      <c r="J13676" s="5">
        <v>785</v>
      </c>
    </row>
    <row r="13677" spans="1:10" hidden="1" x14ac:dyDescent="0.25">
      <c r="A13677" t="s">
        <v>458</v>
      </c>
      <c r="B13677">
        <v>95</v>
      </c>
      <c r="C13677" t="s">
        <v>31</v>
      </c>
      <c r="D13677" t="s">
        <v>32</v>
      </c>
      <c r="E13677" t="s">
        <v>321</v>
      </c>
      <c r="F13677">
        <v>1240.8</v>
      </c>
      <c r="G13677" s="5">
        <v>1</v>
      </c>
      <c r="H13677" s="7">
        <v>1</v>
      </c>
      <c r="I13677">
        <v>1240.8</v>
      </c>
      <c r="J13677" s="5">
        <v>1245.8</v>
      </c>
    </row>
    <row r="13678" spans="1:10" hidden="1" x14ac:dyDescent="0.25">
      <c r="A13678" t="s">
        <v>459</v>
      </c>
      <c r="B13678">
        <v>95</v>
      </c>
      <c r="C13678" t="s">
        <v>193</v>
      </c>
      <c r="D13678" t="s">
        <v>194</v>
      </c>
      <c r="E13678" t="s">
        <v>240</v>
      </c>
      <c r="F13678">
        <v>985</v>
      </c>
      <c r="G13678" s="5">
        <v>1</v>
      </c>
      <c r="H13678" s="7">
        <v>1</v>
      </c>
      <c r="I13678">
        <v>985</v>
      </c>
      <c r="J13678" s="5">
        <v>990</v>
      </c>
    </row>
    <row r="13679" spans="1:10" hidden="1" x14ac:dyDescent="0.25">
      <c r="A13679" t="s">
        <v>460</v>
      </c>
      <c r="B13679">
        <v>95</v>
      </c>
      <c r="C13679" t="s">
        <v>31</v>
      </c>
      <c r="D13679" t="s">
        <v>32</v>
      </c>
      <c r="E13679" t="s">
        <v>321</v>
      </c>
      <c r="F13679">
        <v>1575</v>
      </c>
      <c r="G13679" s="5">
        <v>1</v>
      </c>
      <c r="H13679" s="7">
        <v>1</v>
      </c>
      <c r="I13679">
        <v>1575</v>
      </c>
      <c r="J13679" s="5">
        <v>1580</v>
      </c>
    </row>
    <row r="13680" spans="1:10" hidden="1" x14ac:dyDescent="0.25">
      <c r="A13680" t="s">
        <v>461</v>
      </c>
      <c r="B13680">
        <v>95</v>
      </c>
      <c r="C13680" t="s">
        <v>193</v>
      </c>
      <c r="D13680" t="s">
        <v>194</v>
      </c>
      <c r="E13680" t="s">
        <v>240</v>
      </c>
      <c r="F13680">
        <v>645</v>
      </c>
      <c r="G13680" s="5">
        <v>1</v>
      </c>
      <c r="H13680" s="7">
        <v>1</v>
      </c>
      <c r="I13680">
        <v>645</v>
      </c>
      <c r="J13680" s="5">
        <v>650</v>
      </c>
    </row>
    <row r="13681" spans="1:10" hidden="1" x14ac:dyDescent="0.25">
      <c r="A13681" t="s">
        <v>462</v>
      </c>
      <c r="B13681">
        <v>95</v>
      </c>
      <c r="C13681" t="s">
        <v>31</v>
      </c>
      <c r="D13681" t="s">
        <v>32</v>
      </c>
      <c r="E13681" t="s">
        <v>321</v>
      </c>
      <c r="F13681">
        <v>-1055</v>
      </c>
      <c r="G13681" s="5">
        <v>0</v>
      </c>
      <c r="H13681" s="7">
        <v>0</v>
      </c>
      <c r="I13681" t="s">
        <v>340</v>
      </c>
      <c r="J13681" s="5" t="s">
        <v>340</v>
      </c>
    </row>
    <row r="13682" spans="1:10" hidden="1" x14ac:dyDescent="0.25">
      <c r="A13682" t="s">
        <v>362</v>
      </c>
      <c r="B13682">
        <v>96</v>
      </c>
      <c r="C13682" t="s">
        <v>195</v>
      </c>
      <c r="D13682" t="s">
        <v>196</v>
      </c>
      <c r="E13682" t="s">
        <v>239</v>
      </c>
      <c r="F13682">
        <v>2963.6</v>
      </c>
      <c r="G13682" s="5">
        <v>1</v>
      </c>
      <c r="H13682" s="7">
        <v>1</v>
      </c>
      <c r="I13682">
        <v>2963.6</v>
      </c>
      <c r="J13682" s="5">
        <v>2968.6</v>
      </c>
    </row>
    <row r="13683" spans="1:10" hidden="1" x14ac:dyDescent="0.25">
      <c r="A13683" t="s">
        <v>363</v>
      </c>
      <c r="B13683">
        <v>96</v>
      </c>
      <c r="C13683" t="s">
        <v>29</v>
      </c>
      <c r="D13683" t="s">
        <v>30</v>
      </c>
      <c r="E13683" t="s">
        <v>322</v>
      </c>
      <c r="F13683">
        <v>510</v>
      </c>
      <c r="G13683" s="5">
        <v>1</v>
      </c>
      <c r="H13683" s="7">
        <v>1</v>
      </c>
      <c r="I13683">
        <v>510</v>
      </c>
      <c r="J13683" s="5">
        <v>1021</v>
      </c>
    </row>
    <row r="13684" spans="1:10" hidden="1" x14ac:dyDescent="0.25">
      <c r="A13684" t="s">
        <v>364</v>
      </c>
      <c r="B13684">
        <v>96</v>
      </c>
      <c r="C13684" t="s">
        <v>195</v>
      </c>
      <c r="D13684" t="s">
        <v>196</v>
      </c>
      <c r="E13684" t="s">
        <v>239</v>
      </c>
      <c r="F13684">
        <v>1005</v>
      </c>
      <c r="G13684" s="5">
        <v>1</v>
      </c>
      <c r="H13684" s="7">
        <v>1</v>
      </c>
      <c r="I13684">
        <v>1005</v>
      </c>
      <c r="J13684" s="5">
        <v>1010</v>
      </c>
    </row>
    <row r="13685" spans="1:10" hidden="1" x14ac:dyDescent="0.25">
      <c r="A13685" t="s">
        <v>365</v>
      </c>
      <c r="B13685">
        <v>96</v>
      </c>
      <c r="C13685" t="s">
        <v>29</v>
      </c>
      <c r="D13685" t="s">
        <v>30</v>
      </c>
      <c r="E13685" t="s">
        <v>322</v>
      </c>
      <c r="F13685">
        <v>1365</v>
      </c>
      <c r="G13685" s="5">
        <v>1</v>
      </c>
      <c r="H13685" s="7">
        <v>1</v>
      </c>
      <c r="I13685">
        <v>1365</v>
      </c>
      <c r="J13685" s="5">
        <v>1876</v>
      </c>
    </row>
    <row r="13686" spans="1:10" hidden="1" x14ac:dyDescent="0.25">
      <c r="A13686" t="s">
        <v>366</v>
      </c>
      <c r="B13686">
        <v>96</v>
      </c>
      <c r="C13686" t="s">
        <v>195</v>
      </c>
      <c r="D13686" t="s">
        <v>196</v>
      </c>
      <c r="E13686" t="s">
        <v>239</v>
      </c>
      <c r="F13686">
        <v>2980</v>
      </c>
      <c r="G13686" s="5">
        <v>1</v>
      </c>
      <c r="H13686" s="7">
        <v>1</v>
      </c>
      <c r="I13686">
        <v>2980</v>
      </c>
      <c r="J13686" s="5">
        <v>2985</v>
      </c>
    </row>
    <row r="13687" spans="1:10" hidden="1" x14ac:dyDescent="0.25">
      <c r="A13687" t="s">
        <v>367</v>
      </c>
      <c r="B13687">
        <v>96</v>
      </c>
      <c r="C13687" t="s">
        <v>29</v>
      </c>
      <c r="D13687" t="s">
        <v>30</v>
      </c>
      <c r="E13687" t="s">
        <v>322</v>
      </c>
      <c r="F13687">
        <v>1215.5999999999999</v>
      </c>
      <c r="G13687" s="5">
        <v>1</v>
      </c>
      <c r="H13687" s="7">
        <v>1</v>
      </c>
      <c r="I13687">
        <v>1215.5999999999999</v>
      </c>
      <c r="J13687" s="5">
        <v>1726.6</v>
      </c>
    </row>
    <row r="13688" spans="1:10" hidden="1" x14ac:dyDescent="0.25">
      <c r="A13688" t="s">
        <v>368</v>
      </c>
      <c r="B13688">
        <v>96</v>
      </c>
      <c r="C13688" t="s">
        <v>195</v>
      </c>
      <c r="D13688" t="s">
        <v>196</v>
      </c>
      <c r="E13688" t="s">
        <v>239</v>
      </c>
      <c r="F13688">
        <v>1002.5</v>
      </c>
      <c r="G13688" s="5">
        <v>1</v>
      </c>
      <c r="H13688" s="7">
        <v>1</v>
      </c>
      <c r="I13688">
        <v>1002.5</v>
      </c>
      <c r="J13688" s="5">
        <v>1007.5</v>
      </c>
    </row>
    <row r="13689" spans="1:10" hidden="1" x14ac:dyDescent="0.25">
      <c r="A13689" t="s">
        <v>369</v>
      </c>
      <c r="B13689">
        <v>96</v>
      </c>
      <c r="C13689" t="s">
        <v>29</v>
      </c>
      <c r="D13689" t="s">
        <v>30</v>
      </c>
      <c r="E13689" t="s">
        <v>322</v>
      </c>
      <c r="F13689">
        <v>1083.9000000000001</v>
      </c>
      <c r="G13689" s="5">
        <v>1</v>
      </c>
      <c r="H13689" s="7">
        <v>1</v>
      </c>
      <c r="I13689">
        <v>1083.9000000000001</v>
      </c>
      <c r="J13689" s="5">
        <v>1594.9</v>
      </c>
    </row>
    <row r="13690" spans="1:10" hidden="1" x14ac:dyDescent="0.25">
      <c r="A13690" t="s">
        <v>370</v>
      </c>
      <c r="B13690">
        <v>96</v>
      </c>
      <c r="C13690" t="s">
        <v>195</v>
      </c>
      <c r="D13690" t="s">
        <v>196</v>
      </c>
      <c r="E13690" t="s">
        <v>239</v>
      </c>
      <c r="F13690">
        <v>855.5</v>
      </c>
      <c r="G13690" s="5">
        <v>1</v>
      </c>
      <c r="H13690" s="7">
        <v>1</v>
      </c>
      <c r="I13690">
        <v>855.5</v>
      </c>
      <c r="J13690" s="5">
        <v>860.5</v>
      </c>
    </row>
    <row r="13691" spans="1:10" hidden="1" x14ac:dyDescent="0.25">
      <c r="A13691" t="s">
        <v>371</v>
      </c>
      <c r="B13691">
        <v>96</v>
      </c>
      <c r="C13691" t="s">
        <v>29</v>
      </c>
      <c r="D13691" t="s">
        <v>30</v>
      </c>
      <c r="E13691" t="s">
        <v>322</v>
      </c>
      <c r="F13691">
        <v>-450</v>
      </c>
      <c r="G13691" s="5">
        <v>0</v>
      </c>
      <c r="H13691" s="7">
        <v>0</v>
      </c>
      <c r="I13691" t="s">
        <v>340</v>
      </c>
      <c r="J13691" s="5" t="s">
        <v>340</v>
      </c>
    </row>
    <row r="13692" spans="1:10" hidden="1" x14ac:dyDescent="0.25">
      <c r="A13692" t="s">
        <v>372</v>
      </c>
      <c r="B13692">
        <v>96</v>
      </c>
      <c r="C13692" t="s">
        <v>195</v>
      </c>
      <c r="D13692" t="s">
        <v>196</v>
      </c>
      <c r="E13692" t="s">
        <v>239</v>
      </c>
      <c r="F13692">
        <v>2940.7</v>
      </c>
      <c r="G13692" s="5">
        <v>1</v>
      </c>
      <c r="H13692" s="7">
        <v>1</v>
      </c>
      <c r="I13692">
        <v>2940.7</v>
      </c>
      <c r="J13692" s="5">
        <v>2945.7</v>
      </c>
    </row>
    <row r="13693" spans="1:10" hidden="1" x14ac:dyDescent="0.25">
      <c r="A13693" t="s">
        <v>373</v>
      </c>
      <c r="B13693">
        <v>96</v>
      </c>
      <c r="C13693" t="s">
        <v>29</v>
      </c>
      <c r="D13693" t="s">
        <v>30</v>
      </c>
      <c r="E13693" t="s">
        <v>322</v>
      </c>
      <c r="F13693">
        <v>1225</v>
      </c>
      <c r="G13693" s="5">
        <v>1</v>
      </c>
      <c r="H13693" s="7">
        <v>1</v>
      </c>
      <c r="I13693">
        <v>1225</v>
      </c>
      <c r="J13693" s="5">
        <v>1736</v>
      </c>
    </row>
    <row r="13694" spans="1:10" hidden="1" x14ac:dyDescent="0.25">
      <c r="A13694" t="s">
        <v>415</v>
      </c>
      <c r="B13694">
        <v>96</v>
      </c>
      <c r="C13694" t="s">
        <v>195</v>
      </c>
      <c r="D13694" t="s">
        <v>196</v>
      </c>
      <c r="E13694" t="s">
        <v>239</v>
      </c>
      <c r="F13694">
        <v>2105</v>
      </c>
      <c r="G13694" s="5">
        <v>1</v>
      </c>
      <c r="H13694" s="7">
        <v>1</v>
      </c>
      <c r="I13694">
        <v>2105</v>
      </c>
      <c r="J13694" s="5">
        <v>2110</v>
      </c>
    </row>
    <row r="13695" spans="1:10" hidden="1" x14ac:dyDescent="0.25">
      <c r="A13695" t="s">
        <v>416</v>
      </c>
      <c r="B13695">
        <v>96</v>
      </c>
      <c r="C13695" t="s">
        <v>29</v>
      </c>
      <c r="D13695" t="s">
        <v>30</v>
      </c>
      <c r="E13695" t="s">
        <v>322</v>
      </c>
      <c r="F13695">
        <v>1185</v>
      </c>
      <c r="G13695" s="5">
        <v>1</v>
      </c>
      <c r="H13695" s="7">
        <v>1</v>
      </c>
      <c r="I13695">
        <v>1185</v>
      </c>
      <c r="J13695" s="5">
        <v>1696</v>
      </c>
    </row>
    <row r="13696" spans="1:10" hidden="1" x14ac:dyDescent="0.25">
      <c r="A13696" t="s">
        <v>417</v>
      </c>
      <c r="B13696">
        <v>96</v>
      </c>
      <c r="C13696" t="s">
        <v>195</v>
      </c>
      <c r="D13696" t="s">
        <v>196</v>
      </c>
      <c r="E13696" t="s">
        <v>239</v>
      </c>
      <c r="F13696">
        <v>955</v>
      </c>
      <c r="G13696" s="5">
        <v>1</v>
      </c>
      <c r="H13696" s="7">
        <v>1</v>
      </c>
      <c r="I13696">
        <v>955</v>
      </c>
      <c r="J13696" s="5">
        <v>960</v>
      </c>
    </row>
    <row r="13697" spans="1:10" hidden="1" x14ac:dyDescent="0.25">
      <c r="A13697" t="s">
        <v>468</v>
      </c>
      <c r="B13697">
        <v>96</v>
      </c>
      <c r="C13697" t="s">
        <v>29</v>
      </c>
      <c r="D13697" t="s">
        <v>30</v>
      </c>
      <c r="E13697" t="s">
        <v>322</v>
      </c>
      <c r="F13697">
        <v>1485</v>
      </c>
      <c r="G13697" s="5">
        <v>1</v>
      </c>
      <c r="H13697" s="7">
        <v>1</v>
      </c>
      <c r="I13697">
        <v>1485</v>
      </c>
      <c r="J13697" s="5">
        <v>1996</v>
      </c>
    </row>
    <row r="13698" spans="1:10" hidden="1" x14ac:dyDescent="0.25">
      <c r="A13698" t="s">
        <v>469</v>
      </c>
      <c r="B13698">
        <v>96</v>
      </c>
      <c r="C13698" t="s">
        <v>195</v>
      </c>
      <c r="D13698" t="s">
        <v>196</v>
      </c>
      <c r="E13698" t="s">
        <v>239</v>
      </c>
      <c r="F13698">
        <v>1870</v>
      </c>
      <c r="G13698" s="5">
        <v>1</v>
      </c>
      <c r="H13698" s="7">
        <v>1</v>
      </c>
      <c r="I13698">
        <v>1870</v>
      </c>
      <c r="J13698" s="5">
        <v>1875</v>
      </c>
    </row>
    <row r="13699" spans="1:10" hidden="1" x14ac:dyDescent="0.25">
      <c r="A13699" t="s">
        <v>470</v>
      </c>
      <c r="B13699">
        <v>96</v>
      </c>
      <c r="C13699" t="s">
        <v>29</v>
      </c>
      <c r="D13699" t="s">
        <v>30</v>
      </c>
      <c r="E13699" t="s">
        <v>322</v>
      </c>
      <c r="F13699">
        <v>1950</v>
      </c>
      <c r="G13699" s="5">
        <v>1</v>
      </c>
      <c r="H13699" s="7">
        <v>1</v>
      </c>
      <c r="I13699">
        <v>1950</v>
      </c>
      <c r="J13699" s="5">
        <v>2461</v>
      </c>
    </row>
    <row r="13700" spans="1:10" hidden="1" x14ac:dyDescent="0.25">
      <c r="A13700" t="s">
        <v>471</v>
      </c>
      <c r="B13700">
        <v>96</v>
      </c>
      <c r="C13700" t="s">
        <v>195</v>
      </c>
      <c r="D13700" t="s">
        <v>196</v>
      </c>
      <c r="E13700" t="s">
        <v>239</v>
      </c>
      <c r="F13700">
        <v>995</v>
      </c>
      <c r="G13700" s="5">
        <v>1</v>
      </c>
      <c r="H13700" s="7">
        <v>1</v>
      </c>
      <c r="I13700">
        <v>995</v>
      </c>
      <c r="J13700" s="5">
        <v>1000</v>
      </c>
    </row>
    <row r="13701" spans="1:10" hidden="1" x14ac:dyDescent="0.25">
      <c r="A13701" t="s">
        <v>472</v>
      </c>
      <c r="B13701">
        <v>96</v>
      </c>
      <c r="C13701" t="s">
        <v>29</v>
      </c>
      <c r="D13701" t="s">
        <v>30</v>
      </c>
      <c r="E13701" t="s">
        <v>322</v>
      </c>
      <c r="F13701">
        <v>655</v>
      </c>
      <c r="G13701" s="5">
        <v>1</v>
      </c>
      <c r="H13701" s="7">
        <v>1</v>
      </c>
      <c r="I13701">
        <v>655</v>
      </c>
      <c r="J13701" s="5">
        <v>1166</v>
      </c>
    </row>
    <row r="13702" spans="1:10" hidden="1" x14ac:dyDescent="0.25">
      <c r="A13702" t="s">
        <v>473</v>
      </c>
      <c r="B13702">
        <v>96</v>
      </c>
      <c r="C13702" t="s">
        <v>195</v>
      </c>
      <c r="D13702" t="s">
        <v>196</v>
      </c>
      <c r="E13702" t="s">
        <v>239</v>
      </c>
      <c r="F13702">
        <v>-2745</v>
      </c>
      <c r="G13702" s="5">
        <v>0</v>
      </c>
      <c r="H13702" s="7">
        <v>0</v>
      </c>
      <c r="I13702" t="s">
        <v>340</v>
      </c>
      <c r="J13702" s="5" t="s">
        <v>340</v>
      </c>
    </row>
    <row r="13703" spans="1:10" hidden="1" x14ac:dyDescent="0.25">
      <c r="A13703" t="s">
        <v>477</v>
      </c>
      <c r="B13703">
        <v>96</v>
      </c>
      <c r="C13703" t="s">
        <v>29</v>
      </c>
      <c r="D13703" t="s">
        <v>30</v>
      </c>
      <c r="E13703" t="s">
        <v>322</v>
      </c>
      <c r="F13703">
        <v>440</v>
      </c>
      <c r="G13703" s="5">
        <v>1</v>
      </c>
      <c r="H13703" s="7">
        <v>1</v>
      </c>
      <c r="I13703">
        <v>440</v>
      </c>
      <c r="J13703" s="5">
        <v>951</v>
      </c>
    </row>
    <row r="13704" spans="1:10" hidden="1" x14ac:dyDescent="0.25">
      <c r="A13704" t="s">
        <v>478</v>
      </c>
      <c r="B13704">
        <v>96</v>
      </c>
      <c r="C13704" t="s">
        <v>195</v>
      </c>
      <c r="D13704" t="s">
        <v>196</v>
      </c>
      <c r="E13704" t="s">
        <v>239</v>
      </c>
      <c r="F13704">
        <v>670</v>
      </c>
      <c r="G13704" s="5">
        <v>1</v>
      </c>
      <c r="H13704" s="7">
        <v>1</v>
      </c>
      <c r="I13704">
        <v>670</v>
      </c>
      <c r="J13704" s="5">
        <v>675</v>
      </c>
    </row>
    <row r="13705" spans="1:10" hidden="1" x14ac:dyDescent="0.25">
      <c r="A13705" t="s">
        <v>479</v>
      </c>
      <c r="B13705">
        <v>96</v>
      </c>
      <c r="C13705" t="s">
        <v>29</v>
      </c>
      <c r="D13705" t="s">
        <v>30</v>
      </c>
      <c r="E13705" t="s">
        <v>322</v>
      </c>
      <c r="F13705">
        <v>2680</v>
      </c>
      <c r="G13705" s="5">
        <v>1</v>
      </c>
      <c r="H13705" s="7">
        <v>1</v>
      </c>
      <c r="I13705">
        <v>2680</v>
      </c>
      <c r="J13705" s="5">
        <v>3191</v>
      </c>
    </row>
    <row r="13706" spans="1:10" hidden="1" x14ac:dyDescent="0.25">
      <c r="A13706" t="s">
        <v>480</v>
      </c>
      <c r="B13706">
        <v>96</v>
      </c>
      <c r="C13706" t="s">
        <v>195</v>
      </c>
      <c r="D13706" t="s">
        <v>196</v>
      </c>
      <c r="E13706" t="s">
        <v>239</v>
      </c>
      <c r="F13706">
        <v>870</v>
      </c>
      <c r="G13706" s="5">
        <v>1</v>
      </c>
      <c r="H13706" s="7">
        <v>1</v>
      </c>
      <c r="I13706">
        <v>870</v>
      </c>
      <c r="J13706" s="5">
        <v>875</v>
      </c>
    </row>
    <row r="13707" spans="1:10" hidden="1" x14ac:dyDescent="0.25">
      <c r="A13707" t="s">
        <v>387</v>
      </c>
      <c r="B13707">
        <v>96</v>
      </c>
      <c r="C13707" t="s">
        <v>195</v>
      </c>
      <c r="D13707" t="s">
        <v>196</v>
      </c>
      <c r="E13707" t="s">
        <v>239</v>
      </c>
      <c r="F13707">
        <v>1524.4</v>
      </c>
      <c r="G13707" s="5">
        <v>1</v>
      </c>
      <c r="H13707" s="7">
        <v>1</v>
      </c>
      <c r="I13707">
        <v>1524.4</v>
      </c>
      <c r="J13707" s="5">
        <v>1529.4</v>
      </c>
    </row>
    <row r="13708" spans="1:10" hidden="1" x14ac:dyDescent="0.25">
      <c r="A13708" t="s">
        <v>388</v>
      </c>
      <c r="B13708">
        <v>96</v>
      </c>
      <c r="C13708" t="s">
        <v>29</v>
      </c>
      <c r="D13708" t="s">
        <v>30</v>
      </c>
      <c r="E13708" t="s">
        <v>322</v>
      </c>
      <c r="F13708">
        <v>1304.4000000000001</v>
      </c>
      <c r="G13708" s="5">
        <v>1</v>
      </c>
      <c r="H13708" s="7">
        <v>1</v>
      </c>
      <c r="I13708">
        <v>1304.4000000000001</v>
      </c>
      <c r="J13708" s="5">
        <v>1815.4</v>
      </c>
    </row>
    <row r="13709" spans="1:10" hidden="1" x14ac:dyDescent="0.25">
      <c r="A13709" t="s">
        <v>389</v>
      </c>
      <c r="B13709">
        <v>96</v>
      </c>
      <c r="C13709" t="s">
        <v>195</v>
      </c>
      <c r="D13709" t="s">
        <v>196</v>
      </c>
      <c r="E13709" t="s">
        <v>239</v>
      </c>
      <c r="F13709">
        <v>760</v>
      </c>
      <c r="G13709" s="5">
        <v>1</v>
      </c>
      <c r="H13709" s="7">
        <v>1</v>
      </c>
      <c r="I13709">
        <v>760</v>
      </c>
      <c r="J13709" s="5">
        <v>765</v>
      </c>
    </row>
    <row r="13710" spans="1:10" hidden="1" x14ac:dyDescent="0.25">
      <c r="A13710" t="s">
        <v>390</v>
      </c>
      <c r="B13710">
        <v>96</v>
      </c>
      <c r="C13710" t="s">
        <v>29</v>
      </c>
      <c r="D13710" t="s">
        <v>30</v>
      </c>
      <c r="E13710" t="s">
        <v>322</v>
      </c>
      <c r="F13710">
        <v>327.7</v>
      </c>
      <c r="G13710" s="5">
        <v>1</v>
      </c>
      <c r="H13710" s="7">
        <v>1</v>
      </c>
      <c r="I13710">
        <v>327.7</v>
      </c>
      <c r="J13710" s="5">
        <v>838.7</v>
      </c>
    </row>
    <row r="13711" spans="1:10" hidden="1" x14ac:dyDescent="0.25">
      <c r="A13711" t="s">
        <v>392</v>
      </c>
      <c r="B13711">
        <v>96</v>
      </c>
      <c r="C13711" t="s">
        <v>195</v>
      </c>
      <c r="D13711" t="s">
        <v>196</v>
      </c>
      <c r="E13711" t="s">
        <v>239</v>
      </c>
      <c r="F13711">
        <v>1524.1</v>
      </c>
      <c r="G13711" s="5">
        <v>1</v>
      </c>
      <c r="H13711" s="7">
        <v>1</v>
      </c>
      <c r="I13711">
        <v>1524.1</v>
      </c>
      <c r="J13711" s="5">
        <v>1529.1</v>
      </c>
    </row>
    <row r="13712" spans="1:10" hidden="1" x14ac:dyDescent="0.25">
      <c r="A13712" t="s">
        <v>393</v>
      </c>
      <c r="B13712">
        <v>96</v>
      </c>
      <c r="C13712" t="s">
        <v>29</v>
      </c>
      <c r="D13712" t="s">
        <v>30</v>
      </c>
      <c r="E13712" t="s">
        <v>322</v>
      </c>
      <c r="F13712">
        <v>1283.0999999999999</v>
      </c>
      <c r="G13712" s="5">
        <v>1</v>
      </c>
      <c r="H13712" s="7">
        <v>1</v>
      </c>
      <c r="I13712">
        <v>1283.0999999999999</v>
      </c>
      <c r="J13712" s="5">
        <v>1794.1</v>
      </c>
    </row>
    <row r="13713" spans="1:10" hidden="1" x14ac:dyDescent="0.25">
      <c r="A13713" t="s">
        <v>394</v>
      </c>
      <c r="B13713">
        <v>96</v>
      </c>
      <c r="C13713" t="s">
        <v>195</v>
      </c>
      <c r="D13713" t="s">
        <v>196</v>
      </c>
      <c r="E13713" t="s">
        <v>239</v>
      </c>
      <c r="F13713">
        <v>538.1</v>
      </c>
      <c r="G13713" s="5">
        <v>1</v>
      </c>
      <c r="H13713" s="7">
        <v>1</v>
      </c>
      <c r="I13713">
        <v>538.1</v>
      </c>
      <c r="J13713" s="5">
        <v>543.1</v>
      </c>
    </row>
    <row r="13714" spans="1:10" hidden="1" x14ac:dyDescent="0.25">
      <c r="A13714" t="s">
        <v>395</v>
      </c>
      <c r="B13714">
        <v>96</v>
      </c>
      <c r="C13714" t="s">
        <v>29</v>
      </c>
      <c r="D13714" t="s">
        <v>30</v>
      </c>
      <c r="E13714" t="s">
        <v>322</v>
      </c>
      <c r="F13714">
        <v>1819.7</v>
      </c>
      <c r="G13714" s="5">
        <v>1</v>
      </c>
      <c r="H13714" s="7">
        <v>1</v>
      </c>
      <c r="I13714">
        <v>1819.7</v>
      </c>
      <c r="J13714" s="5">
        <v>2330.6999999999998</v>
      </c>
    </row>
    <row r="13715" spans="1:10" hidden="1" x14ac:dyDescent="0.25">
      <c r="A13715" t="s">
        <v>396</v>
      </c>
      <c r="B13715">
        <v>96</v>
      </c>
      <c r="C13715" t="s">
        <v>195</v>
      </c>
      <c r="D13715" t="s">
        <v>196</v>
      </c>
      <c r="E13715" t="s">
        <v>239</v>
      </c>
      <c r="F13715">
        <v>-1360</v>
      </c>
      <c r="G13715" s="5">
        <v>0</v>
      </c>
      <c r="H13715" s="7">
        <v>0</v>
      </c>
      <c r="I13715" t="s">
        <v>340</v>
      </c>
      <c r="J13715" s="5" t="s">
        <v>340</v>
      </c>
    </row>
    <row r="13716" spans="1:10" hidden="1" x14ac:dyDescent="0.25">
      <c r="A13716" t="s">
        <v>397</v>
      </c>
      <c r="B13716">
        <v>96</v>
      </c>
      <c r="C13716" t="s">
        <v>29</v>
      </c>
      <c r="D13716" t="s">
        <v>30</v>
      </c>
      <c r="E13716" t="s">
        <v>322</v>
      </c>
      <c r="F13716">
        <v>300.39999999999998</v>
      </c>
      <c r="G13716" s="5">
        <v>1</v>
      </c>
      <c r="H13716" s="7">
        <v>1</v>
      </c>
      <c r="I13716">
        <v>300.39999999999998</v>
      </c>
      <c r="J13716" s="5">
        <v>811.4</v>
      </c>
    </row>
    <row r="13717" spans="1:10" hidden="1" x14ac:dyDescent="0.25">
      <c r="A13717" t="s">
        <v>398</v>
      </c>
      <c r="B13717">
        <v>96</v>
      </c>
      <c r="C13717" t="s">
        <v>195</v>
      </c>
      <c r="D13717" t="s">
        <v>196</v>
      </c>
      <c r="E13717" t="s">
        <v>239</v>
      </c>
      <c r="F13717">
        <v>952.1</v>
      </c>
      <c r="G13717" s="5">
        <v>1</v>
      </c>
      <c r="H13717" s="7">
        <v>1</v>
      </c>
      <c r="I13717">
        <v>952.1</v>
      </c>
      <c r="J13717" s="5">
        <v>957.1</v>
      </c>
    </row>
    <row r="13718" spans="1:10" hidden="1" x14ac:dyDescent="0.25">
      <c r="A13718" t="s">
        <v>399</v>
      </c>
      <c r="B13718">
        <v>96</v>
      </c>
      <c r="C13718" t="s">
        <v>29</v>
      </c>
      <c r="D13718" t="s">
        <v>30</v>
      </c>
      <c r="E13718" t="s">
        <v>322</v>
      </c>
      <c r="F13718">
        <v>536.4</v>
      </c>
      <c r="G13718" s="5">
        <v>1</v>
      </c>
      <c r="H13718" s="7">
        <v>1</v>
      </c>
      <c r="I13718">
        <v>536.4</v>
      </c>
      <c r="J13718" s="5">
        <v>1047.4000000000001</v>
      </c>
    </row>
    <row r="13719" spans="1:10" hidden="1" x14ac:dyDescent="0.25">
      <c r="A13719" t="s">
        <v>400</v>
      </c>
      <c r="B13719">
        <v>96</v>
      </c>
      <c r="C13719" t="s">
        <v>195</v>
      </c>
      <c r="D13719" t="s">
        <v>196</v>
      </c>
      <c r="E13719" t="s">
        <v>239</v>
      </c>
      <c r="F13719">
        <v>1288.8</v>
      </c>
      <c r="G13719" s="5">
        <v>1</v>
      </c>
      <c r="H13719" s="7">
        <v>1</v>
      </c>
      <c r="I13719">
        <v>1288.8</v>
      </c>
      <c r="J13719" s="5">
        <v>1293.8</v>
      </c>
    </row>
    <row r="13720" spans="1:10" hidden="1" x14ac:dyDescent="0.25">
      <c r="A13720" t="s">
        <v>401</v>
      </c>
      <c r="B13720">
        <v>96</v>
      </c>
      <c r="C13720" t="s">
        <v>29</v>
      </c>
      <c r="D13720" t="s">
        <v>30</v>
      </c>
      <c r="E13720" t="s">
        <v>322</v>
      </c>
      <c r="F13720">
        <v>928.3</v>
      </c>
      <c r="G13720" s="5">
        <v>1</v>
      </c>
      <c r="H13720" s="7">
        <v>1</v>
      </c>
      <c r="I13720">
        <v>928.3</v>
      </c>
      <c r="J13720" s="5">
        <v>1439.3</v>
      </c>
    </row>
    <row r="13721" spans="1:10" hidden="1" x14ac:dyDescent="0.25">
      <c r="A13721" t="s">
        <v>402</v>
      </c>
      <c r="B13721">
        <v>96</v>
      </c>
      <c r="C13721" t="s">
        <v>195</v>
      </c>
      <c r="D13721" t="s">
        <v>196</v>
      </c>
      <c r="E13721" t="s">
        <v>239</v>
      </c>
      <c r="F13721">
        <v>1310.8</v>
      </c>
      <c r="G13721" s="5">
        <v>1</v>
      </c>
      <c r="H13721" s="7">
        <v>1</v>
      </c>
      <c r="I13721">
        <v>1310.8</v>
      </c>
      <c r="J13721" s="5">
        <v>1315.8</v>
      </c>
    </row>
    <row r="13722" spans="1:10" hidden="1" x14ac:dyDescent="0.25">
      <c r="A13722" t="s">
        <v>403</v>
      </c>
      <c r="B13722">
        <v>96</v>
      </c>
      <c r="C13722" t="s">
        <v>29</v>
      </c>
      <c r="D13722" t="s">
        <v>30</v>
      </c>
      <c r="E13722" t="s">
        <v>322</v>
      </c>
      <c r="F13722">
        <v>1765.8</v>
      </c>
      <c r="G13722" s="5">
        <v>1</v>
      </c>
      <c r="H13722" s="7">
        <v>1</v>
      </c>
      <c r="I13722">
        <v>1765.8</v>
      </c>
      <c r="J13722" s="5">
        <v>2276.8000000000002</v>
      </c>
    </row>
    <row r="13723" spans="1:10" hidden="1" x14ac:dyDescent="0.25">
      <c r="A13723" t="s">
        <v>404</v>
      </c>
      <c r="B13723">
        <v>96</v>
      </c>
      <c r="C13723" t="s">
        <v>195</v>
      </c>
      <c r="D13723" t="s">
        <v>196</v>
      </c>
      <c r="E13723" t="s">
        <v>239</v>
      </c>
      <c r="F13723">
        <v>630</v>
      </c>
      <c r="G13723" s="5">
        <v>1</v>
      </c>
      <c r="H13723" s="7">
        <v>1</v>
      </c>
      <c r="I13723">
        <v>630</v>
      </c>
      <c r="J13723" s="5">
        <v>635</v>
      </c>
    </row>
    <row r="13724" spans="1:10" hidden="1" x14ac:dyDescent="0.25">
      <c r="A13724" t="s">
        <v>405</v>
      </c>
      <c r="B13724">
        <v>96</v>
      </c>
      <c r="C13724" t="s">
        <v>29</v>
      </c>
      <c r="D13724" t="s">
        <v>30</v>
      </c>
      <c r="E13724" t="s">
        <v>322</v>
      </c>
      <c r="F13724">
        <v>1065</v>
      </c>
      <c r="G13724" s="5">
        <v>1</v>
      </c>
      <c r="H13724" s="7">
        <v>1</v>
      </c>
      <c r="I13724">
        <v>1065</v>
      </c>
      <c r="J13724" s="5">
        <v>1576</v>
      </c>
    </row>
    <row r="13725" spans="1:10" hidden="1" x14ac:dyDescent="0.25">
      <c r="A13725" t="s">
        <v>406</v>
      </c>
      <c r="B13725">
        <v>96</v>
      </c>
      <c r="C13725" t="s">
        <v>195</v>
      </c>
      <c r="D13725" t="s">
        <v>196</v>
      </c>
      <c r="E13725" t="s">
        <v>239</v>
      </c>
      <c r="F13725">
        <v>-10000</v>
      </c>
      <c r="G13725" s="5">
        <v>0</v>
      </c>
      <c r="H13725" s="7">
        <v>0</v>
      </c>
      <c r="I13725" t="s">
        <v>340</v>
      </c>
      <c r="J13725" s="5" t="s">
        <v>340</v>
      </c>
    </row>
    <row r="13726" spans="1:10" hidden="1" x14ac:dyDescent="0.25">
      <c r="A13726" t="s">
        <v>422</v>
      </c>
      <c r="B13726">
        <v>96</v>
      </c>
      <c r="C13726" t="s">
        <v>29</v>
      </c>
      <c r="D13726" t="s">
        <v>30</v>
      </c>
      <c r="E13726" t="s">
        <v>322</v>
      </c>
      <c r="F13726">
        <v>400</v>
      </c>
      <c r="G13726" s="5">
        <v>1</v>
      </c>
      <c r="H13726" s="7">
        <v>1</v>
      </c>
      <c r="I13726">
        <v>400</v>
      </c>
      <c r="J13726" s="5">
        <v>911</v>
      </c>
    </row>
    <row r="13727" spans="1:10" hidden="1" x14ac:dyDescent="0.25">
      <c r="A13727" t="s">
        <v>423</v>
      </c>
      <c r="B13727">
        <v>96</v>
      </c>
      <c r="C13727" t="s">
        <v>195</v>
      </c>
      <c r="D13727" t="s">
        <v>196</v>
      </c>
      <c r="E13727" t="s">
        <v>239</v>
      </c>
      <c r="F13727">
        <v>420</v>
      </c>
      <c r="G13727" s="5">
        <v>1</v>
      </c>
      <c r="H13727" s="7">
        <v>1</v>
      </c>
      <c r="I13727">
        <v>420</v>
      </c>
      <c r="J13727" s="5">
        <v>425</v>
      </c>
    </row>
    <row r="13728" spans="1:10" hidden="1" x14ac:dyDescent="0.25">
      <c r="A13728" t="s">
        <v>424</v>
      </c>
      <c r="B13728">
        <v>96</v>
      </c>
      <c r="C13728" t="s">
        <v>29</v>
      </c>
      <c r="D13728" t="s">
        <v>30</v>
      </c>
      <c r="E13728" t="s">
        <v>322</v>
      </c>
      <c r="F13728">
        <v>2365</v>
      </c>
      <c r="G13728" s="5">
        <v>1</v>
      </c>
      <c r="H13728" s="7">
        <v>1</v>
      </c>
      <c r="I13728">
        <v>2365</v>
      </c>
      <c r="J13728" s="5">
        <v>2876</v>
      </c>
    </row>
    <row r="13729" spans="1:10" hidden="1" x14ac:dyDescent="0.25">
      <c r="A13729" t="s">
        <v>425</v>
      </c>
      <c r="B13729">
        <v>96</v>
      </c>
      <c r="C13729" t="s">
        <v>195</v>
      </c>
      <c r="D13729" t="s">
        <v>196</v>
      </c>
      <c r="E13729" t="s">
        <v>239</v>
      </c>
      <c r="F13729">
        <v>775</v>
      </c>
      <c r="G13729" s="5">
        <v>1</v>
      </c>
      <c r="H13729" s="7">
        <v>1</v>
      </c>
      <c r="I13729">
        <v>775</v>
      </c>
      <c r="J13729" s="5">
        <v>780</v>
      </c>
    </row>
    <row r="13730" spans="1:10" hidden="1" x14ac:dyDescent="0.25">
      <c r="A13730" t="s">
        <v>353</v>
      </c>
      <c r="B13730">
        <v>96</v>
      </c>
      <c r="C13730" t="s">
        <v>195</v>
      </c>
      <c r="D13730" t="s">
        <v>196</v>
      </c>
      <c r="E13730" t="s">
        <v>239</v>
      </c>
      <c r="F13730">
        <v>431.1</v>
      </c>
      <c r="G13730" s="5">
        <v>1</v>
      </c>
      <c r="H13730" s="7">
        <v>1</v>
      </c>
      <c r="I13730">
        <v>431.1</v>
      </c>
      <c r="J13730" s="5">
        <v>436.1</v>
      </c>
    </row>
    <row r="13731" spans="1:10" hidden="1" x14ac:dyDescent="0.25">
      <c r="A13731" t="s">
        <v>352</v>
      </c>
      <c r="B13731">
        <v>96</v>
      </c>
      <c r="C13731" t="s">
        <v>29</v>
      </c>
      <c r="D13731" t="s">
        <v>30</v>
      </c>
      <c r="E13731" t="s">
        <v>322</v>
      </c>
      <c r="F13731">
        <v>1007.4</v>
      </c>
      <c r="G13731" s="5">
        <v>1</v>
      </c>
      <c r="H13731" s="7">
        <v>1</v>
      </c>
      <c r="I13731">
        <v>1007.4</v>
      </c>
      <c r="J13731" s="5">
        <v>1518.4</v>
      </c>
    </row>
    <row r="13732" spans="1:10" hidden="1" x14ac:dyDescent="0.25">
      <c r="A13732" t="s">
        <v>351</v>
      </c>
      <c r="B13732">
        <v>96</v>
      </c>
      <c r="C13732" t="s">
        <v>195</v>
      </c>
      <c r="D13732" t="s">
        <v>196</v>
      </c>
      <c r="E13732" t="s">
        <v>239</v>
      </c>
      <c r="F13732">
        <v>499.5</v>
      </c>
      <c r="G13732" s="5">
        <v>1</v>
      </c>
      <c r="H13732" s="7">
        <v>1</v>
      </c>
      <c r="I13732">
        <v>499.5</v>
      </c>
      <c r="J13732" s="5">
        <v>504.5</v>
      </c>
    </row>
    <row r="13733" spans="1:10" hidden="1" x14ac:dyDescent="0.25">
      <c r="A13733" t="s">
        <v>350</v>
      </c>
      <c r="B13733">
        <v>96</v>
      </c>
      <c r="C13733" t="s">
        <v>29</v>
      </c>
      <c r="D13733" t="s">
        <v>30</v>
      </c>
      <c r="E13733" t="s">
        <v>322</v>
      </c>
      <c r="F13733">
        <v>973.6</v>
      </c>
      <c r="G13733" s="5">
        <v>1</v>
      </c>
      <c r="H13733" s="7">
        <v>1</v>
      </c>
      <c r="I13733">
        <v>973.6</v>
      </c>
      <c r="J13733" s="5">
        <v>1484.6</v>
      </c>
    </row>
    <row r="13734" spans="1:10" hidden="1" x14ac:dyDescent="0.25">
      <c r="A13734" t="s">
        <v>349</v>
      </c>
      <c r="B13734">
        <v>96</v>
      </c>
      <c r="C13734" t="s">
        <v>195</v>
      </c>
      <c r="D13734" t="s">
        <v>196</v>
      </c>
      <c r="E13734" t="s">
        <v>239</v>
      </c>
      <c r="F13734">
        <v>550</v>
      </c>
      <c r="G13734" s="5">
        <v>1</v>
      </c>
      <c r="H13734" s="7">
        <v>1</v>
      </c>
      <c r="I13734">
        <v>550</v>
      </c>
      <c r="J13734" s="5">
        <v>555</v>
      </c>
    </row>
    <row r="13735" spans="1:10" hidden="1" x14ac:dyDescent="0.25">
      <c r="A13735" t="s">
        <v>348</v>
      </c>
      <c r="B13735">
        <v>96</v>
      </c>
      <c r="C13735" t="s">
        <v>29</v>
      </c>
      <c r="D13735" t="s">
        <v>30</v>
      </c>
      <c r="E13735" t="s">
        <v>322</v>
      </c>
      <c r="F13735">
        <v>1551.3</v>
      </c>
      <c r="G13735" s="5">
        <v>1</v>
      </c>
      <c r="H13735" s="7">
        <v>1</v>
      </c>
      <c r="I13735">
        <v>1551.3</v>
      </c>
      <c r="J13735" s="5">
        <v>2062.3000000000002</v>
      </c>
    </row>
    <row r="13736" spans="1:10" hidden="1" x14ac:dyDescent="0.25">
      <c r="A13736" t="s">
        <v>347</v>
      </c>
      <c r="B13736">
        <v>96</v>
      </c>
      <c r="C13736" t="s">
        <v>195</v>
      </c>
      <c r="D13736" t="s">
        <v>196</v>
      </c>
      <c r="E13736" t="s">
        <v>239</v>
      </c>
      <c r="F13736">
        <v>711.9</v>
      </c>
      <c r="G13736" s="5">
        <v>1</v>
      </c>
      <c r="H13736" s="7">
        <v>1</v>
      </c>
      <c r="I13736">
        <v>711.9</v>
      </c>
      <c r="J13736" s="5">
        <v>716.9</v>
      </c>
    </row>
    <row r="13737" spans="1:10" hidden="1" x14ac:dyDescent="0.25">
      <c r="A13737" t="s">
        <v>346</v>
      </c>
      <c r="B13737">
        <v>96</v>
      </c>
      <c r="C13737" t="s">
        <v>29</v>
      </c>
      <c r="D13737" t="s">
        <v>30</v>
      </c>
      <c r="E13737" t="s">
        <v>322</v>
      </c>
      <c r="F13737">
        <v>1029.2</v>
      </c>
      <c r="G13737" s="5">
        <v>1</v>
      </c>
      <c r="H13737" s="7">
        <v>1</v>
      </c>
      <c r="I13737">
        <v>1029.2</v>
      </c>
      <c r="J13737" s="5">
        <v>1540.2</v>
      </c>
    </row>
    <row r="13738" spans="1:10" hidden="1" x14ac:dyDescent="0.25">
      <c r="A13738" t="s">
        <v>345</v>
      </c>
      <c r="B13738">
        <v>96</v>
      </c>
      <c r="C13738" t="s">
        <v>195</v>
      </c>
      <c r="D13738" t="s">
        <v>196</v>
      </c>
      <c r="E13738" t="s">
        <v>239</v>
      </c>
      <c r="F13738">
        <v>365.5</v>
      </c>
      <c r="G13738" s="5">
        <v>1</v>
      </c>
      <c r="H13738" s="7">
        <v>1</v>
      </c>
      <c r="I13738">
        <v>365.5</v>
      </c>
      <c r="J13738" s="5">
        <v>370.5</v>
      </c>
    </row>
    <row r="13739" spans="1:10" hidden="1" x14ac:dyDescent="0.25">
      <c r="A13739" t="s">
        <v>344</v>
      </c>
      <c r="B13739">
        <v>96</v>
      </c>
      <c r="C13739" t="s">
        <v>29</v>
      </c>
      <c r="D13739" t="s">
        <v>30</v>
      </c>
      <c r="E13739" t="s">
        <v>322</v>
      </c>
      <c r="F13739">
        <v>219.4</v>
      </c>
      <c r="G13739" s="5">
        <v>1</v>
      </c>
      <c r="H13739" s="7">
        <v>1</v>
      </c>
      <c r="I13739">
        <v>219.4</v>
      </c>
      <c r="J13739" s="5">
        <v>730.4</v>
      </c>
    </row>
    <row r="13740" spans="1:10" hidden="1" x14ac:dyDescent="0.25">
      <c r="A13740" t="s">
        <v>343</v>
      </c>
      <c r="B13740">
        <v>96</v>
      </c>
      <c r="C13740" t="s">
        <v>195</v>
      </c>
      <c r="D13740" t="s">
        <v>196</v>
      </c>
      <c r="E13740" t="s">
        <v>239</v>
      </c>
      <c r="F13740">
        <v>790.2</v>
      </c>
      <c r="G13740" s="5">
        <v>1</v>
      </c>
      <c r="H13740" s="7">
        <v>1</v>
      </c>
      <c r="I13740">
        <v>790.2</v>
      </c>
      <c r="J13740" s="5">
        <v>795.2</v>
      </c>
    </row>
    <row r="13741" spans="1:10" hidden="1" x14ac:dyDescent="0.25">
      <c r="A13741" t="s">
        <v>342</v>
      </c>
      <c r="B13741">
        <v>96</v>
      </c>
      <c r="C13741" t="s">
        <v>29</v>
      </c>
      <c r="D13741" t="s">
        <v>30</v>
      </c>
      <c r="E13741" t="s">
        <v>322</v>
      </c>
      <c r="F13741">
        <v>1078</v>
      </c>
      <c r="G13741" s="5">
        <v>1</v>
      </c>
      <c r="H13741" s="7">
        <v>1</v>
      </c>
      <c r="I13741">
        <v>1078</v>
      </c>
      <c r="J13741" s="5">
        <v>1589</v>
      </c>
    </row>
    <row r="13742" spans="1:10" hidden="1" x14ac:dyDescent="0.25">
      <c r="A13742" t="s">
        <v>341</v>
      </c>
      <c r="B13742">
        <v>96</v>
      </c>
      <c r="C13742" t="s">
        <v>195</v>
      </c>
      <c r="D13742" t="s">
        <v>196</v>
      </c>
      <c r="E13742" t="s">
        <v>239</v>
      </c>
      <c r="F13742">
        <v>810.5</v>
      </c>
      <c r="G13742" s="5">
        <v>1</v>
      </c>
      <c r="H13742" s="7">
        <v>1</v>
      </c>
      <c r="I13742">
        <v>810.5</v>
      </c>
      <c r="J13742" s="5">
        <v>815.5</v>
      </c>
    </row>
    <row r="13743" spans="1:10" hidden="1" x14ac:dyDescent="0.25">
      <c r="A13743" t="s">
        <v>339</v>
      </c>
      <c r="B13743">
        <v>96</v>
      </c>
      <c r="C13743" t="s">
        <v>29</v>
      </c>
      <c r="D13743" t="s">
        <v>30</v>
      </c>
      <c r="E13743" t="s">
        <v>322</v>
      </c>
      <c r="F13743">
        <v>620.20000000000005</v>
      </c>
      <c r="G13743" s="5">
        <v>1</v>
      </c>
      <c r="H13743" s="7">
        <v>1</v>
      </c>
      <c r="I13743">
        <v>620.20000000000005</v>
      </c>
      <c r="J13743" s="5">
        <v>1131.2</v>
      </c>
    </row>
    <row r="13744" spans="1:10" hidden="1" x14ac:dyDescent="0.25">
      <c r="A13744" t="s">
        <v>338</v>
      </c>
      <c r="B13744">
        <v>96</v>
      </c>
      <c r="C13744" t="s">
        <v>195</v>
      </c>
      <c r="D13744" t="s">
        <v>196</v>
      </c>
      <c r="E13744" t="s">
        <v>239</v>
      </c>
      <c r="F13744">
        <v>-10000</v>
      </c>
      <c r="G13744" s="5">
        <v>0</v>
      </c>
      <c r="H13744" s="7">
        <v>0</v>
      </c>
      <c r="I13744" t="s">
        <v>340</v>
      </c>
      <c r="J13744" s="5" t="s">
        <v>340</v>
      </c>
    </row>
    <row r="13745" spans="1:10" hidden="1" x14ac:dyDescent="0.25">
      <c r="A13745" t="s">
        <v>337</v>
      </c>
      <c r="B13745">
        <v>96</v>
      </c>
      <c r="C13745" t="s">
        <v>29</v>
      </c>
      <c r="D13745" t="s">
        <v>30</v>
      </c>
      <c r="E13745" t="s">
        <v>322</v>
      </c>
      <c r="F13745">
        <v>315</v>
      </c>
      <c r="G13745" s="5">
        <v>1</v>
      </c>
      <c r="H13745" s="7">
        <v>1</v>
      </c>
      <c r="I13745">
        <v>315</v>
      </c>
      <c r="J13745" s="5">
        <v>826</v>
      </c>
    </row>
    <row r="13746" spans="1:10" hidden="1" x14ac:dyDescent="0.25">
      <c r="A13746" t="s">
        <v>336</v>
      </c>
      <c r="B13746">
        <v>96</v>
      </c>
      <c r="C13746" t="s">
        <v>195</v>
      </c>
      <c r="D13746" t="s">
        <v>196</v>
      </c>
      <c r="E13746" t="s">
        <v>239</v>
      </c>
      <c r="F13746">
        <v>1475</v>
      </c>
      <c r="G13746" s="5">
        <v>1</v>
      </c>
      <c r="H13746" s="7">
        <v>1</v>
      </c>
      <c r="I13746">
        <v>1475</v>
      </c>
      <c r="J13746" s="5">
        <v>1480</v>
      </c>
    </row>
    <row r="13747" spans="1:10" hidden="1" x14ac:dyDescent="0.25">
      <c r="A13747" t="s">
        <v>335</v>
      </c>
      <c r="B13747">
        <v>96</v>
      </c>
      <c r="C13747" t="s">
        <v>29</v>
      </c>
      <c r="D13747" t="s">
        <v>30</v>
      </c>
      <c r="E13747" t="s">
        <v>322</v>
      </c>
      <c r="F13747">
        <v>1043</v>
      </c>
      <c r="G13747" s="5">
        <v>1</v>
      </c>
      <c r="H13747" s="7">
        <v>1</v>
      </c>
      <c r="I13747">
        <v>1043</v>
      </c>
      <c r="J13747" s="5">
        <v>1554</v>
      </c>
    </row>
    <row r="13748" spans="1:10" hidden="1" x14ac:dyDescent="0.25">
      <c r="A13748" t="s">
        <v>221</v>
      </c>
      <c r="B13748">
        <v>96</v>
      </c>
      <c r="C13748" t="s">
        <v>195</v>
      </c>
      <c r="D13748" t="s">
        <v>196</v>
      </c>
      <c r="E13748" t="s">
        <v>239</v>
      </c>
      <c r="F13748">
        <v>860</v>
      </c>
      <c r="G13748" s="5">
        <v>1</v>
      </c>
      <c r="H13748" s="7">
        <v>1</v>
      </c>
      <c r="I13748">
        <v>860</v>
      </c>
      <c r="J13748" s="5">
        <v>865</v>
      </c>
    </row>
    <row r="13749" spans="1:10" hidden="1" x14ac:dyDescent="0.25">
      <c r="A13749" t="s">
        <v>427</v>
      </c>
      <c r="B13749">
        <v>96</v>
      </c>
      <c r="C13749" t="s">
        <v>195</v>
      </c>
      <c r="D13749" t="s">
        <v>196</v>
      </c>
      <c r="E13749" t="s">
        <v>239</v>
      </c>
      <c r="F13749">
        <v>570</v>
      </c>
      <c r="G13749" s="5">
        <v>1</v>
      </c>
      <c r="H13749" s="7">
        <v>1</v>
      </c>
      <c r="I13749">
        <v>570</v>
      </c>
      <c r="J13749" s="5">
        <v>575</v>
      </c>
    </row>
    <row r="13750" spans="1:10" hidden="1" x14ac:dyDescent="0.25">
      <c r="A13750" t="s">
        <v>426</v>
      </c>
      <c r="B13750">
        <v>96</v>
      </c>
      <c r="C13750" t="s">
        <v>29</v>
      </c>
      <c r="D13750" t="s">
        <v>30</v>
      </c>
      <c r="E13750" t="s">
        <v>322</v>
      </c>
      <c r="F13750">
        <v>400</v>
      </c>
      <c r="G13750" s="5">
        <v>1</v>
      </c>
      <c r="H13750" s="7">
        <v>1</v>
      </c>
      <c r="I13750">
        <v>400</v>
      </c>
      <c r="J13750" s="5">
        <v>911</v>
      </c>
    </row>
    <row r="13751" spans="1:10" hidden="1" x14ac:dyDescent="0.25">
      <c r="A13751" t="s">
        <v>428</v>
      </c>
      <c r="B13751">
        <v>96</v>
      </c>
      <c r="C13751" t="s">
        <v>195</v>
      </c>
      <c r="D13751" t="s">
        <v>196</v>
      </c>
      <c r="E13751" t="s">
        <v>239</v>
      </c>
      <c r="F13751">
        <v>815</v>
      </c>
      <c r="G13751" s="5">
        <v>1</v>
      </c>
      <c r="H13751" s="7">
        <v>1</v>
      </c>
      <c r="I13751">
        <v>815</v>
      </c>
      <c r="J13751" s="5">
        <v>820</v>
      </c>
    </row>
    <row r="13752" spans="1:10" hidden="1" x14ac:dyDescent="0.25">
      <c r="A13752" t="s">
        <v>429</v>
      </c>
      <c r="B13752">
        <v>96</v>
      </c>
      <c r="C13752" t="s">
        <v>29</v>
      </c>
      <c r="D13752" t="s">
        <v>30</v>
      </c>
      <c r="E13752" t="s">
        <v>322</v>
      </c>
      <c r="F13752">
        <v>1815</v>
      </c>
      <c r="G13752" s="5">
        <v>1</v>
      </c>
      <c r="H13752" s="7">
        <v>1</v>
      </c>
      <c r="I13752">
        <v>1815</v>
      </c>
      <c r="J13752" s="5">
        <v>2326</v>
      </c>
    </row>
    <row r="13753" spans="1:10" hidden="1" x14ac:dyDescent="0.25">
      <c r="A13753" t="s">
        <v>430</v>
      </c>
      <c r="B13753">
        <v>96</v>
      </c>
      <c r="C13753" t="s">
        <v>195</v>
      </c>
      <c r="D13753" t="s">
        <v>196</v>
      </c>
      <c r="E13753" t="s">
        <v>239</v>
      </c>
      <c r="F13753">
        <v>1275</v>
      </c>
      <c r="G13753" s="5">
        <v>1</v>
      </c>
      <c r="H13753" s="7">
        <v>1</v>
      </c>
      <c r="I13753">
        <v>1275</v>
      </c>
      <c r="J13753" s="5">
        <v>1280</v>
      </c>
    </row>
    <row r="13754" spans="1:10" hidden="1" x14ac:dyDescent="0.25">
      <c r="A13754" t="s">
        <v>431</v>
      </c>
      <c r="B13754">
        <v>96</v>
      </c>
      <c r="C13754" t="s">
        <v>29</v>
      </c>
      <c r="D13754" t="s">
        <v>30</v>
      </c>
      <c r="E13754" t="s">
        <v>322</v>
      </c>
      <c r="F13754">
        <v>580</v>
      </c>
      <c r="G13754" s="5">
        <v>1</v>
      </c>
      <c r="H13754" s="7">
        <v>1</v>
      </c>
      <c r="I13754">
        <v>580</v>
      </c>
      <c r="J13754" s="5">
        <v>1091</v>
      </c>
    </row>
    <row r="13755" spans="1:10" hidden="1" x14ac:dyDescent="0.25">
      <c r="A13755" t="s">
        <v>432</v>
      </c>
      <c r="B13755">
        <v>96</v>
      </c>
      <c r="C13755" t="s">
        <v>195</v>
      </c>
      <c r="D13755" t="s">
        <v>196</v>
      </c>
      <c r="E13755" t="s">
        <v>239</v>
      </c>
      <c r="F13755">
        <v>2290</v>
      </c>
      <c r="G13755" s="5">
        <v>1</v>
      </c>
      <c r="H13755" s="7">
        <v>1</v>
      </c>
      <c r="I13755">
        <v>2290</v>
      </c>
      <c r="J13755" s="5">
        <v>2295</v>
      </c>
    </row>
    <row r="13756" spans="1:10" hidden="1" x14ac:dyDescent="0.25">
      <c r="A13756" t="s">
        <v>481</v>
      </c>
      <c r="B13756">
        <v>96</v>
      </c>
      <c r="C13756" t="s">
        <v>195</v>
      </c>
      <c r="D13756" t="s">
        <v>196</v>
      </c>
      <c r="E13756" t="s">
        <v>239</v>
      </c>
      <c r="F13756">
        <v>910</v>
      </c>
      <c r="G13756" s="5">
        <v>1</v>
      </c>
      <c r="H13756" s="7">
        <v>1</v>
      </c>
      <c r="I13756">
        <v>910</v>
      </c>
      <c r="J13756" s="5">
        <v>915</v>
      </c>
    </row>
    <row r="13757" spans="1:10" hidden="1" x14ac:dyDescent="0.25">
      <c r="A13757" t="s">
        <v>482</v>
      </c>
      <c r="B13757">
        <v>96</v>
      </c>
      <c r="C13757" t="s">
        <v>29</v>
      </c>
      <c r="D13757" t="s">
        <v>30</v>
      </c>
      <c r="E13757" t="s">
        <v>322</v>
      </c>
      <c r="F13757">
        <v>625</v>
      </c>
      <c r="G13757" s="5">
        <v>1</v>
      </c>
      <c r="H13757" s="7">
        <v>1</v>
      </c>
      <c r="I13757">
        <v>625</v>
      </c>
      <c r="J13757" s="5">
        <v>1136</v>
      </c>
    </row>
    <row r="13758" spans="1:10" hidden="1" x14ac:dyDescent="0.25">
      <c r="A13758" t="s">
        <v>483</v>
      </c>
      <c r="B13758">
        <v>96</v>
      </c>
      <c r="C13758" t="s">
        <v>195</v>
      </c>
      <c r="D13758" t="s">
        <v>196</v>
      </c>
      <c r="E13758" t="s">
        <v>239</v>
      </c>
      <c r="F13758">
        <v>785</v>
      </c>
      <c r="G13758" s="5">
        <v>1</v>
      </c>
      <c r="H13758" s="7">
        <v>1</v>
      </c>
      <c r="I13758">
        <v>785</v>
      </c>
      <c r="J13758" s="5">
        <v>790</v>
      </c>
    </row>
    <row r="13759" spans="1:10" hidden="1" x14ac:dyDescent="0.25">
      <c r="A13759" t="s">
        <v>484</v>
      </c>
      <c r="B13759">
        <v>96</v>
      </c>
      <c r="C13759" t="s">
        <v>29</v>
      </c>
      <c r="D13759" t="s">
        <v>30</v>
      </c>
      <c r="E13759" t="s">
        <v>322</v>
      </c>
      <c r="F13759">
        <v>1355</v>
      </c>
      <c r="G13759" s="5">
        <v>1</v>
      </c>
      <c r="H13759" s="7">
        <v>1</v>
      </c>
      <c r="I13759">
        <v>1355</v>
      </c>
      <c r="J13759" s="5">
        <v>1866</v>
      </c>
    </row>
    <row r="13760" spans="1:10" hidden="1" x14ac:dyDescent="0.25">
      <c r="A13760" t="s">
        <v>434</v>
      </c>
      <c r="B13760">
        <v>96</v>
      </c>
      <c r="C13760" t="s">
        <v>195</v>
      </c>
      <c r="D13760" t="s">
        <v>196</v>
      </c>
      <c r="G13760" s="5">
        <v>0</v>
      </c>
      <c r="H13760" s="7">
        <v>0</v>
      </c>
      <c r="I13760" t="s">
        <v>340</v>
      </c>
      <c r="J13760" s="5" t="s">
        <v>340</v>
      </c>
    </row>
    <row r="13761" spans="1:10" hidden="1" x14ac:dyDescent="0.25">
      <c r="A13761" t="s">
        <v>435</v>
      </c>
      <c r="B13761">
        <v>96</v>
      </c>
      <c r="C13761" t="s">
        <v>29</v>
      </c>
      <c r="D13761" t="s">
        <v>30</v>
      </c>
      <c r="E13761" t="s">
        <v>322</v>
      </c>
      <c r="F13761">
        <v>492.5</v>
      </c>
      <c r="G13761" s="5">
        <v>1</v>
      </c>
      <c r="H13761" s="7">
        <v>1</v>
      </c>
      <c r="I13761">
        <v>492.5</v>
      </c>
      <c r="J13761" s="5">
        <v>1003.5</v>
      </c>
    </row>
    <row r="13762" spans="1:10" hidden="1" x14ac:dyDescent="0.25">
      <c r="A13762" t="s">
        <v>436</v>
      </c>
      <c r="B13762">
        <v>96</v>
      </c>
      <c r="C13762" t="s">
        <v>195</v>
      </c>
      <c r="D13762" t="s">
        <v>196</v>
      </c>
      <c r="E13762" t="s">
        <v>239</v>
      </c>
      <c r="F13762">
        <v>885</v>
      </c>
      <c r="G13762" s="5">
        <v>1</v>
      </c>
      <c r="H13762" s="7">
        <v>1</v>
      </c>
      <c r="I13762">
        <v>885</v>
      </c>
      <c r="J13762" s="5">
        <v>890</v>
      </c>
    </row>
    <row r="13763" spans="1:10" hidden="1" x14ac:dyDescent="0.25">
      <c r="A13763" t="s">
        <v>437</v>
      </c>
      <c r="B13763">
        <v>96</v>
      </c>
      <c r="C13763" t="s">
        <v>29</v>
      </c>
      <c r="D13763" t="s">
        <v>30</v>
      </c>
      <c r="E13763" t="s">
        <v>322</v>
      </c>
      <c r="F13763">
        <v>-1590</v>
      </c>
      <c r="G13763" s="5">
        <v>0</v>
      </c>
      <c r="H13763" s="7">
        <v>0</v>
      </c>
      <c r="I13763" t="s">
        <v>340</v>
      </c>
      <c r="J13763" s="5" t="s">
        <v>340</v>
      </c>
    </row>
    <row r="13764" spans="1:10" hidden="1" x14ac:dyDescent="0.25">
      <c r="A13764" t="s">
        <v>438</v>
      </c>
      <c r="B13764">
        <v>96</v>
      </c>
      <c r="C13764" t="s">
        <v>195</v>
      </c>
      <c r="D13764" t="s">
        <v>196</v>
      </c>
      <c r="E13764" t="s">
        <v>239</v>
      </c>
      <c r="F13764">
        <v>700</v>
      </c>
      <c r="G13764" s="5">
        <v>1</v>
      </c>
      <c r="H13764" s="7">
        <v>1</v>
      </c>
      <c r="I13764">
        <v>700</v>
      </c>
      <c r="J13764" s="5">
        <v>705</v>
      </c>
    </row>
    <row r="13765" spans="1:10" hidden="1" x14ac:dyDescent="0.25">
      <c r="A13765" t="s">
        <v>439</v>
      </c>
      <c r="B13765">
        <v>96</v>
      </c>
      <c r="C13765" t="s">
        <v>29</v>
      </c>
      <c r="D13765" t="s">
        <v>30</v>
      </c>
      <c r="E13765" t="s">
        <v>322</v>
      </c>
      <c r="F13765">
        <v>388.8</v>
      </c>
      <c r="G13765" s="5">
        <v>1</v>
      </c>
      <c r="H13765" s="7">
        <v>1</v>
      </c>
      <c r="I13765">
        <v>388.8</v>
      </c>
      <c r="J13765" s="5">
        <v>899.8</v>
      </c>
    </row>
    <row r="13766" spans="1:10" hidden="1" x14ac:dyDescent="0.25">
      <c r="A13766" t="s">
        <v>440</v>
      </c>
      <c r="B13766">
        <v>96</v>
      </c>
      <c r="C13766" t="s">
        <v>195</v>
      </c>
      <c r="D13766" t="s">
        <v>196</v>
      </c>
      <c r="E13766" t="s">
        <v>239</v>
      </c>
      <c r="F13766">
        <v>1085</v>
      </c>
      <c r="G13766" s="5">
        <v>1</v>
      </c>
      <c r="H13766" s="7">
        <v>1</v>
      </c>
      <c r="I13766">
        <v>1085</v>
      </c>
      <c r="J13766" s="5">
        <v>1090</v>
      </c>
    </row>
    <row r="13767" spans="1:10" hidden="1" x14ac:dyDescent="0.25">
      <c r="A13767" t="s">
        <v>441</v>
      </c>
      <c r="B13767">
        <v>96</v>
      </c>
      <c r="C13767" t="s">
        <v>29</v>
      </c>
      <c r="D13767" t="s">
        <v>30</v>
      </c>
      <c r="E13767" t="s">
        <v>322</v>
      </c>
      <c r="F13767">
        <v>280</v>
      </c>
      <c r="G13767" s="5">
        <v>1</v>
      </c>
      <c r="H13767" s="7">
        <v>1</v>
      </c>
      <c r="I13767">
        <v>280</v>
      </c>
      <c r="J13767" s="5">
        <v>791</v>
      </c>
    </row>
    <row r="13768" spans="1:10" hidden="1" x14ac:dyDescent="0.25">
      <c r="A13768" t="s">
        <v>442</v>
      </c>
      <c r="B13768">
        <v>96</v>
      </c>
      <c r="C13768" t="s">
        <v>195</v>
      </c>
      <c r="D13768" t="s">
        <v>196</v>
      </c>
      <c r="E13768" t="s">
        <v>239</v>
      </c>
      <c r="F13768">
        <v>718.7</v>
      </c>
      <c r="G13768" s="5">
        <v>1</v>
      </c>
      <c r="H13768" s="7">
        <v>1</v>
      </c>
      <c r="I13768">
        <v>718.7</v>
      </c>
      <c r="J13768" s="5">
        <v>723.7</v>
      </c>
    </row>
    <row r="13769" spans="1:10" hidden="1" x14ac:dyDescent="0.25">
      <c r="A13769" t="s">
        <v>443</v>
      </c>
      <c r="B13769">
        <v>96</v>
      </c>
      <c r="C13769" t="s">
        <v>29</v>
      </c>
      <c r="D13769" t="s">
        <v>30</v>
      </c>
      <c r="E13769" t="s">
        <v>322</v>
      </c>
      <c r="F13769">
        <v>595</v>
      </c>
      <c r="G13769" s="5">
        <v>1</v>
      </c>
      <c r="H13769" s="7">
        <v>1</v>
      </c>
      <c r="I13769">
        <v>595</v>
      </c>
      <c r="J13769" s="5">
        <v>1106</v>
      </c>
    </row>
    <row r="13770" spans="1:10" hidden="1" x14ac:dyDescent="0.25">
      <c r="A13770" t="s">
        <v>444</v>
      </c>
      <c r="B13770">
        <v>96</v>
      </c>
      <c r="C13770" t="s">
        <v>195</v>
      </c>
      <c r="D13770" t="s">
        <v>196</v>
      </c>
      <c r="E13770" t="s">
        <v>239</v>
      </c>
      <c r="F13770">
        <v>650</v>
      </c>
      <c r="G13770" s="5">
        <v>1</v>
      </c>
      <c r="H13770" s="7">
        <v>1</v>
      </c>
      <c r="I13770">
        <v>650</v>
      </c>
      <c r="J13770" s="5">
        <v>655</v>
      </c>
    </row>
    <row r="13771" spans="1:10" hidden="1" x14ac:dyDescent="0.25">
      <c r="A13771" t="s">
        <v>445</v>
      </c>
      <c r="B13771">
        <v>96</v>
      </c>
      <c r="C13771" t="s">
        <v>29</v>
      </c>
      <c r="D13771" t="s">
        <v>30</v>
      </c>
      <c r="E13771" t="s">
        <v>322</v>
      </c>
      <c r="F13771">
        <v>695</v>
      </c>
      <c r="G13771" s="5">
        <v>1</v>
      </c>
      <c r="H13771" s="7">
        <v>1</v>
      </c>
      <c r="I13771">
        <v>695</v>
      </c>
      <c r="J13771" s="5">
        <v>1206</v>
      </c>
    </row>
    <row r="13772" spans="1:10" hidden="1" x14ac:dyDescent="0.25">
      <c r="A13772" t="s">
        <v>446</v>
      </c>
      <c r="B13772">
        <v>96</v>
      </c>
      <c r="C13772" t="s">
        <v>195</v>
      </c>
      <c r="D13772" t="s">
        <v>196</v>
      </c>
      <c r="E13772" t="s">
        <v>239</v>
      </c>
      <c r="F13772">
        <v>375</v>
      </c>
      <c r="G13772" s="5">
        <v>1</v>
      </c>
      <c r="H13772" s="7">
        <v>1</v>
      </c>
      <c r="I13772">
        <v>375</v>
      </c>
      <c r="J13772" s="5">
        <v>380</v>
      </c>
    </row>
    <row r="13773" spans="1:10" hidden="1" x14ac:dyDescent="0.25">
      <c r="A13773" t="s">
        <v>447</v>
      </c>
      <c r="B13773">
        <v>96</v>
      </c>
      <c r="C13773" t="s">
        <v>29</v>
      </c>
      <c r="D13773" t="s">
        <v>30</v>
      </c>
      <c r="E13773" t="s">
        <v>322</v>
      </c>
      <c r="F13773">
        <v>495</v>
      </c>
      <c r="G13773" s="5">
        <v>1</v>
      </c>
      <c r="H13773" s="7">
        <v>1</v>
      </c>
      <c r="I13773">
        <v>495</v>
      </c>
      <c r="J13773" s="5">
        <v>1006</v>
      </c>
    </row>
    <row r="13774" spans="1:10" hidden="1" x14ac:dyDescent="0.25">
      <c r="A13774" t="s">
        <v>448</v>
      </c>
      <c r="B13774">
        <v>96</v>
      </c>
      <c r="C13774" t="s">
        <v>195</v>
      </c>
      <c r="D13774" t="s">
        <v>196</v>
      </c>
      <c r="E13774" t="s">
        <v>239</v>
      </c>
      <c r="F13774">
        <v>795</v>
      </c>
      <c r="G13774" s="5">
        <v>1</v>
      </c>
      <c r="H13774" s="7">
        <v>1</v>
      </c>
      <c r="I13774">
        <v>795</v>
      </c>
      <c r="J13774" s="5">
        <v>800</v>
      </c>
    </row>
    <row r="13775" spans="1:10" hidden="1" x14ac:dyDescent="0.25">
      <c r="A13775" t="s">
        <v>449</v>
      </c>
      <c r="B13775">
        <v>96</v>
      </c>
      <c r="C13775" t="s">
        <v>29</v>
      </c>
      <c r="D13775" t="s">
        <v>30</v>
      </c>
      <c r="E13775" t="s">
        <v>322</v>
      </c>
      <c r="F13775">
        <v>685</v>
      </c>
      <c r="G13775" s="5">
        <v>1</v>
      </c>
      <c r="H13775" s="7">
        <v>1</v>
      </c>
      <c r="I13775">
        <v>685</v>
      </c>
      <c r="J13775" s="5">
        <v>1196</v>
      </c>
    </row>
    <row r="13776" spans="1:10" hidden="1" x14ac:dyDescent="0.25">
      <c r="A13776" t="s">
        <v>374</v>
      </c>
      <c r="B13776">
        <v>96</v>
      </c>
      <c r="C13776" t="s">
        <v>29</v>
      </c>
      <c r="D13776" t="s">
        <v>30</v>
      </c>
      <c r="E13776" t="s">
        <v>322</v>
      </c>
      <c r="F13776">
        <v>2075</v>
      </c>
      <c r="G13776" s="5">
        <v>1</v>
      </c>
      <c r="H13776" s="7">
        <v>1</v>
      </c>
      <c r="I13776">
        <v>2075</v>
      </c>
      <c r="J13776" s="5">
        <v>2586</v>
      </c>
    </row>
    <row r="13777" spans="1:10" hidden="1" x14ac:dyDescent="0.25">
      <c r="A13777" t="s">
        <v>375</v>
      </c>
      <c r="B13777">
        <v>96</v>
      </c>
      <c r="C13777" t="s">
        <v>195</v>
      </c>
      <c r="D13777" t="s">
        <v>196</v>
      </c>
      <c r="E13777" t="s">
        <v>239</v>
      </c>
      <c r="F13777">
        <v>440</v>
      </c>
      <c r="G13777" s="5">
        <v>1</v>
      </c>
      <c r="H13777" s="7">
        <v>1</v>
      </c>
      <c r="I13777">
        <v>440</v>
      </c>
      <c r="J13777" s="5">
        <v>445</v>
      </c>
    </row>
    <row r="13778" spans="1:10" hidden="1" x14ac:dyDescent="0.25">
      <c r="A13778" t="s">
        <v>376</v>
      </c>
      <c r="B13778">
        <v>96</v>
      </c>
      <c r="C13778" t="s">
        <v>29</v>
      </c>
      <c r="D13778" t="s">
        <v>30</v>
      </c>
      <c r="E13778" t="s">
        <v>322</v>
      </c>
      <c r="F13778">
        <v>2120</v>
      </c>
      <c r="G13778" s="5">
        <v>1</v>
      </c>
      <c r="H13778" s="7">
        <v>1</v>
      </c>
      <c r="I13778">
        <v>2120</v>
      </c>
      <c r="J13778" s="5">
        <v>2631</v>
      </c>
    </row>
    <row r="13779" spans="1:10" hidden="1" x14ac:dyDescent="0.25">
      <c r="A13779" t="s">
        <v>377</v>
      </c>
      <c r="B13779">
        <v>96</v>
      </c>
      <c r="C13779" t="s">
        <v>195</v>
      </c>
      <c r="D13779" t="s">
        <v>196</v>
      </c>
      <c r="E13779" t="s">
        <v>239</v>
      </c>
      <c r="F13779">
        <v>995</v>
      </c>
      <c r="G13779" s="5">
        <v>1</v>
      </c>
      <c r="H13779" s="7">
        <v>1</v>
      </c>
      <c r="I13779">
        <v>995</v>
      </c>
      <c r="J13779" s="5">
        <v>1000</v>
      </c>
    </row>
    <row r="13780" spans="1:10" hidden="1" x14ac:dyDescent="0.25">
      <c r="A13780" t="s">
        <v>378</v>
      </c>
      <c r="B13780">
        <v>96</v>
      </c>
      <c r="C13780" t="s">
        <v>29</v>
      </c>
      <c r="D13780" t="s">
        <v>30</v>
      </c>
      <c r="E13780" t="s">
        <v>322</v>
      </c>
      <c r="F13780">
        <v>510</v>
      </c>
      <c r="G13780" s="5">
        <v>1</v>
      </c>
      <c r="H13780" s="7">
        <v>1</v>
      </c>
      <c r="I13780">
        <v>510</v>
      </c>
      <c r="J13780" s="5">
        <v>1021</v>
      </c>
    </row>
    <row r="13781" spans="1:10" hidden="1" x14ac:dyDescent="0.25">
      <c r="A13781" t="s">
        <v>379</v>
      </c>
      <c r="B13781">
        <v>96</v>
      </c>
      <c r="C13781" t="s">
        <v>195</v>
      </c>
      <c r="D13781" t="s">
        <v>196</v>
      </c>
      <c r="E13781" t="s">
        <v>239</v>
      </c>
      <c r="F13781">
        <v>745</v>
      </c>
      <c r="G13781" s="5">
        <v>1</v>
      </c>
      <c r="H13781" s="7">
        <v>1</v>
      </c>
      <c r="I13781">
        <v>745</v>
      </c>
      <c r="J13781" s="5">
        <v>750</v>
      </c>
    </row>
    <row r="13782" spans="1:10" hidden="1" x14ac:dyDescent="0.25">
      <c r="A13782" t="s">
        <v>380</v>
      </c>
      <c r="B13782">
        <v>96</v>
      </c>
      <c r="C13782" t="s">
        <v>29</v>
      </c>
      <c r="D13782" t="s">
        <v>30</v>
      </c>
      <c r="E13782" t="s">
        <v>322</v>
      </c>
      <c r="F13782">
        <v>3135</v>
      </c>
      <c r="G13782" s="5">
        <v>1</v>
      </c>
      <c r="H13782" s="7">
        <v>1</v>
      </c>
      <c r="I13782">
        <v>3135</v>
      </c>
      <c r="J13782" s="5">
        <v>3646</v>
      </c>
    </row>
    <row r="13783" spans="1:10" hidden="1" x14ac:dyDescent="0.25">
      <c r="A13783" t="s">
        <v>381</v>
      </c>
      <c r="B13783">
        <v>96</v>
      </c>
      <c r="C13783" t="s">
        <v>195</v>
      </c>
      <c r="D13783" t="s">
        <v>196</v>
      </c>
      <c r="E13783" t="s">
        <v>239</v>
      </c>
      <c r="F13783">
        <v>880</v>
      </c>
      <c r="G13783" s="5">
        <v>1</v>
      </c>
      <c r="H13783" s="7">
        <v>1</v>
      </c>
      <c r="I13783">
        <v>880</v>
      </c>
      <c r="J13783" s="5">
        <v>885</v>
      </c>
    </row>
    <row r="13784" spans="1:10" hidden="1" x14ac:dyDescent="0.25">
      <c r="A13784" t="s">
        <v>382</v>
      </c>
      <c r="B13784">
        <v>96</v>
      </c>
      <c r="C13784" t="s">
        <v>29</v>
      </c>
      <c r="D13784" t="s">
        <v>30</v>
      </c>
      <c r="E13784" t="s">
        <v>322</v>
      </c>
      <c r="F13784">
        <v>-1610</v>
      </c>
      <c r="G13784" s="5">
        <v>0</v>
      </c>
      <c r="H13784" s="7">
        <v>0</v>
      </c>
      <c r="I13784" t="s">
        <v>340</v>
      </c>
      <c r="J13784" s="5" t="s">
        <v>340</v>
      </c>
    </row>
    <row r="13785" spans="1:10" hidden="1" x14ac:dyDescent="0.25">
      <c r="A13785" t="s">
        <v>383</v>
      </c>
      <c r="B13785">
        <v>96</v>
      </c>
      <c r="C13785" t="s">
        <v>195</v>
      </c>
      <c r="D13785" t="s">
        <v>196</v>
      </c>
      <c r="E13785" t="s">
        <v>239</v>
      </c>
      <c r="F13785">
        <v>770</v>
      </c>
      <c r="G13785" s="5">
        <v>1</v>
      </c>
      <c r="H13785" s="7">
        <v>1</v>
      </c>
      <c r="I13785">
        <v>770</v>
      </c>
      <c r="J13785" s="5">
        <v>775</v>
      </c>
    </row>
    <row r="13786" spans="1:10" hidden="1" x14ac:dyDescent="0.25">
      <c r="A13786" t="s">
        <v>384</v>
      </c>
      <c r="B13786">
        <v>96</v>
      </c>
      <c r="C13786" t="s">
        <v>29</v>
      </c>
      <c r="D13786" t="s">
        <v>30</v>
      </c>
      <c r="E13786" t="s">
        <v>322</v>
      </c>
      <c r="F13786">
        <v>1028.5</v>
      </c>
      <c r="G13786" s="5">
        <v>1</v>
      </c>
      <c r="H13786" s="7">
        <v>1</v>
      </c>
      <c r="I13786">
        <v>1028.5</v>
      </c>
      <c r="J13786" s="5">
        <v>1539.5</v>
      </c>
    </row>
    <row r="13787" spans="1:10" hidden="1" x14ac:dyDescent="0.25">
      <c r="A13787" t="s">
        <v>385</v>
      </c>
      <c r="B13787">
        <v>96</v>
      </c>
      <c r="C13787" t="s">
        <v>195</v>
      </c>
      <c r="D13787" t="s">
        <v>196</v>
      </c>
      <c r="E13787" t="s">
        <v>239</v>
      </c>
      <c r="F13787">
        <v>495</v>
      </c>
      <c r="G13787" s="5">
        <v>1</v>
      </c>
      <c r="H13787" s="7">
        <v>1</v>
      </c>
      <c r="I13787">
        <v>495</v>
      </c>
      <c r="J13787" s="5">
        <v>500</v>
      </c>
    </row>
    <row r="13788" spans="1:10" hidden="1" x14ac:dyDescent="0.25">
      <c r="A13788" t="s">
        <v>386</v>
      </c>
      <c r="B13788">
        <v>96</v>
      </c>
      <c r="C13788" t="s">
        <v>29</v>
      </c>
      <c r="D13788" t="s">
        <v>30</v>
      </c>
      <c r="E13788" t="s">
        <v>322</v>
      </c>
      <c r="F13788">
        <v>-1575</v>
      </c>
      <c r="G13788" s="5">
        <v>0</v>
      </c>
      <c r="H13788" s="7">
        <v>0</v>
      </c>
      <c r="I13788" t="s">
        <v>340</v>
      </c>
      <c r="J13788" s="5" t="s">
        <v>340</v>
      </c>
    </row>
    <row r="13789" spans="1:10" hidden="1" x14ac:dyDescent="0.25">
      <c r="A13789" t="s">
        <v>407</v>
      </c>
      <c r="B13789">
        <v>96</v>
      </c>
      <c r="C13789" t="s">
        <v>195</v>
      </c>
      <c r="D13789" t="s">
        <v>196</v>
      </c>
      <c r="E13789" t="s">
        <v>239</v>
      </c>
      <c r="F13789">
        <v>505</v>
      </c>
      <c r="G13789" s="5">
        <v>1</v>
      </c>
      <c r="H13789" s="7">
        <v>1</v>
      </c>
      <c r="I13789">
        <v>505</v>
      </c>
      <c r="J13789" s="5">
        <v>510</v>
      </c>
    </row>
    <row r="13790" spans="1:10" hidden="1" x14ac:dyDescent="0.25">
      <c r="A13790" t="s">
        <v>408</v>
      </c>
      <c r="B13790">
        <v>96</v>
      </c>
      <c r="C13790" t="s">
        <v>29</v>
      </c>
      <c r="D13790" t="s">
        <v>30</v>
      </c>
      <c r="E13790" t="s">
        <v>322</v>
      </c>
      <c r="F13790">
        <v>409.7</v>
      </c>
      <c r="G13790" s="5">
        <v>1</v>
      </c>
      <c r="H13790" s="7">
        <v>1</v>
      </c>
      <c r="I13790">
        <v>409.7</v>
      </c>
      <c r="J13790" s="5">
        <v>920.7</v>
      </c>
    </row>
    <row r="13791" spans="1:10" hidden="1" x14ac:dyDescent="0.25">
      <c r="A13791" t="s">
        <v>409</v>
      </c>
      <c r="B13791">
        <v>96</v>
      </c>
      <c r="C13791" t="s">
        <v>195</v>
      </c>
      <c r="D13791" t="s">
        <v>196</v>
      </c>
      <c r="E13791" t="s">
        <v>239</v>
      </c>
      <c r="F13791">
        <v>420</v>
      </c>
      <c r="G13791" s="5">
        <v>1</v>
      </c>
      <c r="H13791" s="7">
        <v>1</v>
      </c>
      <c r="I13791">
        <v>420</v>
      </c>
      <c r="J13791" s="5">
        <v>425</v>
      </c>
    </row>
    <row r="13792" spans="1:10" hidden="1" x14ac:dyDescent="0.25">
      <c r="A13792" t="s">
        <v>410</v>
      </c>
      <c r="B13792">
        <v>96</v>
      </c>
      <c r="C13792" t="s">
        <v>29</v>
      </c>
      <c r="D13792" t="s">
        <v>30</v>
      </c>
      <c r="E13792" t="s">
        <v>322</v>
      </c>
      <c r="F13792">
        <v>580</v>
      </c>
      <c r="G13792" s="5">
        <v>1</v>
      </c>
      <c r="H13792" s="7">
        <v>1</v>
      </c>
      <c r="I13792">
        <v>580</v>
      </c>
      <c r="J13792" s="5">
        <v>1091</v>
      </c>
    </row>
    <row r="13793" spans="1:10" hidden="1" x14ac:dyDescent="0.25">
      <c r="A13793" t="s">
        <v>411</v>
      </c>
      <c r="B13793">
        <v>96</v>
      </c>
      <c r="C13793" t="s">
        <v>195</v>
      </c>
      <c r="D13793" t="s">
        <v>196</v>
      </c>
      <c r="E13793" t="s">
        <v>239</v>
      </c>
      <c r="F13793">
        <v>715</v>
      </c>
      <c r="G13793" s="5">
        <v>1</v>
      </c>
      <c r="H13793" s="7">
        <v>1</v>
      </c>
      <c r="I13793">
        <v>715</v>
      </c>
      <c r="J13793" s="5">
        <v>720</v>
      </c>
    </row>
    <row r="13794" spans="1:10" hidden="1" x14ac:dyDescent="0.25">
      <c r="A13794" t="s">
        <v>412</v>
      </c>
      <c r="B13794">
        <v>96</v>
      </c>
      <c r="C13794" t="s">
        <v>29</v>
      </c>
      <c r="D13794" t="s">
        <v>30</v>
      </c>
      <c r="E13794" t="s">
        <v>322</v>
      </c>
      <c r="F13794">
        <v>845</v>
      </c>
      <c r="G13794" s="5">
        <v>1</v>
      </c>
      <c r="H13794" s="7">
        <v>1</v>
      </c>
      <c r="I13794">
        <v>845</v>
      </c>
      <c r="J13794" s="5">
        <v>1356</v>
      </c>
    </row>
    <row r="13795" spans="1:10" hidden="1" x14ac:dyDescent="0.25">
      <c r="A13795" t="s">
        <v>413</v>
      </c>
      <c r="B13795">
        <v>96</v>
      </c>
      <c r="C13795" t="s">
        <v>195</v>
      </c>
      <c r="D13795" t="s">
        <v>196</v>
      </c>
      <c r="E13795" t="s">
        <v>239</v>
      </c>
      <c r="F13795">
        <v>480</v>
      </c>
      <c r="G13795" s="5">
        <v>1</v>
      </c>
      <c r="H13795" s="7">
        <v>1</v>
      </c>
      <c r="I13795">
        <v>480</v>
      </c>
      <c r="J13795" s="5">
        <v>485</v>
      </c>
    </row>
    <row r="13796" spans="1:10" hidden="1" x14ac:dyDescent="0.25">
      <c r="A13796" t="s">
        <v>414</v>
      </c>
      <c r="B13796">
        <v>96</v>
      </c>
      <c r="C13796" t="s">
        <v>29</v>
      </c>
      <c r="D13796" t="s">
        <v>30</v>
      </c>
      <c r="E13796" t="s">
        <v>322</v>
      </c>
      <c r="F13796">
        <v>910</v>
      </c>
      <c r="G13796" s="5">
        <v>1</v>
      </c>
      <c r="H13796" s="7">
        <v>1</v>
      </c>
      <c r="I13796">
        <v>910</v>
      </c>
      <c r="J13796" s="5">
        <v>1421</v>
      </c>
    </row>
    <row r="13797" spans="1:10" hidden="1" x14ac:dyDescent="0.25">
      <c r="A13797" t="s">
        <v>419</v>
      </c>
      <c r="B13797">
        <v>96</v>
      </c>
      <c r="C13797" t="s">
        <v>195</v>
      </c>
      <c r="D13797" t="s">
        <v>196</v>
      </c>
      <c r="E13797" t="s">
        <v>239</v>
      </c>
      <c r="F13797">
        <v>980</v>
      </c>
      <c r="G13797" s="5">
        <v>1</v>
      </c>
      <c r="H13797" s="7">
        <v>1</v>
      </c>
      <c r="I13797">
        <v>980</v>
      </c>
      <c r="J13797" s="5">
        <v>985</v>
      </c>
    </row>
    <row r="13798" spans="1:10" hidden="1" x14ac:dyDescent="0.25">
      <c r="A13798" t="s">
        <v>420</v>
      </c>
      <c r="B13798">
        <v>96</v>
      </c>
      <c r="C13798" t="s">
        <v>29</v>
      </c>
      <c r="D13798" t="s">
        <v>30</v>
      </c>
      <c r="E13798" t="s">
        <v>322</v>
      </c>
      <c r="F13798">
        <v>685</v>
      </c>
      <c r="G13798" s="5">
        <v>1</v>
      </c>
      <c r="H13798" s="7">
        <v>1</v>
      </c>
      <c r="I13798">
        <v>685</v>
      </c>
      <c r="J13798" s="5">
        <v>1196</v>
      </c>
    </row>
    <row r="13799" spans="1:10" hidden="1" x14ac:dyDescent="0.25">
      <c r="A13799" t="s">
        <v>421</v>
      </c>
      <c r="B13799">
        <v>96</v>
      </c>
      <c r="C13799" t="s">
        <v>195</v>
      </c>
      <c r="D13799" t="s">
        <v>196</v>
      </c>
      <c r="E13799" t="s">
        <v>239</v>
      </c>
      <c r="F13799">
        <v>600</v>
      </c>
      <c r="G13799" s="5">
        <v>1</v>
      </c>
      <c r="H13799" s="7">
        <v>1</v>
      </c>
      <c r="I13799">
        <v>600</v>
      </c>
      <c r="J13799" s="5">
        <v>605</v>
      </c>
    </row>
    <row r="13800" spans="1:10" hidden="1" x14ac:dyDescent="0.25">
      <c r="A13800" t="s">
        <v>474</v>
      </c>
      <c r="B13800">
        <v>96</v>
      </c>
      <c r="C13800" t="s">
        <v>195</v>
      </c>
      <c r="D13800" t="s">
        <v>196</v>
      </c>
      <c r="E13800" t="s">
        <v>239</v>
      </c>
      <c r="F13800">
        <v>485</v>
      </c>
      <c r="G13800" s="5">
        <v>1</v>
      </c>
      <c r="H13800" s="7">
        <v>1</v>
      </c>
      <c r="I13800">
        <v>485</v>
      </c>
      <c r="J13800" s="5">
        <v>490</v>
      </c>
    </row>
    <row r="13801" spans="1:10" hidden="1" x14ac:dyDescent="0.25">
      <c r="A13801" t="s">
        <v>475</v>
      </c>
      <c r="B13801">
        <v>96</v>
      </c>
      <c r="C13801" t="s">
        <v>29</v>
      </c>
      <c r="D13801" t="s">
        <v>30</v>
      </c>
      <c r="E13801" t="s">
        <v>322</v>
      </c>
      <c r="F13801">
        <v>170</v>
      </c>
      <c r="G13801" s="5">
        <v>1</v>
      </c>
      <c r="H13801" s="7">
        <v>1</v>
      </c>
      <c r="I13801">
        <v>170</v>
      </c>
      <c r="J13801" s="5">
        <v>681</v>
      </c>
    </row>
    <row r="13802" spans="1:10" hidden="1" x14ac:dyDescent="0.25">
      <c r="A13802" t="s">
        <v>476</v>
      </c>
      <c r="B13802">
        <v>96</v>
      </c>
      <c r="C13802" t="s">
        <v>195</v>
      </c>
      <c r="D13802" t="s">
        <v>196</v>
      </c>
      <c r="E13802" t="s">
        <v>239</v>
      </c>
      <c r="F13802">
        <v>695</v>
      </c>
      <c r="G13802" s="5">
        <v>1</v>
      </c>
      <c r="H13802" s="7">
        <v>1</v>
      </c>
      <c r="I13802">
        <v>695</v>
      </c>
      <c r="J13802" s="5">
        <v>700</v>
      </c>
    </row>
    <row r="13803" spans="1:10" hidden="1" x14ac:dyDescent="0.25">
      <c r="A13803" t="s">
        <v>485</v>
      </c>
      <c r="B13803">
        <v>96</v>
      </c>
      <c r="C13803" t="s">
        <v>195</v>
      </c>
      <c r="D13803" t="s">
        <v>196</v>
      </c>
      <c r="E13803" t="s">
        <v>239</v>
      </c>
      <c r="F13803">
        <v>575</v>
      </c>
      <c r="G13803" s="5">
        <v>1</v>
      </c>
      <c r="H13803" s="7">
        <v>1</v>
      </c>
      <c r="I13803">
        <v>575</v>
      </c>
      <c r="J13803" s="5">
        <v>580</v>
      </c>
    </row>
    <row r="13804" spans="1:10" hidden="1" x14ac:dyDescent="0.25">
      <c r="A13804" t="s">
        <v>486</v>
      </c>
      <c r="B13804">
        <v>96</v>
      </c>
      <c r="C13804" t="s">
        <v>29</v>
      </c>
      <c r="D13804" t="s">
        <v>30</v>
      </c>
      <c r="E13804" t="s">
        <v>322</v>
      </c>
      <c r="F13804">
        <v>465</v>
      </c>
      <c r="G13804" s="5">
        <v>1</v>
      </c>
      <c r="H13804" s="7">
        <v>1</v>
      </c>
      <c r="I13804">
        <v>465</v>
      </c>
      <c r="J13804" s="5">
        <v>976</v>
      </c>
    </row>
    <row r="13805" spans="1:10" hidden="1" x14ac:dyDescent="0.25">
      <c r="A13805" t="s">
        <v>487</v>
      </c>
      <c r="B13805">
        <v>96</v>
      </c>
      <c r="C13805" t="s">
        <v>195</v>
      </c>
      <c r="D13805" t="s">
        <v>196</v>
      </c>
      <c r="E13805" t="s">
        <v>239</v>
      </c>
      <c r="F13805">
        <v>495</v>
      </c>
      <c r="G13805" s="5">
        <v>1</v>
      </c>
      <c r="H13805" s="7">
        <v>1</v>
      </c>
      <c r="I13805">
        <v>495</v>
      </c>
      <c r="J13805" s="5">
        <v>500</v>
      </c>
    </row>
    <row r="13806" spans="1:10" hidden="1" x14ac:dyDescent="0.25">
      <c r="A13806" t="s">
        <v>488</v>
      </c>
      <c r="B13806">
        <v>96</v>
      </c>
      <c r="C13806" t="s">
        <v>29</v>
      </c>
      <c r="D13806" t="s">
        <v>30</v>
      </c>
      <c r="E13806" t="s">
        <v>322</v>
      </c>
      <c r="F13806">
        <v>-1370</v>
      </c>
      <c r="G13806" s="5">
        <v>0</v>
      </c>
      <c r="H13806" s="7">
        <v>0</v>
      </c>
      <c r="I13806" t="s">
        <v>340</v>
      </c>
      <c r="J13806" s="5" t="s">
        <v>340</v>
      </c>
    </row>
    <row r="13807" spans="1:10" hidden="1" x14ac:dyDescent="0.25">
      <c r="A13807" t="s">
        <v>489</v>
      </c>
      <c r="B13807">
        <v>96</v>
      </c>
      <c r="C13807" t="s">
        <v>195</v>
      </c>
      <c r="D13807" t="s">
        <v>196</v>
      </c>
      <c r="E13807" t="s">
        <v>239</v>
      </c>
      <c r="F13807">
        <v>365</v>
      </c>
      <c r="G13807" s="5">
        <v>1</v>
      </c>
      <c r="H13807" s="7">
        <v>1</v>
      </c>
      <c r="I13807">
        <v>365</v>
      </c>
      <c r="J13807" s="5">
        <v>370</v>
      </c>
    </row>
    <row r="13808" spans="1:10" hidden="1" x14ac:dyDescent="0.25">
      <c r="A13808" t="s">
        <v>463</v>
      </c>
      <c r="B13808">
        <v>64</v>
      </c>
      <c r="C13808" t="s">
        <v>131</v>
      </c>
      <c r="D13808" t="s">
        <v>132</v>
      </c>
      <c r="E13808" t="s">
        <v>271</v>
      </c>
      <c r="F13808">
        <v>510</v>
      </c>
      <c r="G13808" s="5">
        <v>1</v>
      </c>
      <c r="H13808" s="7">
        <v>1</v>
      </c>
      <c r="I13808">
        <v>510</v>
      </c>
      <c r="J13808" s="5">
        <v>515</v>
      </c>
    </row>
    <row r="13809" spans="1:10" x14ac:dyDescent="0.25">
      <c r="A13809" t="s">
        <v>465</v>
      </c>
      <c r="B13809">
        <v>78</v>
      </c>
      <c r="C13809" t="s">
        <v>159</v>
      </c>
      <c r="D13809" t="s">
        <v>160</v>
      </c>
      <c r="E13809" t="s">
        <v>257</v>
      </c>
      <c r="F13809">
        <v>1190.3</v>
      </c>
      <c r="G13809" s="5">
        <v>1</v>
      </c>
      <c r="H13809" s="7">
        <v>1</v>
      </c>
      <c r="I13809">
        <v>1190.3</v>
      </c>
      <c r="J13809" s="5">
        <v>1329.3</v>
      </c>
    </row>
    <row r="13810" spans="1:10" x14ac:dyDescent="0.25">
      <c r="A13810" t="s">
        <v>465</v>
      </c>
      <c r="B13810">
        <v>79</v>
      </c>
      <c r="C13810" t="s">
        <v>161</v>
      </c>
      <c r="D13810" t="s">
        <v>162</v>
      </c>
      <c r="E13810" t="s">
        <v>256</v>
      </c>
      <c r="F13810">
        <v>1037.5999999999999</v>
      </c>
      <c r="G13810" s="5">
        <v>1</v>
      </c>
      <c r="H13810" s="7">
        <v>1</v>
      </c>
      <c r="I13810">
        <v>1037.5999999999999</v>
      </c>
      <c r="J13810" s="5">
        <v>1042.5999999999999</v>
      </c>
    </row>
    <row r="13811" spans="1:10" hidden="1" x14ac:dyDescent="0.25">
      <c r="A13811" t="s">
        <v>466</v>
      </c>
      <c r="B13811">
        <v>96</v>
      </c>
      <c r="C13811" t="s">
        <v>29</v>
      </c>
      <c r="D13811" t="s">
        <v>30</v>
      </c>
      <c r="E13811" t="s">
        <v>322</v>
      </c>
      <c r="F13811">
        <v>1295</v>
      </c>
      <c r="G13811" s="5">
        <v>1</v>
      </c>
      <c r="H13811" s="7">
        <v>1</v>
      </c>
      <c r="I13811">
        <v>1295</v>
      </c>
      <c r="J13811" s="5">
        <v>1806</v>
      </c>
    </row>
    <row r="13812" spans="1:10" hidden="1" x14ac:dyDescent="0.25">
      <c r="A13812" t="s">
        <v>467</v>
      </c>
      <c r="B13812">
        <v>96</v>
      </c>
      <c r="C13812" t="s">
        <v>195</v>
      </c>
      <c r="D13812" t="s">
        <v>196</v>
      </c>
      <c r="E13812" t="s">
        <v>239</v>
      </c>
      <c r="F13812">
        <v>540</v>
      </c>
      <c r="G13812" s="5">
        <v>1</v>
      </c>
      <c r="H13812" s="7">
        <v>1</v>
      </c>
      <c r="I13812">
        <v>540</v>
      </c>
      <c r="J13812" s="5">
        <v>545</v>
      </c>
    </row>
    <row r="13813" spans="1:10" hidden="1" x14ac:dyDescent="0.25">
      <c r="A13813" t="s">
        <v>450</v>
      </c>
      <c r="B13813">
        <v>96</v>
      </c>
      <c r="C13813" t="s">
        <v>29</v>
      </c>
      <c r="D13813" t="s">
        <v>30</v>
      </c>
      <c r="F13813">
        <v>655</v>
      </c>
      <c r="G13813" s="5">
        <v>1</v>
      </c>
      <c r="H13813" s="7">
        <v>1</v>
      </c>
      <c r="I13813">
        <v>655</v>
      </c>
      <c r="J13813" s="5">
        <v>1166</v>
      </c>
    </row>
    <row r="13814" spans="1:10" hidden="1" x14ac:dyDescent="0.25">
      <c r="A13814" t="s">
        <v>451</v>
      </c>
      <c r="B13814">
        <v>96</v>
      </c>
      <c r="C13814" t="s">
        <v>195</v>
      </c>
      <c r="D13814" t="s">
        <v>196</v>
      </c>
      <c r="E13814" t="s">
        <v>239</v>
      </c>
      <c r="F13814">
        <v>763.7</v>
      </c>
      <c r="G13814" s="5">
        <v>1</v>
      </c>
      <c r="H13814" s="7">
        <v>1</v>
      </c>
      <c r="I13814">
        <v>763.7</v>
      </c>
      <c r="J13814" s="5">
        <v>768.7</v>
      </c>
    </row>
    <row r="13815" spans="1:10" hidden="1" x14ac:dyDescent="0.25">
      <c r="A13815" t="s">
        <v>452</v>
      </c>
      <c r="B13815">
        <v>96</v>
      </c>
      <c r="C13815" t="s">
        <v>29</v>
      </c>
      <c r="D13815" t="s">
        <v>30</v>
      </c>
      <c r="E13815" t="s">
        <v>322</v>
      </c>
      <c r="F13815">
        <v>1712.5</v>
      </c>
      <c r="G13815" s="5">
        <v>1</v>
      </c>
      <c r="H13815" s="7">
        <v>1</v>
      </c>
      <c r="I13815">
        <v>1712.5</v>
      </c>
      <c r="J13815" s="5">
        <v>2223.5</v>
      </c>
    </row>
    <row r="13816" spans="1:10" hidden="1" x14ac:dyDescent="0.25">
      <c r="A13816" t="s">
        <v>453</v>
      </c>
      <c r="B13816">
        <v>96</v>
      </c>
      <c r="C13816" t="s">
        <v>195</v>
      </c>
      <c r="D13816" t="s">
        <v>196</v>
      </c>
      <c r="E13816" t="s">
        <v>239</v>
      </c>
      <c r="F13816">
        <v>915</v>
      </c>
      <c r="G13816" s="5">
        <v>1</v>
      </c>
      <c r="H13816" s="7">
        <v>1</v>
      </c>
      <c r="I13816">
        <v>915</v>
      </c>
      <c r="J13816" s="5">
        <v>920</v>
      </c>
    </row>
    <row r="13817" spans="1:10" hidden="1" x14ac:dyDescent="0.25">
      <c r="A13817" t="s">
        <v>454</v>
      </c>
      <c r="B13817">
        <v>96</v>
      </c>
      <c r="C13817" t="s">
        <v>29</v>
      </c>
      <c r="D13817" t="s">
        <v>30</v>
      </c>
      <c r="E13817" t="s">
        <v>322</v>
      </c>
      <c r="F13817">
        <v>710</v>
      </c>
      <c r="G13817" s="5">
        <v>1</v>
      </c>
      <c r="H13817" s="7">
        <v>1</v>
      </c>
      <c r="I13817">
        <v>710</v>
      </c>
      <c r="J13817" s="5">
        <v>1221</v>
      </c>
    </row>
    <row r="13818" spans="1:10" hidden="1" x14ac:dyDescent="0.25">
      <c r="A13818" t="s">
        <v>455</v>
      </c>
      <c r="B13818">
        <v>96</v>
      </c>
      <c r="C13818" t="s">
        <v>195</v>
      </c>
      <c r="D13818" t="s">
        <v>196</v>
      </c>
      <c r="E13818" t="s">
        <v>239</v>
      </c>
      <c r="F13818">
        <v>715</v>
      </c>
      <c r="G13818" s="5">
        <v>1</v>
      </c>
      <c r="H13818" s="7">
        <v>1</v>
      </c>
      <c r="I13818">
        <v>715</v>
      </c>
      <c r="J13818" s="5">
        <v>720</v>
      </c>
    </row>
    <row r="13819" spans="1:10" hidden="1" x14ac:dyDescent="0.25">
      <c r="A13819" t="s">
        <v>456</v>
      </c>
      <c r="B13819">
        <v>96</v>
      </c>
      <c r="C13819" t="s">
        <v>29</v>
      </c>
      <c r="D13819" t="s">
        <v>30</v>
      </c>
      <c r="E13819" t="s">
        <v>322</v>
      </c>
      <c r="F13819">
        <v>875</v>
      </c>
      <c r="G13819" s="5">
        <v>1</v>
      </c>
      <c r="H13819" s="7">
        <v>1</v>
      </c>
      <c r="I13819">
        <v>875</v>
      </c>
      <c r="J13819" s="5">
        <v>1386</v>
      </c>
    </row>
    <row r="13820" spans="1:10" hidden="1" x14ac:dyDescent="0.25">
      <c r="A13820" t="s">
        <v>457</v>
      </c>
      <c r="B13820">
        <v>96</v>
      </c>
      <c r="C13820" t="s">
        <v>195</v>
      </c>
      <c r="D13820" t="s">
        <v>196</v>
      </c>
      <c r="E13820" t="s">
        <v>239</v>
      </c>
      <c r="F13820">
        <v>475</v>
      </c>
      <c r="G13820" s="5">
        <v>1</v>
      </c>
      <c r="H13820" s="7">
        <v>1</v>
      </c>
      <c r="I13820">
        <v>475</v>
      </c>
      <c r="J13820" s="5">
        <v>480</v>
      </c>
    </row>
    <row r="13821" spans="1:10" hidden="1" x14ac:dyDescent="0.25">
      <c r="A13821" t="s">
        <v>458</v>
      </c>
      <c r="B13821">
        <v>96</v>
      </c>
      <c r="C13821" t="s">
        <v>29</v>
      </c>
      <c r="D13821" t="s">
        <v>30</v>
      </c>
      <c r="E13821" t="s">
        <v>322</v>
      </c>
      <c r="F13821">
        <v>550</v>
      </c>
      <c r="G13821" s="5">
        <v>1</v>
      </c>
      <c r="H13821" s="7">
        <v>1</v>
      </c>
      <c r="I13821">
        <v>550</v>
      </c>
      <c r="J13821" s="5">
        <v>1061</v>
      </c>
    </row>
    <row r="13822" spans="1:10" hidden="1" x14ac:dyDescent="0.25">
      <c r="A13822" t="s">
        <v>459</v>
      </c>
      <c r="B13822">
        <v>96</v>
      </c>
      <c r="C13822" t="s">
        <v>195</v>
      </c>
      <c r="D13822" t="s">
        <v>196</v>
      </c>
      <c r="E13822" t="s">
        <v>239</v>
      </c>
      <c r="F13822">
        <v>605</v>
      </c>
      <c r="G13822" s="5">
        <v>1</v>
      </c>
      <c r="H13822" s="7">
        <v>1</v>
      </c>
      <c r="I13822">
        <v>605</v>
      </c>
      <c r="J13822" s="5">
        <v>610</v>
      </c>
    </row>
    <row r="13823" spans="1:10" hidden="1" x14ac:dyDescent="0.25">
      <c r="A13823" t="s">
        <v>460</v>
      </c>
      <c r="B13823">
        <v>96</v>
      </c>
      <c r="C13823" t="s">
        <v>29</v>
      </c>
      <c r="D13823" t="s">
        <v>30</v>
      </c>
      <c r="E13823" t="s">
        <v>322</v>
      </c>
      <c r="F13823">
        <v>775</v>
      </c>
      <c r="G13823" s="5">
        <v>1</v>
      </c>
      <c r="H13823" s="7">
        <v>1</v>
      </c>
      <c r="I13823">
        <v>775</v>
      </c>
      <c r="J13823" s="5">
        <v>1286</v>
      </c>
    </row>
    <row r="13824" spans="1:10" hidden="1" x14ac:dyDescent="0.25">
      <c r="A13824" t="s">
        <v>461</v>
      </c>
      <c r="B13824">
        <v>96</v>
      </c>
      <c r="C13824" t="s">
        <v>195</v>
      </c>
      <c r="D13824" t="s">
        <v>196</v>
      </c>
      <c r="E13824" t="s">
        <v>239</v>
      </c>
      <c r="F13824">
        <v>355</v>
      </c>
      <c r="G13824" s="5">
        <v>1</v>
      </c>
      <c r="H13824" s="7">
        <v>1</v>
      </c>
      <c r="I13824">
        <v>355</v>
      </c>
      <c r="J13824" s="5">
        <v>360</v>
      </c>
    </row>
    <row r="13825" spans="1:10" hidden="1" x14ac:dyDescent="0.25">
      <c r="A13825" t="s">
        <v>462</v>
      </c>
      <c r="B13825">
        <v>96</v>
      </c>
      <c r="C13825" t="s">
        <v>29</v>
      </c>
      <c r="D13825" t="s">
        <v>30</v>
      </c>
      <c r="E13825" t="s">
        <v>322</v>
      </c>
      <c r="F13825">
        <v>2035</v>
      </c>
      <c r="G13825" s="5">
        <v>1</v>
      </c>
      <c r="H13825" s="7">
        <v>1</v>
      </c>
      <c r="I13825">
        <v>2035</v>
      </c>
      <c r="J13825" s="5">
        <v>2546</v>
      </c>
    </row>
    <row r="13826" spans="1:10" hidden="1" x14ac:dyDescent="0.25">
      <c r="A13826" t="s">
        <v>362</v>
      </c>
      <c r="B13826">
        <v>97</v>
      </c>
      <c r="C13826" t="s">
        <v>197</v>
      </c>
      <c r="D13826" t="s">
        <v>198</v>
      </c>
      <c r="E13826" t="s">
        <v>238</v>
      </c>
      <c r="F13826">
        <v>-10000</v>
      </c>
      <c r="G13826" s="5">
        <v>0</v>
      </c>
      <c r="H13826" s="7">
        <v>0</v>
      </c>
      <c r="I13826" t="s">
        <v>340</v>
      </c>
      <c r="J13826" s="5" t="s">
        <v>340</v>
      </c>
    </row>
    <row r="13827" spans="1:10" hidden="1" x14ac:dyDescent="0.25">
      <c r="A13827" t="s">
        <v>363</v>
      </c>
      <c r="B13827">
        <v>97</v>
      </c>
      <c r="C13827" t="s">
        <v>27</v>
      </c>
      <c r="D13827" t="s">
        <v>28</v>
      </c>
      <c r="E13827" t="s">
        <v>323</v>
      </c>
      <c r="F13827">
        <v>-1095</v>
      </c>
      <c r="G13827" s="5">
        <v>0</v>
      </c>
      <c r="H13827" s="7">
        <v>0</v>
      </c>
      <c r="I13827" t="s">
        <v>340</v>
      </c>
      <c r="J13827" s="5" t="s">
        <v>340</v>
      </c>
    </row>
    <row r="13828" spans="1:10" hidden="1" x14ac:dyDescent="0.25">
      <c r="A13828" t="s">
        <v>364</v>
      </c>
      <c r="B13828">
        <v>97</v>
      </c>
      <c r="C13828" t="s">
        <v>197</v>
      </c>
      <c r="D13828" t="s">
        <v>198</v>
      </c>
      <c r="E13828" t="s">
        <v>238</v>
      </c>
      <c r="F13828">
        <v>915</v>
      </c>
      <c r="G13828" s="5">
        <v>1</v>
      </c>
      <c r="H13828" s="7">
        <v>1</v>
      </c>
      <c r="I13828">
        <v>915</v>
      </c>
      <c r="J13828" s="5">
        <v>920</v>
      </c>
    </row>
    <row r="13829" spans="1:10" hidden="1" x14ac:dyDescent="0.25">
      <c r="A13829" t="s">
        <v>365</v>
      </c>
      <c r="B13829">
        <v>97</v>
      </c>
      <c r="C13829" t="s">
        <v>27</v>
      </c>
      <c r="D13829" t="s">
        <v>28</v>
      </c>
      <c r="E13829" t="s">
        <v>323</v>
      </c>
      <c r="F13829">
        <v>800</v>
      </c>
      <c r="G13829" s="5">
        <v>1</v>
      </c>
      <c r="H13829" s="7">
        <v>1</v>
      </c>
      <c r="I13829">
        <v>800</v>
      </c>
      <c r="J13829" s="5">
        <v>805</v>
      </c>
    </row>
    <row r="13830" spans="1:10" hidden="1" x14ac:dyDescent="0.25">
      <c r="A13830" t="s">
        <v>366</v>
      </c>
      <c r="B13830">
        <v>97</v>
      </c>
      <c r="C13830" t="s">
        <v>197</v>
      </c>
      <c r="D13830" t="s">
        <v>198</v>
      </c>
      <c r="E13830" t="s">
        <v>238</v>
      </c>
      <c r="F13830">
        <v>1085</v>
      </c>
      <c r="G13830" s="5">
        <v>1</v>
      </c>
      <c r="H13830" s="7">
        <v>1</v>
      </c>
      <c r="I13830">
        <v>1085</v>
      </c>
      <c r="J13830" s="5">
        <v>1090</v>
      </c>
    </row>
    <row r="13831" spans="1:10" hidden="1" x14ac:dyDescent="0.25">
      <c r="A13831" t="s">
        <v>367</v>
      </c>
      <c r="B13831">
        <v>97</v>
      </c>
      <c r="C13831" t="s">
        <v>27</v>
      </c>
      <c r="D13831" t="s">
        <v>28</v>
      </c>
      <c r="E13831" t="s">
        <v>323</v>
      </c>
      <c r="F13831">
        <v>810</v>
      </c>
      <c r="G13831" s="5">
        <v>1</v>
      </c>
      <c r="H13831" s="7">
        <v>1</v>
      </c>
      <c r="I13831">
        <v>810</v>
      </c>
      <c r="J13831" s="5">
        <v>815</v>
      </c>
    </row>
    <row r="13832" spans="1:10" hidden="1" x14ac:dyDescent="0.25">
      <c r="A13832" t="s">
        <v>368</v>
      </c>
      <c r="B13832">
        <v>97</v>
      </c>
      <c r="C13832" t="s">
        <v>197</v>
      </c>
      <c r="D13832" t="s">
        <v>198</v>
      </c>
      <c r="E13832" t="s">
        <v>238</v>
      </c>
      <c r="F13832">
        <v>657.4</v>
      </c>
      <c r="G13832" s="5">
        <v>1</v>
      </c>
      <c r="H13832" s="7">
        <v>1</v>
      </c>
      <c r="I13832">
        <v>657.4</v>
      </c>
      <c r="J13832" s="5">
        <v>662.4</v>
      </c>
    </row>
    <row r="13833" spans="1:10" hidden="1" x14ac:dyDescent="0.25">
      <c r="A13833" t="s">
        <v>369</v>
      </c>
      <c r="B13833">
        <v>97</v>
      </c>
      <c r="C13833" t="s">
        <v>27</v>
      </c>
      <c r="D13833" t="s">
        <v>28</v>
      </c>
      <c r="E13833" t="s">
        <v>323</v>
      </c>
      <c r="F13833">
        <v>-1693.5</v>
      </c>
      <c r="G13833" s="5">
        <v>0</v>
      </c>
      <c r="H13833" s="7">
        <v>0</v>
      </c>
      <c r="I13833" t="s">
        <v>340</v>
      </c>
      <c r="J13833" s="5" t="s">
        <v>340</v>
      </c>
    </row>
    <row r="13834" spans="1:10" hidden="1" x14ac:dyDescent="0.25">
      <c r="A13834" t="s">
        <v>370</v>
      </c>
      <c r="B13834">
        <v>97</v>
      </c>
      <c r="C13834" t="s">
        <v>197</v>
      </c>
      <c r="D13834" t="s">
        <v>198</v>
      </c>
      <c r="E13834" t="s">
        <v>238</v>
      </c>
      <c r="F13834">
        <v>910</v>
      </c>
      <c r="G13834" s="5">
        <v>1</v>
      </c>
      <c r="H13834" s="7">
        <v>1</v>
      </c>
      <c r="I13834">
        <v>910</v>
      </c>
      <c r="J13834" s="5">
        <v>915</v>
      </c>
    </row>
    <row r="13835" spans="1:10" hidden="1" x14ac:dyDescent="0.25">
      <c r="A13835" t="s">
        <v>371</v>
      </c>
      <c r="B13835">
        <v>97</v>
      </c>
      <c r="C13835" t="s">
        <v>27</v>
      </c>
      <c r="D13835" t="s">
        <v>28</v>
      </c>
      <c r="E13835" t="s">
        <v>323</v>
      </c>
      <c r="F13835">
        <v>2770</v>
      </c>
      <c r="G13835" s="5">
        <v>1</v>
      </c>
      <c r="H13835" s="7">
        <v>1</v>
      </c>
      <c r="I13835">
        <v>2770</v>
      </c>
      <c r="J13835" s="5">
        <v>2775</v>
      </c>
    </row>
    <row r="13836" spans="1:10" hidden="1" x14ac:dyDescent="0.25">
      <c r="A13836" t="s">
        <v>372</v>
      </c>
      <c r="B13836">
        <v>97</v>
      </c>
      <c r="C13836" t="s">
        <v>197</v>
      </c>
      <c r="D13836" t="s">
        <v>198</v>
      </c>
      <c r="E13836" t="s">
        <v>238</v>
      </c>
      <c r="F13836">
        <v>784.3</v>
      </c>
      <c r="G13836" s="5">
        <v>1</v>
      </c>
      <c r="H13836" s="7">
        <v>1</v>
      </c>
      <c r="I13836">
        <v>784.3</v>
      </c>
      <c r="J13836" s="5">
        <v>789.3</v>
      </c>
    </row>
    <row r="13837" spans="1:10" hidden="1" x14ac:dyDescent="0.25">
      <c r="A13837" t="s">
        <v>373</v>
      </c>
      <c r="B13837">
        <v>97</v>
      </c>
      <c r="C13837" t="s">
        <v>27</v>
      </c>
      <c r="D13837" t="s">
        <v>28</v>
      </c>
      <c r="E13837" t="s">
        <v>323</v>
      </c>
      <c r="F13837">
        <v>2275</v>
      </c>
      <c r="G13837" s="5">
        <v>1</v>
      </c>
      <c r="H13837" s="7">
        <v>1</v>
      </c>
      <c r="I13837">
        <v>2275</v>
      </c>
      <c r="J13837" s="5">
        <v>2280</v>
      </c>
    </row>
    <row r="13838" spans="1:10" hidden="1" x14ac:dyDescent="0.25">
      <c r="A13838" t="s">
        <v>415</v>
      </c>
      <c r="B13838">
        <v>97</v>
      </c>
      <c r="C13838" t="s">
        <v>197</v>
      </c>
      <c r="D13838" t="s">
        <v>198</v>
      </c>
      <c r="E13838" t="s">
        <v>238</v>
      </c>
      <c r="F13838">
        <v>1140</v>
      </c>
      <c r="G13838" s="5">
        <v>1</v>
      </c>
      <c r="H13838" s="7">
        <v>1</v>
      </c>
      <c r="I13838">
        <v>1140</v>
      </c>
      <c r="J13838" s="5">
        <v>1145</v>
      </c>
    </row>
    <row r="13839" spans="1:10" hidden="1" x14ac:dyDescent="0.25">
      <c r="A13839" t="s">
        <v>416</v>
      </c>
      <c r="B13839">
        <v>97</v>
      </c>
      <c r="C13839" t="s">
        <v>27</v>
      </c>
      <c r="D13839" t="s">
        <v>28</v>
      </c>
      <c r="E13839" t="s">
        <v>323</v>
      </c>
      <c r="F13839">
        <v>870</v>
      </c>
      <c r="G13839" s="5">
        <v>1</v>
      </c>
      <c r="H13839" s="7">
        <v>1</v>
      </c>
      <c r="I13839">
        <v>870</v>
      </c>
      <c r="J13839" s="5">
        <v>875</v>
      </c>
    </row>
    <row r="13840" spans="1:10" hidden="1" x14ac:dyDescent="0.25">
      <c r="A13840" t="s">
        <v>417</v>
      </c>
      <c r="B13840">
        <v>97</v>
      </c>
      <c r="C13840" t="s">
        <v>197</v>
      </c>
      <c r="D13840" t="s">
        <v>198</v>
      </c>
      <c r="E13840" t="s">
        <v>238</v>
      </c>
      <c r="F13840">
        <v>1190</v>
      </c>
      <c r="G13840" s="5">
        <v>1</v>
      </c>
      <c r="H13840" s="7">
        <v>1</v>
      </c>
      <c r="I13840">
        <v>1190</v>
      </c>
      <c r="J13840" s="5">
        <v>1195</v>
      </c>
    </row>
    <row r="13841" spans="1:10" hidden="1" x14ac:dyDescent="0.25">
      <c r="A13841" t="s">
        <v>468</v>
      </c>
      <c r="B13841">
        <v>97</v>
      </c>
      <c r="C13841" t="s">
        <v>27</v>
      </c>
      <c r="D13841" t="s">
        <v>28</v>
      </c>
      <c r="E13841" t="s">
        <v>323</v>
      </c>
      <c r="F13841">
        <v>-10000</v>
      </c>
      <c r="G13841" s="5">
        <v>0</v>
      </c>
      <c r="H13841" s="7">
        <v>0</v>
      </c>
      <c r="I13841" t="s">
        <v>340</v>
      </c>
      <c r="J13841" s="5" t="s">
        <v>340</v>
      </c>
    </row>
    <row r="13842" spans="1:10" hidden="1" x14ac:dyDescent="0.25">
      <c r="A13842" t="s">
        <v>469</v>
      </c>
      <c r="B13842">
        <v>97</v>
      </c>
      <c r="C13842" t="s">
        <v>197</v>
      </c>
      <c r="D13842" t="s">
        <v>198</v>
      </c>
      <c r="E13842" t="s">
        <v>238</v>
      </c>
      <c r="F13842">
        <v>930</v>
      </c>
      <c r="G13842" s="5">
        <v>1</v>
      </c>
      <c r="H13842" s="7">
        <v>1</v>
      </c>
      <c r="I13842">
        <v>930</v>
      </c>
      <c r="J13842" s="5">
        <v>935</v>
      </c>
    </row>
    <row r="13843" spans="1:10" hidden="1" x14ac:dyDescent="0.25">
      <c r="A13843" t="s">
        <v>470</v>
      </c>
      <c r="B13843">
        <v>97</v>
      </c>
      <c r="C13843" t="s">
        <v>27</v>
      </c>
      <c r="D13843" t="s">
        <v>28</v>
      </c>
      <c r="E13843" t="s">
        <v>323</v>
      </c>
      <c r="F13843">
        <v>-10000</v>
      </c>
      <c r="G13843" s="5">
        <v>0</v>
      </c>
      <c r="H13843" s="7">
        <v>0</v>
      </c>
      <c r="I13843" t="s">
        <v>340</v>
      </c>
      <c r="J13843" s="5" t="s">
        <v>340</v>
      </c>
    </row>
    <row r="13844" spans="1:10" hidden="1" x14ac:dyDescent="0.25">
      <c r="A13844" t="s">
        <v>471</v>
      </c>
      <c r="B13844">
        <v>97</v>
      </c>
      <c r="C13844" t="s">
        <v>197</v>
      </c>
      <c r="D13844" t="s">
        <v>198</v>
      </c>
      <c r="E13844" t="s">
        <v>238</v>
      </c>
      <c r="F13844">
        <v>710</v>
      </c>
      <c r="G13844" s="5">
        <v>1</v>
      </c>
      <c r="H13844" s="7">
        <v>1</v>
      </c>
      <c r="I13844">
        <v>710</v>
      </c>
      <c r="J13844" s="5">
        <v>715</v>
      </c>
    </row>
    <row r="13845" spans="1:10" hidden="1" x14ac:dyDescent="0.25">
      <c r="A13845" t="s">
        <v>472</v>
      </c>
      <c r="B13845">
        <v>97</v>
      </c>
      <c r="C13845" t="s">
        <v>27</v>
      </c>
      <c r="D13845" t="s">
        <v>28</v>
      </c>
      <c r="E13845" t="s">
        <v>323</v>
      </c>
      <c r="F13845">
        <v>-10000</v>
      </c>
      <c r="G13845" s="5">
        <v>0</v>
      </c>
      <c r="H13845" s="7">
        <v>0</v>
      </c>
      <c r="I13845" t="s">
        <v>340</v>
      </c>
      <c r="J13845" s="5" t="s">
        <v>340</v>
      </c>
    </row>
    <row r="13846" spans="1:10" hidden="1" x14ac:dyDescent="0.25">
      <c r="A13846" t="s">
        <v>473</v>
      </c>
      <c r="B13846">
        <v>97</v>
      </c>
      <c r="C13846" t="s">
        <v>197</v>
      </c>
      <c r="D13846" t="s">
        <v>198</v>
      </c>
      <c r="E13846" t="s">
        <v>238</v>
      </c>
      <c r="F13846">
        <v>1475</v>
      </c>
      <c r="G13846" s="5">
        <v>1</v>
      </c>
      <c r="H13846" s="7">
        <v>1</v>
      </c>
      <c r="I13846">
        <v>1475</v>
      </c>
      <c r="J13846" s="5">
        <v>1480</v>
      </c>
    </row>
    <row r="13847" spans="1:10" hidden="1" x14ac:dyDescent="0.25">
      <c r="A13847" t="s">
        <v>477</v>
      </c>
      <c r="B13847">
        <v>97</v>
      </c>
      <c r="C13847" t="s">
        <v>27</v>
      </c>
      <c r="D13847" t="s">
        <v>28</v>
      </c>
      <c r="E13847" t="s">
        <v>323</v>
      </c>
      <c r="F13847">
        <v>555</v>
      </c>
      <c r="G13847" s="5">
        <v>1</v>
      </c>
      <c r="H13847" s="7">
        <v>1</v>
      </c>
      <c r="I13847">
        <v>555</v>
      </c>
      <c r="J13847" s="5">
        <v>560</v>
      </c>
    </row>
    <row r="13848" spans="1:10" hidden="1" x14ac:dyDescent="0.25">
      <c r="A13848" t="s">
        <v>478</v>
      </c>
      <c r="B13848">
        <v>97</v>
      </c>
      <c r="C13848" t="s">
        <v>197</v>
      </c>
      <c r="D13848" t="s">
        <v>198</v>
      </c>
      <c r="E13848" t="s">
        <v>238</v>
      </c>
      <c r="F13848">
        <v>895</v>
      </c>
      <c r="G13848" s="5">
        <v>1</v>
      </c>
      <c r="H13848" s="7">
        <v>1</v>
      </c>
      <c r="I13848">
        <v>895</v>
      </c>
      <c r="J13848" s="5">
        <v>900</v>
      </c>
    </row>
    <row r="13849" spans="1:10" hidden="1" x14ac:dyDescent="0.25">
      <c r="A13849" t="s">
        <v>479</v>
      </c>
      <c r="B13849">
        <v>97</v>
      </c>
      <c r="C13849" t="s">
        <v>27</v>
      </c>
      <c r="D13849" t="s">
        <v>28</v>
      </c>
      <c r="E13849" t="s">
        <v>323</v>
      </c>
      <c r="F13849">
        <v>1600</v>
      </c>
      <c r="G13849" s="5">
        <v>1</v>
      </c>
      <c r="H13849" s="7">
        <v>1</v>
      </c>
      <c r="I13849">
        <v>1600</v>
      </c>
      <c r="J13849" s="5">
        <v>1605</v>
      </c>
    </row>
    <row r="13850" spans="1:10" hidden="1" x14ac:dyDescent="0.25">
      <c r="A13850" t="s">
        <v>480</v>
      </c>
      <c r="B13850">
        <v>97</v>
      </c>
      <c r="C13850" t="s">
        <v>197</v>
      </c>
      <c r="D13850" t="s">
        <v>198</v>
      </c>
      <c r="E13850" t="s">
        <v>238</v>
      </c>
      <c r="F13850">
        <v>820</v>
      </c>
      <c r="G13850" s="5">
        <v>1</v>
      </c>
      <c r="H13850" s="7">
        <v>1</v>
      </c>
      <c r="I13850">
        <v>820</v>
      </c>
      <c r="J13850" s="5">
        <v>825</v>
      </c>
    </row>
    <row r="13851" spans="1:10" hidden="1" x14ac:dyDescent="0.25">
      <c r="A13851" t="s">
        <v>387</v>
      </c>
      <c r="B13851">
        <v>97</v>
      </c>
      <c r="C13851" t="s">
        <v>197</v>
      </c>
      <c r="D13851" t="s">
        <v>198</v>
      </c>
      <c r="E13851" t="s">
        <v>238</v>
      </c>
      <c r="F13851">
        <v>538.1</v>
      </c>
      <c r="G13851" s="5">
        <v>1</v>
      </c>
      <c r="H13851" s="7">
        <v>1</v>
      </c>
      <c r="I13851">
        <v>538.1</v>
      </c>
      <c r="J13851" s="5">
        <v>543.1</v>
      </c>
    </row>
    <row r="13852" spans="1:10" hidden="1" x14ac:dyDescent="0.25">
      <c r="A13852" t="s">
        <v>388</v>
      </c>
      <c r="B13852">
        <v>97</v>
      </c>
      <c r="C13852" t="s">
        <v>27</v>
      </c>
      <c r="D13852" t="s">
        <v>28</v>
      </c>
      <c r="E13852" t="s">
        <v>323</v>
      </c>
      <c r="F13852">
        <v>2244.9</v>
      </c>
      <c r="G13852" s="5">
        <v>1</v>
      </c>
      <c r="H13852" s="7">
        <v>1</v>
      </c>
      <c r="I13852">
        <v>2244.9</v>
      </c>
      <c r="J13852" s="5">
        <v>2249.9</v>
      </c>
    </row>
    <row r="13853" spans="1:10" hidden="1" x14ac:dyDescent="0.25">
      <c r="A13853" t="s">
        <v>389</v>
      </c>
      <c r="B13853">
        <v>97</v>
      </c>
      <c r="C13853" t="s">
        <v>197</v>
      </c>
      <c r="D13853" t="s">
        <v>198</v>
      </c>
      <c r="E13853" t="s">
        <v>238</v>
      </c>
      <c r="F13853">
        <v>710</v>
      </c>
      <c r="G13853" s="5">
        <v>1</v>
      </c>
      <c r="H13853" s="7">
        <v>1</v>
      </c>
      <c r="I13853">
        <v>710</v>
      </c>
      <c r="J13853" s="5">
        <v>715</v>
      </c>
    </row>
    <row r="13854" spans="1:10" hidden="1" x14ac:dyDescent="0.25">
      <c r="A13854" t="s">
        <v>390</v>
      </c>
      <c r="B13854">
        <v>97</v>
      </c>
      <c r="C13854" t="s">
        <v>27</v>
      </c>
      <c r="D13854" t="s">
        <v>28</v>
      </c>
      <c r="E13854" t="s">
        <v>323</v>
      </c>
      <c r="F13854">
        <v>1130.7</v>
      </c>
      <c r="G13854" s="5">
        <v>1</v>
      </c>
      <c r="H13854" s="7">
        <v>1</v>
      </c>
      <c r="I13854">
        <v>1130.7</v>
      </c>
      <c r="J13854" s="5">
        <v>1135.7</v>
      </c>
    </row>
    <row r="13855" spans="1:10" hidden="1" x14ac:dyDescent="0.25">
      <c r="A13855" t="s">
        <v>392</v>
      </c>
      <c r="B13855">
        <v>97</v>
      </c>
      <c r="C13855" t="s">
        <v>197</v>
      </c>
      <c r="D13855" t="s">
        <v>198</v>
      </c>
      <c r="E13855" t="s">
        <v>238</v>
      </c>
      <c r="F13855">
        <v>878.7</v>
      </c>
      <c r="G13855" s="5">
        <v>1</v>
      </c>
      <c r="H13855" s="7">
        <v>1</v>
      </c>
      <c r="I13855">
        <v>878.7</v>
      </c>
      <c r="J13855" s="5">
        <v>883.7</v>
      </c>
    </row>
    <row r="13856" spans="1:10" hidden="1" x14ac:dyDescent="0.25">
      <c r="A13856" t="s">
        <v>393</v>
      </c>
      <c r="B13856">
        <v>97</v>
      </c>
      <c r="C13856" t="s">
        <v>27</v>
      </c>
      <c r="D13856" t="s">
        <v>28</v>
      </c>
      <c r="E13856" t="s">
        <v>323</v>
      </c>
      <c r="F13856">
        <v>565.79999999999995</v>
      </c>
      <c r="G13856" s="5">
        <v>1</v>
      </c>
      <c r="H13856" s="7">
        <v>1</v>
      </c>
      <c r="I13856">
        <v>565.79999999999995</v>
      </c>
      <c r="J13856" s="5">
        <v>570.79999999999995</v>
      </c>
    </row>
    <row r="13857" spans="1:10" hidden="1" x14ac:dyDescent="0.25">
      <c r="A13857" t="s">
        <v>394</v>
      </c>
      <c r="B13857">
        <v>97</v>
      </c>
      <c r="C13857" t="s">
        <v>197</v>
      </c>
      <c r="D13857" t="s">
        <v>198</v>
      </c>
      <c r="E13857" t="s">
        <v>238</v>
      </c>
      <c r="F13857">
        <v>452.8</v>
      </c>
      <c r="G13857" s="5">
        <v>1</v>
      </c>
      <c r="H13857" s="7">
        <v>1</v>
      </c>
      <c r="I13857">
        <v>452.8</v>
      </c>
      <c r="J13857" s="5">
        <v>457.8</v>
      </c>
    </row>
    <row r="13858" spans="1:10" hidden="1" x14ac:dyDescent="0.25">
      <c r="A13858" t="s">
        <v>395</v>
      </c>
      <c r="B13858">
        <v>97</v>
      </c>
      <c r="C13858" t="s">
        <v>27</v>
      </c>
      <c r="D13858" t="s">
        <v>28</v>
      </c>
      <c r="E13858" t="s">
        <v>323</v>
      </c>
      <c r="F13858">
        <v>950.1</v>
      </c>
      <c r="G13858" s="5">
        <v>1</v>
      </c>
      <c r="H13858" s="7">
        <v>1</v>
      </c>
      <c r="I13858">
        <v>950.1</v>
      </c>
      <c r="J13858" s="5">
        <v>955.1</v>
      </c>
    </row>
    <row r="13859" spans="1:10" hidden="1" x14ac:dyDescent="0.25">
      <c r="A13859" t="s">
        <v>396</v>
      </c>
      <c r="B13859">
        <v>97</v>
      </c>
      <c r="C13859" t="s">
        <v>197</v>
      </c>
      <c r="D13859" t="s">
        <v>198</v>
      </c>
      <c r="E13859" t="s">
        <v>238</v>
      </c>
      <c r="F13859">
        <v>823.9</v>
      </c>
      <c r="G13859" s="5">
        <v>1</v>
      </c>
      <c r="H13859" s="7">
        <v>1</v>
      </c>
      <c r="I13859">
        <v>823.9</v>
      </c>
      <c r="J13859" s="5">
        <v>828.9</v>
      </c>
    </row>
    <row r="13860" spans="1:10" hidden="1" x14ac:dyDescent="0.25">
      <c r="A13860" t="s">
        <v>397</v>
      </c>
      <c r="B13860">
        <v>97</v>
      </c>
      <c r="C13860" t="s">
        <v>27</v>
      </c>
      <c r="D13860" t="s">
        <v>28</v>
      </c>
      <c r="E13860" t="s">
        <v>323</v>
      </c>
      <c r="F13860">
        <v>1397.5</v>
      </c>
      <c r="G13860" s="5">
        <v>1</v>
      </c>
      <c r="H13860" s="7">
        <v>1</v>
      </c>
      <c r="I13860">
        <v>1397.5</v>
      </c>
      <c r="J13860" s="5">
        <v>1402.5</v>
      </c>
    </row>
    <row r="13861" spans="1:10" hidden="1" x14ac:dyDescent="0.25">
      <c r="A13861" t="s">
        <v>398</v>
      </c>
      <c r="B13861">
        <v>97</v>
      </c>
      <c r="C13861" t="s">
        <v>197</v>
      </c>
      <c r="D13861" t="s">
        <v>198</v>
      </c>
      <c r="E13861" t="s">
        <v>238</v>
      </c>
      <c r="F13861">
        <v>1099.4000000000001</v>
      </c>
      <c r="G13861" s="5">
        <v>1</v>
      </c>
      <c r="H13861" s="7">
        <v>1</v>
      </c>
      <c r="I13861">
        <v>1099.4000000000001</v>
      </c>
      <c r="J13861" s="5">
        <v>1104.4000000000001</v>
      </c>
    </row>
    <row r="13862" spans="1:10" hidden="1" x14ac:dyDescent="0.25">
      <c r="A13862" t="s">
        <v>399</v>
      </c>
      <c r="B13862">
        <v>97</v>
      </c>
      <c r="C13862" t="s">
        <v>27</v>
      </c>
      <c r="D13862" t="s">
        <v>28</v>
      </c>
      <c r="E13862" t="s">
        <v>323</v>
      </c>
      <c r="F13862">
        <v>976.3</v>
      </c>
      <c r="G13862" s="5">
        <v>1</v>
      </c>
      <c r="H13862" s="7">
        <v>1</v>
      </c>
      <c r="I13862">
        <v>976.3</v>
      </c>
      <c r="J13862" s="5">
        <v>981.3</v>
      </c>
    </row>
    <row r="13863" spans="1:10" hidden="1" x14ac:dyDescent="0.25">
      <c r="A13863" t="s">
        <v>400</v>
      </c>
      <c r="B13863">
        <v>97</v>
      </c>
      <c r="C13863" t="s">
        <v>197</v>
      </c>
      <c r="D13863" t="s">
        <v>198</v>
      </c>
      <c r="E13863" t="s">
        <v>238</v>
      </c>
      <c r="F13863">
        <v>1271</v>
      </c>
      <c r="G13863" s="5">
        <v>1</v>
      </c>
      <c r="H13863" s="7">
        <v>1</v>
      </c>
      <c r="I13863">
        <v>1271</v>
      </c>
      <c r="J13863" s="5">
        <v>1276</v>
      </c>
    </row>
    <row r="13864" spans="1:10" hidden="1" x14ac:dyDescent="0.25">
      <c r="A13864" t="s">
        <v>401</v>
      </c>
      <c r="B13864">
        <v>97</v>
      </c>
      <c r="C13864" t="s">
        <v>27</v>
      </c>
      <c r="D13864" t="s">
        <v>28</v>
      </c>
      <c r="E13864" t="s">
        <v>323</v>
      </c>
      <c r="F13864">
        <v>508.7</v>
      </c>
      <c r="G13864" s="5">
        <v>1</v>
      </c>
      <c r="H13864" s="7">
        <v>1</v>
      </c>
      <c r="I13864">
        <v>508.7</v>
      </c>
      <c r="J13864" s="5">
        <v>513.70000000000005</v>
      </c>
    </row>
    <row r="13865" spans="1:10" hidden="1" x14ac:dyDescent="0.25">
      <c r="A13865" t="s">
        <v>402</v>
      </c>
      <c r="B13865">
        <v>97</v>
      </c>
      <c r="C13865" t="s">
        <v>197</v>
      </c>
      <c r="D13865" t="s">
        <v>198</v>
      </c>
      <c r="E13865" t="s">
        <v>238</v>
      </c>
      <c r="F13865">
        <v>603.1</v>
      </c>
      <c r="G13865" s="5">
        <v>1</v>
      </c>
      <c r="H13865" s="7">
        <v>1</v>
      </c>
      <c r="I13865">
        <v>603.1</v>
      </c>
      <c r="J13865" s="5">
        <v>608.1</v>
      </c>
    </row>
    <row r="13866" spans="1:10" hidden="1" x14ac:dyDescent="0.25">
      <c r="A13866" t="s">
        <v>403</v>
      </c>
      <c r="B13866">
        <v>97</v>
      </c>
      <c r="C13866" t="s">
        <v>27</v>
      </c>
      <c r="D13866" t="s">
        <v>28</v>
      </c>
      <c r="E13866" t="s">
        <v>323</v>
      </c>
      <c r="F13866">
        <v>1902.9</v>
      </c>
      <c r="G13866" s="5">
        <v>1</v>
      </c>
      <c r="H13866" s="7">
        <v>1</v>
      </c>
      <c r="I13866">
        <v>1902.9</v>
      </c>
      <c r="J13866" s="5">
        <v>1907.9</v>
      </c>
    </row>
    <row r="13867" spans="1:10" hidden="1" x14ac:dyDescent="0.25">
      <c r="A13867" t="s">
        <v>404</v>
      </c>
      <c r="B13867">
        <v>97</v>
      </c>
      <c r="C13867" t="s">
        <v>197</v>
      </c>
      <c r="D13867" t="s">
        <v>198</v>
      </c>
      <c r="E13867" t="s">
        <v>238</v>
      </c>
      <c r="F13867">
        <v>690</v>
      </c>
      <c r="G13867" s="5">
        <v>1</v>
      </c>
      <c r="H13867" s="7">
        <v>1</v>
      </c>
      <c r="I13867">
        <v>690</v>
      </c>
      <c r="J13867" s="5">
        <v>695</v>
      </c>
    </row>
    <row r="13868" spans="1:10" hidden="1" x14ac:dyDescent="0.25">
      <c r="A13868" t="s">
        <v>405</v>
      </c>
      <c r="B13868">
        <v>97</v>
      </c>
      <c r="C13868" t="s">
        <v>27</v>
      </c>
      <c r="D13868" t="s">
        <v>28</v>
      </c>
      <c r="E13868" t="s">
        <v>323</v>
      </c>
      <c r="F13868">
        <v>-1285</v>
      </c>
      <c r="G13868" s="5">
        <v>0</v>
      </c>
      <c r="H13868" s="7">
        <v>0</v>
      </c>
      <c r="I13868" t="s">
        <v>340</v>
      </c>
      <c r="J13868" s="5" t="s">
        <v>340</v>
      </c>
    </row>
    <row r="13869" spans="1:10" hidden="1" x14ac:dyDescent="0.25">
      <c r="A13869" t="s">
        <v>406</v>
      </c>
      <c r="B13869">
        <v>97</v>
      </c>
      <c r="C13869" t="s">
        <v>197</v>
      </c>
      <c r="D13869" t="s">
        <v>198</v>
      </c>
      <c r="E13869" t="s">
        <v>238</v>
      </c>
      <c r="F13869">
        <v>875</v>
      </c>
      <c r="G13869" s="5">
        <v>1</v>
      </c>
      <c r="H13869" s="7">
        <v>1</v>
      </c>
      <c r="I13869">
        <v>875</v>
      </c>
      <c r="J13869" s="5">
        <v>880</v>
      </c>
    </row>
    <row r="13870" spans="1:10" hidden="1" x14ac:dyDescent="0.25">
      <c r="A13870" t="s">
        <v>422</v>
      </c>
      <c r="B13870">
        <v>97</v>
      </c>
      <c r="C13870" t="s">
        <v>27</v>
      </c>
      <c r="D13870" t="s">
        <v>28</v>
      </c>
      <c r="E13870" t="s">
        <v>323</v>
      </c>
      <c r="F13870">
        <v>-3730</v>
      </c>
      <c r="G13870" s="5">
        <v>0</v>
      </c>
      <c r="H13870" s="7">
        <v>0</v>
      </c>
      <c r="I13870" t="s">
        <v>340</v>
      </c>
      <c r="J13870" s="5" t="s">
        <v>340</v>
      </c>
    </row>
    <row r="13871" spans="1:10" hidden="1" x14ac:dyDescent="0.25">
      <c r="A13871" t="s">
        <v>423</v>
      </c>
      <c r="B13871">
        <v>97</v>
      </c>
      <c r="C13871" t="s">
        <v>197</v>
      </c>
      <c r="D13871" t="s">
        <v>198</v>
      </c>
      <c r="E13871" t="s">
        <v>238</v>
      </c>
      <c r="F13871">
        <v>290</v>
      </c>
      <c r="G13871" s="5">
        <v>1</v>
      </c>
      <c r="H13871" s="7">
        <v>1</v>
      </c>
      <c r="I13871">
        <v>290</v>
      </c>
      <c r="J13871" s="5">
        <v>295</v>
      </c>
    </row>
    <row r="13872" spans="1:10" hidden="1" x14ac:dyDescent="0.25">
      <c r="A13872" t="s">
        <v>424</v>
      </c>
      <c r="B13872">
        <v>97</v>
      </c>
      <c r="C13872" t="s">
        <v>27</v>
      </c>
      <c r="D13872" t="s">
        <v>28</v>
      </c>
      <c r="E13872" t="s">
        <v>323</v>
      </c>
      <c r="F13872">
        <v>990</v>
      </c>
      <c r="G13872" s="5">
        <v>1</v>
      </c>
      <c r="H13872" s="7">
        <v>1</v>
      </c>
      <c r="I13872">
        <v>990</v>
      </c>
      <c r="J13872" s="5">
        <v>995</v>
      </c>
    </row>
    <row r="13873" spans="1:10" hidden="1" x14ac:dyDescent="0.25">
      <c r="A13873" t="s">
        <v>425</v>
      </c>
      <c r="B13873">
        <v>97</v>
      </c>
      <c r="C13873" t="s">
        <v>197</v>
      </c>
      <c r="D13873" t="s">
        <v>198</v>
      </c>
      <c r="E13873" t="s">
        <v>238</v>
      </c>
      <c r="F13873">
        <v>635</v>
      </c>
      <c r="G13873" s="5">
        <v>1</v>
      </c>
      <c r="H13873" s="7">
        <v>1</v>
      </c>
      <c r="I13873">
        <v>635</v>
      </c>
      <c r="J13873" s="5">
        <v>640</v>
      </c>
    </row>
    <row r="13874" spans="1:10" hidden="1" x14ac:dyDescent="0.25">
      <c r="A13874" t="s">
        <v>353</v>
      </c>
      <c r="B13874">
        <v>97</v>
      </c>
      <c r="C13874" t="s">
        <v>197</v>
      </c>
      <c r="D13874" t="s">
        <v>198</v>
      </c>
      <c r="E13874" t="s">
        <v>238</v>
      </c>
      <c r="F13874">
        <v>363.1</v>
      </c>
      <c r="G13874" s="5">
        <v>1</v>
      </c>
      <c r="H13874" s="7">
        <v>1</v>
      </c>
      <c r="I13874">
        <v>363.1</v>
      </c>
      <c r="J13874" s="5">
        <v>368.1</v>
      </c>
    </row>
    <row r="13875" spans="1:10" hidden="1" x14ac:dyDescent="0.25">
      <c r="A13875" t="s">
        <v>352</v>
      </c>
      <c r="B13875">
        <v>97</v>
      </c>
      <c r="C13875" t="s">
        <v>27</v>
      </c>
      <c r="D13875" t="s">
        <v>28</v>
      </c>
      <c r="E13875" t="s">
        <v>323</v>
      </c>
      <c r="F13875">
        <v>667.5</v>
      </c>
      <c r="G13875" s="5">
        <v>1</v>
      </c>
      <c r="H13875" s="7">
        <v>1</v>
      </c>
      <c r="I13875">
        <v>667.5</v>
      </c>
      <c r="J13875" s="5">
        <v>672.5</v>
      </c>
    </row>
    <row r="13876" spans="1:10" hidden="1" x14ac:dyDescent="0.25">
      <c r="A13876" t="s">
        <v>351</v>
      </c>
      <c r="B13876">
        <v>97</v>
      </c>
      <c r="C13876" t="s">
        <v>197</v>
      </c>
      <c r="D13876" t="s">
        <v>198</v>
      </c>
      <c r="E13876" t="s">
        <v>238</v>
      </c>
      <c r="F13876">
        <v>368.2</v>
      </c>
      <c r="G13876" s="5">
        <v>1</v>
      </c>
      <c r="H13876" s="7">
        <v>1</v>
      </c>
      <c r="I13876">
        <v>368.2</v>
      </c>
      <c r="J13876" s="5">
        <v>373.2</v>
      </c>
    </row>
    <row r="13877" spans="1:10" hidden="1" x14ac:dyDescent="0.25">
      <c r="A13877" t="s">
        <v>350</v>
      </c>
      <c r="B13877">
        <v>97</v>
      </c>
      <c r="C13877" t="s">
        <v>27</v>
      </c>
      <c r="D13877" t="s">
        <v>28</v>
      </c>
      <c r="E13877" t="s">
        <v>323</v>
      </c>
      <c r="F13877">
        <v>-732.1</v>
      </c>
      <c r="G13877" s="5">
        <v>0</v>
      </c>
      <c r="H13877" s="7">
        <v>0</v>
      </c>
      <c r="I13877" t="s">
        <v>340</v>
      </c>
      <c r="J13877" s="5" t="s">
        <v>340</v>
      </c>
    </row>
    <row r="13878" spans="1:10" hidden="1" x14ac:dyDescent="0.25">
      <c r="A13878" t="s">
        <v>349</v>
      </c>
      <c r="B13878">
        <v>97</v>
      </c>
      <c r="C13878" t="s">
        <v>197</v>
      </c>
      <c r="D13878" t="s">
        <v>198</v>
      </c>
      <c r="E13878" t="s">
        <v>238</v>
      </c>
      <c r="F13878">
        <v>603.29999999999995</v>
      </c>
      <c r="G13878" s="5">
        <v>1</v>
      </c>
      <c r="H13878" s="7">
        <v>1</v>
      </c>
      <c r="I13878">
        <v>603.29999999999995</v>
      </c>
      <c r="J13878" s="5">
        <v>608.29999999999995</v>
      </c>
    </row>
    <row r="13879" spans="1:10" hidden="1" x14ac:dyDescent="0.25">
      <c r="A13879" t="s">
        <v>348</v>
      </c>
      <c r="B13879">
        <v>97</v>
      </c>
      <c r="C13879" t="s">
        <v>27</v>
      </c>
      <c r="D13879" t="s">
        <v>28</v>
      </c>
      <c r="E13879" t="s">
        <v>323</v>
      </c>
      <c r="F13879">
        <v>-10000</v>
      </c>
      <c r="G13879" s="5">
        <v>0</v>
      </c>
      <c r="H13879" s="7">
        <v>0</v>
      </c>
      <c r="I13879" t="s">
        <v>340</v>
      </c>
      <c r="J13879" s="5" t="s">
        <v>340</v>
      </c>
    </row>
    <row r="13880" spans="1:10" hidden="1" x14ac:dyDescent="0.25">
      <c r="A13880" t="s">
        <v>347</v>
      </c>
      <c r="B13880">
        <v>97</v>
      </c>
      <c r="C13880" t="s">
        <v>197</v>
      </c>
      <c r="D13880" t="s">
        <v>198</v>
      </c>
      <c r="E13880" t="s">
        <v>238</v>
      </c>
      <c r="F13880">
        <v>1550.7</v>
      </c>
      <c r="G13880" s="5">
        <v>1</v>
      </c>
      <c r="H13880" s="7">
        <v>1</v>
      </c>
      <c r="I13880">
        <v>1550.7</v>
      </c>
      <c r="J13880" s="5">
        <v>1555.7</v>
      </c>
    </row>
    <row r="13881" spans="1:10" hidden="1" x14ac:dyDescent="0.25">
      <c r="A13881" t="s">
        <v>346</v>
      </c>
      <c r="B13881">
        <v>97</v>
      </c>
      <c r="C13881" t="s">
        <v>27</v>
      </c>
      <c r="D13881" t="s">
        <v>28</v>
      </c>
      <c r="E13881" t="s">
        <v>323</v>
      </c>
      <c r="F13881">
        <v>767.3</v>
      </c>
      <c r="G13881" s="5">
        <v>1</v>
      </c>
      <c r="H13881" s="7">
        <v>1</v>
      </c>
      <c r="I13881">
        <v>767.3</v>
      </c>
      <c r="J13881" s="5">
        <v>772.3</v>
      </c>
    </row>
    <row r="13882" spans="1:10" hidden="1" x14ac:dyDescent="0.25">
      <c r="A13882" t="s">
        <v>345</v>
      </c>
      <c r="B13882">
        <v>97</v>
      </c>
      <c r="C13882" t="s">
        <v>197</v>
      </c>
      <c r="D13882" t="s">
        <v>198</v>
      </c>
      <c r="E13882" t="s">
        <v>238</v>
      </c>
      <c r="F13882">
        <v>578.1</v>
      </c>
      <c r="G13882" s="5">
        <v>1</v>
      </c>
      <c r="H13882" s="7">
        <v>1</v>
      </c>
      <c r="I13882">
        <v>578.1</v>
      </c>
      <c r="J13882" s="5">
        <v>583.1</v>
      </c>
    </row>
    <row r="13883" spans="1:10" hidden="1" x14ac:dyDescent="0.25">
      <c r="A13883" t="s">
        <v>344</v>
      </c>
      <c r="B13883">
        <v>97</v>
      </c>
      <c r="C13883" t="s">
        <v>27</v>
      </c>
      <c r="D13883" t="s">
        <v>28</v>
      </c>
      <c r="E13883" t="s">
        <v>323</v>
      </c>
      <c r="F13883">
        <v>-2133.6999999999998</v>
      </c>
      <c r="G13883" s="5">
        <v>0</v>
      </c>
      <c r="H13883" s="7">
        <v>0</v>
      </c>
      <c r="I13883" t="s">
        <v>340</v>
      </c>
      <c r="J13883" s="5" t="s">
        <v>340</v>
      </c>
    </row>
    <row r="13884" spans="1:10" hidden="1" x14ac:dyDescent="0.25">
      <c r="A13884" t="s">
        <v>343</v>
      </c>
      <c r="B13884">
        <v>97</v>
      </c>
      <c r="C13884" t="s">
        <v>197</v>
      </c>
      <c r="D13884" t="s">
        <v>198</v>
      </c>
      <c r="E13884" t="s">
        <v>238</v>
      </c>
      <c r="F13884">
        <v>724.1</v>
      </c>
      <c r="G13884" s="5">
        <v>1</v>
      </c>
      <c r="H13884" s="7">
        <v>1</v>
      </c>
      <c r="I13884">
        <v>724.1</v>
      </c>
      <c r="J13884" s="5">
        <v>729.1</v>
      </c>
    </row>
    <row r="13885" spans="1:10" hidden="1" x14ac:dyDescent="0.25">
      <c r="A13885" t="s">
        <v>342</v>
      </c>
      <c r="B13885">
        <v>97</v>
      </c>
      <c r="C13885" t="s">
        <v>27</v>
      </c>
      <c r="D13885" t="s">
        <v>28</v>
      </c>
      <c r="E13885" t="s">
        <v>323</v>
      </c>
      <c r="F13885">
        <v>1549.4</v>
      </c>
      <c r="G13885" s="5">
        <v>1</v>
      </c>
      <c r="H13885" s="7">
        <v>1</v>
      </c>
      <c r="I13885">
        <v>1549.4</v>
      </c>
      <c r="J13885" s="5">
        <v>1554.4</v>
      </c>
    </row>
    <row r="13886" spans="1:10" hidden="1" x14ac:dyDescent="0.25">
      <c r="A13886" t="s">
        <v>341</v>
      </c>
      <c r="B13886">
        <v>97</v>
      </c>
      <c r="C13886" t="s">
        <v>197</v>
      </c>
      <c r="D13886" t="s">
        <v>198</v>
      </c>
      <c r="E13886" t="s">
        <v>238</v>
      </c>
      <c r="F13886">
        <v>637</v>
      </c>
      <c r="G13886" s="5">
        <v>1</v>
      </c>
      <c r="H13886" s="7">
        <v>1</v>
      </c>
      <c r="I13886">
        <v>637</v>
      </c>
      <c r="J13886" s="5">
        <v>642</v>
      </c>
    </row>
    <row r="13887" spans="1:10" hidden="1" x14ac:dyDescent="0.25">
      <c r="A13887" t="s">
        <v>339</v>
      </c>
      <c r="B13887">
        <v>97</v>
      </c>
      <c r="C13887" t="s">
        <v>27</v>
      </c>
      <c r="D13887" t="s">
        <v>28</v>
      </c>
      <c r="E13887" t="s">
        <v>323</v>
      </c>
      <c r="F13887">
        <v>337.5</v>
      </c>
      <c r="G13887" s="5">
        <v>1</v>
      </c>
      <c r="H13887" s="7">
        <v>1</v>
      </c>
      <c r="I13887">
        <v>337.5</v>
      </c>
      <c r="J13887" s="5">
        <v>342.5</v>
      </c>
    </row>
    <row r="13888" spans="1:10" hidden="1" x14ac:dyDescent="0.25">
      <c r="A13888" t="s">
        <v>338</v>
      </c>
      <c r="B13888">
        <v>97</v>
      </c>
      <c r="C13888" t="s">
        <v>197</v>
      </c>
      <c r="D13888" t="s">
        <v>198</v>
      </c>
      <c r="E13888" t="s">
        <v>238</v>
      </c>
      <c r="F13888">
        <v>1425</v>
      </c>
      <c r="G13888" s="5">
        <v>1</v>
      </c>
      <c r="H13888" s="7">
        <v>1</v>
      </c>
      <c r="I13888">
        <v>1425</v>
      </c>
      <c r="J13888" s="5">
        <v>1430</v>
      </c>
    </row>
    <row r="13889" spans="1:10" hidden="1" x14ac:dyDescent="0.25">
      <c r="A13889" t="s">
        <v>337</v>
      </c>
      <c r="B13889">
        <v>97</v>
      </c>
      <c r="C13889" t="s">
        <v>27</v>
      </c>
      <c r="D13889" t="s">
        <v>28</v>
      </c>
      <c r="E13889" t="s">
        <v>323</v>
      </c>
      <c r="F13889">
        <v>575</v>
      </c>
      <c r="G13889" s="5">
        <v>1</v>
      </c>
      <c r="H13889" s="7">
        <v>1</v>
      </c>
      <c r="I13889">
        <v>575</v>
      </c>
      <c r="J13889" s="5">
        <v>580</v>
      </c>
    </row>
    <row r="13890" spans="1:10" hidden="1" x14ac:dyDescent="0.25">
      <c r="A13890" t="s">
        <v>336</v>
      </c>
      <c r="B13890">
        <v>97</v>
      </c>
      <c r="C13890" t="s">
        <v>197</v>
      </c>
      <c r="D13890" t="s">
        <v>198</v>
      </c>
      <c r="E13890" t="s">
        <v>238</v>
      </c>
      <c r="F13890">
        <v>990</v>
      </c>
      <c r="G13890" s="5">
        <v>1</v>
      </c>
      <c r="H13890" s="7">
        <v>1</v>
      </c>
      <c r="I13890">
        <v>990</v>
      </c>
      <c r="J13890" s="5">
        <v>995</v>
      </c>
    </row>
    <row r="13891" spans="1:10" hidden="1" x14ac:dyDescent="0.25">
      <c r="A13891" t="s">
        <v>335</v>
      </c>
      <c r="B13891">
        <v>97</v>
      </c>
      <c r="C13891" t="s">
        <v>27</v>
      </c>
      <c r="D13891" t="s">
        <v>28</v>
      </c>
      <c r="E13891" t="s">
        <v>323</v>
      </c>
      <c r="F13891">
        <v>365.7</v>
      </c>
      <c r="G13891" s="5">
        <v>1</v>
      </c>
      <c r="H13891" s="7">
        <v>1</v>
      </c>
      <c r="I13891">
        <v>365.7</v>
      </c>
      <c r="J13891" s="5">
        <v>370.7</v>
      </c>
    </row>
    <row r="13892" spans="1:10" hidden="1" x14ac:dyDescent="0.25">
      <c r="A13892" t="s">
        <v>221</v>
      </c>
      <c r="B13892">
        <v>97</v>
      </c>
      <c r="C13892" t="s">
        <v>197</v>
      </c>
      <c r="D13892" t="s">
        <v>198</v>
      </c>
      <c r="E13892" t="s">
        <v>238</v>
      </c>
      <c r="F13892">
        <v>614.70000000000005</v>
      </c>
      <c r="G13892" s="5">
        <v>1</v>
      </c>
      <c r="H13892" s="7">
        <v>1</v>
      </c>
      <c r="I13892">
        <v>614.70000000000005</v>
      </c>
      <c r="J13892" s="5">
        <v>619.70000000000005</v>
      </c>
    </row>
    <row r="13893" spans="1:10" hidden="1" x14ac:dyDescent="0.25">
      <c r="A13893" t="s">
        <v>427</v>
      </c>
      <c r="B13893">
        <v>97</v>
      </c>
      <c r="C13893" t="s">
        <v>197</v>
      </c>
      <c r="D13893" t="s">
        <v>198</v>
      </c>
      <c r="E13893" t="s">
        <v>238</v>
      </c>
      <c r="F13893">
        <v>385</v>
      </c>
      <c r="G13893" s="5">
        <v>1</v>
      </c>
      <c r="H13893" s="7">
        <v>1</v>
      </c>
      <c r="I13893">
        <v>385</v>
      </c>
      <c r="J13893" s="5">
        <v>390</v>
      </c>
    </row>
    <row r="13894" spans="1:10" hidden="1" x14ac:dyDescent="0.25">
      <c r="A13894" t="s">
        <v>426</v>
      </c>
      <c r="B13894">
        <v>97</v>
      </c>
      <c r="C13894" t="s">
        <v>27</v>
      </c>
      <c r="D13894" t="s">
        <v>28</v>
      </c>
      <c r="E13894" t="s">
        <v>323</v>
      </c>
      <c r="F13894">
        <v>1055</v>
      </c>
      <c r="G13894" s="5">
        <v>1</v>
      </c>
      <c r="H13894" s="7">
        <v>1</v>
      </c>
      <c r="I13894">
        <v>1055</v>
      </c>
      <c r="J13894" s="5">
        <v>1060</v>
      </c>
    </row>
    <row r="13895" spans="1:10" hidden="1" x14ac:dyDescent="0.25">
      <c r="A13895" t="s">
        <v>428</v>
      </c>
      <c r="B13895">
        <v>97</v>
      </c>
      <c r="C13895" t="s">
        <v>197</v>
      </c>
      <c r="D13895" t="s">
        <v>198</v>
      </c>
      <c r="E13895" t="s">
        <v>238</v>
      </c>
      <c r="F13895">
        <v>1140</v>
      </c>
      <c r="G13895" s="5">
        <v>1</v>
      </c>
      <c r="H13895" s="7">
        <v>1</v>
      </c>
      <c r="I13895">
        <v>1140</v>
      </c>
      <c r="J13895" s="5">
        <v>1145</v>
      </c>
    </row>
    <row r="13896" spans="1:10" hidden="1" x14ac:dyDescent="0.25">
      <c r="A13896" t="s">
        <v>429</v>
      </c>
      <c r="B13896">
        <v>97</v>
      </c>
      <c r="C13896" t="s">
        <v>27</v>
      </c>
      <c r="D13896" t="s">
        <v>28</v>
      </c>
      <c r="E13896" t="s">
        <v>323</v>
      </c>
      <c r="F13896">
        <v>505</v>
      </c>
      <c r="G13896" s="5">
        <v>1</v>
      </c>
      <c r="H13896" s="7">
        <v>1</v>
      </c>
      <c r="I13896">
        <v>505</v>
      </c>
      <c r="J13896" s="5">
        <v>510</v>
      </c>
    </row>
    <row r="13897" spans="1:10" hidden="1" x14ac:dyDescent="0.25">
      <c r="A13897" t="s">
        <v>430</v>
      </c>
      <c r="B13897">
        <v>97</v>
      </c>
      <c r="C13897" t="s">
        <v>197</v>
      </c>
      <c r="D13897" t="s">
        <v>198</v>
      </c>
      <c r="E13897" t="s">
        <v>238</v>
      </c>
      <c r="F13897">
        <v>2760</v>
      </c>
      <c r="G13897" s="5">
        <v>1</v>
      </c>
      <c r="H13897" s="7">
        <v>1</v>
      </c>
      <c r="I13897">
        <v>2760</v>
      </c>
      <c r="J13897" s="5">
        <v>2765</v>
      </c>
    </row>
    <row r="13898" spans="1:10" hidden="1" x14ac:dyDescent="0.25">
      <c r="A13898" t="s">
        <v>431</v>
      </c>
      <c r="B13898">
        <v>97</v>
      </c>
      <c r="C13898" t="s">
        <v>27</v>
      </c>
      <c r="D13898" t="s">
        <v>28</v>
      </c>
      <c r="E13898" t="s">
        <v>323</v>
      </c>
      <c r="F13898">
        <v>825</v>
      </c>
      <c r="G13898" s="5">
        <v>1</v>
      </c>
      <c r="H13898" s="7">
        <v>1</v>
      </c>
      <c r="I13898">
        <v>825</v>
      </c>
      <c r="J13898" s="5">
        <v>830</v>
      </c>
    </row>
    <row r="13899" spans="1:10" hidden="1" x14ac:dyDescent="0.25">
      <c r="A13899" t="s">
        <v>432</v>
      </c>
      <c r="B13899">
        <v>97</v>
      </c>
      <c r="C13899" t="s">
        <v>197</v>
      </c>
      <c r="D13899" t="s">
        <v>198</v>
      </c>
      <c r="E13899" t="s">
        <v>238</v>
      </c>
      <c r="F13899">
        <v>2535</v>
      </c>
      <c r="G13899" s="5">
        <v>1</v>
      </c>
      <c r="H13899" s="7">
        <v>1</v>
      </c>
      <c r="I13899">
        <v>2535</v>
      </c>
      <c r="J13899" s="5">
        <v>2540</v>
      </c>
    </row>
    <row r="13900" spans="1:10" hidden="1" x14ac:dyDescent="0.25">
      <c r="A13900" t="s">
        <v>481</v>
      </c>
      <c r="B13900">
        <v>97</v>
      </c>
      <c r="C13900" t="s">
        <v>197</v>
      </c>
      <c r="D13900" t="s">
        <v>198</v>
      </c>
      <c r="E13900" t="s">
        <v>238</v>
      </c>
      <c r="F13900">
        <v>-10000</v>
      </c>
      <c r="G13900" s="5">
        <v>0</v>
      </c>
      <c r="H13900" s="7">
        <v>0</v>
      </c>
      <c r="I13900" t="s">
        <v>340</v>
      </c>
      <c r="J13900" s="5" t="s">
        <v>340</v>
      </c>
    </row>
    <row r="13901" spans="1:10" hidden="1" x14ac:dyDescent="0.25">
      <c r="A13901" t="s">
        <v>482</v>
      </c>
      <c r="B13901">
        <v>97</v>
      </c>
      <c r="C13901" t="s">
        <v>27</v>
      </c>
      <c r="D13901" t="s">
        <v>28</v>
      </c>
      <c r="E13901" t="s">
        <v>323</v>
      </c>
      <c r="F13901">
        <v>760</v>
      </c>
      <c r="G13901" s="5">
        <v>1</v>
      </c>
      <c r="H13901" s="7">
        <v>1</v>
      </c>
      <c r="I13901">
        <v>760</v>
      </c>
      <c r="J13901" s="5">
        <v>765</v>
      </c>
    </row>
    <row r="13902" spans="1:10" hidden="1" x14ac:dyDescent="0.25">
      <c r="A13902" t="s">
        <v>483</v>
      </c>
      <c r="B13902">
        <v>97</v>
      </c>
      <c r="C13902" t="s">
        <v>197</v>
      </c>
      <c r="D13902" t="s">
        <v>198</v>
      </c>
      <c r="E13902" t="s">
        <v>238</v>
      </c>
      <c r="F13902">
        <v>1365</v>
      </c>
      <c r="G13902" s="5">
        <v>1</v>
      </c>
      <c r="H13902" s="7">
        <v>1</v>
      </c>
      <c r="I13902">
        <v>1365</v>
      </c>
      <c r="J13902" s="5">
        <v>1370</v>
      </c>
    </row>
    <row r="13903" spans="1:10" hidden="1" x14ac:dyDescent="0.25">
      <c r="A13903" t="s">
        <v>484</v>
      </c>
      <c r="B13903">
        <v>97</v>
      </c>
      <c r="C13903" t="s">
        <v>27</v>
      </c>
      <c r="D13903" t="s">
        <v>28</v>
      </c>
      <c r="E13903" t="s">
        <v>323</v>
      </c>
      <c r="F13903">
        <v>415</v>
      </c>
      <c r="G13903" s="5">
        <v>1</v>
      </c>
      <c r="H13903" s="7">
        <v>1</v>
      </c>
      <c r="I13903">
        <v>415</v>
      </c>
      <c r="J13903" s="5">
        <v>420</v>
      </c>
    </row>
    <row r="13904" spans="1:10" hidden="1" x14ac:dyDescent="0.25">
      <c r="A13904" t="s">
        <v>434</v>
      </c>
      <c r="B13904">
        <v>97</v>
      </c>
      <c r="C13904" t="s">
        <v>197</v>
      </c>
      <c r="D13904" t="s">
        <v>198</v>
      </c>
      <c r="G13904" s="5">
        <v>0</v>
      </c>
      <c r="H13904" s="7">
        <v>0</v>
      </c>
      <c r="I13904" t="s">
        <v>340</v>
      </c>
      <c r="J13904" s="5" t="s">
        <v>340</v>
      </c>
    </row>
    <row r="13905" spans="1:10" hidden="1" x14ac:dyDescent="0.25">
      <c r="A13905" t="s">
        <v>435</v>
      </c>
      <c r="B13905">
        <v>97</v>
      </c>
      <c r="C13905" t="s">
        <v>27</v>
      </c>
      <c r="D13905" t="s">
        <v>28</v>
      </c>
      <c r="E13905" t="s">
        <v>323</v>
      </c>
      <c r="F13905">
        <v>-10000</v>
      </c>
      <c r="G13905" s="5">
        <v>0</v>
      </c>
      <c r="H13905" s="7">
        <v>0</v>
      </c>
      <c r="I13905" t="s">
        <v>340</v>
      </c>
      <c r="J13905" s="5" t="s">
        <v>340</v>
      </c>
    </row>
    <row r="13906" spans="1:10" hidden="1" x14ac:dyDescent="0.25">
      <c r="A13906" t="s">
        <v>436</v>
      </c>
      <c r="B13906">
        <v>97</v>
      </c>
      <c r="C13906" t="s">
        <v>197</v>
      </c>
      <c r="D13906" t="s">
        <v>198</v>
      </c>
      <c r="E13906" t="s">
        <v>238</v>
      </c>
      <c r="F13906">
        <v>725</v>
      </c>
      <c r="G13906" s="5">
        <v>1</v>
      </c>
      <c r="H13906" s="7">
        <v>1</v>
      </c>
      <c r="I13906">
        <v>725</v>
      </c>
      <c r="J13906" s="5">
        <v>730</v>
      </c>
    </row>
    <row r="13907" spans="1:10" hidden="1" x14ac:dyDescent="0.25">
      <c r="A13907" t="s">
        <v>437</v>
      </c>
      <c r="B13907">
        <v>97</v>
      </c>
      <c r="C13907" t="s">
        <v>27</v>
      </c>
      <c r="D13907" t="s">
        <v>28</v>
      </c>
      <c r="E13907" t="s">
        <v>323</v>
      </c>
      <c r="F13907">
        <v>605</v>
      </c>
      <c r="G13907" s="5">
        <v>1</v>
      </c>
      <c r="H13907" s="7">
        <v>1</v>
      </c>
      <c r="I13907">
        <v>605</v>
      </c>
      <c r="J13907" s="5">
        <v>610</v>
      </c>
    </row>
    <row r="13908" spans="1:10" hidden="1" x14ac:dyDescent="0.25">
      <c r="A13908" t="s">
        <v>438</v>
      </c>
      <c r="B13908">
        <v>97</v>
      </c>
      <c r="C13908" t="s">
        <v>197</v>
      </c>
      <c r="D13908" t="s">
        <v>198</v>
      </c>
      <c r="E13908" t="s">
        <v>238</v>
      </c>
      <c r="F13908">
        <v>1380</v>
      </c>
      <c r="G13908" s="5">
        <v>1</v>
      </c>
      <c r="H13908" s="7">
        <v>1</v>
      </c>
      <c r="I13908">
        <v>1380</v>
      </c>
      <c r="J13908" s="5">
        <v>1385</v>
      </c>
    </row>
    <row r="13909" spans="1:10" hidden="1" x14ac:dyDescent="0.25">
      <c r="A13909" t="s">
        <v>439</v>
      </c>
      <c r="B13909">
        <v>97</v>
      </c>
      <c r="C13909" t="s">
        <v>27</v>
      </c>
      <c r="D13909" t="s">
        <v>28</v>
      </c>
      <c r="E13909" t="s">
        <v>323</v>
      </c>
      <c r="F13909">
        <v>580</v>
      </c>
      <c r="G13909" s="5">
        <v>1</v>
      </c>
      <c r="H13909" s="7">
        <v>1</v>
      </c>
      <c r="I13909">
        <v>580</v>
      </c>
      <c r="J13909" s="5">
        <v>585</v>
      </c>
    </row>
    <row r="13910" spans="1:10" hidden="1" x14ac:dyDescent="0.25">
      <c r="A13910" t="s">
        <v>440</v>
      </c>
      <c r="B13910">
        <v>97</v>
      </c>
      <c r="C13910" t="s">
        <v>197</v>
      </c>
      <c r="D13910" t="s">
        <v>198</v>
      </c>
      <c r="E13910" t="s">
        <v>238</v>
      </c>
      <c r="F13910">
        <v>685</v>
      </c>
      <c r="G13910" s="5">
        <v>1</v>
      </c>
      <c r="H13910" s="7">
        <v>1</v>
      </c>
      <c r="I13910">
        <v>685</v>
      </c>
      <c r="J13910" s="5">
        <v>690</v>
      </c>
    </row>
    <row r="13911" spans="1:10" hidden="1" x14ac:dyDescent="0.25">
      <c r="A13911" t="s">
        <v>441</v>
      </c>
      <c r="B13911">
        <v>97</v>
      </c>
      <c r="C13911" t="s">
        <v>27</v>
      </c>
      <c r="D13911" t="s">
        <v>28</v>
      </c>
      <c r="E13911" t="s">
        <v>323</v>
      </c>
      <c r="F13911">
        <v>15</v>
      </c>
      <c r="G13911" s="5">
        <v>1</v>
      </c>
      <c r="H13911" s="7">
        <v>1</v>
      </c>
      <c r="I13911">
        <v>15</v>
      </c>
      <c r="J13911" s="5">
        <v>20</v>
      </c>
    </row>
    <row r="13912" spans="1:10" hidden="1" x14ac:dyDescent="0.25">
      <c r="A13912" t="s">
        <v>442</v>
      </c>
      <c r="B13912">
        <v>97</v>
      </c>
      <c r="C13912" t="s">
        <v>197</v>
      </c>
      <c r="D13912" t="s">
        <v>198</v>
      </c>
      <c r="E13912" t="s">
        <v>238</v>
      </c>
      <c r="F13912">
        <v>495</v>
      </c>
      <c r="G13912" s="5">
        <v>1</v>
      </c>
      <c r="H13912" s="7">
        <v>1</v>
      </c>
      <c r="I13912">
        <v>495</v>
      </c>
      <c r="J13912" s="5">
        <v>500</v>
      </c>
    </row>
    <row r="13913" spans="1:10" hidden="1" x14ac:dyDescent="0.25">
      <c r="A13913" t="s">
        <v>443</v>
      </c>
      <c r="B13913">
        <v>97</v>
      </c>
      <c r="C13913" t="s">
        <v>27</v>
      </c>
      <c r="D13913" t="s">
        <v>28</v>
      </c>
      <c r="E13913" t="s">
        <v>323</v>
      </c>
      <c r="F13913">
        <v>1145</v>
      </c>
      <c r="G13913" s="5">
        <v>1</v>
      </c>
      <c r="H13913" s="7">
        <v>1</v>
      </c>
      <c r="I13913">
        <v>1145</v>
      </c>
      <c r="J13913" s="5">
        <v>1150</v>
      </c>
    </row>
    <row r="13914" spans="1:10" hidden="1" x14ac:dyDescent="0.25">
      <c r="A13914" t="s">
        <v>444</v>
      </c>
      <c r="B13914">
        <v>97</v>
      </c>
      <c r="C13914" t="s">
        <v>197</v>
      </c>
      <c r="D13914" t="s">
        <v>198</v>
      </c>
      <c r="E13914" t="s">
        <v>238</v>
      </c>
      <c r="F13914">
        <v>480</v>
      </c>
      <c r="G13914" s="5">
        <v>1</v>
      </c>
      <c r="H13914" s="7">
        <v>1</v>
      </c>
      <c r="I13914">
        <v>480</v>
      </c>
      <c r="J13914" s="5">
        <v>485</v>
      </c>
    </row>
    <row r="13915" spans="1:10" hidden="1" x14ac:dyDescent="0.25">
      <c r="A13915" t="s">
        <v>445</v>
      </c>
      <c r="B13915">
        <v>97</v>
      </c>
      <c r="C13915" t="s">
        <v>27</v>
      </c>
      <c r="D13915" t="s">
        <v>28</v>
      </c>
      <c r="E13915" t="s">
        <v>323</v>
      </c>
      <c r="F13915">
        <v>510</v>
      </c>
      <c r="G13915" s="5">
        <v>1</v>
      </c>
      <c r="H13915" s="7">
        <v>1</v>
      </c>
      <c r="I13915">
        <v>510</v>
      </c>
      <c r="J13915" s="5">
        <v>515</v>
      </c>
    </row>
    <row r="13916" spans="1:10" hidden="1" x14ac:dyDescent="0.25">
      <c r="A13916" t="s">
        <v>446</v>
      </c>
      <c r="B13916">
        <v>97</v>
      </c>
      <c r="C13916" t="s">
        <v>197</v>
      </c>
      <c r="D13916" t="s">
        <v>198</v>
      </c>
      <c r="E13916" t="s">
        <v>238</v>
      </c>
      <c r="F13916">
        <v>730</v>
      </c>
      <c r="G13916" s="5">
        <v>1</v>
      </c>
      <c r="H13916" s="7">
        <v>1</v>
      </c>
      <c r="I13916">
        <v>730</v>
      </c>
      <c r="J13916" s="5">
        <v>735</v>
      </c>
    </row>
    <row r="13917" spans="1:10" hidden="1" x14ac:dyDescent="0.25">
      <c r="A13917" t="s">
        <v>447</v>
      </c>
      <c r="B13917">
        <v>97</v>
      </c>
      <c r="C13917" t="s">
        <v>27</v>
      </c>
      <c r="D13917" t="s">
        <v>28</v>
      </c>
      <c r="E13917" t="s">
        <v>323</v>
      </c>
      <c r="F13917">
        <v>65</v>
      </c>
      <c r="G13917" s="5">
        <v>1</v>
      </c>
      <c r="H13917" s="7">
        <v>1</v>
      </c>
      <c r="I13917">
        <v>65</v>
      </c>
      <c r="J13917" s="5">
        <v>70</v>
      </c>
    </row>
    <row r="13918" spans="1:10" hidden="1" x14ac:dyDescent="0.25">
      <c r="A13918" t="s">
        <v>448</v>
      </c>
      <c r="B13918">
        <v>97</v>
      </c>
      <c r="C13918" t="s">
        <v>197</v>
      </c>
      <c r="D13918" t="s">
        <v>198</v>
      </c>
      <c r="E13918" t="s">
        <v>238</v>
      </c>
      <c r="F13918">
        <v>600</v>
      </c>
      <c r="G13918" s="5">
        <v>1</v>
      </c>
      <c r="H13918" s="7">
        <v>1</v>
      </c>
      <c r="I13918">
        <v>600</v>
      </c>
      <c r="J13918" s="5">
        <v>605</v>
      </c>
    </row>
    <row r="13919" spans="1:10" hidden="1" x14ac:dyDescent="0.25">
      <c r="A13919" t="s">
        <v>449</v>
      </c>
      <c r="B13919">
        <v>97</v>
      </c>
      <c r="C13919" t="s">
        <v>27</v>
      </c>
      <c r="D13919" t="s">
        <v>28</v>
      </c>
      <c r="E13919" t="s">
        <v>323</v>
      </c>
      <c r="F13919">
        <v>725</v>
      </c>
      <c r="G13919" s="5">
        <v>1</v>
      </c>
      <c r="H13919" s="7">
        <v>1</v>
      </c>
      <c r="I13919">
        <v>725</v>
      </c>
      <c r="J13919" s="5">
        <v>730</v>
      </c>
    </row>
    <row r="13920" spans="1:10" hidden="1" x14ac:dyDescent="0.25">
      <c r="A13920" t="s">
        <v>374</v>
      </c>
      <c r="B13920">
        <v>97</v>
      </c>
      <c r="C13920" t="s">
        <v>27</v>
      </c>
      <c r="D13920" t="s">
        <v>28</v>
      </c>
      <c r="E13920" t="s">
        <v>323</v>
      </c>
      <c r="F13920">
        <v>860</v>
      </c>
      <c r="G13920" s="5">
        <v>1</v>
      </c>
      <c r="H13920" s="7">
        <v>1</v>
      </c>
      <c r="I13920">
        <v>860</v>
      </c>
      <c r="J13920" s="5">
        <v>865</v>
      </c>
    </row>
    <row r="13921" spans="1:10" hidden="1" x14ac:dyDescent="0.25">
      <c r="A13921" t="s">
        <v>375</v>
      </c>
      <c r="B13921">
        <v>97</v>
      </c>
      <c r="C13921" t="s">
        <v>197</v>
      </c>
      <c r="D13921" t="s">
        <v>198</v>
      </c>
      <c r="E13921" t="s">
        <v>238</v>
      </c>
      <c r="F13921">
        <v>555</v>
      </c>
      <c r="G13921" s="5">
        <v>1</v>
      </c>
      <c r="H13921" s="7">
        <v>1</v>
      </c>
      <c r="I13921">
        <v>555</v>
      </c>
      <c r="J13921" s="5">
        <v>560</v>
      </c>
    </row>
    <row r="13922" spans="1:10" hidden="1" x14ac:dyDescent="0.25">
      <c r="A13922" t="s">
        <v>376</v>
      </c>
      <c r="B13922">
        <v>97</v>
      </c>
      <c r="C13922" t="s">
        <v>27</v>
      </c>
      <c r="D13922" t="s">
        <v>28</v>
      </c>
      <c r="E13922" t="s">
        <v>323</v>
      </c>
      <c r="F13922">
        <v>1860</v>
      </c>
      <c r="G13922" s="5">
        <v>1</v>
      </c>
      <c r="H13922" s="7">
        <v>1</v>
      </c>
      <c r="I13922">
        <v>1860</v>
      </c>
      <c r="J13922" s="5">
        <v>1865</v>
      </c>
    </row>
    <row r="13923" spans="1:10" hidden="1" x14ac:dyDescent="0.25">
      <c r="A13923" t="s">
        <v>377</v>
      </c>
      <c r="B13923">
        <v>97</v>
      </c>
      <c r="C13923" t="s">
        <v>197</v>
      </c>
      <c r="D13923" t="s">
        <v>198</v>
      </c>
      <c r="E13923" t="s">
        <v>238</v>
      </c>
      <c r="F13923">
        <v>1135</v>
      </c>
      <c r="G13923" s="5">
        <v>1</v>
      </c>
      <c r="H13923" s="7">
        <v>1</v>
      </c>
      <c r="I13923">
        <v>1135</v>
      </c>
      <c r="J13923" s="5">
        <v>1140</v>
      </c>
    </row>
    <row r="13924" spans="1:10" hidden="1" x14ac:dyDescent="0.25">
      <c r="A13924" t="s">
        <v>378</v>
      </c>
      <c r="B13924">
        <v>97</v>
      </c>
      <c r="C13924" t="s">
        <v>27</v>
      </c>
      <c r="D13924" t="s">
        <v>28</v>
      </c>
      <c r="E13924" t="s">
        <v>323</v>
      </c>
      <c r="F13924">
        <v>425</v>
      </c>
      <c r="G13924" s="5">
        <v>1</v>
      </c>
      <c r="H13924" s="7">
        <v>1</v>
      </c>
      <c r="I13924">
        <v>425</v>
      </c>
      <c r="J13924" s="5">
        <v>430</v>
      </c>
    </row>
    <row r="13925" spans="1:10" hidden="1" x14ac:dyDescent="0.25">
      <c r="A13925" t="s">
        <v>379</v>
      </c>
      <c r="B13925">
        <v>97</v>
      </c>
      <c r="C13925" t="s">
        <v>197</v>
      </c>
      <c r="D13925" t="s">
        <v>198</v>
      </c>
      <c r="E13925" t="s">
        <v>238</v>
      </c>
      <c r="F13925">
        <v>610</v>
      </c>
      <c r="G13925" s="5">
        <v>1</v>
      </c>
      <c r="H13925" s="7">
        <v>1</v>
      </c>
      <c r="I13925">
        <v>610</v>
      </c>
      <c r="J13925" s="5">
        <v>615</v>
      </c>
    </row>
    <row r="13926" spans="1:10" hidden="1" x14ac:dyDescent="0.25">
      <c r="A13926" t="s">
        <v>380</v>
      </c>
      <c r="B13926">
        <v>97</v>
      </c>
      <c r="C13926" t="s">
        <v>27</v>
      </c>
      <c r="D13926" t="s">
        <v>28</v>
      </c>
      <c r="E13926" t="s">
        <v>323</v>
      </c>
      <c r="F13926">
        <v>1309.8</v>
      </c>
      <c r="G13926" s="5">
        <v>1</v>
      </c>
      <c r="H13926" s="7">
        <v>1</v>
      </c>
      <c r="I13926">
        <v>1309.8</v>
      </c>
      <c r="J13926" s="5">
        <v>1314.8</v>
      </c>
    </row>
    <row r="13927" spans="1:10" hidden="1" x14ac:dyDescent="0.25">
      <c r="A13927" t="s">
        <v>381</v>
      </c>
      <c r="B13927">
        <v>97</v>
      </c>
      <c r="C13927" t="s">
        <v>197</v>
      </c>
      <c r="D13927" t="s">
        <v>198</v>
      </c>
      <c r="E13927" t="s">
        <v>238</v>
      </c>
      <c r="F13927">
        <v>750</v>
      </c>
      <c r="G13927" s="5">
        <v>1</v>
      </c>
      <c r="H13927" s="7">
        <v>1</v>
      </c>
      <c r="I13927">
        <v>750</v>
      </c>
      <c r="J13927" s="5">
        <v>755</v>
      </c>
    </row>
    <row r="13928" spans="1:10" hidden="1" x14ac:dyDescent="0.25">
      <c r="A13928" t="s">
        <v>382</v>
      </c>
      <c r="B13928">
        <v>97</v>
      </c>
      <c r="C13928" t="s">
        <v>27</v>
      </c>
      <c r="D13928" t="s">
        <v>28</v>
      </c>
      <c r="E13928" t="s">
        <v>323</v>
      </c>
      <c r="F13928">
        <v>395</v>
      </c>
      <c r="G13928" s="5">
        <v>1</v>
      </c>
      <c r="H13928" s="7">
        <v>1</v>
      </c>
      <c r="I13928">
        <v>395</v>
      </c>
      <c r="J13928" s="5">
        <v>400</v>
      </c>
    </row>
    <row r="13929" spans="1:10" hidden="1" x14ac:dyDescent="0.25">
      <c r="A13929" t="s">
        <v>383</v>
      </c>
      <c r="B13929">
        <v>97</v>
      </c>
      <c r="C13929" t="s">
        <v>197</v>
      </c>
      <c r="D13929" t="s">
        <v>198</v>
      </c>
      <c r="E13929" t="s">
        <v>238</v>
      </c>
      <c r="F13929">
        <v>740</v>
      </c>
      <c r="G13929" s="5">
        <v>1</v>
      </c>
      <c r="H13929" s="7">
        <v>1</v>
      </c>
      <c r="I13929">
        <v>740</v>
      </c>
      <c r="J13929" s="5">
        <v>745</v>
      </c>
    </row>
    <row r="13930" spans="1:10" hidden="1" x14ac:dyDescent="0.25">
      <c r="A13930" t="s">
        <v>384</v>
      </c>
      <c r="B13930">
        <v>97</v>
      </c>
      <c r="C13930" t="s">
        <v>27</v>
      </c>
      <c r="D13930" t="s">
        <v>28</v>
      </c>
      <c r="E13930" t="s">
        <v>323</v>
      </c>
      <c r="F13930">
        <v>630</v>
      </c>
      <c r="G13930" s="5">
        <v>1</v>
      </c>
      <c r="H13930" s="7">
        <v>1</v>
      </c>
      <c r="I13930">
        <v>630</v>
      </c>
      <c r="J13930" s="5">
        <v>635</v>
      </c>
    </row>
    <row r="13931" spans="1:10" hidden="1" x14ac:dyDescent="0.25">
      <c r="A13931" t="s">
        <v>385</v>
      </c>
      <c r="B13931">
        <v>97</v>
      </c>
      <c r="C13931" t="s">
        <v>197</v>
      </c>
      <c r="D13931" t="s">
        <v>198</v>
      </c>
      <c r="E13931" t="s">
        <v>238</v>
      </c>
      <c r="F13931">
        <v>430</v>
      </c>
      <c r="G13931" s="5">
        <v>1</v>
      </c>
      <c r="H13931" s="7">
        <v>1</v>
      </c>
      <c r="I13931">
        <v>430</v>
      </c>
      <c r="J13931" s="5">
        <v>435</v>
      </c>
    </row>
    <row r="13932" spans="1:10" hidden="1" x14ac:dyDescent="0.25">
      <c r="A13932" t="s">
        <v>386</v>
      </c>
      <c r="B13932">
        <v>97</v>
      </c>
      <c r="C13932" t="s">
        <v>27</v>
      </c>
      <c r="D13932" t="s">
        <v>28</v>
      </c>
      <c r="E13932" t="s">
        <v>323</v>
      </c>
      <c r="F13932">
        <v>35</v>
      </c>
      <c r="G13932" s="5">
        <v>1</v>
      </c>
      <c r="H13932" s="7">
        <v>1</v>
      </c>
      <c r="I13932">
        <v>35</v>
      </c>
      <c r="J13932" s="5">
        <v>40</v>
      </c>
    </row>
    <row r="13933" spans="1:10" hidden="1" x14ac:dyDescent="0.25">
      <c r="A13933" t="s">
        <v>407</v>
      </c>
      <c r="B13933">
        <v>97</v>
      </c>
      <c r="C13933" t="s">
        <v>197</v>
      </c>
      <c r="D13933" t="s">
        <v>198</v>
      </c>
      <c r="E13933" t="s">
        <v>238</v>
      </c>
      <c r="F13933">
        <v>435</v>
      </c>
      <c r="G13933" s="5">
        <v>1</v>
      </c>
      <c r="H13933" s="7">
        <v>1</v>
      </c>
      <c r="I13933">
        <v>435</v>
      </c>
      <c r="J13933" s="5">
        <v>440</v>
      </c>
    </row>
    <row r="13934" spans="1:10" hidden="1" x14ac:dyDescent="0.25">
      <c r="A13934" t="s">
        <v>408</v>
      </c>
      <c r="B13934">
        <v>97</v>
      </c>
      <c r="C13934" t="s">
        <v>27</v>
      </c>
      <c r="D13934" t="s">
        <v>28</v>
      </c>
      <c r="E13934" t="s">
        <v>323</v>
      </c>
      <c r="F13934">
        <v>219.4</v>
      </c>
      <c r="G13934" s="5">
        <v>1</v>
      </c>
      <c r="H13934" s="7">
        <v>1</v>
      </c>
      <c r="I13934">
        <v>219.4</v>
      </c>
      <c r="J13934" s="5">
        <v>224.4</v>
      </c>
    </row>
    <row r="13935" spans="1:10" hidden="1" x14ac:dyDescent="0.25">
      <c r="A13935" t="s">
        <v>409</v>
      </c>
      <c r="B13935">
        <v>97</v>
      </c>
      <c r="C13935" t="s">
        <v>197</v>
      </c>
      <c r="D13935" t="s">
        <v>198</v>
      </c>
      <c r="E13935" t="s">
        <v>238</v>
      </c>
      <c r="F13935">
        <v>606.6</v>
      </c>
      <c r="G13935" s="5">
        <v>1</v>
      </c>
      <c r="H13935" s="7">
        <v>1</v>
      </c>
      <c r="I13935">
        <v>606.6</v>
      </c>
      <c r="J13935" s="5">
        <v>611.6</v>
      </c>
    </row>
    <row r="13936" spans="1:10" hidden="1" x14ac:dyDescent="0.25">
      <c r="A13936" t="s">
        <v>410</v>
      </c>
      <c r="B13936">
        <v>97</v>
      </c>
      <c r="C13936" t="s">
        <v>27</v>
      </c>
      <c r="D13936" t="s">
        <v>28</v>
      </c>
      <c r="E13936" t="s">
        <v>323</v>
      </c>
      <c r="F13936">
        <v>360</v>
      </c>
      <c r="G13936" s="5">
        <v>1</v>
      </c>
      <c r="H13936" s="7">
        <v>1</v>
      </c>
      <c r="I13936">
        <v>360</v>
      </c>
      <c r="J13936" s="5">
        <v>365</v>
      </c>
    </row>
    <row r="13937" spans="1:10" hidden="1" x14ac:dyDescent="0.25">
      <c r="A13937" t="s">
        <v>411</v>
      </c>
      <c r="B13937">
        <v>97</v>
      </c>
      <c r="C13937" t="s">
        <v>197</v>
      </c>
      <c r="D13937" t="s">
        <v>198</v>
      </c>
      <c r="E13937" t="s">
        <v>238</v>
      </c>
      <c r="F13937">
        <v>370</v>
      </c>
      <c r="G13937" s="5">
        <v>1</v>
      </c>
      <c r="H13937" s="7">
        <v>1</v>
      </c>
      <c r="I13937">
        <v>370</v>
      </c>
      <c r="J13937" s="5">
        <v>375</v>
      </c>
    </row>
    <row r="13938" spans="1:10" hidden="1" x14ac:dyDescent="0.25">
      <c r="A13938" t="s">
        <v>412</v>
      </c>
      <c r="B13938">
        <v>97</v>
      </c>
      <c r="C13938" t="s">
        <v>27</v>
      </c>
      <c r="D13938" t="s">
        <v>28</v>
      </c>
      <c r="E13938" t="s">
        <v>323</v>
      </c>
      <c r="F13938">
        <v>1310</v>
      </c>
      <c r="G13938" s="5">
        <v>1</v>
      </c>
      <c r="H13938" s="7">
        <v>1</v>
      </c>
      <c r="I13938">
        <v>1310</v>
      </c>
      <c r="J13938" s="5">
        <v>1315</v>
      </c>
    </row>
    <row r="13939" spans="1:10" hidden="1" x14ac:dyDescent="0.25">
      <c r="A13939" t="s">
        <v>413</v>
      </c>
      <c r="B13939">
        <v>97</v>
      </c>
      <c r="C13939" t="s">
        <v>197</v>
      </c>
      <c r="D13939" t="s">
        <v>198</v>
      </c>
      <c r="E13939" t="s">
        <v>238</v>
      </c>
      <c r="F13939">
        <v>495</v>
      </c>
      <c r="G13939" s="5">
        <v>1</v>
      </c>
      <c r="H13939" s="7">
        <v>1</v>
      </c>
      <c r="I13939">
        <v>495</v>
      </c>
      <c r="J13939" s="5">
        <v>500</v>
      </c>
    </row>
    <row r="13940" spans="1:10" hidden="1" x14ac:dyDescent="0.25">
      <c r="A13940" t="s">
        <v>414</v>
      </c>
      <c r="B13940">
        <v>97</v>
      </c>
      <c r="C13940" t="s">
        <v>27</v>
      </c>
      <c r="D13940" t="s">
        <v>28</v>
      </c>
      <c r="E13940" t="s">
        <v>323</v>
      </c>
      <c r="F13940">
        <v>440</v>
      </c>
      <c r="G13940" s="5">
        <v>1</v>
      </c>
      <c r="H13940" s="7">
        <v>1</v>
      </c>
      <c r="I13940">
        <v>440</v>
      </c>
      <c r="J13940" s="5">
        <v>445</v>
      </c>
    </row>
    <row r="13941" spans="1:10" hidden="1" x14ac:dyDescent="0.25">
      <c r="A13941" t="s">
        <v>419</v>
      </c>
      <c r="B13941">
        <v>97</v>
      </c>
      <c r="C13941" t="s">
        <v>197</v>
      </c>
      <c r="D13941" t="s">
        <v>198</v>
      </c>
      <c r="E13941" t="s">
        <v>238</v>
      </c>
      <c r="F13941">
        <v>1055</v>
      </c>
      <c r="G13941" s="5">
        <v>1</v>
      </c>
      <c r="H13941" s="7">
        <v>1</v>
      </c>
      <c r="I13941">
        <v>1055</v>
      </c>
      <c r="J13941" s="5">
        <v>1060</v>
      </c>
    </row>
    <row r="13942" spans="1:10" hidden="1" x14ac:dyDescent="0.25">
      <c r="A13942" t="s">
        <v>420</v>
      </c>
      <c r="B13942">
        <v>97</v>
      </c>
      <c r="C13942" t="s">
        <v>27</v>
      </c>
      <c r="D13942" t="s">
        <v>28</v>
      </c>
      <c r="E13942" t="s">
        <v>323</v>
      </c>
      <c r="F13942">
        <v>505</v>
      </c>
      <c r="G13942" s="5">
        <v>1</v>
      </c>
      <c r="H13942" s="7">
        <v>1</v>
      </c>
      <c r="I13942">
        <v>505</v>
      </c>
      <c r="J13942" s="5">
        <v>510</v>
      </c>
    </row>
    <row r="13943" spans="1:10" hidden="1" x14ac:dyDescent="0.25">
      <c r="A13943" t="s">
        <v>421</v>
      </c>
      <c r="B13943">
        <v>97</v>
      </c>
      <c r="C13943" t="s">
        <v>197</v>
      </c>
      <c r="D13943" t="s">
        <v>198</v>
      </c>
      <c r="E13943" t="s">
        <v>238</v>
      </c>
      <c r="F13943">
        <v>740</v>
      </c>
      <c r="G13943" s="5">
        <v>1</v>
      </c>
      <c r="H13943" s="7">
        <v>1</v>
      </c>
      <c r="I13943">
        <v>740</v>
      </c>
      <c r="J13943" s="5">
        <v>745</v>
      </c>
    </row>
    <row r="13944" spans="1:10" hidden="1" x14ac:dyDescent="0.25">
      <c r="A13944" t="s">
        <v>474</v>
      </c>
      <c r="B13944">
        <v>97</v>
      </c>
      <c r="C13944" t="s">
        <v>197</v>
      </c>
      <c r="D13944" t="s">
        <v>198</v>
      </c>
      <c r="E13944" t="s">
        <v>238</v>
      </c>
      <c r="F13944">
        <v>375</v>
      </c>
      <c r="G13944" s="5">
        <v>1</v>
      </c>
      <c r="H13944" s="7">
        <v>1</v>
      </c>
      <c r="I13944">
        <v>375</v>
      </c>
      <c r="J13944" s="5">
        <v>380</v>
      </c>
    </row>
    <row r="13945" spans="1:10" hidden="1" x14ac:dyDescent="0.25">
      <c r="A13945" t="s">
        <v>475</v>
      </c>
      <c r="B13945">
        <v>97</v>
      </c>
      <c r="C13945" t="s">
        <v>27</v>
      </c>
      <c r="D13945" t="s">
        <v>28</v>
      </c>
      <c r="E13945" t="s">
        <v>323</v>
      </c>
      <c r="F13945">
        <v>540</v>
      </c>
      <c r="G13945" s="5">
        <v>1</v>
      </c>
      <c r="H13945" s="7">
        <v>1</v>
      </c>
      <c r="I13945">
        <v>540</v>
      </c>
      <c r="J13945" s="5">
        <v>545</v>
      </c>
    </row>
    <row r="13946" spans="1:10" hidden="1" x14ac:dyDescent="0.25">
      <c r="A13946" t="s">
        <v>476</v>
      </c>
      <c r="B13946">
        <v>97</v>
      </c>
      <c r="C13946" t="s">
        <v>197</v>
      </c>
      <c r="D13946" t="s">
        <v>198</v>
      </c>
      <c r="E13946" t="s">
        <v>238</v>
      </c>
      <c r="F13946">
        <v>670</v>
      </c>
      <c r="G13946" s="5">
        <v>1</v>
      </c>
      <c r="H13946" s="7">
        <v>1</v>
      </c>
      <c r="I13946">
        <v>670</v>
      </c>
      <c r="J13946" s="5">
        <v>675</v>
      </c>
    </row>
    <row r="13947" spans="1:10" hidden="1" x14ac:dyDescent="0.25">
      <c r="A13947" t="s">
        <v>485</v>
      </c>
      <c r="B13947">
        <v>97</v>
      </c>
      <c r="C13947" t="s">
        <v>197</v>
      </c>
      <c r="D13947" t="s">
        <v>198</v>
      </c>
      <c r="E13947" t="s">
        <v>238</v>
      </c>
      <c r="F13947">
        <v>1475</v>
      </c>
      <c r="G13947" s="5">
        <v>1</v>
      </c>
      <c r="H13947" s="7">
        <v>1</v>
      </c>
      <c r="I13947">
        <v>1475</v>
      </c>
      <c r="J13947" s="5">
        <v>1480</v>
      </c>
    </row>
    <row r="13948" spans="1:10" hidden="1" x14ac:dyDescent="0.25">
      <c r="A13948" t="s">
        <v>486</v>
      </c>
      <c r="B13948">
        <v>97</v>
      </c>
      <c r="C13948" t="s">
        <v>27</v>
      </c>
      <c r="D13948" t="s">
        <v>28</v>
      </c>
      <c r="E13948" t="s">
        <v>323</v>
      </c>
      <c r="F13948">
        <v>500</v>
      </c>
      <c r="G13948" s="5">
        <v>1</v>
      </c>
      <c r="H13948" s="7">
        <v>1</v>
      </c>
      <c r="I13948">
        <v>500</v>
      </c>
      <c r="J13948" s="5">
        <v>505</v>
      </c>
    </row>
    <row r="13949" spans="1:10" hidden="1" x14ac:dyDescent="0.25">
      <c r="A13949" t="s">
        <v>487</v>
      </c>
      <c r="B13949">
        <v>97</v>
      </c>
      <c r="C13949" t="s">
        <v>197</v>
      </c>
      <c r="D13949" t="s">
        <v>198</v>
      </c>
      <c r="E13949" t="s">
        <v>238</v>
      </c>
      <c r="F13949">
        <v>510</v>
      </c>
      <c r="G13949" s="5">
        <v>1</v>
      </c>
      <c r="H13949" s="7">
        <v>1</v>
      </c>
      <c r="I13949">
        <v>510</v>
      </c>
      <c r="J13949" s="5">
        <v>515</v>
      </c>
    </row>
    <row r="13950" spans="1:10" hidden="1" x14ac:dyDescent="0.25">
      <c r="A13950" t="s">
        <v>488</v>
      </c>
      <c r="B13950">
        <v>97</v>
      </c>
      <c r="C13950" t="s">
        <v>27</v>
      </c>
      <c r="D13950" t="s">
        <v>28</v>
      </c>
      <c r="E13950" t="s">
        <v>323</v>
      </c>
      <c r="F13950">
        <v>925</v>
      </c>
      <c r="G13950" s="5">
        <v>1</v>
      </c>
      <c r="H13950" s="7">
        <v>1</v>
      </c>
      <c r="I13950">
        <v>925</v>
      </c>
      <c r="J13950" s="5">
        <v>930</v>
      </c>
    </row>
    <row r="13951" spans="1:10" hidden="1" x14ac:dyDescent="0.25">
      <c r="A13951" t="s">
        <v>489</v>
      </c>
      <c r="B13951">
        <v>97</v>
      </c>
      <c r="C13951" t="s">
        <v>197</v>
      </c>
      <c r="D13951" t="s">
        <v>198</v>
      </c>
      <c r="E13951" t="s">
        <v>238</v>
      </c>
      <c r="F13951">
        <v>405</v>
      </c>
      <c r="G13951" s="5">
        <v>1</v>
      </c>
      <c r="H13951" s="7">
        <v>1</v>
      </c>
      <c r="I13951">
        <v>405</v>
      </c>
      <c r="J13951" s="5">
        <v>410</v>
      </c>
    </row>
    <row r="13952" spans="1:10" hidden="1" x14ac:dyDescent="0.25">
      <c r="A13952" t="s">
        <v>463</v>
      </c>
      <c r="B13952">
        <v>71</v>
      </c>
      <c r="C13952" t="s">
        <v>145</v>
      </c>
      <c r="D13952" t="s">
        <v>146</v>
      </c>
      <c r="E13952" t="s">
        <v>264</v>
      </c>
      <c r="F13952">
        <v>755</v>
      </c>
      <c r="G13952" s="5">
        <v>1</v>
      </c>
      <c r="H13952" s="7">
        <v>1</v>
      </c>
      <c r="I13952">
        <v>755</v>
      </c>
      <c r="J13952" s="5">
        <v>760</v>
      </c>
    </row>
    <row r="13953" spans="1:10" x14ac:dyDescent="0.25">
      <c r="A13953" t="s">
        <v>465</v>
      </c>
      <c r="B13953">
        <v>80</v>
      </c>
      <c r="C13953" t="s">
        <v>163</v>
      </c>
      <c r="D13953" t="s">
        <v>164</v>
      </c>
      <c r="E13953" t="s">
        <v>255</v>
      </c>
      <c r="F13953">
        <v>801.2</v>
      </c>
      <c r="G13953" s="5">
        <v>1</v>
      </c>
      <c r="H13953" s="7">
        <v>1</v>
      </c>
      <c r="I13953">
        <v>801.2</v>
      </c>
      <c r="J13953" s="5">
        <v>1018.2</v>
      </c>
    </row>
    <row r="13954" spans="1:10" x14ac:dyDescent="0.25">
      <c r="A13954" t="s">
        <v>465</v>
      </c>
      <c r="B13954">
        <v>81</v>
      </c>
      <c r="C13954" t="s">
        <v>165</v>
      </c>
      <c r="D13954" t="s">
        <v>166</v>
      </c>
      <c r="E13954" t="s">
        <v>254</v>
      </c>
      <c r="F13954">
        <v>-3505</v>
      </c>
      <c r="G13954" s="5">
        <v>0</v>
      </c>
      <c r="H13954" s="7">
        <v>0</v>
      </c>
      <c r="I13954" t="s">
        <v>340</v>
      </c>
      <c r="J13954" s="5" t="s">
        <v>340</v>
      </c>
    </row>
    <row r="13955" spans="1:10" hidden="1" x14ac:dyDescent="0.25">
      <c r="A13955" t="s">
        <v>466</v>
      </c>
      <c r="B13955">
        <v>97</v>
      </c>
      <c r="C13955" t="s">
        <v>27</v>
      </c>
      <c r="D13955" t="s">
        <v>28</v>
      </c>
      <c r="E13955" t="s">
        <v>323</v>
      </c>
      <c r="F13955">
        <v>670</v>
      </c>
      <c r="G13955" s="5">
        <v>1</v>
      </c>
      <c r="H13955" s="7">
        <v>1</v>
      </c>
      <c r="I13955">
        <v>670</v>
      </c>
      <c r="J13955" s="5">
        <v>675</v>
      </c>
    </row>
    <row r="13956" spans="1:10" hidden="1" x14ac:dyDescent="0.25">
      <c r="A13956" t="s">
        <v>467</v>
      </c>
      <c r="B13956">
        <v>97</v>
      </c>
      <c r="C13956" t="s">
        <v>197</v>
      </c>
      <c r="D13956" t="s">
        <v>198</v>
      </c>
      <c r="E13956" t="s">
        <v>238</v>
      </c>
      <c r="F13956">
        <v>440</v>
      </c>
      <c r="G13956" s="5">
        <v>1</v>
      </c>
      <c r="H13956" s="7">
        <v>1</v>
      </c>
      <c r="I13956">
        <v>440</v>
      </c>
      <c r="J13956" s="5">
        <v>445</v>
      </c>
    </row>
    <row r="13957" spans="1:10" hidden="1" x14ac:dyDescent="0.25">
      <c r="A13957" t="s">
        <v>450</v>
      </c>
      <c r="B13957">
        <v>97</v>
      </c>
      <c r="C13957" t="s">
        <v>27</v>
      </c>
      <c r="D13957" t="s">
        <v>28</v>
      </c>
      <c r="F13957">
        <v>970</v>
      </c>
      <c r="G13957" s="5">
        <v>1</v>
      </c>
      <c r="H13957" s="7">
        <v>1</v>
      </c>
      <c r="I13957">
        <v>970</v>
      </c>
      <c r="J13957" s="5">
        <v>975</v>
      </c>
    </row>
    <row r="13958" spans="1:10" hidden="1" x14ac:dyDescent="0.25">
      <c r="A13958" t="s">
        <v>451</v>
      </c>
      <c r="B13958">
        <v>97</v>
      </c>
      <c r="C13958" t="s">
        <v>197</v>
      </c>
      <c r="D13958" t="s">
        <v>198</v>
      </c>
      <c r="E13958" t="s">
        <v>238</v>
      </c>
      <c r="F13958">
        <v>955</v>
      </c>
      <c r="G13958" s="5">
        <v>1</v>
      </c>
      <c r="H13958" s="7">
        <v>1</v>
      </c>
      <c r="I13958">
        <v>955</v>
      </c>
      <c r="J13958" s="5">
        <v>960</v>
      </c>
    </row>
    <row r="13959" spans="1:10" hidden="1" x14ac:dyDescent="0.25">
      <c r="A13959" t="s">
        <v>452</v>
      </c>
      <c r="B13959">
        <v>97</v>
      </c>
      <c r="C13959" t="s">
        <v>27</v>
      </c>
      <c r="D13959" t="s">
        <v>28</v>
      </c>
      <c r="E13959" t="s">
        <v>323</v>
      </c>
      <c r="F13959">
        <v>515</v>
      </c>
      <c r="G13959" s="5">
        <v>1</v>
      </c>
      <c r="H13959" s="7">
        <v>1</v>
      </c>
      <c r="I13959">
        <v>515</v>
      </c>
      <c r="J13959" s="5">
        <v>520</v>
      </c>
    </row>
    <row r="13960" spans="1:10" hidden="1" x14ac:dyDescent="0.25">
      <c r="A13960" t="s">
        <v>453</v>
      </c>
      <c r="B13960">
        <v>97</v>
      </c>
      <c r="C13960" t="s">
        <v>197</v>
      </c>
      <c r="D13960" t="s">
        <v>198</v>
      </c>
      <c r="E13960" t="s">
        <v>238</v>
      </c>
      <c r="F13960">
        <v>840</v>
      </c>
      <c r="G13960" s="5">
        <v>1</v>
      </c>
      <c r="H13960" s="7">
        <v>1</v>
      </c>
      <c r="I13960">
        <v>840</v>
      </c>
      <c r="J13960" s="5">
        <v>845</v>
      </c>
    </row>
    <row r="13961" spans="1:10" hidden="1" x14ac:dyDescent="0.25">
      <c r="A13961" t="s">
        <v>454</v>
      </c>
      <c r="B13961">
        <v>97</v>
      </c>
      <c r="C13961" t="s">
        <v>27</v>
      </c>
      <c r="D13961" t="s">
        <v>28</v>
      </c>
      <c r="E13961" t="s">
        <v>323</v>
      </c>
      <c r="F13961">
        <v>900</v>
      </c>
      <c r="G13961" s="5">
        <v>1</v>
      </c>
      <c r="H13961" s="7">
        <v>1</v>
      </c>
      <c r="I13961">
        <v>900</v>
      </c>
      <c r="J13961" s="5">
        <v>905</v>
      </c>
    </row>
    <row r="13962" spans="1:10" hidden="1" x14ac:dyDescent="0.25">
      <c r="A13962" t="s">
        <v>455</v>
      </c>
      <c r="B13962">
        <v>97</v>
      </c>
      <c r="C13962" t="s">
        <v>197</v>
      </c>
      <c r="D13962" t="s">
        <v>198</v>
      </c>
      <c r="E13962" t="s">
        <v>238</v>
      </c>
      <c r="F13962">
        <v>840</v>
      </c>
      <c r="G13962" s="5">
        <v>1</v>
      </c>
      <c r="H13962" s="7">
        <v>1</v>
      </c>
      <c r="I13962">
        <v>840</v>
      </c>
      <c r="J13962" s="5">
        <v>845</v>
      </c>
    </row>
    <row r="13963" spans="1:10" hidden="1" x14ac:dyDescent="0.25">
      <c r="A13963" t="s">
        <v>456</v>
      </c>
      <c r="B13963">
        <v>97</v>
      </c>
      <c r="C13963" t="s">
        <v>27</v>
      </c>
      <c r="D13963" t="s">
        <v>28</v>
      </c>
      <c r="E13963" t="s">
        <v>323</v>
      </c>
      <c r="F13963">
        <v>450</v>
      </c>
      <c r="G13963" s="5">
        <v>1</v>
      </c>
      <c r="H13963" s="7">
        <v>1</v>
      </c>
      <c r="I13963">
        <v>450</v>
      </c>
      <c r="J13963" s="5">
        <v>455</v>
      </c>
    </row>
    <row r="13964" spans="1:10" hidden="1" x14ac:dyDescent="0.25">
      <c r="A13964" t="s">
        <v>457</v>
      </c>
      <c r="B13964">
        <v>97</v>
      </c>
      <c r="C13964" t="s">
        <v>197</v>
      </c>
      <c r="D13964" t="s">
        <v>198</v>
      </c>
      <c r="E13964" t="s">
        <v>238</v>
      </c>
      <c r="F13964">
        <v>735</v>
      </c>
      <c r="G13964" s="5">
        <v>1</v>
      </c>
      <c r="H13964" s="7">
        <v>1</v>
      </c>
      <c r="I13964">
        <v>735</v>
      </c>
      <c r="J13964" s="5">
        <v>740</v>
      </c>
    </row>
    <row r="13965" spans="1:10" hidden="1" x14ac:dyDescent="0.25">
      <c r="A13965" t="s">
        <v>458</v>
      </c>
      <c r="B13965">
        <v>97</v>
      </c>
      <c r="C13965" t="s">
        <v>27</v>
      </c>
      <c r="D13965" t="s">
        <v>28</v>
      </c>
      <c r="E13965" t="s">
        <v>323</v>
      </c>
      <c r="F13965">
        <v>2180</v>
      </c>
      <c r="G13965" s="5">
        <v>1</v>
      </c>
      <c r="H13965" s="7">
        <v>1</v>
      </c>
      <c r="I13965">
        <v>2180</v>
      </c>
      <c r="J13965" s="5">
        <v>2185</v>
      </c>
    </row>
    <row r="13966" spans="1:10" hidden="1" x14ac:dyDescent="0.25">
      <c r="A13966" t="s">
        <v>459</v>
      </c>
      <c r="B13966">
        <v>97</v>
      </c>
      <c r="C13966" t="s">
        <v>197</v>
      </c>
      <c r="D13966" t="s">
        <v>198</v>
      </c>
      <c r="E13966" t="s">
        <v>238</v>
      </c>
      <c r="F13966">
        <v>670</v>
      </c>
      <c r="G13966" s="5">
        <v>1</v>
      </c>
      <c r="H13966" s="7">
        <v>1</v>
      </c>
      <c r="I13966">
        <v>670</v>
      </c>
      <c r="J13966" s="5">
        <v>675</v>
      </c>
    </row>
    <row r="13967" spans="1:10" hidden="1" x14ac:dyDescent="0.25">
      <c r="A13967" t="s">
        <v>460</v>
      </c>
      <c r="B13967">
        <v>97</v>
      </c>
      <c r="C13967" t="s">
        <v>27</v>
      </c>
      <c r="D13967" t="s">
        <v>28</v>
      </c>
      <c r="E13967" t="s">
        <v>323</v>
      </c>
      <c r="F13967">
        <v>735</v>
      </c>
      <c r="G13967" s="5">
        <v>1</v>
      </c>
      <c r="H13967" s="7">
        <v>1</v>
      </c>
      <c r="I13967">
        <v>735</v>
      </c>
      <c r="J13967" s="5">
        <v>740</v>
      </c>
    </row>
    <row r="13968" spans="1:10" hidden="1" x14ac:dyDescent="0.25">
      <c r="A13968" t="s">
        <v>461</v>
      </c>
      <c r="B13968">
        <v>97</v>
      </c>
      <c r="C13968" t="s">
        <v>197</v>
      </c>
      <c r="D13968" t="s">
        <v>198</v>
      </c>
      <c r="E13968" t="s">
        <v>238</v>
      </c>
      <c r="F13968">
        <v>435</v>
      </c>
      <c r="G13968" s="5">
        <v>1</v>
      </c>
      <c r="H13968" s="7">
        <v>1</v>
      </c>
      <c r="I13968">
        <v>435</v>
      </c>
      <c r="J13968" s="5">
        <v>440</v>
      </c>
    </row>
    <row r="13969" spans="1:10" hidden="1" x14ac:dyDescent="0.25">
      <c r="A13969" t="s">
        <v>462</v>
      </c>
      <c r="B13969">
        <v>97</v>
      </c>
      <c r="C13969" t="s">
        <v>27</v>
      </c>
      <c r="D13969" t="s">
        <v>28</v>
      </c>
      <c r="E13969" t="s">
        <v>323</v>
      </c>
      <c r="F13969">
        <v>550</v>
      </c>
      <c r="G13969" s="5">
        <v>1</v>
      </c>
      <c r="H13969" s="7">
        <v>1</v>
      </c>
      <c r="I13969">
        <v>550</v>
      </c>
      <c r="J13969" s="5">
        <v>555</v>
      </c>
    </row>
    <row r="13970" spans="1:10" hidden="1" x14ac:dyDescent="0.25">
      <c r="A13970" t="s">
        <v>362</v>
      </c>
      <c r="B13970">
        <v>98</v>
      </c>
      <c r="C13970" t="s">
        <v>199</v>
      </c>
      <c r="D13970" t="s">
        <v>200</v>
      </c>
      <c r="E13970" t="s">
        <v>237</v>
      </c>
      <c r="F13970">
        <v>1550.1</v>
      </c>
      <c r="G13970" s="5">
        <v>1</v>
      </c>
      <c r="H13970" s="7">
        <v>1</v>
      </c>
      <c r="I13970">
        <v>1550.1</v>
      </c>
      <c r="J13970" s="5">
        <v>1555.1</v>
      </c>
    </row>
    <row r="13971" spans="1:10" hidden="1" x14ac:dyDescent="0.25">
      <c r="A13971" t="s">
        <v>363</v>
      </c>
      <c r="B13971">
        <v>98</v>
      </c>
      <c r="C13971" t="s">
        <v>25</v>
      </c>
      <c r="D13971" t="s">
        <v>26</v>
      </c>
      <c r="E13971" t="s">
        <v>324</v>
      </c>
      <c r="F13971">
        <v>-10000</v>
      </c>
      <c r="G13971" s="5">
        <v>0</v>
      </c>
      <c r="H13971" s="7">
        <v>0</v>
      </c>
      <c r="I13971" t="s">
        <v>340</v>
      </c>
      <c r="J13971" s="5" t="s">
        <v>340</v>
      </c>
    </row>
    <row r="13972" spans="1:10" hidden="1" x14ac:dyDescent="0.25">
      <c r="A13972" t="s">
        <v>364</v>
      </c>
      <c r="B13972">
        <v>98</v>
      </c>
      <c r="C13972" t="s">
        <v>199</v>
      </c>
      <c r="D13972" t="s">
        <v>200</v>
      </c>
      <c r="E13972" t="s">
        <v>237</v>
      </c>
      <c r="F13972">
        <v>835</v>
      </c>
      <c r="G13972" s="5">
        <v>1</v>
      </c>
      <c r="H13972" s="7">
        <v>1</v>
      </c>
      <c r="I13972">
        <v>835</v>
      </c>
      <c r="J13972" s="5">
        <v>840</v>
      </c>
    </row>
    <row r="13973" spans="1:10" hidden="1" x14ac:dyDescent="0.25">
      <c r="A13973" t="s">
        <v>365</v>
      </c>
      <c r="B13973">
        <v>98</v>
      </c>
      <c r="C13973" t="s">
        <v>25</v>
      </c>
      <c r="D13973" t="s">
        <v>26</v>
      </c>
      <c r="E13973" t="s">
        <v>324</v>
      </c>
      <c r="F13973">
        <v>1810</v>
      </c>
      <c r="G13973" s="5">
        <v>1</v>
      </c>
      <c r="H13973" s="7">
        <v>1</v>
      </c>
      <c r="I13973">
        <v>1810</v>
      </c>
      <c r="J13973" s="5">
        <v>1815</v>
      </c>
    </row>
    <row r="13974" spans="1:10" hidden="1" x14ac:dyDescent="0.25">
      <c r="A13974" t="s">
        <v>366</v>
      </c>
      <c r="B13974">
        <v>98</v>
      </c>
      <c r="C13974" t="s">
        <v>199</v>
      </c>
      <c r="D13974" t="s">
        <v>200</v>
      </c>
      <c r="E13974" t="s">
        <v>237</v>
      </c>
      <c r="F13974">
        <v>-10000</v>
      </c>
      <c r="G13974" s="5">
        <v>0</v>
      </c>
      <c r="H13974" s="7">
        <v>0</v>
      </c>
      <c r="I13974" t="s">
        <v>340</v>
      </c>
      <c r="J13974" s="5" t="s">
        <v>340</v>
      </c>
    </row>
    <row r="13975" spans="1:10" hidden="1" x14ac:dyDescent="0.25">
      <c r="A13975" t="s">
        <v>367</v>
      </c>
      <c r="B13975">
        <v>98</v>
      </c>
      <c r="C13975" t="s">
        <v>25</v>
      </c>
      <c r="D13975" t="s">
        <v>26</v>
      </c>
      <c r="E13975" t="s">
        <v>324</v>
      </c>
      <c r="F13975">
        <v>1295</v>
      </c>
      <c r="G13975" s="5">
        <v>1</v>
      </c>
      <c r="H13975" s="7">
        <v>1</v>
      </c>
      <c r="I13975">
        <v>1295</v>
      </c>
      <c r="J13975" s="5">
        <v>1300</v>
      </c>
    </row>
    <row r="13976" spans="1:10" hidden="1" x14ac:dyDescent="0.25">
      <c r="A13976" t="s">
        <v>368</v>
      </c>
      <c r="B13976">
        <v>98</v>
      </c>
      <c r="C13976" t="s">
        <v>199</v>
      </c>
      <c r="D13976" t="s">
        <v>200</v>
      </c>
      <c r="E13976" t="s">
        <v>237</v>
      </c>
      <c r="F13976">
        <v>915</v>
      </c>
      <c r="G13976" s="5">
        <v>1</v>
      </c>
      <c r="H13976" s="7">
        <v>1</v>
      </c>
      <c r="I13976">
        <v>915</v>
      </c>
      <c r="J13976" s="5">
        <v>920</v>
      </c>
    </row>
    <row r="13977" spans="1:10" hidden="1" x14ac:dyDescent="0.25">
      <c r="A13977" t="s">
        <v>369</v>
      </c>
      <c r="B13977">
        <v>98</v>
      </c>
      <c r="C13977" t="s">
        <v>25</v>
      </c>
      <c r="D13977" t="s">
        <v>26</v>
      </c>
      <c r="E13977" t="s">
        <v>324</v>
      </c>
      <c r="F13977">
        <v>900</v>
      </c>
      <c r="G13977" s="5">
        <v>1</v>
      </c>
      <c r="H13977" s="7">
        <v>1</v>
      </c>
      <c r="I13977">
        <v>900</v>
      </c>
      <c r="J13977" s="5">
        <v>905</v>
      </c>
    </row>
    <row r="13978" spans="1:10" hidden="1" x14ac:dyDescent="0.25">
      <c r="A13978" t="s">
        <v>370</v>
      </c>
      <c r="B13978">
        <v>98</v>
      </c>
      <c r="C13978" t="s">
        <v>199</v>
      </c>
      <c r="D13978" t="s">
        <v>200</v>
      </c>
      <c r="E13978" t="s">
        <v>237</v>
      </c>
      <c r="F13978">
        <v>495</v>
      </c>
      <c r="G13978" s="5">
        <v>1</v>
      </c>
      <c r="H13978" s="7">
        <v>1</v>
      </c>
      <c r="I13978">
        <v>495</v>
      </c>
      <c r="J13978" s="5">
        <v>500</v>
      </c>
    </row>
    <row r="13979" spans="1:10" hidden="1" x14ac:dyDescent="0.25">
      <c r="A13979" t="s">
        <v>371</v>
      </c>
      <c r="B13979">
        <v>98</v>
      </c>
      <c r="C13979" t="s">
        <v>25</v>
      </c>
      <c r="D13979" t="s">
        <v>26</v>
      </c>
      <c r="E13979" t="s">
        <v>324</v>
      </c>
      <c r="F13979">
        <v>890</v>
      </c>
      <c r="G13979" s="5">
        <v>1</v>
      </c>
      <c r="H13979" s="7">
        <v>1</v>
      </c>
      <c r="I13979">
        <v>890</v>
      </c>
      <c r="J13979" s="5">
        <v>895</v>
      </c>
    </row>
    <row r="13980" spans="1:10" hidden="1" x14ac:dyDescent="0.25">
      <c r="A13980" t="s">
        <v>372</v>
      </c>
      <c r="B13980">
        <v>98</v>
      </c>
      <c r="C13980" t="s">
        <v>199</v>
      </c>
      <c r="D13980" t="s">
        <v>200</v>
      </c>
      <c r="E13980" t="s">
        <v>237</v>
      </c>
      <c r="F13980">
        <v>-10000</v>
      </c>
      <c r="G13980" s="5">
        <v>0</v>
      </c>
      <c r="H13980" s="7">
        <v>0</v>
      </c>
      <c r="I13980" t="s">
        <v>340</v>
      </c>
      <c r="J13980" s="5" t="s">
        <v>340</v>
      </c>
    </row>
    <row r="13981" spans="1:10" hidden="1" x14ac:dyDescent="0.25">
      <c r="A13981" t="s">
        <v>373</v>
      </c>
      <c r="B13981">
        <v>98</v>
      </c>
      <c r="C13981" t="s">
        <v>25</v>
      </c>
      <c r="D13981" t="s">
        <v>26</v>
      </c>
      <c r="E13981" t="s">
        <v>324</v>
      </c>
      <c r="F13981">
        <v>517.79999999999995</v>
      </c>
      <c r="G13981" s="5">
        <v>1</v>
      </c>
      <c r="H13981" s="7">
        <v>1</v>
      </c>
      <c r="I13981">
        <v>517.79999999999995</v>
      </c>
      <c r="J13981" s="5">
        <v>522.79999999999995</v>
      </c>
    </row>
    <row r="13982" spans="1:10" hidden="1" x14ac:dyDescent="0.25">
      <c r="A13982" t="s">
        <v>415</v>
      </c>
      <c r="B13982">
        <v>98</v>
      </c>
      <c r="C13982" t="s">
        <v>199</v>
      </c>
      <c r="D13982" t="s">
        <v>200</v>
      </c>
      <c r="E13982" t="s">
        <v>237</v>
      </c>
      <c r="F13982">
        <v>2130</v>
      </c>
      <c r="G13982" s="5">
        <v>1</v>
      </c>
      <c r="H13982" s="7">
        <v>1</v>
      </c>
      <c r="I13982">
        <v>2130</v>
      </c>
      <c r="J13982" s="5">
        <v>2135</v>
      </c>
    </row>
    <row r="13983" spans="1:10" hidden="1" x14ac:dyDescent="0.25">
      <c r="A13983" t="s">
        <v>416</v>
      </c>
      <c r="B13983">
        <v>98</v>
      </c>
      <c r="C13983" t="s">
        <v>25</v>
      </c>
      <c r="D13983" t="s">
        <v>26</v>
      </c>
      <c r="E13983" t="s">
        <v>324</v>
      </c>
      <c r="F13983">
        <v>1045</v>
      </c>
      <c r="G13983" s="5">
        <v>1</v>
      </c>
      <c r="H13983" s="7">
        <v>1</v>
      </c>
      <c r="I13983">
        <v>1045</v>
      </c>
      <c r="J13983" s="5">
        <v>1050</v>
      </c>
    </row>
    <row r="13984" spans="1:10" hidden="1" x14ac:dyDescent="0.25">
      <c r="A13984" t="s">
        <v>417</v>
      </c>
      <c r="B13984">
        <v>98</v>
      </c>
      <c r="C13984" t="s">
        <v>199</v>
      </c>
      <c r="D13984" t="s">
        <v>200</v>
      </c>
      <c r="E13984" t="s">
        <v>237</v>
      </c>
      <c r="F13984">
        <v>2680</v>
      </c>
      <c r="G13984" s="5">
        <v>1</v>
      </c>
      <c r="H13984" s="7">
        <v>1</v>
      </c>
      <c r="I13984">
        <v>2680</v>
      </c>
      <c r="J13984" s="5">
        <v>2685</v>
      </c>
    </row>
    <row r="13985" spans="1:10" hidden="1" x14ac:dyDescent="0.25">
      <c r="A13985" t="s">
        <v>468</v>
      </c>
      <c r="B13985">
        <v>98</v>
      </c>
      <c r="C13985" t="s">
        <v>25</v>
      </c>
      <c r="D13985" t="s">
        <v>26</v>
      </c>
      <c r="E13985" t="s">
        <v>324</v>
      </c>
      <c r="F13985">
        <v>1350</v>
      </c>
      <c r="G13985" s="5">
        <v>1</v>
      </c>
      <c r="H13985" s="7">
        <v>1</v>
      </c>
      <c r="I13985">
        <v>1350</v>
      </c>
      <c r="J13985" s="5">
        <v>1355</v>
      </c>
    </row>
    <row r="13986" spans="1:10" hidden="1" x14ac:dyDescent="0.25">
      <c r="A13986" t="s">
        <v>469</v>
      </c>
      <c r="B13986">
        <v>98</v>
      </c>
      <c r="C13986" t="s">
        <v>199</v>
      </c>
      <c r="D13986" t="s">
        <v>200</v>
      </c>
      <c r="E13986" t="s">
        <v>237</v>
      </c>
      <c r="F13986">
        <v>2045</v>
      </c>
      <c r="G13986" s="5">
        <v>1</v>
      </c>
      <c r="H13986" s="7">
        <v>1</v>
      </c>
      <c r="I13986">
        <v>2045</v>
      </c>
      <c r="J13986" s="5">
        <v>2050</v>
      </c>
    </row>
    <row r="13987" spans="1:10" hidden="1" x14ac:dyDescent="0.25">
      <c r="A13987" t="s">
        <v>470</v>
      </c>
      <c r="B13987">
        <v>98</v>
      </c>
      <c r="C13987" t="s">
        <v>25</v>
      </c>
      <c r="D13987" t="s">
        <v>26</v>
      </c>
      <c r="E13987" t="s">
        <v>324</v>
      </c>
      <c r="F13987">
        <v>-10000</v>
      </c>
      <c r="G13987" s="5">
        <v>0</v>
      </c>
      <c r="H13987" s="7">
        <v>0</v>
      </c>
      <c r="I13987" t="s">
        <v>340</v>
      </c>
      <c r="J13987" s="5" t="s">
        <v>340</v>
      </c>
    </row>
    <row r="13988" spans="1:10" hidden="1" x14ac:dyDescent="0.25">
      <c r="A13988" t="s">
        <v>471</v>
      </c>
      <c r="B13988">
        <v>98</v>
      </c>
      <c r="C13988" t="s">
        <v>199</v>
      </c>
      <c r="D13988" t="s">
        <v>200</v>
      </c>
      <c r="E13988" t="s">
        <v>237</v>
      </c>
      <c r="F13988">
        <v>720</v>
      </c>
      <c r="G13988" s="5">
        <v>1</v>
      </c>
      <c r="H13988" s="7">
        <v>1</v>
      </c>
      <c r="I13988">
        <v>720</v>
      </c>
      <c r="J13988" s="5">
        <v>725</v>
      </c>
    </row>
    <row r="13989" spans="1:10" hidden="1" x14ac:dyDescent="0.25">
      <c r="A13989" t="s">
        <v>472</v>
      </c>
      <c r="B13989">
        <v>98</v>
      </c>
      <c r="C13989" t="s">
        <v>25</v>
      </c>
      <c r="D13989" t="s">
        <v>26</v>
      </c>
      <c r="E13989" t="s">
        <v>324</v>
      </c>
      <c r="F13989">
        <v>-10000</v>
      </c>
      <c r="G13989" s="5">
        <v>0</v>
      </c>
      <c r="H13989" s="7">
        <v>0</v>
      </c>
      <c r="I13989" t="s">
        <v>340</v>
      </c>
      <c r="J13989" s="5" t="s">
        <v>340</v>
      </c>
    </row>
    <row r="13990" spans="1:10" hidden="1" x14ac:dyDescent="0.25">
      <c r="A13990" t="s">
        <v>473</v>
      </c>
      <c r="B13990">
        <v>98</v>
      </c>
      <c r="C13990" t="s">
        <v>199</v>
      </c>
      <c r="D13990" t="s">
        <v>200</v>
      </c>
      <c r="E13990" t="s">
        <v>237</v>
      </c>
      <c r="F13990">
        <v>-2925</v>
      </c>
      <c r="G13990" s="5">
        <v>0</v>
      </c>
      <c r="H13990" s="7">
        <v>0</v>
      </c>
      <c r="I13990" t="s">
        <v>340</v>
      </c>
      <c r="J13990" s="5" t="s">
        <v>340</v>
      </c>
    </row>
    <row r="13991" spans="1:10" hidden="1" x14ac:dyDescent="0.25">
      <c r="A13991" t="s">
        <v>477</v>
      </c>
      <c r="B13991">
        <v>98</v>
      </c>
      <c r="C13991" t="s">
        <v>25</v>
      </c>
      <c r="D13991" t="s">
        <v>26</v>
      </c>
      <c r="E13991" t="s">
        <v>324</v>
      </c>
      <c r="F13991">
        <v>705</v>
      </c>
      <c r="G13991" s="5">
        <v>1</v>
      </c>
      <c r="H13991" s="7">
        <v>1</v>
      </c>
      <c r="I13991">
        <v>705</v>
      </c>
      <c r="J13991" s="5">
        <v>710</v>
      </c>
    </row>
    <row r="13992" spans="1:10" hidden="1" x14ac:dyDescent="0.25">
      <c r="A13992" t="s">
        <v>478</v>
      </c>
      <c r="B13992">
        <v>98</v>
      </c>
      <c r="C13992" t="s">
        <v>199</v>
      </c>
      <c r="D13992" t="s">
        <v>200</v>
      </c>
      <c r="E13992" t="s">
        <v>237</v>
      </c>
      <c r="F13992">
        <v>-10000</v>
      </c>
      <c r="G13992" s="5">
        <v>0</v>
      </c>
      <c r="H13992" s="7">
        <v>0</v>
      </c>
      <c r="I13992" t="s">
        <v>340</v>
      </c>
      <c r="J13992" s="5" t="s">
        <v>340</v>
      </c>
    </row>
    <row r="13993" spans="1:10" hidden="1" x14ac:dyDescent="0.25">
      <c r="A13993" t="s">
        <v>479</v>
      </c>
      <c r="B13993">
        <v>98</v>
      </c>
      <c r="C13993" t="s">
        <v>25</v>
      </c>
      <c r="D13993" t="s">
        <v>26</v>
      </c>
      <c r="E13993" t="s">
        <v>324</v>
      </c>
      <c r="F13993">
        <v>1020</v>
      </c>
      <c r="G13993" s="5">
        <v>1</v>
      </c>
      <c r="H13993" s="7">
        <v>1</v>
      </c>
      <c r="I13993">
        <v>1020</v>
      </c>
      <c r="J13993" s="5">
        <v>1025</v>
      </c>
    </row>
    <row r="13994" spans="1:10" hidden="1" x14ac:dyDescent="0.25">
      <c r="A13994" t="s">
        <v>480</v>
      </c>
      <c r="B13994">
        <v>98</v>
      </c>
      <c r="C13994" t="s">
        <v>199</v>
      </c>
      <c r="D13994" t="s">
        <v>200</v>
      </c>
      <c r="E13994" t="s">
        <v>237</v>
      </c>
      <c r="F13994">
        <v>1410</v>
      </c>
      <c r="G13994" s="5">
        <v>1</v>
      </c>
      <c r="H13994" s="7">
        <v>1</v>
      </c>
      <c r="I13994">
        <v>1410</v>
      </c>
      <c r="J13994" s="5">
        <v>1415</v>
      </c>
    </row>
    <row r="13995" spans="1:10" hidden="1" x14ac:dyDescent="0.25">
      <c r="A13995" t="s">
        <v>387</v>
      </c>
      <c r="B13995">
        <v>98</v>
      </c>
      <c r="C13995" t="s">
        <v>199</v>
      </c>
      <c r="D13995" t="s">
        <v>200</v>
      </c>
      <c r="E13995" t="s">
        <v>237</v>
      </c>
      <c r="F13995">
        <v>678.4</v>
      </c>
      <c r="G13995" s="5">
        <v>1</v>
      </c>
      <c r="H13995" s="7">
        <v>1</v>
      </c>
      <c r="I13995">
        <v>678.4</v>
      </c>
      <c r="J13995" s="5">
        <v>683.4</v>
      </c>
    </row>
    <row r="13996" spans="1:10" hidden="1" x14ac:dyDescent="0.25">
      <c r="A13996" t="s">
        <v>388</v>
      </c>
      <c r="B13996">
        <v>98</v>
      </c>
      <c r="C13996" t="s">
        <v>25</v>
      </c>
      <c r="D13996" t="s">
        <v>26</v>
      </c>
      <c r="E13996" t="s">
        <v>324</v>
      </c>
      <c r="F13996">
        <v>570.5</v>
      </c>
      <c r="G13996" s="5">
        <v>1</v>
      </c>
      <c r="H13996" s="7">
        <v>1</v>
      </c>
      <c r="I13996">
        <v>570.5</v>
      </c>
      <c r="J13996" s="5">
        <v>575.5</v>
      </c>
    </row>
    <row r="13997" spans="1:10" hidden="1" x14ac:dyDescent="0.25">
      <c r="A13997" t="s">
        <v>389</v>
      </c>
      <c r="B13997">
        <v>98</v>
      </c>
      <c r="C13997" t="s">
        <v>199</v>
      </c>
      <c r="D13997" t="s">
        <v>200</v>
      </c>
      <c r="E13997" t="s">
        <v>237</v>
      </c>
      <c r="F13997">
        <v>1060</v>
      </c>
      <c r="G13997" s="5">
        <v>1</v>
      </c>
      <c r="H13997" s="7">
        <v>1</v>
      </c>
      <c r="I13997">
        <v>1060</v>
      </c>
      <c r="J13997" s="5">
        <v>1065</v>
      </c>
    </row>
    <row r="13998" spans="1:10" hidden="1" x14ac:dyDescent="0.25">
      <c r="A13998" t="s">
        <v>390</v>
      </c>
      <c r="B13998">
        <v>98</v>
      </c>
      <c r="C13998" t="s">
        <v>25</v>
      </c>
      <c r="D13998" t="s">
        <v>26</v>
      </c>
      <c r="E13998" t="s">
        <v>324</v>
      </c>
      <c r="F13998">
        <v>543.29999999999995</v>
      </c>
      <c r="G13998" s="5">
        <v>1</v>
      </c>
      <c r="H13998" s="7">
        <v>1</v>
      </c>
      <c r="I13998">
        <v>543.29999999999995</v>
      </c>
      <c r="J13998" s="5">
        <v>548.29999999999995</v>
      </c>
    </row>
    <row r="13999" spans="1:10" hidden="1" x14ac:dyDescent="0.25">
      <c r="A13999" t="s">
        <v>392</v>
      </c>
      <c r="B13999">
        <v>98</v>
      </c>
      <c r="C13999" t="s">
        <v>199</v>
      </c>
      <c r="D13999" t="s">
        <v>200</v>
      </c>
      <c r="E13999" t="s">
        <v>237</v>
      </c>
      <c r="F13999">
        <v>912.7</v>
      </c>
      <c r="G13999" s="5">
        <v>1</v>
      </c>
      <c r="H13999" s="7">
        <v>1</v>
      </c>
      <c r="I13999">
        <v>912.7</v>
      </c>
      <c r="J13999" s="5">
        <v>917.7</v>
      </c>
    </row>
    <row r="14000" spans="1:10" hidden="1" x14ac:dyDescent="0.25">
      <c r="A14000" t="s">
        <v>393</v>
      </c>
      <c r="B14000">
        <v>98</v>
      </c>
      <c r="C14000" t="s">
        <v>25</v>
      </c>
      <c r="D14000" t="s">
        <v>26</v>
      </c>
      <c r="E14000" t="s">
        <v>324</v>
      </c>
      <c r="F14000">
        <v>664.3</v>
      </c>
      <c r="G14000" s="5">
        <v>1</v>
      </c>
      <c r="H14000" s="7">
        <v>1</v>
      </c>
      <c r="I14000">
        <v>664.3</v>
      </c>
      <c r="J14000" s="5">
        <v>669.3</v>
      </c>
    </row>
    <row r="14001" spans="1:10" hidden="1" x14ac:dyDescent="0.25">
      <c r="A14001" t="s">
        <v>394</v>
      </c>
      <c r="B14001">
        <v>98</v>
      </c>
      <c r="C14001" t="s">
        <v>199</v>
      </c>
      <c r="D14001" t="s">
        <v>200</v>
      </c>
      <c r="E14001" t="s">
        <v>237</v>
      </c>
      <c r="F14001">
        <v>442.1</v>
      </c>
      <c r="G14001" s="5">
        <v>1</v>
      </c>
      <c r="H14001" s="7">
        <v>1</v>
      </c>
      <c r="I14001">
        <v>442.1</v>
      </c>
      <c r="J14001" s="5">
        <v>447.1</v>
      </c>
    </row>
    <row r="14002" spans="1:10" hidden="1" x14ac:dyDescent="0.25">
      <c r="A14002" t="s">
        <v>395</v>
      </c>
      <c r="B14002">
        <v>98</v>
      </c>
      <c r="C14002" t="s">
        <v>25</v>
      </c>
      <c r="D14002" t="s">
        <v>26</v>
      </c>
      <c r="E14002" t="s">
        <v>324</v>
      </c>
      <c r="F14002">
        <v>651.1</v>
      </c>
      <c r="G14002" s="5">
        <v>1</v>
      </c>
      <c r="H14002" s="7">
        <v>1</v>
      </c>
      <c r="I14002">
        <v>651.1</v>
      </c>
      <c r="J14002" s="5">
        <v>656.1</v>
      </c>
    </row>
    <row r="14003" spans="1:10" hidden="1" x14ac:dyDescent="0.25">
      <c r="A14003" t="s">
        <v>396</v>
      </c>
      <c r="B14003">
        <v>98</v>
      </c>
      <c r="C14003" t="s">
        <v>199</v>
      </c>
      <c r="D14003" t="s">
        <v>200</v>
      </c>
      <c r="E14003" t="s">
        <v>237</v>
      </c>
      <c r="F14003">
        <v>-3463</v>
      </c>
      <c r="G14003" s="5">
        <v>0</v>
      </c>
      <c r="H14003" s="7">
        <v>0</v>
      </c>
      <c r="I14003" t="s">
        <v>340</v>
      </c>
      <c r="J14003" s="5" t="s">
        <v>340</v>
      </c>
    </row>
    <row r="14004" spans="1:10" hidden="1" x14ac:dyDescent="0.25">
      <c r="A14004" t="s">
        <v>397</v>
      </c>
      <c r="B14004">
        <v>98</v>
      </c>
      <c r="C14004" t="s">
        <v>25</v>
      </c>
      <c r="D14004" t="s">
        <v>26</v>
      </c>
      <c r="E14004" t="s">
        <v>324</v>
      </c>
      <c r="F14004">
        <v>501.5</v>
      </c>
      <c r="G14004" s="5">
        <v>1</v>
      </c>
      <c r="H14004" s="7">
        <v>1</v>
      </c>
      <c r="I14004">
        <v>501.5</v>
      </c>
      <c r="J14004" s="5">
        <v>506.5</v>
      </c>
    </row>
    <row r="14005" spans="1:10" hidden="1" x14ac:dyDescent="0.25">
      <c r="A14005" t="s">
        <v>398</v>
      </c>
      <c r="B14005">
        <v>98</v>
      </c>
      <c r="C14005" t="s">
        <v>199</v>
      </c>
      <c r="D14005" t="s">
        <v>200</v>
      </c>
      <c r="E14005" t="s">
        <v>237</v>
      </c>
      <c r="F14005">
        <v>883.7</v>
      </c>
      <c r="G14005" s="5">
        <v>1</v>
      </c>
      <c r="H14005" s="7">
        <v>1</v>
      </c>
      <c r="I14005">
        <v>883.7</v>
      </c>
      <c r="J14005" s="5">
        <v>888.7</v>
      </c>
    </row>
    <row r="14006" spans="1:10" hidden="1" x14ac:dyDescent="0.25">
      <c r="A14006" t="s">
        <v>399</v>
      </c>
      <c r="B14006">
        <v>98</v>
      </c>
      <c r="C14006" t="s">
        <v>25</v>
      </c>
      <c r="D14006" t="s">
        <v>26</v>
      </c>
      <c r="E14006" t="s">
        <v>324</v>
      </c>
      <c r="F14006">
        <v>1388.6</v>
      </c>
      <c r="G14006" s="5">
        <v>1</v>
      </c>
      <c r="H14006" s="7">
        <v>1</v>
      </c>
      <c r="I14006">
        <v>1388.6</v>
      </c>
      <c r="J14006" s="5">
        <v>1393.6</v>
      </c>
    </row>
    <row r="14007" spans="1:10" hidden="1" x14ac:dyDescent="0.25">
      <c r="A14007" t="s">
        <v>400</v>
      </c>
      <c r="B14007">
        <v>98</v>
      </c>
      <c r="C14007" t="s">
        <v>199</v>
      </c>
      <c r="D14007" t="s">
        <v>200</v>
      </c>
      <c r="E14007" t="s">
        <v>237</v>
      </c>
      <c r="F14007">
        <v>800.1</v>
      </c>
      <c r="G14007" s="5">
        <v>1</v>
      </c>
      <c r="H14007" s="7">
        <v>1</v>
      </c>
      <c r="I14007">
        <v>800.1</v>
      </c>
      <c r="J14007" s="5">
        <v>805.1</v>
      </c>
    </row>
    <row r="14008" spans="1:10" hidden="1" x14ac:dyDescent="0.25">
      <c r="A14008" t="s">
        <v>401</v>
      </c>
      <c r="B14008">
        <v>98</v>
      </c>
      <c r="C14008" t="s">
        <v>25</v>
      </c>
      <c r="D14008" t="s">
        <v>26</v>
      </c>
      <c r="E14008" t="s">
        <v>324</v>
      </c>
      <c r="F14008">
        <v>740.5</v>
      </c>
      <c r="G14008" s="5">
        <v>1</v>
      </c>
      <c r="H14008" s="7">
        <v>1</v>
      </c>
      <c r="I14008">
        <v>740.5</v>
      </c>
      <c r="J14008" s="5">
        <v>745.5</v>
      </c>
    </row>
    <row r="14009" spans="1:10" hidden="1" x14ac:dyDescent="0.25">
      <c r="A14009" t="s">
        <v>402</v>
      </c>
      <c r="B14009">
        <v>98</v>
      </c>
      <c r="C14009" t="s">
        <v>199</v>
      </c>
      <c r="D14009" t="s">
        <v>200</v>
      </c>
      <c r="E14009" t="s">
        <v>237</v>
      </c>
      <c r="F14009">
        <v>755</v>
      </c>
      <c r="G14009" s="5">
        <v>1</v>
      </c>
      <c r="H14009" s="7">
        <v>1</v>
      </c>
      <c r="I14009">
        <v>755</v>
      </c>
      <c r="J14009" s="5">
        <v>760</v>
      </c>
    </row>
    <row r="14010" spans="1:10" hidden="1" x14ac:dyDescent="0.25">
      <c r="A14010" t="s">
        <v>403</v>
      </c>
      <c r="B14010">
        <v>98</v>
      </c>
      <c r="C14010" t="s">
        <v>25</v>
      </c>
      <c r="D14010" t="s">
        <v>26</v>
      </c>
      <c r="E14010" t="s">
        <v>324</v>
      </c>
      <c r="F14010">
        <v>692.3</v>
      </c>
      <c r="G14010" s="5">
        <v>1</v>
      </c>
      <c r="H14010" s="7">
        <v>1</v>
      </c>
      <c r="I14010">
        <v>692.3</v>
      </c>
      <c r="J14010" s="5">
        <v>697.3</v>
      </c>
    </row>
    <row r="14011" spans="1:10" hidden="1" x14ac:dyDescent="0.25">
      <c r="A14011" t="s">
        <v>404</v>
      </c>
      <c r="B14011">
        <v>98</v>
      </c>
      <c r="C14011" t="s">
        <v>199</v>
      </c>
      <c r="D14011" t="s">
        <v>200</v>
      </c>
      <c r="E14011" t="s">
        <v>237</v>
      </c>
      <c r="F14011">
        <v>450</v>
      </c>
      <c r="G14011" s="5">
        <v>1</v>
      </c>
      <c r="H14011" s="7">
        <v>1</v>
      </c>
      <c r="I14011">
        <v>450</v>
      </c>
      <c r="J14011" s="5">
        <v>455</v>
      </c>
    </row>
    <row r="14012" spans="1:10" hidden="1" x14ac:dyDescent="0.25">
      <c r="A14012" t="s">
        <v>405</v>
      </c>
      <c r="B14012">
        <v>98</v>
      </c>
      <c r="C14012" t="s">
        <v>25</v>
      </c>
      <c r="D14012" t="s">
        <v>26</v>
      </c>
      <c r="E14012" t="s">
        <v>324</v>
      </c>
      <c r="F14012">
        <v>1455</v>
      </c>
      <c r="G14012" s="5">
        <v>1</v>
      </c>
      <c r="H14012" s="7">
        <v>1</v>
      </c>
      <c r="I14012">
        <v>1455</v>
      </c>
      <c r="J14012" s="5">
        <v>1460</v>
      </c>
    </row>
    <row r="14013" spans="1:10" hidden="1" x14ac:dyDescent="0.25">
      <c r="A14013" t="s">
        <v>406</v>
      </c>
      <c r="B14013">
        <v>98</v>
      </c>
      <c r="C14013" t="s">
        <v>199</v>
      </c>
      <c r="D14013" t="s">
        <v>200</v>
      </c>
      <c r="E14013" t="s">
        <v>237</v>
      </c>
      <c r="F14013">
        <v>2140</v>
      </c>
      <c r="G14013" s="5">
        <v>1</v>
      </c>
      <c r="H14013" s="7">
        <v>1</v>
      </c>
      <c r="I14013">
        <v>2140</v>
      </c>
      <c r="J14013" s="5">
        <v>2145</v>
      </c>
    </row>
    <row r="14014" spans="1:10" hidden="1" x14ac:dyDescent="0.25">
      <c r="A14014" t="s">
        <v>422</v>
      </c>
      <c r="B14014">
        <v>98</v>
      </c>
      <c r="C14014" t="s">
        <v>25</v>
      </c>
      <c r="D14014" t="s">
        <v>26</v>
      </c>
      <c r="E14014" t="s">
        <v>324</v>
      </c>
      <c r="F14014">
        <v>485</v>
      </c>
      <c r="G14014" s="5">
        <v>1</v>
      </c>
      <c r="H14014" s="7">
        <v>1</v>
      </c>
      <c r="I14014">
        <v>485</v>
      </c>
      <c r="J14014" s="5">
        <v>490</v>
      </c>
    </row>
    <row r="14015" spans="1:10" hidden="1" x14ac:dyDescent="0.25">
      <c r="A14015" t="s">
        <v>423</v>
      </c>
      <c r="B14015">
        <v>98</v>
      </c>
      <c r="C14015" t="s">
        <v>199</v>
      </c>
      <c r="D14015" t="s">
        <v>200</v>
      </c>
      <c r="E14015" t="s">
        <v>237</v>
      </c>
      <c r="F14015">
        <v>30</v>
      </c>
      <c r="G14015" s="5">
        <v>1</v>
      </c>
      <c r="H14015" s="7">
        <v>1</v>
      </c>
      <c r="I14015">
        <v>30</v>
      </c>
      <c r="J14015" s="5">
        <v>35</v>
      </c>
    </row>
    <row r="14016" spans="1:10" hidden="1" x14ac:dyDescent="0.25">
      <c r="A14016" t="s">
        <v>424</v>
      </c>
      <c r="B14016">
        <v>98</v>
      </c>
      <c r="C14016" t="s">
        <v>25</v>
      </c>
      <c r="D14016" t="s">
        <v>26</v>
      </c>
      <c r="E14016" t="s">
        <v>324</v>
      </c>
      <c r="F14016">
        <v>685</v>
      </c>
      <c r="G14016" s="5">
        <v>1</v>
      </c>
      <c r="H14016" s="7">
        <v>1</v>
      </c>
      <c r="I14016">
        <v>685</v>
      </c>
      <c r="J14016" s="5">
        <v>690</v>
      </c>
    </row>
    <row r="14017" spans="1:10" hidden="1" x14ac:dyDescent="0.25">
      <c r="A14017" t="s">
        <v>425</v>
      </c>
      <c r="B14017">
        <v>98</v>
      </c>
      <c r="C14017" t="s">
        <v>199</v>
      </c>
      <c r="D14017" t="s">
        <v>200</v>
      </c>
      <c r="E14017" t="s">
        <v>237</v>
      </c>
      <c r="F14017">
        <v>800</v>
      </c>
      <c r="G14017" s="5">
        <v>1</v>
      </c>
      <c r="H14017" s="7">
        <v>1</v>
      </c>
      <c r="I14017">
        <v>800</v>
      </c>
      <c r="J14017" s="5">
        <v>805</v>
      </c>
    </row>
    <row r="14018" spans="1:10" hidden="1" x14ac:dyDescent="0.25">
      <c r="A14018" t="s">
        <v>353</v>
      </c>
      <c r="B14018">
        <v>98</v>
      </c>
      <c r="C14018" t="s">
        <v>199</v>
      </c>
      <c r="D14018" t="s">
        <v>200</v>
      </c>
      <c r="E14018" t="s">
        <v>237</v>
      </c>
      <c r="F14018">
        <v>510.6</v>
      </c>
      <c r="G14018" s="5">
        <v>1</v>
      </c>
      <c r="H14018" s="7">
        <v>1</v>
      </c>
      <c r="I14018">
        <v>510.6</v>
      </c>
      <c r="J14018" s="5">
        <v>515.6</v>
      </c>
    </row>
    <row r="14019" spans="1:10" hidden="1" x14ac:dyDescent="0.25">
      <c r="A14019" t="s">
        <v>352</v>
      </c>
      <c r="B14019">
        <v>98</v>
      </c>
      <c r="C14019" t="s">
        <v>25</v>
      </c>
      <c r="D14019" t="s">
        <v>26</v>
      </c>
      <c r="E14019" t="s">
        <v>324</v>
      </c>
      <c r="F14019">
        <v>599.5</v>
      </c>
      <c r="G14019" s="5">
        <v>1</v>
      </c>
      <c r="H14019" s="7">
        <v>1</v>
      </c>
      <c r="I14019">
        <v>599.5</v>
      </c>
      <c r="J14019" s="5">
        <v>604.5</v>
      </c>
    </row>
    <row r="14020" spans="1:10" hidden="1" x14ac:dyDescent="0.25">
      <c r="A14020" t="s">
        <v>351</v>
      </c>
      <c r="B14020">
        <v>98</v>
      </c>
      <c r="C14020" t="s">
        <v>199</v>
      </c>
      <c r="D14020" t="s">
        <v>200</v>
      </c>
      <c r="E14020" t="s">
        <v>237</v>
      </c>
      <c r="F14020">
        <v>265.2</v>
      </c>
      <c r="G14020" s="5">
        <v>1</v>
      </c>
      <c r="H14020" s="7">
        <v>1</v>
      </c>
      <c r="I14020">
        <v>265.2</v>
      </c>
      <c r="J14020" s="5">
        <v>270.2</v>
      </c>
    </row>
    <row r="14021" spans="1:10" hidden="1" x14ac:dyDescent="0.25">
      <c r="A14021" t="s">
        <v>350</v>
      </c>
      <c r="B14021">
        <v>98</v>
      </c>
      <c r="C14021" t="s">
        <v>25</v>
      </c>
      <c r="D14021" t="s">
        <v>26</v>
      </c>
      <c r="E14021" t="s">
        <v>324</v>
      </c>
      <c r="F14021">
        <v>528.9</v>
      </c>
      <c r="G14021" s="5">
        <v>1</v>
      </c>
      <c r="H14021" s="7">
        <v>1</v>
      </c>
      <c r="I14021">
        <v>528.9</v>
      </c>
      <c r="J14021" s="5">
        <v>533.9</v>
      </c>
    </row>
    <row r="14022" spans="1:10" hidden="1" x14ac:dyDescent="0.25">
      <c r="A14022" t="s">
        <v>349</v>
      </c>
      <c r="B14022">
        <v>98</v>
      </c>
      <c r="C14022" t="s">
        <v>199</v>
      </c>
      <c r="D14022" t="s">
        <v>200</v>
      </c>
      <c r="E14022" t="s">
        <v>237</v>
      </c>
      <c r="F14022">
        <v>457.4</v>
      </c>
      <c r="G14022" s="5">
        <v>1</v>
      </c>
      <c r="H14022" s="7">
        <v>1</v>
      </c>
      <c r="I14022">
        <v>457.4</v>
      </c>
      <c r="J14022" s="5">
        <v>462.4</v>
      </c>
    </row>
    <row r="14023" spans="1:10" hidden="1" x14ac:dyDescent="0.25">
      <c r="A14023" t="s">
        <v>348</v>
      </c>
      <c r="B14023">
        <v>98</v>
      </c>
      <c r="C14023" t="s">
        <v>25</v>
      </c>
      <c r="D14023" t="s">
        <v>26</v>
      </c>
      <c r="E14023" t="s">
        <v>324</v>
      </c>
      <c r="F14023">
        <v>807.5</v>
      </c>
      <c r="G14023" s="5">
        <v>1</v>
      </c>
      <c r="H14023" s="7">
        <v>1</v>
      </c>
      <c r="I14023">
        <v>807.5</v>
      </c>
      <c r="J14023" s="5">
        <v>812.5</v>
      </c>
    </row>
    <row r="14024" spans="1:10" hidden="1" x14ac:dyDescent="0.25">
      <c r="A14024" t="s">
        <v>347</v>
      </c>
      <c r="B14024">
        <v>98</v>
      </c>
      <c r="C14024" t="s">
        <v>199</v>
      </c>
      <c r="D14024" t="s">
        <v>200</v>
      </c>
      <c r="E14024" t="s">
        <v>237</v>
      </c>
      <c r="F14024">
        <v>2183.8000000000002</v>
      </c>
      <c r="G14024" s="5">
        <v>1</v>
      </c>
      <c r="H14024" s="7">
        <v>1</v>
      </c>
      <c r="I14024">
        <v>2183.8000000000002</v>
      </c>
      <c r="J14024" s="5">
        <v>2188.8000000000002</v>
      </c>
    </row>
    <row r="14025" spans="1:10" hidden="1" x14ac:dyDescent="0.25">
      <c r="A14025" t="s">
        <v>346</v>
      </c>
      <c r="B14025">
        <v>98</v>
      </c>
      <c r="C14025" t="s">
        <v>25</v>
      </c>
      <c r="D14025" t="s">
        <v>26</v>
      </c>
      <c r="E14025" t="s">
        <v>324</v>
      </c>
      <c r="F14025">
        <v>383.4</v>
      </c>
      <c r="G14025" s="5">
        <v>1</v>
      </c>
      <c r="H14025" s="7">
        <v>1</v>
      </c>
      <c r="I14025">
        <v>383.4</v>
      </c>
      <c r="J14025" s="5">
        <v>388.4</v>
      </c>
    </row>
    <row r="14026" spans="1:10" hidden="1" x14ac:dyDescent="0.25">
      <c r="A14026" t="s">
        <v>345</v>
      </c>
      <c r="B14026">
        <v>98</v>
      </c>
      <c r="C14026" t="s">
        <v>199</v>
      </c>
      <c r="D14026" t="s">
        <v>200</v>
      </c>
      <c r="E14026" t="s">
        <v>237</v>
      </c>
      <c r="F14026">
        <v>390.6</v>
      </c>
      <c r="G14026" s="5">
        <v>1</v>
      </c>
      <c r="H14026" s="7">
        <v>1</v>
      </c>
      <c r="I14026">
        <v>390.6</v>
      </c>
      <c r="J14026" s="5">
        <v>395.6</v>
      </c>
    </row>
    <row r="14027" spans="1:10" hidden="1" x14ac:dyDescent="0.25">
      <c r="A14027" t="s">
        <v>344</v>
      </c>
      <c r="B14027">
        <v>98</v>
      </c>
      <c r="C14027" t="s">
        <v>25</v>
      </c>
      <c r="D14027" t="s">
        <v>26</v>
      </c>
      <c r="E14027" t="s">
        <v>324</v>
      </c>
      <c r="F14027">
        <v>615.5</v>
      </c>
      <c r="G14027" s="5">
        <v>1</v>
      </c>
      <c r="H14027" s="7">
        <v>1</v>
      </c>
      <c r="I14027">
        <v>615.5</v>
      </c>
      <c r="J14027" s="5">
        <v>620.5</v>
      </c>
    </row>
    <row r="14028" spans="1:10" hidden="1" x14ac:dyDescent="0.25">
      <c r="A14028" t="s">
        <v>343</v>
      </c>
      <c r="B14028">
        <v>98</v>
      </c>
      <c r="C14028" t="s">
        <v>199</v>
      </c>
      <c r="D14028" t="s">
        <v>200</v>
      </c>
      <c r="E14028" t="s">
        <v>237</v>
      </c>
      <c r="F14028">
        <v>689.7</v>
      </c>
      <c r="G14028" s="5">
        <v>1</v>
      </c>
      <c r="H14028" s="7">
        <v>1</v>
      </c>
      <c r="I14028">
        <v>689.7</v>
      </c>
      <c r="J14028" s="5">
        <v>694.7</v>
      </c>
    </row>
    <row r="14029" spans="1:10" hidden="1" x14ac:dyDescent="0.25">
      <c r="A14029" t="s">
        <v>342</v>
      </c>
      <c r="B14029">
        <v>98</v>
      </c>
      <c r="C14029" t="s">
        <v>25</v>
      </c>
      <c r="D14029" t="s">
        <v>26</v>
      </c>
      <c r="E14029" t="s">
        <v>324</v>
      </c>
      <c r="F14029">
        <v>948.1</v>
      </c>
      <c r="G14029" s="5">
        <v>1</v>
      </c>
      <c r="H14029" s="7">
        <v>1</v>
      </c>
      <c r="I14029">
        <v>948.1</v>
      </c>
      <c r="J14029" s="5">
        <v>953.1</v>
      </c>
    </row>
    <row r="14030" spans="1:10" hidden="1" x14ac:dyDescent="0.25">
      <c r="A14030" t="s">
        <v>341</v>
      </c>
      <c r="B14030">
        <v>98</v>
      </c>
      <c r="C14030" t="s">
        <v>199</v>
      </c>
      <c r="D14030" t="s">
        <v>200</v>
      </c>
      <c r="E14030" t="s">
        <v>237</v>
      </c>
      <c r="F14030">
        <v>2635.8</v>
      </c>
      <c r="G14030" s="5">
        <v>1</v>
      </c>
      <c r="H14030" s="7">
        <v>1</v>
      </c>
      <c r="I14030">
        <v>2635.8</v>
      </c>
      <c r="J14030" s="5">
        <v>2640.8</v>
      </c>
    </row>
    <row r="14031" spans="1:10" hidden="1" x14ac:dyDescent="0.25">
      <c r="A14031" t="s">
        <v>339</v>
      </c>
      <c r="B14031">
        <v>98</v>
      </c>
      <c r="C14031" t="s">
        <v>25</v>
      </c>
      <c r="D14031" t="s">
        <v>26</v>
      </c>
      <c r="E14031" t="s">
        <v>324</v>
      </c>
      <c r="F14031">
        <v>553.29999999999995</v>
      </c>
      <c r="G14031" s="5">
        <v>1</v>
      </c>
      <c r="H14031" s="7">
        <v>1</v>
      </c>
      <c r="I14031">
        <v>553.29999999999995</v>
      </c>
      <c r="J14031" s="5">
        <v>558.29999999999995</v>
      </c>
    </row>
    <row r="14032" spans="1:10" hidden="1" x14ac:dyDescent="0.25">
      <c r="A14032" t="s">
        <v>338</v>
      </c>
      <c r="B14032">
        <v>98</v>
      </c>
      <c r="C14032" t="s">
        <v>199</v>
      </c>
      <c r="D14032" t="s">
        <v>200</v>
      </c>
      <c r="E14032" t="s">
        <v>237</v>
      </c>
      <c r="F14032">
        <v>3045</v>
      </c>
      <c r="G14032" s="5">
        <v>1</v>
      </c>
      <c r="H14032" s="7">
        <v>1</v>
      </c>
      <c r="I14032">
        <v>3045</v>
      </c>
      <c r="J14032" s="5">
        <v>3050</v>
      </c>
    </row>
    <row r="14033" spans="1:10" hidden="1" x14ac:dyDescent="0.25">
      <c r="A14033" t="s">
        <v>337</v>
      </c>
      <c r="B14033">
        <v>98</v>
      </c>
      <c r="C14033" t="s">
        <v>25</v>
      </c>
      <c r="D14033" t="s">
        <v>26</v>
      </c>
      <c r="E14033" t="s">
        <v>324</v>
      </c>
      <c r="F14033">
        <v>395</v>
      </c>
      <c r="G14033" s="5">
        <v>1</v>
      </c>
      <c r="H14033" s="7">
        <v>1</v>
      </c>
      <c r="I14033">
        <v>395</v>
      </c>
      <c r="J14033" s="5">
        <v>400</v>
      </c>
    </row>
    <row r="14034" spans="1:10" hidden="1" x14ac:dyDescent="0.25">
      <c r="A14034" t="s">
        <v>336</v>
      </c>
      <c r="B14034">
        <v>98</v>
      </c>
      <c r="C14034" t="s">
        <v>199</v>
      </c>
      <c r="D14034" t="s">
        <v>200</v>
      </c>
      <c r="E14034" t="s">
        <v>237</v>
      </c>
      <c r="F14034">
        <v>1905</v>
      </c>
      <c r="G14034" s="5">
        <v>1</v>
      </c>
      <c r="H14034" s="7">
        <v>1</v>
      </c>
      <c r="I14034">
        <v>1905</v>
      </c>
      <c r="J14034" s="5">
        <v>1910</v>
      </c>
    </row>
    <row r="14035" spans="1:10" hidden="1" x14ac:dyDescent="0.25">
      <c r="A14035" t="s">
        <v>335</v>
      </c>
      <c r="B14035">
        <v>98</v>
      </c>
      <c r="C14035" t="s">
        <v>25</v>
      </c>
      <c r="D14035" t="s">
        <v>26</v>
      </c>
      <c r="E14035" t="s">
        <v>324</v>
      </c>
      <c r="F14035">
        <v>425.7</v>
      </c>
      <c r="G14035" s="5">
        <v>1</v>
      </c>
      <c r="H14035" s="7">
        <v>1</v>
      </c>
      <c r="I14035">
        <v>425.7</v>
      </c>
      <c r="J14035" s="5">
        <v>430.7</v>
      </c>
    </row>
    <row r="14036" spans="1:10" hidden="1" x14ac:dyDescent="0.25">
      <c r="A14036" t="s">
        <v>221</v>
      </c>
      <c r="B14036">
        <v>98</v>
      </c>
      <c r="C14036" t="s">
        <v>199</v>
      </c>
      <c r="D14036" t="s">
        <v>200</v>
      </c>
      <c r="E14036" t="s">
        <v>237</v>
      </c>
      <c r="F14036">
        <v>990</v>
      </c>
      <c r="G14036" s="5">
        <v>1</v>
      </c>
      <c r="H14036" s="7">
        <v>1</v>
      </c>
      <c r="I14036">
        <v>990</v>
      </c>
      <c r="J14036" s="5">
        <v>995</v>
      </c>
    </row>
    <row r="14037" spans="1:10" hidden="1" x14ac:dyDescent="0.25">
      <c r="A14037" t="s">
        <v>427</v>
      </c>
      <c r="B14037">
        <v>98</v>
      </c>
      <c r="C14037" t="s">
        <v>199</v>
      </c>
      <c r="D14037" t="s">
        <v>200</v>
      </c>
      <c r="E14037" t="s">
        <v>237</v>
      </c>
      <c r="F14037">
        <v>390</v>
      </c>
      <c r="G14037" s="5">
        <v>1</v>
      </c>
      <c r="H14037" s="7">
        <v>1</v>
      </c>
      <c r="I14037">
        <v>390</v>
      </c>
      <c r="J14037" s="5">
        <v>395</v>
      </c>
    </row>
    <row r="14038" spans="1:10" hidden="1" x14ac:dyDescent="0.25">
      <c r="A14038" t="s">
        <v>426</v>
      </c>
      <c r="B14038">
        <v>98</v>
      </c>
      <c r="C14038" t="s">
        <v>25</v>
      </c>
      <c r="D14038" t="s">
        <v>26</v>
      </c>
      <c r="E14038" t="s">
        <v>324</v>
      </c>
      <c r="F14038">
        <v>624.79999999999995</v>
      </c>
      <c r="G14038" s="5">
        <v>1</v>
      </c>
      <c r="H14038" s="7">
        <v>1</v>
      </c>
      <c r="I14038">
        <v>624.79999999999995</v>
      </c>
      <c r="J14038" s="5">
        <v>629.79999999999995</v>
      </c>
    </row>
    <row r="14039" spans="1:10" hidden="1" x14ac:dyDescent="0.25">
      <c r="A14039" t="s">
        <v>428</v>
      </c>
      <c r="B14039">
        <v>98</v>
      </c>
      <c r="C14039" t="s">
        <v>199</v>
      </c>
      <c r="D14039" t="s">
        <v>200</v>
      </c>
      <c r="E14039" t="s">
        <v>237</v>
      </c>
      <c r="F14039">
        <v>595</v>
      </c>
      <c r="G14039" s="5">
        <v>1</v>
      </c>
      <c r="H14039" s="7">
        <v>1</v>
      </c>
      <c r="I14039">
        <v>595</v>
      </c>
      <c r="J14039" s="5">
        <v>600</v>
      </c>
    </row>
    <row r="14040" spans="1:10" hidden="1" x14ac:dyDescent="0.25">
      <c r="A14040" t="s">
        <v>429</v>
      </c>
      <c r="B14040">
        <v>98</v>
      </c>
      <c r="C14040" t="s">
        <v>25</v>
      </c>
      <c r="D14040" t="s">
        <v>26</v>
      </c>
      <c r="E14040" t="s">
        <v>324</v>
      </c>
      <c r="F14040">
        <v>670</v>
      </c>
      <c r="G14040" s="5">
        <v>1</v>
      </c>
      <c r="H14040" s="7">
        <v>1</v>
      </c>
      <c r="I14040">
        <v>670</v>
      </c>
      <c r="J14040" s="5">
        <v>675</v>
      </c>
    </row>
    <row r="14041" spans="1:10" hidden="1" x14ac:dyDescent="0.25">
      <c r="A14041" t="s">
        <v>430</v>
      </c>
      <c r="B14041">
        <v>98</v>
      </c>
      <c r="C14041" t="s">
        <v>199</v>
      </c>
      <c r="D14041" t="s">
        <v>200</v>
      </c>
      <c r="E14041" t="s">
        <v>237</v>
      </c>
      <c r="F14041">
        <v>350</v>
      </c>
      <c r="G14041" s="5">
        <v>1</v>
      </c>
      <c r="H14041" s="7">
        <v>1</v>
      </c>
      <c r="I14041">
        <v>350</v>
      </c>
      <c r="J14041" s="5">
        <v>355</v>
      </c>
    </row>
    <row r="14042" spans="1:10" hidden="1" x14ac:dyDescent="0.25">
      <c r="A14042" t="s">
        <v>431</v>
      </c>
      <c r="B14042">
        <v>98</v>
      </c>
      <c r="C14042" t="s">
        <v>25</v>
      </c>
      <c r="D14042" t="s">
        <v>26</v>
      </c>
      <c r="E14042" t="s">
        <v>324</v>
      </c>
      <c r="F14042">
        <v>745</v>
      </c>
      <c r="G14042" s="5">
        <v>1</v>
      </c>
      <c r="H14042" s="7">
        <v>1</v>
      </c>
      <c r="I14042">
        <v>745</v>
      </c>
      <c r="J14042" s="5">
        <v>750</v>
      </c>
    </row>
    <row r="14043" spans="1:10" hidden="1" x14ac:dyDescent="0.25">
      <c r="A14043" t="s">
        <v>432</v>
      </c>
      <c r="B14043">
        <v>98</v>
      </c>
      <c r="C14043" t="s">
        <v>199</v>
      </c>
      <c r="D14043" t="s">
        <v>200</v>
      </c>
      <c r="E14043" t="s">
        <v>237</v>
      </c>
      <c r="F14043">
        <v>2220</v>
      </c>
      <c r="G14043" s="5">
        <v>1</v>
      </c>
      <c r="H14043" s="7">
        <v>1</v>
      </c>
      <c r="I14043">
        <v>2220</v>
      </c>
      <c r="J14043" s="5">
        <v>2225</v>
      </c>
    </row>
    <row r="14044" spans="1:10" hidden="1" x14ac:dyDescent="0.25">
      <c r="A14044" t="s">
        <v>481</v>
      </c>
      <c r="B14044">
        <v>98</v>
      </c>
      <c r="C14044" t="s">
        <v>199</v>
      </c>
      <c r="D14044" t="s">
        <v>200</v>
      </c>
      <c r="E14044" t="s">
        <v>237</v>
      </c>
      <c r="F14044">
        <v>-10000</v>
      </c>
      <c r="G14044" s="5">
        <v>0</v>
      </c>
      <c r="H14044" s="7">
        <v>0</v>
      </c>
      <c r="I14044" t="s">
        <v>340</v>
      </c>
      <c r="J14044" s="5" t="s">
        <v>340</v>
      </c>
    </row>
    <row r="14045" spans="1:10" hidden="1" x14ac:dyDescent="0.25">
      <c r="A14045" t="s">
        <v>482</v>
      </c>
      <c r="B14045">
        <v>98</v>
      </c>
      <c r="C14045" t="s">
        <v>25</v>
      </c>
      <c r="D14045" t="s">
        <v>26</v>
      </c>
      <c r="E14045" t="s">
        <v>324</v>
      </c>
      <c r="F14045">
        <v>600</v>
      </c>
      <c r="G14045" s="5">
        <v>1</v>
      </c>
      <c r="H14045" s="7">
        <v>1</v>
      </c>
      <c r="I14045">
        <v>600</v>
      </c>
      <c r="J14045" s="5">
        <v>605</v>
      </c>
    </row>
    <row r="14046" spans="1:10" hidden="1" x14ac:dyDescent="0.25">
      <c r="A14046" t="s">
        <v>483</v>
      </c>
      <c r="B14046">
        <v>98</v>
      </c>
      <c r="C14046" t="s">
        <v>199</v>
      </c>
      <c r="D14046" t="s">
        <v>200</v>
      </c>
      <c r="E14046" t="s">
        <v>237</v>
      </c>
      <c r="F14046">
        <v>1685</v>
      </c>
      <c r="G14046" s="5">
        <v>1</v>
      </c>
      <c r="H14046" s="7">
        <v>1</v>
      </c>
      <c r="I14046">
        <v>1685</v>
      </c>
      <c r="J14046" s="5">
        <v>1690</v>
      </c>
    </row>
    <row r="14047" spans="1:10" hidden="1" x14ac:dyDescent="0.25">
      <c r="A14047" t="s">
        <v>484</v>
      </c>
      <c r="B14047">
        <v>98</v>
      </c>
      <c r="C14047" t="s">
        <v>25</v>
      </c>
      <c r="D14047" t="s">
        <v>26</v>
      </c>
      <c r="E14047" t="s">
        <v>324</v>
      </c>
      <c r="F14047">
        <v>655</v>
      </c>
      <c r="G14047" s="5">
        <v>1</v>
      </c>
      <c r="H14047" s="7">
        <v>1</v>
      </c>
      <c r="I14047">
        <v>655</v>
      </c>
      <c r="J14047" s="5">
        <v>660</v>
      </c>
    </row>
    <row r="14048" spans="1:10" hidden="1" x14ac:dyDescent="0.25">
      <c r="A14048" t="s">
        <v>434</v>
      </c>
      <c r="B14048">
        <v>98</v>
      </c>
      <c r="C14048" t="s">
        <v>199</v>
      </c>
      <c r="D14048" t="s">
        <v>200</v>
      </c>
      <c r="G14048" s="5">
        <v>0</v>
      </c>
      <c r="H14048" s="7">
        <v>0</v>
      </c>
      <c r="I14048" t="s">
        <v>340</v>
      </c>
      <c r="J14048" s="5" t="s">
        <v>340</v>
      </c>
    </row>
    <row r="14049" spans="1:10" hidden="1" x14ac:dyDescent="0.25">
      <c r="A14049" t="s">
        <v>435</v>
      </c>
      <c r="B14049">
        <v>98</v>
      </c>
      <c r="C14049" t="s">
        <v>25</v>
      </c>
      <c r="D14049" t="s">
        <v>26</v>
      </c>
      <c r="E14049" t="s">
        <v>324</v>
      </c>
      <c r="F14049">
        <v>670</v>
      </c>
      <c r="G14049" s="5">
        <v>1</v>
      </c>
      <c r="H14049" s="7">
        <v>1</v>
      </c>
      <c r="I14049">
        <v>670</v>
      </c>
      <c r="J14049" s="5">
        <v>675</v>
      </c>
    </row>
    <row r="14050" spans="1:10" hidden="1" x14ac:dyDescent="0.25">
      <c r="A14050" t="s">
        <v>436</v>
      </c>
      <c r="B14050">
        <v>98</v>
      </c>
      <c r="C14050" t="s">
        <v>199</v>
      </c>
      <c r="D14050" t="s">
        <v>200</v>
      </c>
      <c r="E14050" t="s">
        <v>237</v>
      </c>
      <c r="F14050">
        <v>625</v>
      </c>
      <c r="G14050" s="5">
        <v>1</v>
      </c>
      <c r="H14050" s="7">
        <v>1</v>
      </c>
      <c r="I14050">
        <v>625</v>
      </c>
      <c r="J14050" s="5">
        <v>630</v>
      </c>
    </row>
    <row r="14051" spans="1:10" hidden="1" x14ac:dyDescent="0.25">
      <c r="A14051" t="s">
        <v>437</v>
      </c>
      <c r="B14051">
        <v>98</v>
      </c>
      <c r="C14051" t="s">
        <v>25</v>
      </c>
      <c r="D14051" t="s">
        <v>26</v>
      </c>
      <c r="E14051" t="s">
        <v>324</v>
      </c>
      <c r="F14051">
        <v>655</v>
      </c>
      <c r="G14051" s="5">
        <v>1</v>
      </c>
      <c r="H14051" s="7">
        <v>1</v>
      </c>
      <c r="I14051">
        <v>655</v>
      </c>
      <c r="J14051" s="5">
        <v>660</v>
      </c>
    </row>
    <row r="14052" spans="1:10" hidden="1" x14ac:dyDescent="0.25">
      <c r="A14052" t="s">
        <v>438</v>
      </c>
      <c r="B14052">
        <v>98</v>
      </c>
      <c r="C14052" t="s">
        <v>199</v>
      </c>
      <c r="D14052" t="s">
        <v>200</v>
      </c>
      <c r="E14052" t="s">
        <v>237</v>
      </c>
      <c r="F14052">
        <v>-1475</v>
      </c>
      <c r="G14052" s="5">
        <v>0</v>
      </c>
      <c r="H14052" s="7">
        <v>0</v>
      </c>
      <c r="I14052" t="s">
        <v>340</v>
      </c>
      <c r="J14052" s="5" t="s">
        <v>340</v>
      </c>
    </row>
    <row r="14053" spans="1:10" hidden="1" x14ac:dyDescent="0.25">
      <c r="A14053" t="s">
        <v>439</v>
      </c>
      <c r="B14053">
        <v>98</v>
      </c>
      <c r="C14053" t="s">
        <v>25</v>
      </c>
      <c r="D14053" t="s">
        <v>26</v>
      </c>
      <c r="E14053" t="s">
        <v>324</v>
      </c>
      <c r="F14053">
        <v>605</v>
      </c>
      <c r="G14053" s="5">
        <v>1</v>
      </c>
      <c r="H14053" s="7">
        <v>1</v>
      </c>
      <c r="I14053">
        <v>605</v>
      </c>
      <c r="J14053" s="5">
        <v>610</v>
      </c>
    </row>
    <row r="14054" spans="1:10" hidden="1" x14ac:dyDescent="0.25">
      <c r="A14054" t="s">
        <v>440</v>
      </c>
      <c r="B14054">
        <v>98</v>
      </c>
      <c r="C14054" t="s">
        <v>199</v>
      </c>
      <c r="D14054" t="s">
        <v>200</v>
      </c>
      <c r="E14054" t="s">
        <v>237</v>
      </c>
      <c r="F14054">
        <v>2441.3000000000002</v>
      </c>
      <c r="G14054" s="5">
        <v>1</v>
      </c>
      <c r="H14054" s="7">
        <v>1</v>
      </c>
      <c r="I14054">
        <v>2441.3000000000002</v>
      </c>
      <c r="J14054" s="5">
        <v>2446.3000000000002</v>
      </c>
    </row>
    <row r="14055" spans="1:10" hidden="1" x14ac:dyDescent="0.25">
      <c r="A14055" t="s">
        <v>441</v>
      </c>
      <c r="B14055">
        <v>98</v>
      </c>
      <c r="C14055" t="s">
        <v>25</v>
      </c>
      <c r="D14055" t="s">
        <v>26</v>
      </c>
      <c r="E14055" t="s">
        <v>324</v>
      </c>
      <c r="F14055">
        <v>505</v>
      </c>
      <c r="G14055" s="5">
        <v>1</v>
      </c>
      <c r="H14055" s="7">
        <v>1</v>
      </c>
      <c r="I14055">
        <v>505</v>
      </c>
      <c r="J14055" s="5">
        <v>510</v>
      </c>
    </row>
    <row r="14056" spans="1:10" hidden="1" x14ac:dyDescent="0.25">
      <c r="A14056" t="s">
        <v>442</v>
      </c>
      <c r="B14056">
        <v>98</v>
      </c>
      <c r="C14056" t="s">
        <v>199</v>
      </c>
      <c r="D14056" t="s">
        <v>200</v>
      </c>
      <c r="E14056" t="s">
        <v>237</v>
      </c>
      <c r="F14056">
        <v>-1125</v>
      </c>
      <c r="G14056" s="5">
        <v>0</v>
      </c>
      <c r="H14056" s="7">
        <v>0</v>
      </c>
      <c r="I14056" t="s">
        <v>340</v>
      </c>
      <c r="J14056" s="5" t="s">
        <v>340</v>
      </c>
    </row>
    <row r="14057" spans="1:10" hidden="1" x14ac:dyDescent="0.25">
      <c r="A14057" t="s">
        <v>443</v>
      </c>
      <c r="B14057">
        <v>98</v>
      </c>
      <c r="C14057" t="s">
        <v>25</v>
      </c>
      <c r="D14057" t="s">
        <v>26</v>
      </c>
      <c r="E14057" t="s">
        <v>324</v>
      </c>
      <c r="F14057">
        <v>480</v>
      </c>
      <c r="G14057" s="5">
        <v>1</v>
      </c>
      <c r="H14057" s="7">
        <v>1</v>
      </c>
      <c r="I14057">
        <v>480</v>
      </c>
      <c r="J14057" s="5">
        <v>485</v>
      </c>
    </row>
    <row r="14058" spans="1:10" hidden="1" x14ac:dyDescent="0.25">
      <c r="A14058" t="s">
        <v>444</v>
      </c>
      <c r="B14058">
        <v>98</v>
      </c>
      <c r="C14058" t="s">
        <v>199</v>
      </c>
      <c r="D14058" t="s">
        <v>200</v>
      </c>
      <c r="E14058" t="s">
        <v>237</v>
      </c>
      <c r="F14058">
        <v>1370</v>
      </c>
      <c r="G14058" s="5">
        <v>1</v>
      </c>
      <c r="H14058" s="7">
        <v>1</v>
      </c>
      <c r="I14058">
        <v>1370</v>
      </c>
      <c r="J14058" s="5">
        <v>1375</v>
      </c>
    </row>
    <row r="14059" spans="1:10" hidden="1" x14ac:dyDescent="0.25">
      <c r="A14059" t="s">
        <v>445</v>
      </c>
      <c r="B14059">
        <v>98</v>
      </c>
      <c r="C14059" t="s">
        <v>25</v>
      </c>
      <c r="D14059" t="s">
        <v>26</v>
      </c>
      <c r="E14059" t="s">
        <v>324</v>
      </c>
      <c r="F14059">
        <v>360</v>
      </c>
      <c r="G14059" s="5">
        <v>1</v>
      </c>
      <c r="H14059" s="7">
        <v>1</v>
      </c>
      <c r="I14059">
        <v>360</v>
      </c>
      <c r="J14059" s="5">
        <v>365</v>
      </c>
    </row>
    <row r="14060" spans="1:10" hidden="1" x14ac:dyDescent="0.25">
      <c r="A14060" t="s">
        <v>446</v>
      </c>
      <c r="B14060">
        <v>98</v>
      </c>
      <c r="C14060" t="s">
        <v>199</v>
      </c>
      <c r="D14060" t="s">
        <v>200</v>
      </c>
      <c r="E14060" t="s">
        <v>237</v>
      </c>
      <c r="F14060">
        <v>945</v>
      </c>
      <c r="G14060" s="5">
        <v>1</v>
      </c>
      <c r="H14060" s="7">
        <v>1</v>
      </c>
      <c r="I14060">
        <v>945</v>
      </c>
      <c r="J14060" s="5">
        <v>950</v>
      </c>
    </row>
    <row r="14061" spans="1:10" hidden="1" x14ac:dyDescent="0.25">
      <c r="A14061" t="s">
        <v>447</v>
      </c>
      <c r="B14061">
        <v>98</v>
      </c>
      <c r="C14061" t="s">
        <v>25</v>
      </c>
      <c r="D14061" t="s">
        <v>26</v>
      </c>
      <c r="E14061" t="s">
        <v>324</v>
      </c>
      <c r="F14061">
        <v>460</v>
      </c>
      <c r="G14061" s="5">
        <v>1</v>
      </c>
      <c r="H14061" s="7">
        <v>1</v>
      </c>
      <c r="I14061">
        <v>460</v>
      </c>
      <c r="J14061" s="5">
        <v>465</v>
      </c>
    </row>
    <row r="14062" spans="1:10" hidden="1" x14ac:dyDescent="0.25">
      <c r="A14062" t="s">
        <v>448</v>
      </c>
      <c r="B14062">
        <v>98</v>
      </c>
      <c r="C14062" t="s">
        <v>199</v>
      </c>
      <c r="D14062" t="s">
        <v>200</v>
      </c>
      <c r="E14062" t="s">
        <v>237</v>
      </c>
      <c r="F14062">
        <v>635</v>
      </c>
      <c r="G14062" s="5">
        <v>1</v>
      </c>
      <c r="H14062" s="7">
        <v>1</v>
      </c>
      <c r="I14062">
        <v>635</v>
      </c>
      <c r="J14062" s="5">
        <v>640</v>
      </c>
    </row>
    <row r="14063" spans="1:10" hidden="1" x14ac:dyDescent="0.25">
      <c r="A14063" t="s">
        <v>449</v>
      </c>
      <c r="B14063">
        <v>98</v>
      </c>
      <c r="C14063" t="s">
        <v>25</v>
      </c>
      <c r="D14063" t="s">
        <v>26</v>
      </c>
      <c r="E14063" t="s">
        <v>324</v>
      </c>
      <c r="F14063">
        <v>410</v>
      </c>
      <c r="G14063" s="5">
        <v>1</v>
      </c>
      <c r="H14063" s="7">
        <v>1</v>
      </c>
      <c r="I14063">
        <v>410</v>
      </c>
      <c r="J14063" s="5">
        <v>415</v>
      </c>
    </row>
    <row r="14064" spans="1:10" hidden="1" x14ac:dyDescent="0.25">
      <c r="A14064" t="s">
        <v>374</v>
      </c>
      <c r="B14064">
        <v>98</v>
      </c>
      <c r="C14064" t="s">
        <v>25</v>
      </c>
      <c r="D14064" t="s">
        <v>26</v>
      </c>
      <c r="E14064" t="s">
        <v>324</v>
      </c>
      <c r="F14064">
        <v>1150</v>
      </c>
      <c r="G14064" s="5">
        <v>1</v>
      </c>
      <c r="H14064" s="7">
        <v>1</v>
      </c>
      <c r="I14064">
        <v>1150</v>
      </c>
      <c r="J14064" s="5">
        <v>1155</v>
      </c>
    </row>
    <row r="14065" spans="1:10" hidden="1" x14ac:dyDescent="0.25">
      <c r="A14065" t="s">
        <v>375</v>
      </c>
      <c r="B14065">
        <v>98</v>
      </c>
      <c r="C14065" t="s">
        <v>199</v>
      </c>
      <c r="D14065" t="s">
        <v>200</v>
      </c>
      <c r="E14065" t="s">
        <v>237</v>
      </c>
      <c r="F14065">
        <v>315</v>
      </c>
      <c r="G14065" s="5">
        <v>1</v>
      </c>
      <c r="H14065" s="7">
        <v>1</v>
      </c>
      <c r="I14065">
        <v>315</v>
      </c>
      <c r="J14065" s="5">
        <v>320</v>
      </c>
    </row>
    <row r="14066" spans="1:10" hidden="1" x14ac:dyDescent="0.25">
      <c r="A14066" t="s">
        <v>376</v>
      </c>
      <c r="B14066">
        <v>98</v>
      </c>
      <c r="C14066" t="s">
        <v>25</v>
      </c>
      <c r="D14066" t="s">
        <v>26</v>
      </c>
      <c r="E14066" t="s">
        <v>324</v>
      </c>
      <c r="F14066">
        <v>475</v>
      </c>
      <c r="G14066" s="5">
        <v>1</v>
      </c>
      <c r="H14066" s="7">
        <v>1</v>
      </c>
      <c r="I14066">
        <v>475</v>
      </c>
      <c r="J14066" s="5">
        <v>480</v>
      </c>
    </row>
    <row r="14067" spans="1:10" hidden="1" x14ac:dyDescent="0.25">
      <c r="A14067" t="s">
        <v>377</v>
      </c>
      <c r="B14067">
        <v>98</v>
      </c>
      <c r="C14067" t="s">
        <v>199</v>
      </c>
      <c r="D14067" t="s">
        <v>200</v>
      </c>
      <c r="E14067" t="s">
        <v>237</v>
      </c>
      <c r="F14067">
        <v>635</v>
      </c>
      <c r="G14067" s="5">
        <v>1</v>
      </c>
      <c r="H14067" s="7">
        <v>1</v>
      </c>
      <c r="I14067">
        <v>635</v>
      </c>
      <c r="J14067" s="5">
        <v>640</v>
      </c>
    </row>
    <row r="14068" spans="1:10" hidden="1" x14ac:dyDescent="0.25">
      <c r="A14068" t="s">
        <v>378</v>
      </c>
      <c r="B14068">
        <v>98</v>
      </c>
      <c r="C14068" t="s">
        <v>25</v>
      </c>
      <c r="D14068" t="s">
        <v>26</v>
      </c>
      <c r="E14068" t="s">
        <v>324</v>
      </c>
      <c r="F14068">
        <v>310</v>
      </c>
      <c r="G14068" s="5">
        <v>1</v>
      </c>
      <c r="H14068" s="7">
        <v>1</v>
      </c>
      <c r="I14068">
        <v>310</v>
      </c>
      <c r="J14068" s="5">
        <v>315</v>
      </c>
    </row>
    <row r="14069" spans="1:10" hidden="1" x14ac:dyDescent="0.25">
      <c r="A14069" t="s">
        <v>379</v>
      </c>
      <c r="B14069">
        <v>98</v>
      </c>
      <c r="C14069" t="s">
        <v>199</v>
      </c>
      <c r="D14069" t="s">
        <v>200</v>
      </c>
      <c r="E14069" t="s">
        <v>237</v>
      </c>
      <c r="F14069">
        <v>615</v>
      </c>
      <c r="G14069" s="5">
        <v>1</v>
      </c>
      <c r="H14069" s="7">
        <v>1</v>
      </c>
      <c r="I14069">
        <v>615</v>
      </c>
      <c r="J14069" s="5">
        <v>620</v>
      </c>
    </row>
    <row r="14070" spans="1:10" hidden="1" x14ac:dyDescent="0.25">
      <c r="A14070" t="s">
        <v>380</v>
      </c>
      <c r="B14070">
        <v>98</v>
      </c>
      <c r="C14070" t="s">
        <v>25</v>
      </c>
      <c r="D14070" t="s">
        <v>26</v>
      </c>
      <c r="E14070" t="s">
        <v>324</v>
      </c>
      <c r="F14070">
        <v>545</v>
      </c>
      <c r="G14070" s="5">
        <v>1</v>
      </c>
      <c r="H14070" s="7">
        <v>1</v>
      </c>
      <c r="I14070">
        <v>545</v>
      </c>
      <c r="J14070" s="5">
        <v>550</v>
      </c>
    </row>
    <row r="14071" spans="1:10" hidden="1" x14ac:dyDescent="0.25">
      <c r="A14071" t="s">
        <v>381</v>
      </c>
      <c r="B14071">
        <v>98</v>
      </c>
      <c r="C14071" t="s">
        <v>199</v>
      </c>
      <c r="D14071" t="s">
        <v>200</v>
      </c>
      <c r="E14071" t="s">
        <v>237</v>
      </c>
      <c r="F14071">
        <v>240</v>
      </c>
      <c r="G14071" s="5">
        <v>1</v>
      </c>
      <c r="H14071" s="7">
        <v>1</v>
      </c>
      <c r="I14071">
        <v>240</v>
      </c>
      <c r="J14071" s="5">
        <v>245</v>
      </c>
    </row>
    <row r="14072" spans="1:10" hidden="1" x14ac:dyDescent="0.25">
      <c r="A14072" t="s">
        <v>382</v>
      </c>
      <c r="B14072">
        <v>98</v>
      </c>
      <c r="C14072" t="s">
        <v>25</v>
      </c>
      <c r="D14072" t="s">
        <v>26</v>
      </c>
      <c r="E14072" t="s">
        <v>324</v>
      </c>
      <c r="F14072">
        <v>565</v>
      </c>
      <c r="G14072" s="5">
        <v>1</v>
      </c>
      <c r="H14072" s="7">
        <v>1</v>
      </c>
      <c r="I14072">
        <v>565</v>
      </c>
      <c r="J14072" s="5">
        <v>570</v>
      </c>
    </row>
    <row r="14073" spans="1:10" hidden="1" x14ac:dyDescent="0.25">
      <c r="A14073" t="s">
        <v>383</v>
      </c>
      <c r="B14073">
        <v>98</v>
      </c>
      <c r="C14073" t="s">
        <v>199</v>
      </c>
      <c r="D14073" t="s">
        <v>200</v>
      </c>
      <c r="E14073" t="s">
        <v>237</v>
      </c>
      <c r="F14073">
        <v>555</v>
      </c>
      <c r="G14073" s="5">
        <v>1</v>
      </c>
      <c r="H14073" s="7">
        <v>1</v>
      </c>
      <c r="I14073">
        <v>555</v>
      </c>
      <c r="J14073" s="5">
        <v>560</v>
      </c>
    </row>
    <row r="14074" spans="1:10" hidden="1" x14ac:dyDescent="0.25">
      <c r="A14074" t="s">
        <v>384</v>
      </c>
      <c r="B14074">
        <v>98</v>
      </c>
      <c r="C14074" t="s">
        <v>25</v>
      </c>
      <c r="D14074" t="s">
        <v>26</v>
      </c>
      <c r="E14074" t="s">
        <v>324</v>
      </c>
      <c r="F14074">
        <v>850</v>
      </c>
      <c r="G14074" s="5">
        <v>1</v>
      </c>
      <c r="H14074" s="7">
        <v>1</v>
      </c>
      <c r="I14074">
        <v>850</v>
      </c>
      <c r="J14074" s="5">
        <v>855</v>
      </c>
    </row>
    <row r="14075" spans="1:10" hidden="1" x14ac:dyDescent="0.25">
      <c r="A14075" t="s">
        <v>385</v>
      </c>
      <c r="B14075">
        <v>98</v>
      </c>
      <c r="C14075" t="s">
        <v>199</v>
      </c>
      <c r="D14075" t="s">
        <v>200</v>
      </c>
      <c r="E14075" t="s">
        <v>237</v>
      </c>
      <c r="F14075">
        <v>-530</v>
      </c>
      <c r="G14075" s="5">
        <v>0</v>
      </c>
      <c r="H14075" s="7">
        <v>0</v>
      </c>
      <c r="I14075" t="s">
        <v>340</v>
      </c>
      <c r="J14075" s="5" t="s">
        <v>340</v>
      </c>
    </row>
    <row r="14076" spans="1:10" hidden="1" x14ac:dyDescent="0.25">
      <c r="A14076" t="s">
        <v>386</v>
      </c>
      <c r="B14076">
        <v>98</v>
      </c>
      <c r="C14076" t="s">
        <v>25</v>
      </c>
      <c r="D14076" t="s">
        <v>26</v>
      </c>
      <c r="E14076" t="s">
        <v>324</v>
      </c>
      <c r="F14076">
        <v>691.2</v>
      </c>
      <c r="G14076" s="5">
        <v>1</v>
      </c>
      <c r="H14076" s="7">
        <v>1</v>
      </c>
      <c r="I14076">
        <v>691.2</v>
      </c>
      <c r="J14076" s="5">
        <v>696.2</v>
      </c>
    </row>
    <row r="14077" spans="1:10" hidden="1" x14ac:dyDescent="0.25">
      <c r="A14077" t="s">
        <v>407</v>
      </c>
      <c r="B14077">
        <v>98</v>
      </c>
      <c r="C14077" t="s">
        <v>199</v>
      </c>
      <c r="D14077" t="s">
        <v>200</v>
      </c>
      <c r="E14077" t="s">
        <v>237</v>
      </c>
      <c r="F14077">
        <v>450</v>
      </c>
      <c r="G14077" s="5">
        <v>1</v>
      </c>
      <c r="H14077" s="7">
        <v>1</v>
      </c>
      <c r="I14077">
        <v>450</v>
      </c>
      <c r="J14077" s="5">
        <v>455</v>
      </c>
    </row>
    <row r="14078" spans="1:10" hidden="1" x14ac:dyDescent="0.25">
      <c r="A14078" t="s">
        <v>408</v>
      </c>
      <c r="B14078">
        <v>98</v>
      </c>
      <c r="C14078" t="s">
        <v>25</v>
      </c>
      <c r="D14078" t="s">
        <v>26</v>
      </c>
      <c r="E14078" t="s">
        <v>324</v>
      </c>
      <c r="F14078">
        <v>805</v>
      </c>
      <c r="G14078" s="5">
        <v>1</v>
      </c>
      <c r="H14078" s="7">
        <v>1</v>
      </c>
      <c r="I14078">
        <v>805</v>
      </c>
      <c r="J14078" s="5">
        <v>810</v>
      </c>
    </row>
    <row r="14079" spans="1:10" hidden="1" x14ac:dyDescent="0.25">
      <c r="A14079" t="s">
        <v>409</v>
      </c>
      <c r="B14079">
        <v>98</v>
      </c>
      <c r="C14079" t="s">
        <v>199</v>
      </c>
      <c r="D14079" t="s">
        <v>200</v>
      </c>
      <c r="E14079" t="s">
        <v>237</v>
      </c>
      <c r="F14079">
        <v>-1265</v>
      </c>
      <c r="G14079" s="5">
        <v>0</v>
      </c>
      <c r="H14079" s="7">
        <v>0</v>
      </c>
      <c r="I14079" t="s">
        <v>340</v>
      </c>
      <c r="J14079" s="5" t="s">
        <v>340</v>
      </c>
    </row>
    <row r="14080" spans="1:10" hidden="1" x14ac:dyDescent="0.25">
      <c r="A14080" t="s">
        <v>410</v>
      </c>
      <c r="B14080">
        <v>98</v>
      </c>
      <c r="C14080" t="s">
        <v>25</v>
      </c>
      <c r="D14080" t="s">
        <v>26</v>
      </c>
      <c r="E14080" t="s">
        <v>324</v>
      </c>
      <c r="F14080">
        <v>435</v>
      </c>
      <c r="G14080" s="5">
        <v>1</v>
      </c>
      <c r="H14080" s="7">
        <v>1</v>
      </c>
      <c r="I14080">
        <v>435</v>
      </c>
      <c r="J14080" s="5">
        <v>440</v>
      </c>
    </row>
    <row r="14081" spans="1:10" hidden="1" x14ac:dyDescent="0.25">
      <c r="A14081" t="s">
        <v>411</v>
      </c>
      <c r="B14081">
        <v>98</v>
      </c>
      <c r="C14081" t="s">
        <v>199</v>
      </c>
      <c r="D14081" t="s">
        <v>200</v>
      </c>
      <c r="E14081" t="s">
        <v>237</v>
      </c>
      <c r="F14081">
        <v>435</v>
      </c>
      <c r="G14081" s="5">
        <v>1</v>
      </c>
      <c r="H14081" s="7">
        <v>1</v>
      </c>
      <c r="I14081">
        <v>435</v>
      </c>
      <c r="J14081" s="5">
        <v>440</v>
      </c>
    </row>
    <row r="14082" spans="1:10" hidden="1" x14ac:dyDescent="0.25">
      <c r="A14082" t="s">
        <v>412</v>
      </c>
      <c r="B14082">
        <v>98</v>
      </c>
      <c r="C14082" t="s">
        <v>25</v>
      </c>
      <c r="D14082" t="s">
        <v>26</v>
      </c>
      <c r="E14082" t="s">
        <v>324</v>
      </c>
      <c r="F14082">
        <v>1135</v>
      </c>
      <c r="G14082" s="5">
        <v>1</v>
      </c>
      <c r="H14082" s="7">
        <v>1</v>
      </c>
      <c r="I14082">
        <v>1135</v>
      </c>
      <c r="J14082" s="5">
        <v>1140</v>
      </c>
    </row>
    <row r="14083" spans="1:10" hidden="1" x14ac:dyDescent="0.25">
      <c r="A14083" t="s">
        <v>413</v>
      </c>
      <c r="B14083">
        <v>98</v>
      </c>
      <c r="C14083" t="s">
        <v>199</v>
      </c>
      <c r="D14083" t="s">
        <v>200</v>
      </c>
      <c r="E14083" t="s">
        <v>237</v>
      </c>
      <c r="F14083">
        <v>385</v>
      </c>
      <c r="G14083" s="5">
        <v>1</v>
      </c>
      <c r="H14083" s="7">
        <v>1</v>
      </c>
      <c r="I14083">
        <v>385</v>
      </c>
      <c r="J14083" s="5">
        <v>390</v>
      </c>
    </row>
    <row r="14084" spans="1:10" hidden="1" x14ac:dyDescent="0.25">
      <c r="A14084" t="s">
        <v>414</v>
      </c>
      <c r="B14084">
        <v>98</v>
      </c>
      <c r="C14084" t="s">
        <v>25</v>
      </c>
      <c r="D14084" t="s">
        <v>26</v>
      </c>
      <c r="E14084" t="s">
        <v>324</v>
      </c>
      <c r="F14084">
        <v>735</v>
      </c>
      <c r="G14084" s="5">
        <v>1</v>
      </c>
      <c r="H14084" s="7">
        <v>1</v>
      </c>
      <c r="I14084">
        <v>735</v>
      </c>
      <c r="J14084" s="5">
        <v>740</v>
      </c>
    </row>
    <row r="14085" spans="1:10" hidden="1" x14ac:dyDescent="0.25">
      <c r="A14085" t="s">
        <v>419</v>
      </c>
      <c r="B14085">
        <v>98</v>
      </c>
      <c r="C14085" t="s">
        <v>199</v>
      </c>
      <c r="D14085" t="s">
        <v>200</v>
      </c>
      <c r="E14085" t="s">
        <v>237</v>
      </c>
      <c r="F14085">
        <v>-855</v>
      </c>
      <c r="G14085" s="5">
        <v>0</v>
      </c>
      <c r="H14085" s="7">
        <v>0</v>
      </c>
      <c r="I14085" t="s">
        <v>340</v>
      </c>
      <c r="J14085" s="5" t="s">
        <v>340</v>
      </c>
    </row>
    <row r="14086" spans="1:10" hidden="1" x14ac:dyDescent="0.25">
      <c r="A14086" t="s">
        <v>420</v>
      </c>
      <c r="B14086">
        <v>98</v>
      </c>
      <c r="C14086" t="s">
        <v>25</v>
      </c>
      <c r="D14086" t="s">
        <v>26</v>
      </c>
      <c r="E14086" t="s">
        <v>324</v>
      </c>
      <c r="F14086">
        <v>345</v>
      </c>
      <c r="G14086" s="5">
        <v>1</v>
      </c>
      <c r="H14086" s="7">
        <v>1</v>
      </c>
      <c r="I14086">
        <v>345</v>
      </c>
      <c r="J14086" s="5">
        <v>350</v>
      </c>
    </row>
    <row r="14087" spans="1:10" hidden="1" x14ac:dyDescent="0.25">
      <c r="A14087" t="s">
        <v>421</v>
      </c>
      <c r="B14087">
        <v>98</v>
      </c>
      <c r="C14087" t="s">
        <v>199</v>
      </c>
      <c r="D14087" t="s">
        <v>200</v>
      </c>
      <c r="E14087" t="s">
        <v>237</v>
      </c>
      <c r="F14087">
        <v>535</v>
      </c>
      <c r="G14087" s="5">
        <v>1</v>
      </c>
      <c r="H14087" s="7">
        <v>1</v>
      </c>
      <c r="I14087">
        <v>535</v>
      </c>
      <c r="J14087" s="5">
        <v>540</v>
      </c>
    </row>
    <row r="14088" spans="1:10" hidden="1" x14ac:dyDescent="0.25">
      <c r="A14088" t="s">
        <v>474</v>
      </c>
      <c r="B14088">
        <v>98</v>
      </c>
      <c r="C14088" t="s">
        <v>199</v>
      </c>
      <c r="D14088" t="s">
        <v>200</v>
      </c>
      <c r="E14088" t="s">
        <v>237</v>
      </c>
      <c r="F14088">
        <v>455</v>
      </c>
      <c r="G14088" s="5">
        <v>1</v>
      </c>
      <c r="H14088" s="7">
        <v>1</v>
      </c>
      <c r="I14088">
        <v>455</v>
      </c>
      <c r="J14088" s="5">
        <v>460</v>
      </c>
    </row>
    <row r="14089" spans="1:10" hidden="1" x14ac:dyDescent="0.25">
      <c r="A14089" t="s">
        <v>475</v>
      </c>
      <c r="B14089">
        <v>98</v>
      </c>
      <c r="C14089" t="s">
        <v>25</v>
      </c>
      <c r="D14089" t="s">
        <v>26</v>
      </c>
      <c r="E14089" t="s">
        <v>324</v>
      </c>
      <c r="F14089">
        <v>450</v>
      </c>
      <c r="G14089" s="5">
        <v>1</v>
      </c>
      <c r="H14089" s="7">
        <v>1</v>
      </c>
      <c r="I14089">
        <v>450</v>
      </c>
      <c r="J14089" s="5">
        <v>455</v>
      </c>
    </row>
    <row r="14090" spans="1:10" hidden="1" x14ac:dyDescent="0.25">
      <c r="A14090" t="s">
        <v>476</v>
      </c>
      <c r="B14090">
        <v>98</v>
      </c>
      <c r="C14090" t="s">
        <v>199</v>
      </c>
      <c r="D14090" t="s">
        <v>200</v>
      </c>
      <c r="E14090" t="s">
        <v>237</v>
      </c>
      <c r="F14090">
        <v>460</v>
      </c>
      <c r="G14090" s="5">
        <v>1</v>
      </c>
      <c r="H14090" s="7">
        <v>1</v>
      </c>
      <c r="I14090">
        <v>460</v>
      </c>
      <c r="J14090" s="5">
        <v>465</v>
      </c>
    </row>
    <row r="14091" spans="1:10" hidden="1" x14ac:dyDescent="0.25">
      <c r="A14091" t="s">
        <v>485</v>
      </c>
      <c r="B14091">
        <v>98</v>
      </c>
      <c r="C14091" t="s">
        <v>199</v>
      </c>
      <c r="D14091" t="s">
        <v>200</v>
      </c>
      <c r="E14091" t="s">
        <v>237</v>
      </c>
      <c r="F14091">
        <v>565</v>
      </c>
      <c r="G14091" s="5">
        <v>1</v>
      </c>
      <c r="H14091" s="7">
        <v>1</v>
      </c>
      <c r="I14091">
        <v>565</v>
      </c>
      <c r="J14091" s="5">
        <v>570</v>
      </c>
    </row>
    <row r="14092" spans="1:10" hidden="1" x14ac:dyDescent="0.25">
      <c r="A14092" t="s">
        <v>486</v>
      </c>
      <c r="B14092">
        <v>98</v>
      </c>
      <c r="C14092" t="s">
        <v>25</v>
      </c>
      <c r="D14092" t="s">
        <v>26</v>
      </c>
      <c r="E14092" t="s">
        <v>324</v>
      </c>
      <c r="F14092">
        <v>595</v>
      </c>
      <c r="G14092" s="5">
        <v>1</v>
      </c>
      <c r="H14092" s="7">
        <v>1</v>
      </c>
      <c r="I14092">
        <v>595</v>
      </c>
      <c r="J14092" s="5">
        <v>600</v>
      </c>
    </row>
    <row r="14093" spans="1:10" hidden="1" x14ac:dyDescent="0.25">
      <c r="A14093" t="s">
        <v>487</v>
      </c>
      <c r="B14093">
        <v>98</v>
      </c>
      <c r="C14093" t="s">
        <v>199</v>
      </c>
      <c r="D14093" t="s">
        <v>200</v>
      </c>
      <c r="E14093" t="s">
        <v>237</v>
      </c>
      <c r="F14093">
        <v>210</v>
      </c>
      <c r="G14093" s="5">
        <v>1</v>
      </c>
      <c r="H14093" s="7">
        <v>1</v>
      </c>
      <c r="I14093">
        <v>210</v>
      </c>
      <c r="J14093" s="5">
        <v>215</v>
      </c>
    </row>
    <row r="14094" spans="1:10" hidden="1" x14ac:dyDescent="0.25">
      <c r="A14094" t="s">
        <v>488</v>
      </c>
      <c r="B14094">
        <v>98</v>
      </c>
      <c r="C14094" t="s">
        <v>25</v>
      </c>
      <c r="D14094" t="s">
        <v>26</v>
      </c>
      <c r="E14094" t="s">
        <v>324</v>
      </c>
      <c r="F14094">
        <v>795</v>
      </c>
      <c r="G14094" s="5">
        <v>1</v>
      </c>
      <c r="H14094" s="7">
        <v>1</v>
      </c>
      <c r="I14094">
        <v>795</v>
      </c>
      <c r="J14094" s="5">
        <v>800</v>
      </c>
    </row>
    <row r="14095" spans="1:10" hidden="1" x14ac:dyDescent="0.25">
      <c r="A14095" t="s">
        <v>489</v>
      </c>
      <c r="B14095">
        <v>98</v>
      </c>
      <c r="C14095" t="s">
        <v>199</v>
      </c>
      <c r="D14095" t="s">
        <v>200</v>
      </c>
      <c r="E14095" t="s">
        <v>237</v>
      </c>
      <c r="F14095">
        <v>335</v>
      </c>
      <c r="G14095" s="5">
        <v>1</v>
      </c>
      <c r="H14095" s="7">
        <v>1</v>
      </c>
      <c r="I14095">
        <v>335</v>
      </c>
      <c r="J14095" s="5">
        <v>340</v>
      </c>
    </row>
    <row r="14096" spans="1:10" hidden="1" x14ac:dyDescent="0.25">
      <c r="A14096" t="s">
        <v>463</v>
      </c>
      <c r="B14096">
        <v>8</v>
      </c>
      <c r="C14096" t="s">
        <v>19</v>
      </c>
      <c r="D14096" t="s">
        <v>20</v>
      </c>
      <c r="E14096" t="s">
        <v>327</v>
      </c>
      <c r="F14096">
        <v>430</v>
      </c>
      <c r="G14096" s="5">
        <v>1</v>
      </c>
      <c r="H14096" s="7">
        <v>1</v>
      </c>
      <c r="I14096">
        <v>430</v>
      </c>
      <c r="J14096" s="5">
        <v>435</v>
      </c>
    </row>
    <row r="14097" spans="1:10" x14ac:dyDescent="0.25">
      <c r="A14097" t="s">
        <v>465</v>
      </c>
      <c r="B14097">
        <v>82</v>
      </c>
      <c r="C14097" t="s">
        <v>167</v>
      </c>
      <c r="D14097" t="s">
        <v>168</v>
      </c>
      <c r="E14097" t="s">
        <v>253</v>
      </c>
      <c r="F14097">
        <v>1191.3</v>
      </c>
      <c r="G14097" s="5">
        <v>1</v>
      </c>
      <c r="H14097" s="7">
        <v>1</v>
      </c>
      <c r="I14097">
        <v>1191.3</v>
      </c>
      <c r="J14097" s="5">
        <v>1196.3</v>
      </c>
    </row>
    <row r="14098" spans="1:10" x14ac:dyDescent="0.25">
      <c r="A14098" t="s">
        <v>465</v>
      </c>
      <c r="B14098">
        <v>83</v>
      </c>
      <c r="C14098" t="s">
        <v>169</v>
      </c>
      <c r="D14098" t="s">
        <v>170</v>
      </c>
      <c r="E14098" t="s">
        <v>252</v>
      </c>
      <c r="F14098">
        <v>-1640</v>
      </c>
      <c r="G14098" s="5">
        <v>0</v>
      </c>
      <c r="H14098" s="7">
        <v>0</v>
      </c>
      <c r="I14098" t="s">
        <v>340</v>
      </c>
      <c r="J14098" s="5" t="s">
        <v>340</v>
      </c>
    </row>
    <row r="14099" spans="1:10" hidden="1" x14ac:dyDescent="0.25">
      <c r="A14099" t="s">
        <v>466</v>
      </c>
      <c r="B14099">
        <v>98</v>
      </c>
      <c r="C14099" t="s">
        <v>25</v>
      </c>
      <c r="D14099" t="s">
        <v>26</v>
      </c>
      <c r="E14099" t="s">
        <v>324</v>
      </c>
      <c r="F14099">
        <v>505</v>
      </c>
      <c r="G14099" s="5">
        <v>1</v>
      </c>
      <c r="H14099" s="7">
        <v>1</v>
      </c>
      <c r="I14099">
        <v>505</v>
      </c>
      <c r="J14099" s="5">
        <v>510</v>
      </c>
    </row>
    <row r="14100" spans="1:10" hidden="1" x14ac:dyDescent="0.25">
      <c r="A14100" t="s">
        <v>467</v>
      </c>
      <c r="B14100">
        <v>98</v>
      </c>
      <c r="C14100" t="s">
        <v>199</v>
      </c>
      <c r="D14100" t="s">
        <v>200</v>
      </c>
      <c r="E14100" t="s">
        <v>237</v>
      </c>
      <c r="F14100">
        <v>290</v>
      </c>
      <c r="G14100" s="5">
        <v>1</v>
      </c>
      <c r="H14100" s="7">
        <v>1</v>
      </c>
      <c r="I14100">
        <v>290</v>
      </c>
      <c r="J14100" s="5">
        <v>295</v>
      </c>
    </row>
    <row r="14101" spans="1:10" hidden="1" x14ac:dyDescent="0.25">
      <c r="A14101" t="s">
        <v>450</v>
      </c>
      <c r="B14101">
        <v>98</v>
      </c>
      <c r="C14101" t="s">
        <v>25</v>
      </c>
      <c r="D14101" t="s">
        <v>26</v>
      </c>
      <c r="F14101">
        <v>575</v>
      </c>
      <c r="G14101" s="5">
        <v>1</v>
      </c>
      <c r="H14101" s="7">
        <v>1</v>
      </c>
      <c r="I14101">
        <v>575</v>
      </c>
      <c r="J14101" s="5">
        <v>580</v>
      </c>
    </row>
    <row r="14102" spans="1:10" hidden="1" x14ac:dyDescent="0.25">
      <c r="A14102" t="s">
        <v>451</v>
      </c>
      <c r="B14102">
        <v>98</v>
      </c>
      <c r="C14102" t="s">
        <v>199</v>
      </c>
      <c r="D14102" t="s">
        <v>200</v>
      </c>
      <c r="E14102" t="s">
        <v>237</v>
      </c>
      <c r="F14102">
        <v>640</v>
      </c>
      <c r="G14102" s="5">
        <v>1</v>
      </c>
      <c r="H14102" s="7">
        <v>1</v>
      </c>
      <c r="I14102">
        <v>640</v>
      </c>
      <c r="J14102" s="5">
        <v>645</v>
      </c>
    </row>
    <row r="14103" spans="1:10" hidden="1" x14ac:dyDescent="0.25">
      <c r="A14103" t="s">
        <v>452</v>
      </c>
      <c r="B14103">
        <v>98</v>
      </c>
      <c r="C14103" t="s">
        <v>25</v>
      </c>
      <c r="D14103" t="s">
        <v>26</v>
      </c>
      <c r="E14103" t="s">
        <v>324</v>
      </c>
      <c r="F14103">
        <v>560</v>
      </c>
      <c r="G14103" s="5">
        <v>1</v>
      </c>
      <c r="H14103" s="7">
        <v>1</v>
      </c>
      <c r="I14103">
        <v>560</v>
      </c>
      <c r="J14103" s="5">
        <v>565</v>
      </c>
    </row>
    <row r="14104" spans="1:10" hidden="1" x14ac:dyDescent="0.25">
      <c r="A14104" t="s">
        <v>453</v>
      </c>
      <c r="B14104">
        <v>98</v>
      </c>
      <c r="C14104" t="s">
        <v>199</v>
      </c>
      <c r="D14104" t="s">
        <v>200</v>
      </c>
      <c r="E14104" t="s">
        <v>237</v>
      </c>
      <c r="F14104">
        <v>785</v>
      </c>
      <c r="G14104" s="5">
        <v>1</v>
      </c>
      <c r="H14104" s="7">
        <v>1</v>
      </c>
      <c r="I14104">
        <v>785</v>
      </c>
      <c r="J14104" s="5">
        <v>790</v>
      </c>
    </row>
    <row r="14105" spans="1:10" hidden="1" x14ac:dyDescent="0.25">
      <c r="A14105" t="s">
        <v>454</v>
      </c>
      <c r="B14105">
        <v>98</v>
      </c>
      <c r="C14105" t="s">
        <v>25</v>
      </c>
      <c r="D14105" t="s">
        <v>26</v>
      </c>
      <c r="E14105" t="s">
        <v>324</v>
      </c>
      <c r="F14105">
        <v>925</v>
      </c>
      <c r="G14105" s="5">
        <v>1</v>
      </c>
      <c r="H14105" s="7">
        <v>1</v>
      </c>
      <c r="I14105">
        <v>925</v>
      </c>
      <c r="J14105" s="5">
        <v>930</v>
      </c>
    </row>
    <row r="14106" spans="1:10" hidden="1" x14ac:dyDescent="0.25">
      <c r="A14106" t="s">
        <v>455</v>
      </c>
      <c r="B14106">
        <v>98</v>
      </c>
      <c r="C14106" t="s">
        <v>199</v>
      </c>
      <c r="D14106" t="s">
        <v>200</v>
      </c>
      <c r="E14106" t="s">
        <v>237</v>
      </c>
      <c r="F14106">
        <v>925</v>
      </c>
      <c r="G14106" s="5">
        <v>1</v>
      </c>
      <c r="H14106" s="7">
        <v>1</v>
      </c>
      <c r="I14106">
        <v>925</v>
      </c>
      <c r="J14106" s="5">
        <v>930</v>
      </c>
    </row>
    <row r="14107" spans="1:10" hidden="1" x14ac:dyDescent="0.25">
      <c r="A14107" t="s">
        <v>456</v>
      </c>
      <c r="B14107">
        <v>98</v>
      </c>
      <c r="C14107" t="s">
        <v>25</v>
      </c>
      <c r="D14107" t="s">
        <v>26</v>
      </c>
      <c r="E14107" t="s">
        <v>324</v>
      </c>
      <c r="F14107">
        <v>490</v>
      </c>
      <c r="G14107" s="5">
        <v>1</v>
      </c>
      <c r="H14107" s="7">
        <v>1</v>
      </c>
      <c r="I14107">
        <v>490</v>
      </c>
      <c r="J14107" s="5">
        <v>495</v>
      </c>
    </row>
    <row r="14108" spans="1:10" hidden="1" x14ac:dyDescent="0.25">
      <c r="A14108" t="s">
        <v>457</v>
      </c>
      <c r="B14108">
        <v>98</v>
      </c>
      <c r="C14108" t="s">
        <v>199</v>
      </c>
      <c r="D14108" t="s">
        <v>200</v>
      </c>
      <c r="E14108" t="s">
        <v>237</v>
      </c>
      <c r="F14108">
        <v>470</v>
      </c>
      <c r="G14108" s="5">
        <v>1</v>
      </c>
      <c r="H14108" s="7">
        <v>1</v>
      </c>
      <c r="I14108">
        <v>470</v>
      </c>
      <c r="J14108" s="5">
        <v>475</v>
      </c>
    </row>
    <row r="14109" spans="1:10" hidden="1" x14ac:dyDescent="0.25">
      <c r="A14109" t="s">
        <v>458</v>
      </c>
      <c r="B14109">
        <v>98</v>
      </c>
      <c r="C14109" t="s">
        <v>25</v>
      </c>
      <c r="D14109" t="s">
        <v>26</v>
      </c>
      <c r="E14109" t="s">
        <v>324</v>
      </c>
      <c r="F14109">
        <v>520</v>
      </c>
      <c r="G14109" s="5">
        <v>1</v>
      </c>
      <c r="H14109" s="7">
        <v>1</v>
      </c>
      <c r="I14109">
        <v>520</v>
      </c>
      <c r="J14109" s="5">
        <v>525</v>
      </c>
    </row>
    <row r="14110" spans="1:10" hidden="1" x14ac:dyDescent="0.25">
      <c r="A14110" t="s">
        <v>459</v>
      </c>
      <c r="B14110">
        <v>98</v>
      </c>
      <c r="C14110" t="s">
        <v>199</v>
      </c>
      <c r="D14110" t="s">
        <v>200</v>
      </c>
      <c r="E14110" t="s">
        <v>237</v>
      </c>
      <c r="F14110">
        <v>925</v>
      </c>
      <c r="G14110" s="5">
        <v>1</v>
      </c>
      <c r="H14110" s="7">
        <v>1</v>
      </c>
      <c r="I14110">
        <v>925</v>
      </c>
      <c r="J14110" s="5">
        <v>930</v>
      </c>
    </row>
    <row r="14111" spans="1:10" hidden="1" x14ac:dyDescent="0.25">
      <c r="A14111" t="s">
        <v>460</v>
      </c>
      <c r="B14111">
        <v>98</v>
      </c>
      <c r="C14111" t="s">
        <v>25</v>
      </c>
      <c r="D14111" t="s">
        <v>26</v>
      </c>
      <c r="E14111" t="s">
        <v>324</v>
      </c>
      <c r="F14111">
        <v>590</v>
      </c>
      <c r="G14111" s="5">
        <v>1</v>
      </c>
      <c r="H14111" s="7">
        <v>1</v>
      </c>
      <c r="I14111">
        <v>590</v>
      </c>
      <c r="J14111" s="5">
        <v>595</v>
      </c>
    </row>
    <row r="14112" spans="1:10" hidden="1" x14ac:dyDescent="0.25">
      <c r="A14112" t="s">
        <v>461</v>
      </c>
      <c r="B14112">
        <v>98</v>
      </c>
      <c r="C14112" t="s">
        <v>199</v>
      </c>
      <c r="D14112" t="s">
        <v>200</v>
      </c>
      <c r="E14112" t="s">
        <v>237</v>
      </c>
      <c r="F14112">
        <v>200</v>
      </c>
      <c r="G14112" s="5">
        <v>1</v>
      </c>
      <c r="H14112" s="7">
        <v>1</v>
      </c>
      <c r="I14112">
        <v>200</v>
      </c>
      <c r="J14112" s="5">
        <v>205</v>
      </c>
    </row>
    <row r="14113" spans="1:10" hidden="1" x14ac:dyDescent="0.25">
      <c r="A14113" t="s">
        <v>462</v>
      </c>
      <c r="B14113">
        <v>98</v>
      </c>
      <c r="C14113" t="s">
        <v>25</v>
      </c>
      <c r="D14113" t="s">
        <v>26</v>
      </c>
      <c r="E14113" t="s">
        <v>324</v>
      </c>
      <c r="F14113">
        <v>655</v>
      </c>
      <c r="G14113" s="5">
        <v>1</v>
      </c>
      <c r="H14113" s="7">
        <v>1</v>
      </c>
      <c r="I14113">
        <v>655</v>
      </c>
      <c r="J14113" s="5">
        <v>660</v>
      </c>
    </row>
    <row r="14114" spans="1:10" hidden="1" x14ac:dyDescent="0.25">
      <c r="A14114" t="s">
        <v>362</v>
      </c>
      <c r="B14114">
        <v>99</v>
      </c>
      <c r="C14114" t="s">
        <v>201</v>
      </c>
      <c r="D14114" t="s">
        <v>202</v>
      </c>
      <c r="E14114" t="s">
        <v>236</v>
      </c>
      <c r="F14114">
        <v>2258.1</v>
      </c>
      <c r="G14114" s="5">
        <v>1</v>
      </c>
      <c r="H14114" s="7">
        <v>1</v>
      </c>
      <c r="I14114">
        <v>2258.1</v>
      </c>
      <c r="J14114" s="5">
        <v>2263.1</v>
      </c>
    </row>
    <row r="14115" spans="1:10" hidden="1" x14ac:dyDescent="0.25">
      <c r="A14115" t="s">
        <v>363</v>
      </c>
      <c r="B14115">
        <v>99</v>
      </c>
      <c r="C14115" t="s">
        <v>23</v>
      </c>
      <c r="D14115" t="s">
        <v>24</v>
      </c>
      <c r="E14115" t="s">
        <v>325</v>
      </c>
      <c r="F14115">
        <v>395</v>
      </c>
      <c r="G14115" s="5">
        <v>1</v>
      </c>
      <c r="H14115" s="7">
        <v>1</v>
      </c>
      <c r="I14115">
        <v>395</v>
      </c>
      <c r="J14115" s="5">
        <v>400</v>
      </c>
    </row>
    <row r="14116" spans="1:10" hidden="1" x14ac:dyDescent="0.25">
      <c r="A14116" t="s">
        <v>364</v>
      </c>
      <c r="B14116">
        <v>99</v>
      </c>
      <c r="C14116" t="s">
        <v>201</v>
      </c>
      <c r="D14116" t="s">
        <v>202</v>
      </c>
      <c r="E14116" t="s">
        <v>236</v>
      </c>
      <c r="F14116">
        <v>1115</v>
      </c>
      <c r="G14116" s="5">
        <v>1</v>
      </c>
      <c r="H14116" s="7">
        <v>1</v>
      </c>
      <c r="I14116">
        <v>1115</v>
      </c>
      <c r="J14116" s="5">
        <v>1120</v>
      </c>
    </row>
    <row r="14117" spans="1:10" hidden="1" x14ac:dyDescent="0.25">
      <c r="A14117" t="s">
        <v>365</v>
      </c>
      <c r="B14117">
        <v>99</v>
      </c>
      <c r="C14117" t="s">
        <v>23</v>
      </c>
      <c r="D14117" t="s">
        <v>24</v>
      </c>
      <c r="E14117" t="s">
        <v>325</v>
      </c>
      <c r="F14117">
        <v>880</v>
      </c>
      <c r="G14117" s="5">
        <v>1</v>
      </c>
      <c r="H14117" s="7">
        <v>1</v>
      </c>
      <c r="I14117">
        <v>880</v>
      </c>
      <c r="J14117" s="5">
        <v>885</v>
      </c>
    </row>
    <row r="14118" spans="1:10" hidden="1" x14ac:dyDescent="0.25">
      <c r="A14118" t="s">
        <v>366</v>
      </c>
      <c r="B14118">
        <v>99</v>
      </c>
      <c r="C14118" t="s">
        <v>201</v>
      </c>
      <c r="D14118" t="s">
        <v>202</v>
      </c>
      <c r="E14118" t="s">
        <v>236</v>
      </c>
      <c r="F14118">
        <v>2125</v>
      </c>
      <c r="G14118" s="5">
        <v>1</v>
      </c>
      <c r="H14118" s="7">
        <v>1</v>
      </c>
      <c r="I14118">
        <v>2125</v>
      </c>
      <c r="J14118" s="5">
        <v>2130</v>
      </c>
    </row>
    <row r="14119" spans="1:10" hidden="1" x14ac:dyDescent="0.25">
      <c r="A14119" t="s">
        <v>367</v>
      </c>
      <c r="B14119">
        <v>99</v>
      </c>
      <c r="C14119" t="s">
        <v>23</v>
      </c>
      <c r="D14119" t="s">
        <v>24</v>
      </c>
      <c r="E14119" t="s">
        <v>325</v>
      </c>
      <c r="F14119">
        <v>1640.7</v>
      </c>
      <c r="G14119" s="5">
        <v>1</v>
      </c>
      <c r="H14119" s="7">
        <v>1</v>
      </c>
      <c r="I14119">
        <v>1640.7</v>
      </c>
      <c r="J14119" s="5">
        <v>1645.7</v>
      </c>
    </row>
    <row r="14120" spans="1:10" hidden="1" x14ac:dyDescent="0.25">
      <c r="A14120" t="s">
        <v>368</v>
      </c>
      <c r="B14120">
        <v>99</v>
      </c>
      <c r="C14120" t="s">
        <v>201</v>
      </c>
      <c r="D14120" t="s">
        <v>202</v>
      </c>
      <c r="E14120" t="s">
        <v>236</v>
      </c>
      <c r="F14120">
        <v>1065.2</v>
      </c>
      <c r="G14120" s="5">
        <v>1</v>
      </c>
      <c r="H14120" s="7">
        <v>1</v>
      </c>
      <c r="I14120">
        <v>1065.2</v>
      </c>
      <c r="J14120" s="5">
        <v>1070.2</v>
      </c>
    </row>
    <row r="14121" spans="1:10" hidden="1" x14ac:dyDescent="0.25">
      <c r="A14121" t="s">
        <v>369</v>
      </c>
      <c r="B14121">
        <v>99</v>
      </c>
      <c r="C14121" t="s">
        <v>23</v>
      </c>
      <c r="D14121" t="s">
        <v>24</v>
      </c>
      <c r="E14121" t="s">
        <v>325</v>
      </c>
      <c r="F14121">
        <v>1248.8</v>
      </c>
      <c r="G14121" s="5">
        <v>1</v>
      </c>
      <c r="H14121" s="7">
        <v>1</v>
      </c>
      <c r="I14121">
        <v>1248.8</v>
      </c>
      <c r="J14121" s="5">
        <v>1253.8</v>
      </c>
    </row>
    <row r="14122" spans="1:10" hidden="1" x14ac:dyDescent="0.25">
      <c r="A14122" t="s">
        <v>370</v>
      </c>
      <c r="B14122">
        <v>99</v>
      </c>
      <c r="C14122" t="s">
        <v>201</v>
      </c>
      <c r="D14122" t="s">
        <v>202</v>
      </c>
      <c r="E14122" t="s">
        <v>236</v>
      </c>
      <c r="F14122">
        <v>-10000</v>
      </c>
      <c r="G14122" s="5">
        <v>0</v>
      </c>
      <c r="H14122" s="7">
        <v>0</v>
      </c>
      <c r="I14122" t="s">
        <v>340</v>
      </c>
      <c r="J14122" s="5" t="s">
        <v>340</v>
      </c>
    </row>
    <row r="14123" spans="1:10" hidden="1" x14ac:dyDescent="0.25">
      <c r="A14123" t="s">
        <v>371</v>
      </c>
      <c r="B14123">
        <v>99</v>
      </c>
      <c r="C14123" t="s">
        <v>23</v>
      </c>
      <c r="D14123" t="s">
        <v>24</v>
      </c>
      <c r="E14123" t="s">
        <v>325</v>
      </c>
      <c r="F14123">
        <v>1000</v>
      </c>
      <c r="G14123" s="5">
        <v>1</v>
      </c>
      <c r="H14123" s="7">
        <v>1</v>
      </c>
      <c r="I14123">
        <v>1000</v>
      </c>
      <c r="J14123" s="5">
        <v>1005</v>
      </c>
    </row>
    <row r="14124" spans="1:10" hidden="1" x14ac:dyDescent="0.25">
      <c r="A14124" t="s">
        <v>372</v>
      </c>
      <c r="B14124">
        <v>99</v>
      </c>
      <c r="C14124" t="s">
        <v>201</v>
      </c>
      <c r="D14124" t="s">
        <v>202</v>
      </c>
      <c r="E14124" t="s">
        <v>236</v>
      </c>
      <c r="F14124">
        <v>1604.9</v>
      </c>
      <c r="G14124" s="5">
        <v>1</v>
      </c>
      <c r="H14124" s="7">
        <v>1</v>
      </c>
      <c r="I14124">
        <v>1604.9</v>
      </c>
      <c r="J14124" s="5">
        <v>1609.9</v>
      </c>
    </row>
    <row r="14125" spans="1:10" hidden="1" x14ac:dyDescent="0.25">
      <c r="A14125" t="s">
        <v>373</v>
      </c>
      <c r="B14125">
        <v>99</v>
      </c>
      <c r="C14125" t="s">
        <v>23</v>
      </c>
      <c r="D14125" t="s">
        <v>24</v>
      </c>
      <c r="E14125" t="s">
        <v>325</v>
      </c>
      <c r="F14125">
        <v>630.9</v>
      </c>
      <c r="G14125" s="5">
        <v>1</v>
      </c>
      <c r="H14125" s="7">
        <v>1</v>
      </c>
      <c r="I14125">
        <v>630.9</v>
      </c>
      <c r="J14125" s="5">
        <v>635.9</v>
      </c>
    </row>
    <row r="14126" spans="1:10" hidden="1" x14ac:dyDescent="0.25">
      <c r="A14126" t="s">
        <v>415</v>
      </c>
      <c r="B14126">
        <v>99</v>
      </c>
      <c r="C14126" t="s">
        <v>201</v>
      </c>
      <c r="D14126" t="s">
        <v>202</v>
      </c>
      <c r="E14126" t="s">
        <v>236</v>
      </c>
      <c r="F14126">
        <v>1105</v>
      </c>
      <c r="G14126" s="5">
        <v>1</v>
      </c>
      <c r="H14126" s="7">
        <v>1</v>
      </c>
      <c r="I14126">
        <v>1105</v>
      </c>
      <c r="J14126" s="5">
        <v>1110</v>
      </c>
    </row>
    <row r="14127" spans="1:10" hidden="1" x14ac:dyDescent="0.25">
      <c r="A14127" t="s">
        <v>416</v>
      </c>
      <c r="B14127">
        <v>99</v>
      </c>
      <c r="C14127" t="s">
        <v>23</v>
      </c>
      <c r="D14127" t="s">
        <v>24</v>
      </c>
      <c r="E14127" t="s">
        <v>325</v>
      </c>
      <c r="F14127">
        <v>2320</v>
      </c>
      <c r="G14127" s="5">
        <v>1</v>
      </c>
      <c r="H14127" s="7">
        <v>1</v>
      </c>
      <c r="I14127">
        <v>2320</v>
      </c>
      <c r="J14127" s="5">
        <v>2325</v>
      </c>
    </row>
    <row r="14128" spans="1:10" hidden="1" x14ac:dyDescent="0.25">
      <c r="A14128" t="s">
        <v>417</v>
      </c>
      <c r="B14128">
        <v>99</v>
      </c>
      <c r="C14128" t="s">
        <v>201</v>
      </c>
      <c r="D14128" t="s">
        <v>202</v>
      </c>
      <c r="E14128" t="s">
        <v>236</v>
      </c>
      <c r="F14128">
        <v>940</v>
      </c>
      <c r="G14128" s="5">
        <v>1</v>
      </c>
      <c r="H14128" s="7">
        <v>1</v>
      </c>
      <c r="I14128">
        <v>940</v>
      </c>
      <c r="J14128" s="5">
        <v>945</v>
      </c>
    </row>
    <row r="14129" spans="1:10" hidden="1" x14ac:dyDescent="0.25">
      <c r="A14129" t="s">
        <v>468</v>
      </c>
      <c r="B14129">
        <v>99</v>
      </c>
      <c r="C14129" t="s">
        <v>23</v>
      </c>
      <c r="D14129" t="s">
        <v>24</v>
      </c>
      <c r="E14129" t="s">
        <v>325</v>
      </c>
      <c r="F14129">
        <v>1990</v>
      </c>
      <c r="G14129" s="5">
        <v>1</v>
      </c>
      <c r="H14129" s="7">
        <v>1</v>
      </c>
      <c r="I14129">
        <v>1990</v>
      </c>
      <c r="J14129" s="5">
        <v>1995</v>
      </c>
    </row>
    <row r="14130" spans="1:10" hidden="1" x14ac:dyDescent="0.25">
      <c r="A14130" t="s">
        <v>469</v>
      </c>
      <c r="B14130">
        <v>99</v>
      </c>
      <c r="C14130" t="s">
        <v>201</v>
      </c>
      <c r="D14130" t="s">
        <v>202</v>
      </c>
      <c r="E14130" t="s">
        <v>236</v>
      </c>
      <c r="F14130">
        <v>-10000</v>
      </c>
      <c r="G14130" s="5">
        <v>0</v>
      </c>
      <c r="H14130" s="7">
        <v>0</v>
      </c>
      <c r="I14130" t="s">
        <v>340</v>
      </c>
      <c r="J14130" s="5" t="s">
        <v>340</v>
      </c>
    </row>
    <row r="14131" spans="1:10" hidden="1" x14ac:dyDescent="0.25">
      <c r="A14131" t="s">
        <v>470</v>
      </c>
      <c r="B14131">
        <v>99</v>
      </c>
      <c r="C14131" t="s">
        <v>23</v>
      </c>
      <c r="D14131" t="s">
        <v>24</v>
      </c>
      <c r="E14131" t="s">
        <v>325</v>
      </c>
      <c r="F14131">
        <v>925</v>
      </c>
      <c r="G14131" s="5">
        <v>1</v>
      </c>
      <c r="H14131" s="7">
        <v>1</v>
      </c>
      <c r="I14131">
        <v>925</v>
      </c>
      <c r="J14131" s="5">
        <v>930</v>
      </c>
    </row>
    <row r="14132" spans="1:10" hidden="1" x14ac:dyDescent="0.25">
      <c r="A14132" t="s">
        <v>471</v>
      </c>
      <c r="B14132">
        <v>99</v>
      </c>
      <c r="C14132" t="s">
        <v>201</v>
      </c>
      <c r="D14132" t="s">
        <v>202</v>
      </c>
      <c r="E14132" t="s">
        <v>236</v>
      </c>
      <c r="F14132">
        <v>1635</v>
      </c>
      <c r="G14132" s="5">
        <v>1</v>
      </c>
      <c r="H14132" s="7">
        <v>1</v>
      </c>
      <c r="I14132">
        <v>1635</v>
      </c>
      <c r="J14132" s="5">
        <v>1640</v>
      </c>
    </row>
    <row r="14133" spans="1:10" hidden="1" x14ac:dyDescent="0.25">
      <c r="A14133" t="s">
        <v>472</v>
      </c>
      <c r="B14133">
        <v>99</v>
      </c>
      <c r="C14133" t="s">
        <v>23</v>
      </c>
      <c r="D14133" t="s">
        <v>24</v>
      </c>
      <c r="E14133" t="s">
        <v>325</v>
      </c>
      <c r="F14133">
        <v>1055</v>
      </c>
      <c r="G14133" s="5">
        <v>1</v>
      </c>
      <c r="H14133" s="7">
        <v>1</v>
      </c>
      <c r="I14133">
        <v>1055</v>
      </c>
      <c r="J14133" s="5">
        <v>1060</v>
      </c>
    </row>
    <row r="14134" spans="1:10" hidden="1" x14ac:dyDescent="0.25">
      <c r="A14134" t="s">
        <v>473</v>
      </c>
      <c r="B14134">
        <v>99</v>
      </c>
      <c r="C14134" t="s">
        <v>201</v>
      </c>
      <c r="D14134" t="s">
        <v>202</v>
      </c>
      <c r="E14134" t="s">
        <v>236</v>
      </c>
      <c r="F14134">
        <v>2390</v>
      </c>
      <c r="G14134" s="5">
        <v>1</v>
      </c>
      <c r="H14134" s="7">
        <v>1</v>
      </c>
      <c r="I14134">
        <v>2390</v>
      </c>
      <c r="J14134" s="5">
        <v>2395</v>
      </c>
    </row>
    <row r="14135" spans="1:10" hidden="1" x14ac:dyDescent="0.25">
      <c r="A14135" t="s">
        <v>477</v>
      </c>
      <c r="B14135">
        <v>99</v>
      </c>
      <c r="C14135" t="s">
        <v>23</v>
      </c>
      <c r="D14135" t="s">
        <v>24</v>
      </c>
      <c r="E14135" t="s">
        <v>325</v>
      </c>
      <c r="F14135">
        <v>-1240</v>
      </c>
      <c r="G14135" s="5">
        <v>0</v>
      </c>
      <c r="H14135" s="7">
        <v>0</v>
      </c>
      <c r="I14135" t="s">
        <v>340</v>
      </c>
      <c r="J14135" s="5" t="s">
        <v>340</v>
      </c>
    </row>
    <row r="14136" spans="1:10" hidden="1" x14ac:dyDescent="0.25">
      <c r="A14136" t="s">
        <v>478</v>
      </c>
      <c r="B14136">
        <v>99</v>
      </c>
      <c r="C14136" t="s">
        <v>201</v>
      </c>
      <c r="D14136" t="s">
        <v>202</v>
      </c>
      <c r="E14136" t="s">
        <v>236</v>
      </c>
      <c r="F14136">
        <v>830</v>
      </c>
      <c r="G14136" s="5">
        <v>1</v>
      </c>
      <c r="H14136" s="7">
        <v>1</v>
      </c>
      <c r="I14136">
        <v>830</v>
      </c>
      <c r="J14136" s="5">
        <v>835</v>
      </c>
    </row>
    <row r="14137" spans="1:10" hidden="1" x14ac:dyDescent="0.25">
      <c r="A14137" t="s">
        <v>479</v>
      </c>
      <c r="B14137">
        <v>99</v>
      </c>
      <c r="C14137" t="s">
        <v>23</v>
      </c>
      <c r="D14137" t="s">
        <v>24</v>
      </c>
      <c r="E14137" t="s">
        <v>325</v>
      </c>
      <c r="F14137">
        <v>1560</v>
      </c>
      <c r="G14137" s="5">
        <v>1</v>
      </c>
      <c r="H14137" s="7">
        <v>1</v>
      </c>
      <c r="I14137">
        <v>1560</v>
      </c>
      <c r="J14137" s="5">
        <v>1565</v>
      </c>
    </row>
    <row r="14138" spans="1:10" hidden="1" x14ac:dyDescent="0.25">
      <c r="A14138" t="s">
        <v>480</v>
      </c>
      <c r="B14138">
        <v>99</v>
      </c>
      <c r="C14138" t="s">
        <v>201</v>
      </c>
      <c r="D14138" t="s">
        <v>202</v>
      </c>
      <c r="E14138" t="s">
        <v>236</v>
      </c>
      <c r="F14138">
        <v>2060</v>
      </c>
      <c r="G14138" s="5">
        <v>1</v>
      </c>
      <c r="H14138" s="7">
        <v>1</v>
      </c>
      <c r="I14138">
        <v>2060</v>
      </c>
      <c r="J14138" s="5">
        <v>2065</v>
      </c>
    </row>
    <row r="14139" spans="1:10" hidden="1" x14ac:dyDescent="0.25">
      <c r="A14139" t="s">
        <v>387</v>
      </c>
      <c r="B14139">
        <v>99</v>
      </c>
      <c r="C14139" t="s">
        <v>201</v>
      </c>
      <c r="D14139" t="s">
        <v>202</v>
      </c>
      <c r="E14139" t="s">
        <v>236</v>
      </c>
      <c r="F14139">
        <v>472.7</v>
      </c>
      <c r="G14139" s="5">
        <v>1</v>
      </c>
      <c r="H14139" s="7">
        <v>1</v>
      </c>
      <c r="I14139">
        <v>472.7</v>
      </c>
      <c r="J14139" s="5">
        <v>477.7</v>
      </c>
    </row>
    <row r="14140" spans="1:10" hidden="1" x14ac:dyDescent="0.25">
      <c r="A14140" t="s">
        <v>388</v>
      </c>
      <c r="B14140">
        <v>99</v>
      </c>
      <c r="C14140" t="s">
        <v>23</v>
      </c>
      <c r="D14140" t="s">
        <v>24</v>
      </c>
      <c r="E14140" t="s">
        <v>325</v>
      </c>
      <c r="F14140">
        <v>858.4</v>
      </c>
      <c r="G14140" s="5">
        <v>1</v>
      </c>
      <c r="H14140" s="7">
        <v>1</v>
      </c>
      <c r="I14140">
        <v>858.4</v>
      </c>
      <c r="J14140" s="5">
        <v>863.4</v>
      </c>
    </row>
    <row r="14141" spans="1:10" hidden="1" x14ac:dyDescent="0.25">
      <c r="A14141" t="s">
        <v>389</v>
      </c>
      <c r="B14141">
        <v>99</v>
      </c>
      <c r="C14141" t="s">
        <v>201</v>
      </c>
      <c r="D14141" t="s">
        <v>202</v>
      </c>
      <c r="E14141" t="s">
        <v>236</v>
      </c>
      <c r="F14141">
        <v>-2105</v>
      </c>
      <c r="G14141" s="5">
        <v>0</v>
      </c>
      <c r="H14141" s="7">
        <v>0</v>
      </c>
      <c r="I14141" t="s">
        <v>340</v>
      </c>
      <c r="J14141" s="5" t="s">
        <v>340</v>
      </c>
    </row>
    <row r="14142" spans="1:10" hidden="1" x14ac:dyDescent="0.25">
      <c r="A14142" t="s">
        <v>390</v>
      </c>
      <c r="B14142">
        <v>99</v>
      </c>
      <c r="C14142" t="s">
        <v>23</v>
      </c>
      <c r="D14142" t="s">
        <v>24</v>
      </c>
      <c r="E14142" t="s">
        <v>325</v>
      </c>
      <c r="F14142">
        <v>919.2</v>
      </c>
      <c r="G14142" s="5">
        <v>1</v>
      </c>
      <c r="H14142" s="7">
        <v>1</v>
      </c>
      <c r="I14142">
        <v>919.2</v>
      </c>
      <c r="J14142" s="5">
        <v>924.2</v>
      </c>
    </row>
    <row r="14143" spans="1:10" hidden="1" x14ac:dyDescent="0.25">
      <c r="A14143" t="s">
        <v>392</v>
      </c>
      <c r="B14143">
        <v>99</v>
      </c>
      <c r="C14143" t="s">
        <v>201</v>
      </c>
      <c r="D14143" t="s">
        <v>202</v>
      </c>
      <c r="E14143" t="s">
        <v>236</v>
      </c>
      <c r="F14143">
        <v>1385.2</v>
      </c>
      <c r="G14143" s="5">
        <v>1</v>
      </c>
      <c r="H14143" s="7">
        <v>1</v>
      </c>
      <c r="I14143">
        <v>1385.2</v>
      </c>
      <c r="J14143" s="5">
        <v>1390.2</v>
      </c>
    </row>
    <row r="14144" spans="1:10" hidden="1" x14ac:dyDescent="0.25">
      <c r="A14144" t="s">
        <v>393</v>
      </c>
      <c r="B14144">
        <v>99</v>
      </c>
      <c r="C14144" t="s">
        <v>23</v>
      </c>
      <c r="D14144" t="s">
        <v>24</v>
      </c>
      <c r="E14144" t="s">
        <v>325</v>
      </c>
      <c r="F14144">
        <v>2075.9</v>
      </c>
      <c r="G14144" s="5">
        <v>1</v>
      </c>
      <c r="H14144" s="7">
        <v>1</v>
      </c>
      <c r="I14144">
        <v>2075.9</v>
      </c>
      <c r="J14144" s="5">
        <v>2080.9</v>
      </c>
    </row>
    <row r="14145" spans="1:10" hidden="1" x14ac:dyDescent="0.25">
      <c r="A14145" t="s">
        <v>394</v>
      </c>
      <c r="B14145">
        <v>99</v>
      </c>
      <c r="C14145" t="s">
        <v>201</v>
      </c>
      <c r="D14145" t="s">
        <v>202</v>
      </c>
      <c r="E14145" t="s">
        <v>236</v>
      </c>
      <c r="F14145">
        <v>568.6</v>
      </c>
      <c r="G14145" s="5">
        <v>1</v>
      </c>
      <c r="H14145" s="7">
        <v>1</v>
      </c>
      <c r="I14145">
        <v>568.6</v>
      </c>
      <c r="J14145" s="5">
        <v>573.6</v>
      </c>
    </row>
    <row r="14146" spans="1:10" hidden="1" x14ac:dyDescent="0.25">
      <c r="A14146" t="s">
        <v>395</v>
      </c>
      <c r="B14146">
        <v>99</v>
      </c>
      <c r="C14146" t="s">
        <v>23</v>
      </c>
      <c r="D14146" t="s">
        <v>24</v>
      </c>
      <c r="E14146" t="s">
        <v>325</v>
      </c>
      <c r="F14146">
        <v>2260.5</v>
      </c>
      <c r="G14146" s="5">
        <v>1</v>
      </c>
      <c r="H14146" s="7">
        <v>1</v>
      </c>
      <c r="I14146">
        <v>2260.5</v>
      </c>
      <c r="J14146" s="5">
        <v>2265.5</v>
      </c>
    </row>
    <row r="14147" spans="1:10" hidden="1" x14ac:dyDescent="0.25">
      <c r="A14147" t="s">
        <v>396</v>
      </c>
      <c r="B14147">
        <v>99</v>
      </c>
      <c r="C14147" t="s">
        <v>201</v>
      </c>
      <c r="D14147" t="s">
        <v>202</v>
      </c>
      <c r="E14147" t="s">
        <v>236</v>
      </c>
      <c r="F14147">
        <v>1908</v>
      </c>
      <c r="G14147" s="5">
        <v>1</v>
      </c>
      <c r="H14147" s="7">
        <v>1</v>
      </c>
      <c r="I14147">
        <v>1908</v>
      </c>
      <c r="J14147" s="5">
        <v>1913</v>
      </c>
    </row>
    <row r="14148" spans="1:10" hidden="1" x14ac:dyDescent="0.25">
      <c r="A14148" t="s">
        <v>397</v>
      </c>
      <c r="B14148">
        <v>99</v>
      </c>
      <c r="C14148" t="s">
        <v>23</v>
      </c>
      <c r="D14148" t="s">
        <v>24</v>
      </c>
      <c r="E14148" t="s">
        <v>325</v>
      </c>
      <c r="F14148">
        <v>671.3</v>
      </c>
      <c r="G14148" s="5">
        <v>1</v>
      </c>
      <c r="H14148" s="7">
        <v>1</v>
      </c>
      <c r="I14148">
        <v>671.3</v>
      </c>
      <c r="J14148" s="5">
        <v>676.3</v>
      </c>
    </row>
    <row r="14149" spans="1:10" hidden="1" x14ac:dyDescent="0.25">
      <c r="A14149" t="s">
        <v>398</v>
      </c>
      <c r="B14149">
        <v>99</v>
      </c>
      <c r="C14149" t="s">
        <v>201</v>
      </c>
      <c r="D14149" t="s">
        <v>202</v>
      </c>
      <c r="E14149" t="s">
        <v>236</v>
      </c>
      <c r="F14149">
        <v>2052.8000000000002</v>
      </c>
      <c r="G14149" s="5">
        <v>1</v>
      </c>
      <c r="H14149" s="7">
        <v>1</v>
      </c>
      <c r="I14149">
        <v>2052.8000000000002</v>
      </c>
      <c r="J14149" s="5">
        <v>2057.8000000000002</v>
      </c>
    </row>
    <row r="14150" spans="1:10" hidden="1" x14ac:dyDescent="0.25">
      <c r="A14150" t="s">
        <v>399</v>
      </c>
      <c r="B14150">
        <v>99</v>
      </c>
      <c r="C14150" t="s">
        <v>23</v>
      </c>
      <c r="D14150" t="s">
        <v>24</v>
      </c>
      <c r="E14150" t="s">
        <v>325</v>
      </c>
      <c r="F14150">
        <v>1462.7</v>
      </c>
      <c r="G14150" s="5">
        <v>1</v>
      </c>
      <c r="H14150" s="7">
        <v>1</v>
      </c>
      <c r="I14150">
        <v>1462.7</v>
      </c>
      <c r="J14150" s="5">
        <v>1467.7</v>
      </c>
    </row>
    <row r="14151" spans="1:10" hidden="1" x14ac:dyDescent="0.25">
      <c r="A14151" t="s">
        <v>400</v>
      </c>
      <c r="B14151">
        <v>99</v>
      </c>
      <c r="C14151" t="s">
        <v>201</v>
      </c>
      <c r="D14151" t="s">
        <v>202</v>
      </c>
      <c r="E14151" t="s">
        <v>236</v>
      </c>
      <c r="F14151">
        <v>855.7</v>
      </c>
      <c r="G14151" s="5">
        <v>1</v>
      </c>
      <c r="H14151" s="7">
        <v>1</v>
      </c>
      <c r="I14151">
        <v>855.7</v>
      </c>
      <c r="J14151" s="5">
        <v>860.7</v>
      </c>
    </row>
    <row r="14152" spans="1:10" hidden="1" x14ac:dyDescent="0.25">
      <c r="A14152" t="s">
        <v>401</v>
      </c>
      <c r="B14152">
        <v>99</v>
      </c>
      <c r="C14152" t="s">
        <v>23</v>
      </c>
      <c r="D14152" t="s">
        <v>24</v>
      </c>
      <c r="E14152" t="s">
        <v>325</v>
      </c>
      <c r="F14152">
        <v>1090.2</v>
      </c>
      <c r="G14152" s="5">
        <v>1</v>
      </c>
      <c r="H14152" s="7">
        <v>1</v>
      </c>
      <c r="I14152">
        <v>1090.2</v>
      </c>
      <c r="J14152" s="5">
        <v>1095.2</v>
      </c>
    </row>
    <row r="14153" spans="1:10" hidden="1" x14ac:dyDescent="0.25">
      <c r="A14153" t="s">
        <v>402</v>
      </c>
      <c r="B14153">
        <v>99</v>
      </c>
      <c r="C14153" t="s">
        <v>201</v>
      </c>
      <c r="D14153" t="s">
        <v>202</v>
      </c>
      <c r="E14153" t="s">
        <v>236</v>
      </c>
      <c r="F14153">
        <v>707.3</v>
      </c>
      <c r="G14153" s="5">
        <v>1</v>
      </c>
      <c r="H14153" s="7">
        <v>1</v>
      </c>
      <c r="I14153">
        <v>707.3</v>
      </c>
      <c r="J14153" s="5">
        <v>712.3</v>
      </c>
    </row>
    <row r="14154" spans="1:10" hidden="1" x14ac:dyDescent="0.25">
      <c r="A14154" t="s">
        <v>403</v>
      </c>
      <c r="B14154">
        <v>99</v>
      </c>
      <c r="C14154" t="s">
        <v>23</v>
      </c>
      <c r="D14154" t="s">
        <v>24</v>
      </c>
      <c r="E14154" t="s">
        <v>325</v>
      </c>
      <c r="F14154">
        <v>516.70000000000005</v>
      </c>
      <c r="G14154" s="5">
        <v>1</v>
      </c>
      <c r="H14154" s="7">
        <v>1</v>
      </c>
      <c r="I14154">
        <v>516.70000000000005</v>
      </c>
      <c r="J14154" s="5">
        <v>521.70000000000005</v>
      </c>
    </row>
    <row r="14155" spans="1:10" hidden="1" x14ac:dyDescent="0.25">
      <c r="A14155" t="s">
        <v>404</v>
      </c>
      <c r="B14155">
        <v>99</v>
      </c>
      <c r="C14155" t="s">
        <v>201</v>
      </c>
      <c r="D14155" t="s">
        <v>202</v>
      </c>
      <c r="E14155" t="s">
        <v>236</v>
      </c>
      <c r="F14155">
        <v>1125</v>
      </c>
      <c r="G14155" s="5">
        <v>1</v>
      </c>
      <c r="H14155" s="7">
        <v>1</v>
      </c>
      <c r="I14155">
        <v>1125</v>
      </c>
      <c r="J14155" s="5">
        <v>1130</v>
      </c>
    </row>
    <row r="14156" spans="1:10" hidden="1" x14ac:dyDescent="0.25">
      <c r="A14156" t="s">
        <v>405</v>
      </c>
      <c r="B14156">
        <v>99</v>
      </c>
      <c r="C14156" t="s">
        <v>23</v>
      </c>
      <c r="D14156" t="s">
        <v>24</v>
      </c>
      <c r="E14156" t="s">
        <v>325</v>
      </c>
      <c r="F14156">
        <v>1737.3</v>
      </c>
      <c r="G14156" s="5">
        <v>1</v>
      </c>
      <c r="H14156" s="7">
        <v>1</v>
      </c>
      <c r="I14156">
        <v>1737.3</v>
      </c>
      <c r="J14156" s="5">
        <v>1742.3</v>
      </c>
    </row>
    <row r="14157" spans="1:10" hidden="1" x14ac:dyDescent="0.25">
      <c r="A14157" t="s">
        <v>406</v>
      </c>
      <c r="B14157">
        <v>99</v>
      </c>
      <c r="C14157" t="s">
        <v>201</v>
      </c>
      <c r="D14157" t="s">
        <v>202</v>
      </c>
      <c r="E14157" t="s">
        <v>236</v>
      </c>
      <c r="F14157">
        <v>1625</v>
      </c>
      <c r="G14157" s="5">
        <v>1</v>
      </c>
      <c r="H14157" s="7">
        <v>1</v>
      </c>
      <c r="I14157">
        <v>1625</v>
      </c>
      <c r="J14157" s="5">
        <v>1630</v>
      </c>
    </row>
    <row r="14158" spans="1:10" hidden="1" x14ac:dyDescent="0.25">
      <c r="A14158" t="s">
        <v>422</v>
      </c>
      <c r="B14158">
        <v>99</v>
      </c>
      <c r="C14158" t="s">
        <v>23</v>
      </c>
      <c r="D14158" t="s">
        <v>24</v>
      </c>
      <c r="E14158" t="s">
        <v>325</v>
      </c>
      <c r="F14158">
        <v>1095</v>
      </c>
      <c r="G14158" s="5">
        <v>1</v>
      </c>
      <c r="H14158" s="7">
        <v>1</v>
      </c>
      <c r="I14158">
        <v>1095</v>
      </c>
      <c r="J14158" s="5">
        <v>1100</v>
      </c>
    </row>
    <row r="14159" spans="1:10" hidden="1" x14ac:dyDescent="0.25">
      <c r="A14159" t="s">
        <v>423</v>
      </c>
      <c r="B14159">
        <v>99</v>
      </c>
      <c r="C14159" t="s">
        <v>201</v>
      </c>
      <c r="D14159" t="s">
        <v>202</v>
      </c>
      <c r="E14159" t="s">
        <v>236</v>
      </c>
      <c r="F14159">
        <v>690</v>
      </c>
      <c r="G14159" s="5">
        <v>1</v>
      </c>
      <c r="H14159" s="7">
        <v>1</v>
      </c>
      <c r="I14159">
        <v>690</v>
      </c>
      <c r="J14159" s="5">
        <v>695</v>
      </c>
    </row>
    <row r="14160" spans="1:10" hidden="1" x14ac:dyDescent="0.25">
      <c r="A14160" t="s">
        <v>424</v>
      </c>
      <c r="B14160">
        <v>99</v>
      </c>
      <c r="C14160" t="s">
        <v>23</v>
      </c>
      <c r="D14160" t="s">
        <v>24</v>
      </c>
      <c r="E14160" t="s">
        <v>325</v>
      </c>
      <c r="F14160">
        <v>630</v>
      </c>
      <c r="G14160" s="5">
        <v>1</v>
      </c>
      <c r="H14160" s="7">
        <v>1</v>
      </c>
      <c r="I14160">
        <v>630</v>
      </c>
      <c r="J14160" s="5">
        <v>635</v>
      </c>
    </row>
    <row r="14161" spans="1:10" hidden="1" x14ac:dyDescent="0.25">
      <c r="A14161" t="s">
        <v>425</v>
      </c>
      <c r="B14161">
        <v>99</v>
      </c>
      <c r="C14161" t="s">
        <v>201</v>
      </c>
      <c r="D14161" t="s">
        <v>202</v>
      </c>
      <c r="E14161" t="s">
        <v>236</v>
      </c>
      <c r="F14161">
        <v>930</v>
      </c>
      <c r="G14161" s="5">
        <v>1</v>
      </c>
      <c r="H14161" s="7">
        <v>1</v>
      </c>
      <c r="I14161">
        <v>930</v>
      </c>
      <c r="J14161" s="5">
        <v>935</v>
      </c>
    </row>
    <row r="14162" spans="1:10" hidden="1" x14ac:dyDescent="0.25">
      <c r="A14162" t="s">
        <v>353</v>
      </c>
      <c r="B14162">
        <v>99</v>
      </c>
      <c r="C14162" t="s">
        <v>201</v>
      </c>
      <c r="D14162" t="s">
        <v>202</v>
      </c>
      <c r="E14162" t="s">
        <v>236</v>
      </c>
      <c r="F14162">
        <v>827.2</v>
      </c>
      <c r="G14162" s="5">
        <v>1</v>
      </c>
      <c r="H14162" s="7">
        <v>1</v>
      </c>
      <c r="I14162">
        <v>827.2</v>
      </c>
      <c r="J14162" s="5">
        <v>832.2</v>
      </c>
    </row>
    <row r="14163" spans="1:10" hidden="1" x14ac:dyDescent="0.25">
      <c r="A14163" t="s">
        <v>352</v>
      </c>
      <c r="B14163">
        <v>99</v>
      </c>
      <c r="C14163" t="s">
        <v>23</v>
      </c>
      <c r="D14163" t="s">
        <v>24</v>
      </c>
      <c r="E14163" t="s">
        <v>325</v>
      </c>
      <c r="F14163">
        <v>1595.1</v>
      </c>
      <c r="G14163" s="5">
        <v>1</v>
      </c>
      <c r="H14163" s="7">
        <v>1</v>
      </c>
      <c r="I14163">
        <v>1595.1</v>
      </c>
      <c r="J14163" s="5">
        <v>1600.1</v>
      </c>
    </row>
    <row r="14164" spans="1:10" hidden="1" x14ac:dyDescent="0.25">
      <c r="A14164" t="s">
        <v>351</v>
      </c>
      <c r="B14164">
        <v>99</v>
      </c>
      <c r="C14164" t="s">
        <v>201</v>
      </c>
      <c r="D14164" t="s">
        <v>202</v>
      </c>
      <c r="E14164" t="s">
        <v>236</v>
      </c>
      <c r="F14164">
        <v>782.7</v>
      </c>
      <c r="G14164" s="5">
        <v>1</v>
      </c>
      <c r="H14164" s="7">
        <v>1</v>
      </c>
      <c r="I14164">
        <v>782.7</v>
      </c>
      <c r="J14164" s="5">
        <v>787.7</v>
      </c>
    </row>
    <row r="14165" spans="1:10" hidden="1" x14ac:dyDescent="0.25">
      <c r="A14165" t="s">
        <v>350</v>
      </c>
      <c r="B14165">
        <v>99</v>
      </c>
      <c r="C14165" t="s">
        <v>23</v>
      </c>
      <c r="D14165" t="s">
        <v>24</v>
      </c>
      <c r="E14165" t="s">
        <v>325</v>
      </c>
      <c r="F14165">
        <v>493.3</v>
      </c>
      <c r="G14165" s="5">
        <v>1</v>
      </c>
      <c r="H14165" s="7">
        <v>1</v>
      </c>
      <c r="I14165">
        <v>493.3</v>
      </c>
      <c r="J14165" s="5">
        <v>498.3</v>
      </c>
    </row>
    <row r="14166" spans="1:10" hidden="1" x14ac:dyDescent="0.25">
      <c r="A14166" t="s">
        <v>349</v>
      </c>
      <c r="B14166">
        <v>99</v>
      </c>
      <c r="C14166" t="s">
        <v>201</v>
      </c>
      <c r="D14166" t="s">
        <v>202</v>
      </c>
      <c r="E14166" t="s">
        <v>236</v>
      </c>
      <c r="F14166">
        <v>1231.5999999999999</v>
      </c>
      <c r="G14166" s="5">
        <v>1</v>
      </c>
      <c r="H14166" s="7">
        <v>1</v>
      </c>
      <c r="I14166">
        <v>1231.5999999999999</v>
      </c>
      <c r="J14166" s="5">
        <v>1236.5999999999999</v>
      </c>
    </row>
    <row r="14167" spans="1:10" hidden="1" x14ac:dyDescent="0.25">
      <c r="A14167" t="s">
        <v>348</v>
      </c>
      <c r="B14167">
        <v>99</v>
      </c>
      <c r="C14167" t="s">
        <v>23</v>
      </c>
      <c r="D14167" t="s">
        <v>24</v>
      </c>
      <c r="E14167" t="s">
        <v>325</v>
      </c>
      <c r="F14167">
        <v>1259.5</v>
      </c>
      <c r="G14167" s="5">
        <v>1</v>
      </c>
      <c r="H14167" s="7">
        <v>1</v>
      </c>
      <c r="I14167">
        <v>1259.5</v>
      </c>
      <c r="J14167" s="5">
        <v>1264.5</v>
      </c>
    </row>
    <row r="14168" spans="1:10" hidden="1" x14ac:dyDescent="0.25">
      <c r="A14168" t="s">
        <v>347</v>
      </c>
      <c r="B14168">
        <v>99</v>
      </c>
      <c r="C14168" t="s">
        <v>201</v>
      </c>
      <c r="D14168" t="s">
        <v>202</v>
      </c>
      <c r="E14168" t="s">
        <v>236</v>
      </c>
      <c r="F14168">
        <v>977</v>
      </c>
      <c r="G14168" s="5">
        <v>1</v>
      </c>
      <c r="H14168" s="7">
        <v>1</v>
      </c>
      <c r="I14168">
        <v>977</v>
      </c>
      <c r="J14168" s="5">
        <v>982</v>
      </c>
    </row>
    <row r="14169" spans="1:10" hidden="1" x14ac:dyDescent="0.25">
      <c r="A14169" t="s">
        <v>346</v>
      </c>
      <c r="B14169">
        <v>99</v>
      </c>
      <c r="C14169" t="s">
        <v>23</v>
      </c>
      <c r="D14169" t="s">
        <v>24</v>
      </c>
      <c r="E14169" t="s">
        <v>325</v>
      </c>
      <c r="F14169">
        <v>-165</v>
      </c>
      <c r="G14169" s="5">
        <v>0</v>
      </c>
      <c r="H14169" s="7">
        <v>0</v>
      </c>
      <c r="I14169" t="s">
        <v>340</v>
      </c>
      <c r="J14169" s="5" t="s">
        <v>340</v>
      </c>
    </row>
    <row r="14170" spans="1:10" hidden="1" x14ac:dyDescent="0.25">
      <c r="A14170" t="s">
        <v>345</v>
      </c>
      <c r="B14170">
        <v>99</v>
      </c>
      <c r="C14170" t="s">
        <v>201</v>
      </c>
      <c r="D14170" t="s">
        <v>202</v>
      </c>
      <c r="E14170" t="s">
        <v>236</v>
      </c>
      <c r="F14170">
        <v>272.10000000000002</v>
      </c>
      <c r="G14170" s="5">
        <v>1</v>
      </c>
      <c r="H14170" s="7">
        <v>1</v>
      </c>
      <c r="I14170">
        <v>272.10000000000002</v>
      </c>
      <c r="J14170" s="5">
        <v>277.10000000000002</v>
      </c>
    </row>
    <row r="14171" spans="1:10" hidden="1" x14ac:dyDescent="0.25">
      <c r="A14171" t="s">
        <v>344</v>
      </c>
      <c r="B14171">
        <v>99</v>
      </c>
      <c r="C14171" t="s">
        <v>23</v>
      </c>
      <c r="D14171" t="s">
        <v>24</v>
      </c>
      <c r="E14171" t="s">
        <v>325</v>
      </c>
      <c r="F14171">
        <v>2037.3</v>
      </c>
      <c r="G14171" s="5">
        <v>1</v>
      </c>
      <c r="H14171" s="7">
        <v>1</v>
      </c>
      <c r="I14171">
        <v>2037.3</v>
      </c>
      <c r="J14171" s="5">
        <v>2042.3</v>
      </c>
    </row>
    <row r="14172" spans="1:10" hidden="1" x14ac:dyDescent="0.25">
      <c r="A14172" t="s">
        <v>343</v>
      </c>
      <c r="B14172">
        <v>99</v>
      </c>
      <c r="C14172" t="s">
        <v>201</v>
      </c>
      <c r="D14172" t="s">
        <v>202</v>
      </c>
      <c r="E14172" t="s">
        <v>236</v>
      </c>
      <c r="F14172">
        <v>452.3</v>
      </c>
      <c r="G14172" s="5">
        <v>1</v>
      </c>
      <c r="H14172" s="7">
        <v>1</v>
      </c>
      <c r="I14172">
        <v>452.3</v>
      </c>
      <c r="J14172" s="5">
        <v>457.3</v>
      </c>
    </row>
    <row r="14173" spans="1:10" hidden="1" x14ac:dyDescent="0.25">
      <c r="A14173" t="s">
        <v>342</v>
      </c>
      <c r="B14173">
        <v>99</v>
      </c>
      <c r="C14173" t="s">
        <v>23</v>
      </c>
      <c r="D14173" t="s">
        <v>24</v>
      </c>
      <c r="E14173" t="s">
        <v>325</v>
      </c>
      <c r="F14173">
        <v>-2303</v>
      </c>
      <c r="G14173" s="5">
        <v>0</v>
      </c>
      <c r="H14173" s="7">
        <v>0</v>
      </c>
      <c r="I14173" t="s">
        <v>340</v>
      </c>
      <c r="J14173" s="5" t="s">
        <v>340</v>
      </c>
    </row>
    <row r="14174" spans="1:10" hidden="1" x14ac:dyDescent="0.25">
      <c r="A14174" t="s">
        <v>341</v>
      </c>
      <c r="B14174">
        <v>99</v>
      </c>
      <c r="C14174" t="s">
        <v>201</v>
      </c>
      <c r="D14174" t="s">
        <v>202</v>
      </c>
      <c r="E14174" t="s">
        <v>236</v>
      </c>
      <c r="F14174">
        <v>1720.3</v>
      </c>
      <c r="G14174" s="5">
        <v>1</v>
      </c>
      <c r="H14174" s="7">
        <v>1</v>
      </c>
      <c r="I14174">
        <v>1720.3</v>
      </c>
      <c r="J14174" s="5">
        <v>1725.3</v>
      </c>
    </row>
    <row r="14175" spans="1:10" hidden="1" x14ac:dyDescent="0.25">
      <c r="A14175" t="s">
        <v>339</v>
      </c>
      <c r="B14175">
        <v>99</v>
      </c>
      <c r="C14175" t="s">
        <v>23</v>
      </c>
      <c r="D14175" t="s">
        <v>24</v>
      </c>
      <c r="E14175" t="s">
        <v>325</v>
      </c>
      <c r="F14175">
        <v>729.2</v>
      </c>
      <c r="G14175" s="5">
        <v>1</v>
      </c>
      <c r="H14175" s="7">
        <v>1</v>
      </c>
      <c r="I14175">
        <v>729.2</v>
      </c>
      <c r="J14175" s="5">
        <v>734.2</v>
      </c>
    </row>
    <row r="14176" spans="1:10" hidden="1" x14ac:dyDescent="0.25">
      <c r="A14176" t="s">
        <v>338</v>
      </c>
      <c r="B14176">
        <v>99</v>
      </c>
      <c r="C14176" t="s">
        <v>201</v>
      </c>
      <c r="D14176" t="s">
        <v>202</v>
      </c>
      <c r="E14176" t="s">
        <v>236</v>
      </c>
      <c r="F14176">
        <v>-1479.5</v>
      </c>
      <c r="G14176" s="5">
        <v>0</v>
      </c>
      <c r="H14176" s="7">
        <v>0</v>
      </c>
      <c r="I14176" t="s">
        <v>340</v>
      </c>
      <c r="J14176" s="5" t="s">
        <v>340</v>
      </c>
    </row>
    <row r="14177" spans="1:10" hidden="1" x14ac:dyDescent="0.25">
      <c r="A14177" t="s">
        <v>337</v>
      </c>
      <c r="B14177">
        <v>99</v>
      </c>
      <c r="C14177" t="s">
        <v>23</v>
      </c>
      <c r="D14177" t="s">
        <v>24</v>
      </c>
      <c r="E14177" t="s">
        <v>325</v>
      </c>
      <c r="F14177">
        <v>1092.7</v>
      </c>
      <c r="G14177" s="5">
        <v>1</v>
      </c>
      <c r="H14177" s="7">
        <v>1</v>
      </c>
      <c r="I14177">
        <v>1092.7</v>
      </c>
      <c r="J14177" s="5">
        <v>1097.7</v>
      </c>
    </row>
    <row r="14178" spans="1:10" hidden="1" x14ac:dyDescent="0.25">
      <c r="A14178" t="s">
        <v>336</v>
      </c>
      <c r="B14178">
        <v>99</v>
      </c>
      <c r="C14178" t="s">
        <v>201</v>
      </c>
      <c r="D14178" t="s">
        <v>202</v>
      </c>
      <c r="E14178" t="s">
        <v>236</v>
      </c>
      <c r="F14178">
        <v>651.6</v>
      </c>
      <c r="G14178" s="5">
        <v>1</v>
      </c>
      <c r="H14178" s="7">
        <v>1</v>
      </c>
      <c r="I14178">
        <v>651.6</v>
      </c>
      <c r="J14178" s="5">
        <v>656.6</v>
      </c>
    </row>
    <row r="14179" spans="1:10" hidden="1" x14ac:dyDescent="0.25">
      <c r="A14179" t="s">
        <v>335</v>
      </c>
      <c r="B14179">
        <v>99</v>
      </c>
      <c r="C14179" t="s">
        <v>23</v>
      </c>
      <c r="D14179" t="s">
        <v>24</v>
      </c>
      <c r="E14179" t="s">
        <v>325</v>
      </c>
      <c r="F14179">
        <v>-1568.9</v>
      </c>
      <c r="G14179" s="5">
        <v>0</v>
      </c>
      <c r="H14179" s="7">
        <v>0</v>
      </c>
      <c r="I14179" t="s">
        <v>340</v>
      </c>
      <c r="J14179" s="5" t="s">
        <v>340</v>
      </c>
    </row>
    <row r="14180" spans="1:10" hidden="1" x14ac:dyDescent="0.25">
      <c r="A14180" t="s">
        <v>221</v>
      </c>
      <c r="B14180">
        <v>99</v>
      </c>
      <c r="C14180" t="s">
        <v>201</v>
      </c>
      <c r="D14180" t="s">
        <v>202</v>
      </c>
      <c r="E14180" t="s">
        <v>236</v>
      </c>
      <c r="F14180">
        <v>675</v>
      </c>
      <c r="G14180" s="5">
        <v>1</v>
      </c>
      <c r="H14180" s="7">
        <v>1</v>
      </c>
      <c r="I14180">
        <v>675</v>
      </c>
      <c r="J14180" s="5">
        <v>680</v>
      </c>
    </row>
    <row r="14181" spans="1:10" hidden="1" x14ac:dyDescent="0.25">
      <c r="A14181" t="s">
        <v>427</v>
      </c>
      <c r="B14181">
        <v>99</v>
      </c>
      <c r="C14181" t="s">
        <v>201</v>
      </c>
      <c r="D14181" t="s">
        <v>202</v>
      </c>
      <c r="E14181" t="s">
        <v>236</v>
      </c>
      <c r="F14181">
        <v>535</v>
      </c>
      <c r="G14181" s="5">
        <v>1</v>
      </c>
      <c r="H14181" s="7">
        <v>1</v>
      </c>
      <c r="I14181">
        <v>535</v>
      </c>
      <c r="J14181" s="5">
        <v>540</v>
      </c>
    </row>
    <row r="14182" spans="1:10" hidden="1" x14ac:dyDescent="0.25">
      <c r="A14182" t="s">
        <v>426</v>
      </c>
      <c r="B14182">
        <v>99</v>
      </c>
      <c r="C14182" t="s">
        <v>23</v>
      </c>
      <c r="D14182" t="s">
        <v>24</v>
      </c>
      <c r="E14182" t="s">
        <v>325</v>
      </c>
      <c r="F14182">
        <v>755</v>
      </c>
      <c r="G14182" s="5">
        <v>1</v>
      </c>
      <c r="H14182" s="7">
        <v>1</v>
      </c>
      <c r="I14182">
        <v>755</v>
      </c>
      <c r="J14182" s="5">
        <v>760</v>
      </c>
    </row>
    <row r="14183" spans="1:10" hidden="1" x14ac:dyDescent="0.25">
      <c r="A14183" t="s">
        <v>428</v>
      </c>
      <c r="B14183">
        <v>99</v>
      </c>
      <c r="C14183" t="s">
        <v>201</v>
      </c>
      <c r="D14183" t="s">
        <v>202</v>
      </c>
      <c r="E14183" t="s">
        <v>236</v>
      </c>
      <c r="F14183">
        <v>655</v>
      </c>
      <c r="G14183" s="5">
        <v>1</v>
      </c>
      <c r="H14183" s="7">
        <v>1</v>
      </c>
      <c r="I14183">
        <v>655</v>
      </c>
      <c r="J14183" s="5">
        <v>660</v>
      </c>
    </row>
    <row r="14184" spans="1:10" hidden="1" x14ac:dyDescent="0.25">
      <c r="A14184" t="s">
        <v>429</v>
      </c>
      <c r="B14184">
        <v>99</v>
      </c>
      <c r="C14184" t="s">
        <v>23</v>
      </c>
      <c r="D14184" t="s">
        <v>24</v>
      </c>
      <c r="E14184" t="s">
        <v>325</v>
      </c>
      <c r="F14184">
        <v>720</v>
      </c>
      <c r="G14184" s="5">
        <v>1</v>
      </c>
      <c r="H14184" s="7">
        <v>1</v>
      </c>
      <c r="I14184">
        <v>720</v>
      </c>
      <c r="J14184" s="5">
        <v>725</v>
      </c>
    </row>
    <row r="14185" spans="1:10" hidden="1" x14ac:dyDescent="0.25">
      <c r="A14185" t="s">
        <v>430</v>
      </c>
      <c r="B14185">
        <v>99</v>
      </c>
      <c r="C14185" t="s">
        <v>201</v>
      </c>
      <c r="D14185" t="s">
        <v>202</v>
      </c>
      <c r="E14185" t="s">
        <v>236</v>
      </c>
      <c r="F14185">
        <v>500</v>
      </c>
      <c r="G14185" s="5">
        <v>1</v>
      </c>
      <c r="H14185" s="7">
        <v>1</v>
      </c>
      <c r="I14185">
        <v>500</v>
      </c>
      <c r="J14185" s="5">
        <v>505</v>
      </c>
    </row>
    <row r="14186" spans="1:10" hidden="1" x14ac:dyDescent="0.25">
      <c r="A14186" t="s">
        <v>431</v>
      </c>
      <c r="B14186">
        <v>99</v>
      </c>
      <c r="C14186" t="s">
        <v>23</v>
      </c>
      <c r="D14186" t="s">
        <v>24</v>
      </c>
      <c r="E14186" t="s">
        <v>325</v>
      </c>
      <c r="F14186">
        <v>-1590</v>
      </c>
      <c r="G14186" s="5">
        <v>0</v>
      </c>
      <c r="H14186" s="7">
        <v>0</v>
      </c>
      <c r="I14186" t="s">
        <v>340</v>
      </c>
      <c r="J14186" s="5" t="s">
        <v>340</v>
      </c>
    </row>
    <row r="14187" spans="1:10" hidden="1" x14ac:dyDescent="0.25">
      <c r="A14187" t="s">
        <v>432</v>
      </c>
      <c r="B14187">
        <v>99</v>
      </c>
      <c r="C14187" t="s">
        <v>201</v>
      </c>
      <c r="D14187" t="s">
        <v>202</v>
      </c>
      <c r="E14187" t="s">
        <v>236</v>
      </c>
      <c r="F14187">
        <v>-3280</v>
      </c>
      <c r="G14187" s="5">
        <v>0</v>
      </c>
      <c r="H14187" s="7">
        <v>0</v>
      </c>
      <c r="I14187" t="s">
        <v>340</v>
      </c>
      <c r="J14187" s="5" t="s">
        <v>340</v>
      </c>
    </row>
    <row r="14188" spans="1:10" hidden="1" x14ac:dyDescent="0.25">
      <c r="A14188" t="s">
        <v>481</v>
      </c>
      <c r="B14188">
        <v>99</v>
      </c>
      <c r="C14188" t="s">
        <v>201</v>
      </c>
      <c r="D14188" t="s">
        <v>202</v>
      </c>
      <c r="E14188" t="s">
        <v>236</v>
      </c>
      <c r="F14188">
        <v>1285</v>
      </c>
      <c r="G14188" s="5">
        <v>1</v>
      </c>
      <c r="H14188" s="7">
        <v>1</v>
      </c>
      <c r="I14188">
        <v>1285</v>
      </c>
      <c r="J14188" s="5">
        <v>1290</v>
      </c>
    </row>
    <row r="14189" spans="1:10" hidden="1" x14ac:dyDescent="0.25">
      <c r="A14189" t="s">
        <v>482</v>
      </c>
      <c r="B14189">
        <v>99</v>
      </c>
      <c r="C14189" t="s">
        <v>23</v>
      </c>
      <c r="D14189" t="s">
        <v>24</v>
      </c>
      <c r="E14189" t="s">
        <v>325</v>
      </c>
      <c r="F14189">
        <v>805</v>
      </c>
      <c r="G14189" s="5">
        <v>1</v>
      </c>
      <c r="H14189" s="7">
        <v>1</v>
      </c>
      <c r="I14189">
        <v>805</v>
      </c>
      <c r="J14189" s="5">
        <v>810</v>
      </c>
    </row>
    <row r="14190" spans="1:10" hidden="1" x14ac:dyDescent="0.25">
      <c r="A14190" t="s">
        <v>483</v>
      </c>
      <c r="B14190">
        <v>99</v>
      </c>
      <c r="C14190" t="s">
        <v>201</v>
      </c>
      <c r="D14190" t="s">
        <v>202</v>
      </c>
      <c r="E14190" t="s">
        <v>236</v>
      </c>
      <c r="F14190">
        <v>-1670</v>
      </c>
      <c r="G14190" s="5">
        <v>0</v>
      </c>
      <c r="H14190" s="7">
        <v>0</v>
      </c>
      <c r="I14190" t="s">
        <v>340</v>
      </c>
      <c r="J14190" s="5" t="s">
        <v>340</v>
      </c>
    </row>
    <row r="14191" spans="1:10" hidden="1" x14ac:dyDescent="0.25">
      <c r="A14191" t="s">
        <v>484</v>
      </c>
      <c r="B14191">
        <v>99</v>
      </c>
      <c r="C14191" t="s">
        <v>23</v>
      </c>
      <c r="D14191" t="s">
        <v>24</v>
      </c>
      <c r="E14191" t="s">
        <v>325</v>
      </c>
      <c r="F14191">
        <v>595</v>
      </c>
      <c r="G14191" s="5">
        <v>1</v>
      </c>
      <c r="H14191" s="7">
        <v>1</v>
      </c>
      <c r="I14191">
        <v>595</v>
      </c>
      <c r="J14191" s="5">
        <v>600</v>
      </c>
    </row>
    <row r="14192" spans="1:10" hidden="1" x14ac:dyDescent="0.25">
      <c r="A14192" t="s">
        <v>434</v>
      </c>
      <c r="B14192">
        <v>99</v>
      </c>
      <c r="C14192" t="s">
        <v>201</v>
      </c>
      <c r="D14192" t="s">
        <v>202</v>
      </c>
      <c r="G14192" s="5">
        <v>0</v>
      </c>
      <c r="H14192" s="7">
        <v>0</v>
      </c>
      <c r="I14192" t="s">
        <v>340</v>
      </c>
      <c r="J14192" s="5" t="s">
        <v>340</v>
      </c>
    </row>
    <row r="14193" spans="1:10" hidden="1" x14ac:dyDescent="0.25">
      <c r="A14193" t="s">
        <v>435</v>
      </c>
      <c r="B14193">
        <v>99</v>
      </c>
      <c r="C14193" t="s">
        <v>23</v>
      </c>
      <c r="D14193" t="s">
        <v>24</v>
      </c>
      <c r="E14193" t="s">
        <v>325</v>
      </c>
      <c r="F14193">
        <v>1325</v>
      </c>
      <c r="G14193" s="5">
        <v>1</v>
      </c>
      <c r="H14193" s="7">
        <v>1</v>
      </c>
      <c r="I14193">
        <v>1325</v>
      </c>
      <c r="J14193" s="5">
        <v>1330</v>
      </c>
    </row>
    <row r="14194" spans="1:10" hidden="1" x14ac:dyDescent="0.25">
      <c r="A14194" t="s">
        <v>436</v>
      </c>
      <c r="B14194">
        <v>99</v>
      </c>
      <c r="C14194" t="s">
        <v>201</v>
      </c>
      <c r="D14194" t="s">
        <v>202</v>
      </c>
      <c r="E14194" t="s">
        <v>236</v>
      </c>
      <c r="F14194">
        <v>885</v>
      </c>
      <c r="G14194" s="5">
        <v>1</v>
      </c>
      <c r="H14194" s="7">
        <v>1</v>
      </c>
      <c r="I14194">
        <v>885</v>
      </c>
      <c r="J14194" s="5">
        <v>890</v>
      </c>
    </row>
    <row r="14195" spans="1:10" hidden="1" x14ac:dyDescent="0.25">
      <c r="A14195" t="s">
        <v>437</v>
      </c>
      <c r="B14195">
        <v>99</v>
      </c>
      <c r="C14195" t="s">
        <v>23</v>
      </c>
      <c r="D14195" t="s">
        <v>24</v>
      </c>
      <c r="E14195" t="s">
        <v>325</v>
      </c>
      <c r="F14195">
        <v>1005</v>
      </c>
      <c r="G14195" s="5">
        <v>1</v>
      </c>
      <c r="H14195" s="7">
        <v>1</v>
      </c>
      <c r="I14195">
        <v>1005</v>
      </c>
      <c r="J14195" s="5">
        <v>1010</v>
      </c>
    </row>
    <row r="14196" spans="1:10" hidden="1" x14ac:dyDescent="0.25">
      <c r="A14196" t="s">
        <v>438</v>
      </c>
      <c r="B14196">
        <v>99</v>
      </c>
      <c r="C14196" t="s">
        <v>201</v>
      </c>
      <c r="D14196" t="s">
        <v>202</v>
      </c>
      <c r="E14196" t="s">
        <v>236</v>
      </c>
      <c r="F14196">
        <v>-1850</v>
      </c>
      <c r="G14196" s="5">
        <v>0</v>
      </c>
      <c r="H14196" s="7">
        <v>0</v>
      </c>
      <c r="I14196" t="s">
        <v>340</v>
      </c>
      <c r="J14196" s="5" t="s">
        <v>340</v>
      </c>
    </row>
    <row r="14197" spans="1:10" hidden="1" x14ac:dyDescent="0.25">
      <c r="A14197" t="s">
        <v>439</v>
      </c>
      <c r="B14197">
        <v>99</v>
      </c>
      <c r="C14197" t="s">
        <v>23</v>
      </c>
      <c r="D14197" t="s">
        <v>24</v>
      </c>
      <c r="E14197" t="s">
        <v>325</v>
      </c>
      <c r="F14197">
        <v>828.1</v>
      </c>
      <c r="G14197" s="5">
        <v>1</v>
      </c>
      <c r="H14197" s="7">
        <v>1</v>
      </c>
      <c r="I14197">
        <v>828.1</v>
      </c>
      <c r="J14197" s="5">
        <v>833.1</v>
      </c>
    </row>
    <row r="14198" spans="1:10" hidden="1" x14ac:dyDescent="0.25">
      <c r="A14198" t="s">
        <v>440</v>
      </c>
      <c r="B14198">
        <v>99</v>
      </c>
      <c r="C14198" t="s">
        <v>201</v>
      </c>
      <c r="D14198" t="s">
        <v>202</v>
      </c>
      <c r="E14198" t="s">
        <v>236</v>
      </c>
      <c r="F14198">
        <v>-10000</v>
      </c>
      <c r="G14198" s="5">
        <v>0</v>
      </c>
      <c r="H14198" s="7">
        <v>0</v>
      </c>
      <c r="I14198" t="s">
        <v>340</v>
      </c>
      <c r="J14198" s="5" t="s">
        <v>340</v>
      </c>
    </row>
    <row r="14199" spans="1:10" hidden="1" x14ac:dyDescent="0.25">
      <c r="A14199" t="s">
        <v>441</v>
      </c>
      <c r="B14199">
        <v>99</v>
      </c>
      <c r="C14199" t="s">
        <v>23</v>
      </c>
      <c r="D14199" t="s">
        <v>24</v>
      </c>
      <c r="E14199" t="s">
        <v>325</v>
      </c>
      <c r="F14199">
        <v>510</v>
      </c>
      <c r="G14199" s="5">
        <v>1</v>
      </c>
      <c r="H14199" s="7">
        <v>1</v>
      </c>
      <c r="I14199">
        <v>510</v>
      </c>
      <c r="J14199" s="5">
        <v>515</v>
      </c>
    </row>
    <row r="14200" spans="1:10" hidden="1" x14ac:dyDescent="0.25">
      <c r="A14200" t="s">
        <v>442</v>
      </c>
      <c r="B14200">
        <v>99</v>
      </c>
      <c r="C14200" t="s">
        <v>201</v>
      </c>
      <c r="D14200" t="s">
        <v>202</v>
      </c>
      <c r="E14200" t="s">
        <v>236</v>
      </c>
      <c r="F14200">
        <v>336.9</v>
      </c>
      <c r="G14200" s="5">
        <v>1</v>
      </c>
      <c r="H14200" s="7">
        <v>1</v>
      </c>
      <c r="I14200">
        <v>336.9</v>
      </c>
      <c r="J14200" s="5">
        <v>341.9</v>
      </c>
    </row>
    <row r="14201" spans="1:10" hidden="1" x14ac:dyDescent="0.25">
      <c r="A14201" t="s">
        <v>443</v>
      </c>
      <c r="B14201">
        <v>99</v>
      </c>
      <c r="C14201" t="s">
        <v>23</v>
      </c>
      <c r="D14201" t="s">
        <v>24</v>
      </c>
      <c r="E14201" t="s">
        <v>325</v>
      </c>
      <c r="F14201">
        <v>745</v>
      </c>
      <c r="G14201" s="5">
        <v>1</v>
      </c>
      <c r="H14201" s="7">
        <v>1</v>
      </c>
      <c r="I14201">
        <v>745</v>
      </c>
      <c r="J14201" s="5">
        <v>750</v>
      </c>
    </row>
    <row r="14202" spans="1:10" hidden="1" x14ac:dyDescent="0.25">
      <c r="A14202" t="s">
        <v>444</v>
      </c>
      <c r="B14202">
        <v>99</v>
      </c>
      <c r="C14202" t="s">
        <v>201</v>
      </c>
      <c r="D14202" t="s">
        <v>202</v>
      </c>
      <c r="E14202" t="s">
        <v>236</v>
      </c>
      <c r="F14202">
        <v>150</v>
      </c>
      <c r="G14202" s="5">
        <v>1</v>
      </c>
      <c r="H14202" s="7">
        <v>1</v>
      </c>
      <c r="I14202">
        <v>150</v>
      </c>
      <c r="J14202" s="5">
        <v>155</v>
      </c>
    </row>
    <row r="14203" spans="1:10" hidden="1" x14ac:dyDescent="0.25">
      <c r="A14203" t="s">
        <v>445</v>
      </c>
      <c r="B14203">
        <v>99</v>
      </c>
      <c r="C14203" t="s">
        <v>23</v>
      </c>
      <c r="D14203" t="s">
        <v>24</v>
      </c>
      <c r="E14203" t="s">
        <v>325</v>
      </c>
      <c r="F14203">
        <v>780</v>
      </c>
      <c r="G14203" s="5">
        <v>1</v>
      </c>
      <c r="H14203" s="7">
        <v>1</v>
      </c>
      <c r="I14203">
        <v>780</v>
      </c>
      <c r="J14203" s="5">
        <v>785</v>
      </c>
    </row>
    <row r="14204" spans="1:10" hidden="1" x14ac:dyDescent="0.25">
      <c r="A14204" t="s">
        <v>446</v>
      </c>
      <c r="B14204">
        <v>99</v>
      </c>
      <c r="C14204" t="s">
        <v>201</v>
      </c>
      <c r="D14204" t="s">
        <v>202</v>
      </c>
      <c r="E14204" t="s">
        <v>236</v>
      </c>
      <c r="F14204">
        <v>1690</v>
      </c>
      <c r="G14204" s="5">
        <v>1</v>
      </c>
      <c r="H14204" s="7">
        <v>1</v>
      </c>
      <c r="I14204">
        <v>1690</v>
      </c>
      <c r="J14204" s="5">
        <v>1695</v>
      </c>
    </row>
    <row r="14205" spans="1:10" hidden="1" x14ac:dyDescent="0.25">
      <c r="A14205" t="s">
        <v>447</v>
      </c>
      <c r="B14205">
        <v>99</v>
      </c>
      <c r="C14205" t="s">
        <v>23</v>
      </c>
      <c r="D14205" t="s">
        <v>24</v>
      </c>
      <c r="E14205" t="s">
        <v>325</v>
      </c>
      <c r="F14205">
        <v>685</v>
      </c>
      <c r="G14205" s="5">
        <v>1</v>
      </c>
      <c r="H14205" s="7">
        <v>1</v>
      </c>
      <c r="I14205">
        <v>685</v>
      </c>
      <c r="J14205" s="5">
        <v>690</v>
      </c>
    </row>
    <row r="14206" spans="1:10" hidden="1" x14ac:dyDescent="0.25">
      <c r="A14206" t="s">
        <v>448</v>
      </c>
      <c r="B14206">
        <v>99</v>
      </c>
      <c r="C14206" t="s">
        <v>201</v>
      </c>
      <c r="D14206" t="s">
        <v>202</v>
      </c>
      <c r="E14206" t="s">
        <v>236</v>
      </c>
      <c r="F14206">
        <v>1805</v>
      </c>
      <c r="G14206" s="5">
        <v>1</v>
      </c>
      <c r="H14206" s="7">
        <v>1</v>
      </c>
      <c r="I14206">
        <v>1805</v>
      </c>
      <c r="J14206" s="5">
        <v>1810</v>
      </c>
    </row>
    <row r="14207" spans="1:10" hidden="1" x14ac:dyDescent="0.25">
      <c r="A14207" t="s">
        <v>449</v>
      </c>
      <c r="B14207">
        <v>99</v>
      </c>
      <c r="C14207" t="s">
        <v>23</v>
      </c>
      <c r="D14207" t="s">
        <v>24</v>
      </c>
      <c r="E14207" t="s">
        <v>325</v>
      </c>
      <c r="F14207">
        <v>1585</v>
      </c>
      <c r="G14207" s="5">
        <v>1</v>
      </c>
      <c r="H14207" s="7">
        <v>1</v>
      </c>
      <c r="I14207">
        <v>1585</v>
      </c>
      <c r="J14207" s="5">
        <v>1590</v>
      </c>
    </row>
    <row r="14208" spans="1:10" hidden="1" x14ac:dyDescent="0.25">
      <c r="A14208" t="s">
        <v>374</v>
      </c>
      <c r="B14208">
        <v>99</v>
      </c>
      <c r="C14208" t="s">
        <v>23</v>
      </c>
      <c r="D14208" t="s">
        <v>24</v>
      </c>
      <c r="E14208" t="s">
        <v>325</v>
      </c>
      <c r="F14208">
        <v>3235</v>
      </c>
      <c r="G14208" s="5">
        <v>1</v>
      </c>
      <c r="H14208" s="7">
        <v>1</v>
      </c>
      <c r="I14208">
        <v>3235</v>
      </c>
      <c r="J14208" s="5">
        <v>3240</v>
      </c>
    </row>
    <row r="14209" spans="1:10" hidden="1" x14ac:dyDescent="0.25">
      <c r="A14209" t="s">
        <v>375</v>
      </c>
      <c r="B14209">
        <v>99</v>
      </c>
      <c r="C14209" t="s">
        <v>201</v>
      </c>
      <c r="D14209" t="s">
        <v>202</v>
      </c>
      <c r="E14209" t="s">
        <v>236</v>
      </c>
      <c r="F14209">
        <v>580</v>
      </c>
      <c r="G14209" s="5">
        <v>1</v>
      </c>
      <c r="H14209" s="7">
        <v>1</v>
      </c>
      <c r="I14209">
        <v>580</v>
      </c>
      <c r="J14209" s="5">
        <v>585</v>
      </c>
    </row>
    <row r="14210" spans="1:10" hidden="1" x14ac:dyDescent="0.25">
      <c r="A14210" t="s">
        <v>376</v>
      </c>
      <c r="B14210">
        <v>99</v>
      </c>
      <c r="C14210" t="s">
        <v>23</v>
      </c>
      <c r="D14210" t="s">
        <v>24</v>
      </c>
      <c r="E14210" t="s">
        <v>325</v>
      </c>
      <c r="F14210">
        <v>-1645</v>
      </c>
      <c r="G14210" s="5">
        <v>0</v>
      </c>
      <c r="H14210" s="7">
        <v>0</v>
      </c>
      <c r="I14210" t="s">
        <v>340</v>
      </c>
      <c r="J14210" s="5" t="s">
        <v>340</v>
      </c>
    </row>
    <row r="14211" spans="1:10" hidden="1" x14ac:dyDescent="0.25">
      <c r="A14211" t="s">
        <v>377</v>
      </c>
      <c r="B14211">
        <v>99</v>
      </c>
      <c r="C14211" t="s">
        <v>201</v>
      </c>
      <c r="D14211" t="s">
        <v>202</v>
      </c>
      <c r="E14211" t="s">
        <v>236</v>
      </c>
      <c r="F14211">
        <v>785</v>
      </c>
      <c r="G14211" s="5">
        <v>1</v>
      </c>
      <c r="H14211" s="7">
        <v>1</v>
      </c>
      <c r="I14211">
        <v>785</v>
      </c>
      <c r="J14211" s="5">
        <v>790</v>
      </c>
    </row>
    <row r="14212" spans="1:10" hidden="1" x14ac:dyDescent="0.25">
      <c r="A14212" t="s">
        <v>378</v>
      </c>
      <c r="B14212">
        <v>99</v>
      </c>
      <c r="C14212" t="s">
        <v>23</v>
      </c>
      <c r="D14212" t="s">
        <v>24</v>
      </c>
      <c r="E14212" t="s">
        <v>325</v>
      </c>
      <c r="F14212">
        <v>1385.1</v>
      </c>
      <c r="G14212" s="5">
        <v>1</v>
      </c>
      <c r="H14212" s="7">
        <v>1</v>
      </c>
      <c r="I14212">
        <v>1385.1</v>
      </c>
      <c r="J14212" s="5">
        <v>1390.1</v>
      </c>
    </row>
    <row r="14213" spans="1:10" hidden="1" x14ac:dyDescent="0.25">
      <c r="A14213" t="s">
        <v>379</v>
      </c>
      <c r="B14213">
        <v>99</v>
      </c>
      <c r="C14213" t="s">
        <v>201</v>
      </c>
      <c r="D14213" t="s">
        <v>202</v>
      </c>
      <c r="E14213" t="s">
        <v>236</v>
      </c>
      <c r="F14213">
        <v>925</v>
      </c>
      <c r="G14213" s="5">
        <v>1</v>
      </c>
      <c r="H14213" s="7">
        <v>1</v>
      </c>
      <c r="I14213">
        <v>925</v>
      </c>
      <c r="J14213" s="5">
        <v>930</v>
      </c>
    </row>
    <row r="14214" spans="1:10" hidden="1" x14ac:dyDescent="0.25">
      <c r="A14214" t="s">
        <v>380</v>
      </c>
      <c r="B14214">
        <v>99</v>
      </c>
      <c r="C14214" t="s">
        <v>23</v>
      </c>
      <c r="D14214" t="s">
        <v>24</v>
      </c>
      <c r="E14214" t="s">
        <v>325</v>
      </c>
      <c r="F14214">
        <v>2715</v>
      </c>
      <c r="G14214" s="5">
        <v>1</v>
      </c>
      <c r="H14214" s="7">
        <v>1</v>
      </c>
      <c r="I14214">
        <v>2715</v>
      </c>
      <c r="J14214" s="5">
        <v>2720</v>
      </c>
    </row>
    <row r="14215" spans="1:10" hidden="1" x14ac:dyDescent="0.25">
      <c r="A14215" t="s">
        <v>381</v>
      </c>
      <c r="B14215">
        <v>99</v>
      </c>
      <c r="C14215" t="s">
        <v>201</v>
      </c>
      <c r="D14215" t="s">
        <v>202</v>
      </c>
      <c r="E14215" t="s">
        <v>236</v>
      </c>
      <c r="F14215">
        <v>845</v>
      </c>
      <c r="G14215" s="5">
        <v>1</v>
      </c>
      <c r="H14215" s="7">
        <v>1</v>
      </c>
      <c r="I14215">
        <v>845</v>
      </c>
      <c r="J14215" s="5">
        <v>850</v>
      </c>
    </row>
    <row r="14216" spans="1:10" hidden="1" x14ac:dyDescent="0.25">
      <c r="A14216" t="s">
        <v>382</v>
      </c>
      <c r="B14216">
        <v>99</v>
      </c>
      <c r="C14216" t="s">
        <v>23</v>
      </c>
      <c r="D14216" t="s">
        <v>24</v>
      </c>
      <c r="E14216" t="s">
        <v>325</v>
      </c>
      <c r="F14216">
        <v>935</v>
      </c>
      <c r="G14216" s="5">
        <v>1</v>
      </c>
      <c r="H14216" s="7">
        <v>1</v>
      </c>
      <c r="I14216">
        <v>935</v>
      </c>
      <c r="J14216" s="5">
        <v>940</v>
      </c>
    </row>
    <row r="14217" spans="1:10" hidden="1" x14ac:dyDescent="0.25">
      <c r="A14217" t="s">
        <v>383</v>
      </c>
      <c r="B14217">
        <v>99</v>
      </c>
      <c r="C14217" t="s">
        <v>201</v>
      </c>
      <c r="D14217" t="s">
        <v>202</v>
      </c>
      <c r="E14217" t="s">
        <v>236</v>
      </c>
      <c r="F14217">
        <v>845</v>
      </c>
      <c r="G14217" s="5">
        <v>1</v>
      </c>
      <c r="H14217" s="7">
        <v>1</v>
      </c>
      <c r="I14217">
        <v>845</v>
      </c>
      <c r="J14217" s="5">
        <v>850</v>
      </c>
    </row>
    <row r="14218" spans="1:10" hidden="1" x14ac:dyDescent="0.25">
      <c r="A14218" t="s">
        <v>384</v>
      </c>
      <c r="B14218">
        <v>99</v>
      </c>
      <c r="C14218" t="s">
        <v>23</v>
      </c>
      <c r="D14218" t="s">
        <v>24</v>
      </c>
      <c r="E14218" t="s">
        <v>325</v>
      </c>
      <c r="F14218">
        <v>1772.1</v>
      </c>
      <c r="G14218" s="5">
        <v>1</v>
      </c>
      <c r="H14218" s="7">
        <v>1</v>
      </c>
      <c r="I14218">
        <v>1772.1</v>
      </c>
      <c r="J14218" s="5">
        <v>1777.1</v>
      </c>
    </row>
    <row r="14219" spans="1:10" hidden="1" x14ac:dyDescent="0.25">
      <c r="A14219" t="s">
        <v>385</v>
      </c>
      <c r="B14219">
        <v>99</v>
      </c>
      <c r="C14219" t="s">
        <v>201</v>
      </c>
      <c r="D14219" t="s">
        <v>202</v>
      </c>
      <c r="E14219" t="s">
        <v>236</v>
      </c>
      <c r="F14219">
        <v>735</v>
      </c>
      <c r="G14219" s="5">
        <v>1</v>
      </c>
      <c r="H14219" s="7">
        <v>1</v>
      </c>
      <c r="I14219">
        <v>735</v>
      </c>
      <c r="J14219" s="5">
        <v>740</v>
      </c>
    </row>
    <row r="14220" spans="1:10" hidden="1" x14ac:dyDescent="0.25">
      <c r="A14220" t="s">
        <v>386</v>
      </c>
      <c r="B14220">
        <v>99</v>
      </c>
      <c r="C14220" t="s">
        <v>23</v>
      </c>
      <c r="D14220" t="s">
        <v>24</v>
      </c>
      <c r="E14220" t="s">
        <v>325</v>
      </c>
      <c r="F14220">
        <v>1473.3</v>
      </c>
      <c r="G14220" s="5">
        <v>1</v>
      </c>
      <c r="H14220" s="7">
        <v>1</v>
      </c>
      <c r="I14220">
        <v>1473.3</v>
      </c>
      <c r="J14220" s="5">
        <v>1478.3</v>
      </c>
    </row>
    <row r="14221" spans="1:10" hidden="1" x14ac:dyDescent="0.25">
      <c r="A14221" t="s">
        <v>407</v>
      </c>
      <c r="B14221">
        <v>99</v>
      </c>
      <c r="C14221" t="s">
        <v>201</v>
      </c>
      <c r="D14221" t="s">
        <v>202</v>
      </c>
      <c r="E14221" t="s">
        <v>236</v>
      </c>
      <c r="F14221">
        <v>1535</v>
      </c>
      <c r="G14221" s="5">
        <v>1</v>
      </c>
      <c r="H14221" s="7">
        <v>1</v>
      </c>
      <c r="I14221">
        <v>1535</v>
      </c>
      <c r="J14221" s="5">
        <v>1540</v>
      </c>
    </row>
    <row r="14222" spans="1:10" hidden="1" x14ac:dyDescent="0.25">
      <c r="A14222" t="s">
        <v>408</v>
      </c>
      <c r="B14222">
        <v>99</v>
      </c>
      <c r="C14222" t="s">
        <v>23</v>
      </c>
      <c r="D14222" t="s">
        <v>24</v>
      </c>
      <c r="E14222" t="s">
        <v>325</v>
      </c>
      <c r="F14222">
        <v>1448</v>
      </c>
      <c r="G14222" s="5">
        <v>1</v>
      </c>
      <c r="H14222" s="7">
        <v>1</v>
      </c>
      <c r="I14222">
        <v>1448</v>
      </c>
      <c r="J14222" s="5">
        <v>1453</v>
      </c>
    </row>
    <row r="14223" spans="1:10" hidden="1" x14ac:dyDescent="0.25">
      <c r="A14223" t="s">
        <v>409</v>
      </c>
      <c r="B14223">
        <v>99</v>
      </c>
      <c r="C14223" t="s">
        <v>201</v>
      </c>
      <c r="D14223" t="s">
        <v>202</v>
      </c>
      <c r="E14223" t="s">
        <v>236</v>
      </c>
      <c r="F14223">
        <v>485</v>
      </c>
      <c r="G14223" s="5">
        <v>1</v>
      </c>
      <c r="H14223" s="7">
        <v>1</v>
      </c>
      <c r="I14223">
        <v>485</v>
      </c>
      <c r="J14223" s="5">
        <v>490</v>
      </c>
    </row>
    <row r="14224" spans="1:10" hidden="1" x14ac:dyDescent="0.25">
      <c r="A14224" t="s">
        <v>410</v>
      </c>
      <c r="B14224">
        <v>99</v>
      </c>
      <c r="C14224" t="s">
        <v>23</v>
      </c>
      <c r="D14224" t="s">
        <v>24</v>
      </c>
      <c r="E14224" t="s">
        <v>325</v>
      </c>
      <c r="F14224">
        <v>825</v>
      </c>
      <c r="G14224" s="5">
        <v>1</v>
      </c>
      <c r="H14224" s="7">
        <v>1</v>
      </c>
      <c r="I14224">
        <v>825</v>
      </c>
      <c r="J14224" s="5">
        <v>830</v>
      </c>
    </row>
    <row r="14225" spans="1:10" hidden="1" x14ac:dyDescent="0.25">
      <c r="A14225" t="s">
        <v>411</v>
      </c>
      <c r="B14225">
        <v>99</v>
      </c>
      <c r="C14225" t="s">
        <v>201</v>
      </c>
      <c r="D14225" t="s">
        <v>202</v>
      </c>
      <c r="E14225" t="s">
        <v>236</v>
      </c>
      <c r="F14225">
        <v>660</v>
      </c>
      <c r="G14225" s="5">
        <v>1</v>
      </c>
      <c r="H14225" s="7">
        <v>1</v>
      </c>
      <c r="I14225">
        <v>660</v>
      </c>
      <c r="J14225" s="5">
        <v>665</v>
      </c>
    </row>
    <row r="14226" spans="1:10" hidden="1" x14ac:dyDescent="0.25">
      <c r="A14226" t="s">
        <v>412</v>
      </c>
      <c r="B14226">
        <v>99</v>
      </c>
      <c r="C14226" t="s">
        <v>23</v>
      </c>
      <c r="D14226" t="s">
        <v>24</v>
      </c>
      <c r="E14226" t="s">
        <v>325</v>
      </c>
      <c r="F14226">
        <v>2850</v>
      </c>
      <c r="G14226" s="5">
        <v>1</v>
      </c>
      <c r="H14226" s="7">
        <v>1</v>
      </c>
      <c r="I14226">
        <v>2850</v>
      </c>
      <c r="J14226" s="5">
        <v>2855</v>
      </c>
    </row>
    <row r="14227" spans="1:10" hidden="1" x14ac:dyDescent="0.25">
      <c r="A14227" t="s">
        <v>413</v>
      </c>
      <c r="B14227">
        <v>99</v>
      </c>
      <c r="C14227" t="s">
        <v>201</v>
      </c>
      <c r="D14227" t="s">
        <v>202</v>
      </c>
      <c r="E14227" t="s">
        <v>236</v>
      </c>
      <c r="F14227">
        <v>1175</v>
      </c>
      <c r="G14227" s="5">
        <v>1</v>
      </c>
      <c r="H14227" s="7">
        <v>1</v>
      </c>
      <c r="I14227">
        <v>1175</v>
      </c>
      <c r="J14227" s="5">
        <v>1180</v>
      </c>
    </row>
    <row r="14228" spans="1:10" hidden="1" x14ac:dyDescent="0.25">
      <c r="A14228" t="s">
        <v>414</v>
      </c>
      <c r="B14228">
        <v>99</v>
      </c>
      <c r="C14228" t="s">
        <v>23</v>
      </c>
      <c r="D14228" t="s">
        <v>24</v>
      </c>
      <c r="E14228" t="s">
        <v>325</v>
      </c>
      <c r="F14228">
        <v>1033.9000000000001</v>
      </c>
      <c r="G14228" s="5">
        <v>1</v>
      </c>
      <c r="H14228" s="7">
        <v>1</v>
      </c>
      <c r="I14228">
        <v>1033.9000000000001</v>
      </c>
      <c r="J14228" s="5">
        <v>1038.9000000000001</v>
      </c>
    </row>
    <row r="14229" spans="1:10" hidden="1" x14ac:dyDescent="0.25">
      <c r="A14229" t="s">
        <v>419</v>
      </c>
      <c r="B14229">
        <v>99</v>
      </c>
      <c r="C14229" t="s">
        <v>201</v>
      </c>
      <c r="D14229" t="s">
        <v>202</v>
      </c>
      <c r="E14229" t="s">
        <v>236</v>
      </c>
      <c r="F14229">
        <v>1320</v>
      </c>
      <c r="G14229" s="5">
        <v>1</v>
      </c>
      <c r="H14229" s="7">
        <v>1</v>
      </c>
      <c r="I14229">
        <v>1320</v>
      </c>
      <c r="J14229" s="5">
        <v>1325</v>
      </c>
    </row>
    <row r="14230" spans="1:10" hidden="1" x14ac:dyDescent="0.25">
      <c r="A14230" t="s">
        <v>420</v>
      </c>
      <c r="B14230">
        <v>99</v>
      </c>
      <c r="C14230" t="s">
        <v>23</v>
      </c>
      <c r="D14230" t="s">
        <v>24</v>
      </c>
      <c r="E14230" t="s">
        <v>325</v>
      </c>
      <c r="F14230">
        <v>2035</v>
      </c>
      <c r="G14230" s="5">
        <v>1</v>
      </c>
      <c r="H14230" s="7">
        <v>1</v>
      </c>
      <c r="I14230">
        <v>2035</v>
      </c>
      <c r="J14230" s="5">
        <v>2040</v>
      </c>
    </row>
    <row r="14231" spans="1:10" hidden="1" x14ac:dyDescent="0.25">
      <c r="A14231" t="s">
        <v>421</v>
      </c>
      <c r="B14231">
        <v>99</v>
      </c>
      <c r="C14231" t="s">
        <v>201</v>
      </c>
      <c r="D14231" t="s">
        <v>202</v>
      </c>
      <c r="E14231" t="s">
        <v>236</v>
      </c>
      <c r="F14231">
        <v>742.5</v>
      </c>
      <c r="G14231" s="5">
        <v>1</v>
      </c>
      <c r="H14231" s="7">
        <v>1</v>
      </c>
      <c r="I14231">
        <v>742.5</v>
      </c>
      <c r="J14231" s="5">
        <v>747.5</v>
      </c>
    </row>
    <row r="14232" spans="1:10" hidden="1" x14ac:dyDescent="0.25">
      <c r="A14232" t="s">
        <v>474</v>
      </c>
      <c r="B14232">
        <v>99</v>
      </c>
      <c r="C14232" t="s">
        <v>201</v>
      </c>
      <c r="D14232" t="s">
        <v>202</v>
      </c>
      <c r="E14232" t="s">
        <v>236</v>
      </c>
      <c r="F14232">
        <v>710</v>
      </c>
      <c r="G14232" s="5">
        <v>1</v>
      </c>
      <c r="H14232" s="7">
        <v>1</v>
      </c>
      <c r="I14232">
        <v>710</v>
      </c>
      <c r="J14232" s="5">
        <v>715</v>
      </c>
    </row>
    <row r="14233" spans="1:10" hidden="1" x14ac:dyDescent="0.25">
      <c r="A14233" t="s">
        <v>475</v>
      </c>
      <c r="B14233">
        <v>99</v>
      </c>
      <c r="C14233" t="s">
        <v>23</v>
      </c>
      <c r="D14233" t="s">
        <v>24</v>
      </c>
      <c r="E14233" t="s">
        <v>325</v>
      </c>
      <c r="F14233">
        <v>1105</v>
      </c>
      <c r="G14233" s="5">
        <v>1</v>
      </c>
      <c r="H14233" s="7">
        <v>1</v>
      </c>
      <c r="I14233">
        <v>1105</v>
      </c>
      <c r="J14233" s="5">
        <v>1110</v>
      </c>
    </row>
    <row r="14234" spans="1:10" hidden="1" x14ac:dyDescent="0.25">
      <c r="A14234" t="s">
        <v>476</v>
      </c>
      <c r="B14234">
        <v>99</v>
      </c>
      <c r="C14234" t="s">
        <v>201</v>
      </c>
      <c r="D14234" t="s">
        <v>202</v>
      </c>
      <c r="E14234" t="s">
        <v>236</v>
      </c>
      <c r="F14234">
        <v>1125</v>
      </c>
      <c r="G14234" s="5">
        <v>1</v>
      </c>
      <c r="H14234" s="7">
        <v>1</v>
      </c>
      <c r="I14234">
        <v>1125</v>
      </c>
      <c r="J14234" s="5">
        <v>1130</v>
      </c>
    </row>
    <row r="14235" spans="1:10" hidden="1" x14ac:dyDescent="0.25">
      <c r="A14235" t="s">
        <v>485</v>
      </c>
      <c r="B14235">
        <v>99</v>
      </c>
      <c r="C14235" t="s">
        <v>201</v>
      </c>
      <c r="D14235" t="s">
        <v>202</v>
      </c>
      <c r="E14235" t="s">
        <v>236</v>
      </c>
      <c r="F14235">
        <v>-1500</v>
      </c>
      <c r="G14235" s="5">
        <v>0</v>
      </c>
      <c r="H14235" s="7">
        <v>0</v>
      </c>
      <c r="I14235" t="s">
        <v>340</v>
      </c>
      <c r="J14235" s="5" t="s">
        <v>340</v>
      </c>
    </row>
    <row r="14236" spans="1:10" hidden="1" x14ac:dyDescent="0.25">
      <c r="A14236" t="s">
        <v>486</v>
      </c>
      <c r="B14236">
        <v>99</v>
      </c>
      <c r="C14236" t="s">
        <v>23</v>
      </c>
      <c r="D14236" t="s">
        <v>24</v>
      </c>
      <c r="E14236" t="s">
        <v>325</v>
      </c>
      <c r="F14236">
        <v>-1080</v>
      </c>
      <c r="G14236" s="5">
        <v>0</v>
      </c>
      <c r="H14236" s="7">
        <v>0</v>
      </c>
      <c r="I14236" t="s">
        <v>340</v>
      </c>
      <c r="J14236" s="5" t="s">
        <v>340</v>
      </c>
    </row>
    <row r="14237" spans="1:10" hidden="1" x14ac:dyDescent="0.25">
      <c r="A14237" t="s">
        <v>487</v>
      </c>
      <c r="B14237">
        <v>99</v>
      </c>
      <c r="C14237" t="s">
        <v>201</v>
      </c>
      <c r="D14237" t="s">
        <v>202</v>
      </c>
      <c r="E14237" t="s">
        <v>236</v>
      </c>
      <c r="F14237">
        <v>785</v>
      </c>
      <c r="G14237" s="5">
        <v>1</v>
      </c>
      <c r="H14237" s="7">
        <v>1</v>
      </c>
      <c r="I14237">
        <v>785</v>
      </c>
      <c r="J14237" s="5">
        <v>790</v>
      </c>
    </row>
    <row r="14238" spans="1:10" hidden="1" x14ac:dyDescent="0.25">
      <c r="A14238" t="s">
        <v>488</v>
      </c>
      <c r="B14238">
        <v>99</v>
      </c>
      <c r="C14238" t="s">
        <v>23</v>
      </c>
      <c r="D14238" t="s">
        <v>24</v>
      </c>
      <c r="E14238" t="s">
        <v>325</v>
      </c>
      <c r="F14238">
        <v>1350</v>
      </c>
      <c r="G14238" s="5">
        <v>1</v>
      </c>
      <c r="H14238" s="7">
        <v>1</v>
      </c>
      <c r="I14238">
        <v>1350</v>
      </c>
      <c r="J14238" s="5">
        <v>1355</v>
      </c>
    </row>
    <row r="14239" spans="1:10" hidden="1" x14ac:dyDescent="0.25">
      <c r="A14239" t="s">
        <v>489</v>
      </c>
      <c r="B14239">
        <v>99</v>
      </c>
      <c r="C14239" t="s">
        <v>201</v>
      </c>
      <c r="D14239" t="s">
        <v>202</v>
      </c>
      <c r="E14239" t="s">
        <v>236</v>
      </c>
      <c r="F14239">
        <v>330</v>
      </c>
      <c r="G14239" s="5">
        <v>1</v>
      </c>
      <c r="H14239" s="7">
        <v>1</v>
      </c>
      <c r="I14239">
        <v>330</v>
      </c>
      <c r="J14239" s="5">
        <v>335</v>
      </c>
    </row>
    <row r="14240" spans="1:10" hidden="1" x14ac:dyDescent="0.25">
      <c r="A14240" t="s">
        <v>463</v>
      </c>
      <c r="B14240">
        <v>91</v>
      </c>
      <c r="C14240" t="s">
        <v>185</v>
      </c>
      <c r="D14240" t="s">
        <v>186</v>
      </c>
      <c r="E14240" t="s">
        <v>244</v>
      </c>
      <c r="F14240">
        <v>-495</v>
      </c>
      <c r="G14240" s="5">
        <v>0</v>
      </c>
      <c r="H14240" s="7">
        <v>0</v>
      </c>
      <c r="I14240" t="s">
        <v>340</v>
      </c>
      <c r="J14240" s="5" t="s">
        <v>340</v>
      </c>
    </row>
    <row r="14241" spans="1:10" x14ac:dyDescent="0.25">
      <c r="A14241" t="s">
        <v>465</v>
      </c>
      <c r="B14241">
        <v>84</v>
      </c>
      <c r="C14241" t="s">
        <v>171</v>
      </c>
      <c r="D14241" t="s">
        <v>172</v>
      </c>
      <c r="E14241" t="s">
        <v>251</v>
      </c>
      <c r="F14241">
        <v>-1165</v>
      </c>
      <c r="G14241" s="5">
        <v>0</v>
      </c>
      <c r="H14241" s="7">
        <v>0</v>
      </c>
      <c r="I14241" t="s">
        <v>340</v>
      </c>
      <c r="J14241" s="5" t="s">
        <v>340</v>
      </c>
    </row>
    <row r="14242" spans="1:10" x14ac:dyDescent="0.25">
      <c r="A14242" s="2" t="s">
        <v>465</v>
      </c>
      <c r="B14242" s="2">
        <v>85</v>
      </c>
      <c r="C14242" s="2" t="s">
        <v>173</v>
      </c>
      <c r="D14242" s="2" t="s">
        <v>174</v>
      </c>
      <c r="E14242" s="2" t="s">
        <v>250</v>
      </c>
      <c r="F14242" s="2">
        <v>-2310</v>
      </c>
      <c r="G14242" s="5">
        <v>0</v>
      </c>
      <c r="H14242" s="7">
        <v>0</v>
      </c>
      <c r="I14242" s="2" t="s">
        <v>340</v>
      </c>
      <c r="J14242" s="5" t="s">
        <v>340</v>
      </c>
    </row>
    <row r="14243" spans="1:10" hidden="1" x14ac:dyDescent="0.25">
      <c r="A14243" t="s">
        <v>466</v>
      </c>
      <c r="B14243">
        <v>99</v>
      </c>
      <c r="C14243" t="s">
        <v>23</v>
      </c>
      <c r="D14243" t="s">
        <v>24</v>
      </c>
      <c r="E14243" t="s">
        <v>325</v>
      </c>
      <c r="F14243">
        <v>-605</v>
      </c>
      <c r="G14243" s="5">
        <v>0</v>
      </c>
      <c r="H14243" s="7">
        <v>0</v>
      </c>
      <c r="I14243" t="s">
        <v>340</v>
      </c>
      <c r="J14243" s="5" t="s">
        <v>340</v>
      </c>
    </row>
    <row r="14244" spans="1:10" hidden="1" x14ac:dyDescent="0.25">
      <c r="A14244" t="s">
        <v>467</v>
      </c>
      <c r="B14244">
        <v>99</v>
      </c>
      <c r="C14244" t="s">
        <v>201</v>
      </c>
      <c r="D14244" t="s">
        <v>202</v>
      </c>
      <c r="E14244" t="s">
        <v>236</v>
      </c>
      <c r="F14244">
        <v>560</v>
      </c>
      <c r="G14244" s="5">
        <v>1</v>
      </c>
      <c r="H14244" s="7">
        <v>1</v>
      </c>
      <c r="I14244">
        <v>560</v>
      </c>
      <c r="J14244" s="5">
        <v>565</v>
      </c>
    </row>
    <row r="14245" spans="1:10" hidden="1" x14ac:dyDescent="0.25">
      <c r="A14245" t="s">
        <v>450</v>
      </c>
      <c r="B14245">
        <v>99</v>
      </c>
      <c r="C14245" t="s">
        <v>23</v>
      </c>
      <c r="D14245" t="s">
        <v>24</v>
      </c>
      <c r="F14245">
        <v>-880</v>
      </c>
      <c r="G14245" s="5">
        <v>0</v>
      </c>
      <c r="H14245" s="7">
        <v>0</v>
      </c>
      <c r="I14245" t="s">
        <v>340</v>
      </c>
      <c r="J14245" s="5" t="s">
        <v>340</v>
      </c>
    </row>
    <row r="14246" spans="1:10" hidden="1" x14ac:dyDescent="0.25">
      <c r="A14246" t="s">
        <v>451</v>
      </c>
      <c r="B14246">
        <v>99</v>
      </c>
      <c r="C14246" t="s">
        <v>201</v>
      </c>
      <c r="D14246" t="s">
        <v>202</v>
      </c>
      <c r="E14246" t="s">
        <v>236</v>
      </c>
      <c r="F14246">
        <v>600</v>
      </c>
      <c r="G14246" s="5">
        <v>1</v>
      </c>
      <c r="H14246" s="7">
        <v>1</v>
      </c>
      <c r="I14246">
        <v>600</v>
      </c>
      <c r="J14246" s="5">
        <v>605</v>
      </c>
    </row>
    <row r="14247" spans="1:10" hidden="1" x14ac:dyDescent="0.25">
      <c r="A14247" t="s">
        <v>452</v>
      </c>
      <c r="B14247">
        <v>99</v>
      </c>
      <c r="C14247" t="s">
        <v>23</v>
      </c>
      <c r="D14247" t="s">
        <v>24</v>
      </c>
      <c r="E14247" t="s">
        <v>325</v>
      </c>
      <c r="F14247">
        <v>1070.9000000000001</v>
      </c>
      <c r="G14247" s="5">
        <v>1</v>
      </c>
      <c r="H14247" s="7">
        <v>1</v>
      </c>
      <c r="I14247">
        <v>1070.9000000000001</v>
      </c>
      <c r="J14247" s="5">
        <v>1075.9000000000001</v>
      </c>
    </row>
    <row r="14248" spans="1:10" hidden="1" x14ac:dyDescent="0.25">
      <c r="A14248" t="s">
        <v>453</v>
      </c>
      <c r="B14248">
        <v>99</v>
      </c>
      <c r="C14248" t="s">
        <v>201</v>
      </c>
      <c r="D14248" t="s">
        <v>202</v>
      </c>
      <c r="E14248" t="s">
        <v>236</v>
      </c>
      <c r="F14248">
        <v>880</v>
      </c>
      <c r="G14248" s="5">
        <v>1</v>
      </c>
      <c r="H14248" s="7">
        <v>1</v>
      </c>
      <c r="I14248">
        <v>880</v>
      </c>
      <c r="J14248" s="5">
        <v>885</v>
      </c>
    </row>
    <row r="14249" spans="1:10" hidden="1" x14ac:dyDescent="0.25">
      <c r="A14249" t="s">
        <v>454</v>
      </c>
      <c r="B14249">
        <v>99</v>
      </c>
      <c r="C14249" t="s">
        <v>23</v>
      </c>
      <c r="D14249" t="s">
        <v>24</v>
      </c>
      <c r="E14249" t="s">
        <v>325</v>
      </c>
      <c r="F14249">
        <v>930</v>
      </c>
      <c r="G14249" s="5">
        <v>1</v>
      </c>
      <c r="H14249" s="7">
        <v>1</v>
      </c>
      <c r="I14249">
        <v>930</v>
      </c>
      <c r="J14249" s="5">
        <v>935</v>
      </c>
    </row>
    <row r="14250" spans="1:10" hidden="1" x14ac:dyDescent="0.25">
      <c r="A14250" t="s">
        <v>455</v>
      </c>
      <c r="B14250">
        <v>99</v>
      </c>
      <c r="C14250" t="s">
        <v>201</v>
      </c>
      <c r="D14250" t="s">
        <v>202</v>
      </c>
      <c r="E14250" t="s">
        <v>236</v>
      </c>
      <c r="F14250">
        <v>875</v>
      </c>
      <c r="G14250" s="5">
        <v>1</v>
      </c>
      <c r="H14250" s="7">
        <v>1</v>
      </c>
      <c r="I14250">
        <v>875</v>
      </c>
      <c r="J14250" s="5">
        <v>880</v>
      </c>
    </row>
    <row r="14251" spans="1:10" hidden="1" x14ac:dyDescent="0.25">
      <c r="A14251" t="s">
        <v>456</v>
      </c>
      <c r="B14251">
        <v>99</v>
      </c>
      <c r="C14251" t="s">
        <v>23</v>
      </c>
      <c r="D14251" t="s">
        <v>24</v>
      </c>
      <c r="E14251" t="s">
        <v>325</v>
      </c>
      <c r="F14251">
        <v>-1335</v>
      </c>
      <c r="G14251" s="5">
        <v>0</v>
      </c>
      <c r="H14251" s="7">
        <v>0</v>
      </c>
      <c r="I14251" t="s">
        <v>340</v>
      </c>
      <c r="J14251" s="5" t="s">
        <v>340</v>
      </c>
    </row>
    <row r="14252" spans="1:10" hidden="1" x14ac:dyDescent="0.25">
      <c r="A14252" t="s">
        <v>457</v>
      </c>
      <c r="B14252">
        <v>99</v>
      </c>
      <c r="C14252" t="s">
        <v>201</v>
      </c>
      <c r="D14252" t="s">
        <v>202</v>
      </c>
      <c r="E14252" t="s">
        <v>236</v>
      </c>
      <c r="F14252">
        <v>1320</v>
      </c>
      <c r="G14252" s="5">
        <v>1</v>
      </c>
      <c r="H14252" s="7">
        <v>1</v>
      </c>
      <c r="I14252">
        <v>1320</v>
      </c>
      <c r="J14252" s="5">
        <v>1325</v>
      </c>
    </row>
    <row r="14253" spans="1:10" hidden="1" x14ac:dyDescent="0.25">
      <c r="A14253" t="s">
        <v>458</v>
      </c>
      <c r="B14253">
        <v>99</v>
      </c>
      <c r="C14253" t="s">
        <v>23</v>
      </c>
      <c r="D14253" t="s">
        <v>24</v>
      </c>
      <c r="E14253" t="s">
        <v>325</v>
      </c>
      <c r="F14253">
        <v>1865</v>
      </c>
      <c r="G14253" s="5">
        <v>1</v>
      </c>
      <c r="H14253" s="7">
        <v>1</v>
      </c>
      <c r="I14253">
        <v>1865</v>
      </c>
      <c r="J14253" s="5">
        <v>1870</v>
      </c>
    </row>
    <row r="14254" spans="1:10" hidden="1" x14ac:dyDescent="0.25">
      <c r="A14254" t="s">
        <v>459</v>
      </c>
      <c r="B14254">
        <v>99</v>
      </c>
      <c r="C14254" t="s">
        <v>201</v>
      </c>
      <c r="D14254" t="s">
        <v>202</v>
      </c>
      <c r="E14254" t="s">
        <v>236</v>
      </c>
      <c r="F14254">
        <v>-1370</v>
      </c>
      <c r="G14254" s="5">
        <v>0</v>
      </c>
      <c r="H14254" s="7">
        <v>0</v>
      </c>
      <c r="I14254" t="s">
        <v>340</v>
      </c>
      <c r="J14254" s="5" t="s">
        <v>340</v>
      </c>
    </row>
    <row r="14255" spans="1:10" hidden="1" x14ac:dyDescent="0.25">
      <c r="A14255" t="s">
        <v>460</v>
      </c>
      <c r="B14255">
        <v>99</v>
      </c>
      <c r="C14255" t="s">
        <v>23</v>
      </c>
      <c r="D14255" t="s">
        <v>24</v>
      </c>
      <c r="E14255" t="s">
        <v>325</v>
      </c>
      <c r="F14255">
        <v>615</v>
      </c>
      <c r="G14255" s="5">
        <v>1</v>
      </c>
      <c r="H14255" s="7">
        <v>1</v>
      </c>
      <c r="I14255">
        <v>615</v>
      </c>
      <c r="J14255" s="5">
        <v>620</v>
      </c>
    </row>
    <row r="14256" spans="1:10" hidden="1" x14ac:dyDescent="0.25">
      <c r="A14256" t="s">
        <v>461</v>
      </c>
      <c r="B14256">
        <v>99</v>
      </c>
      <c r="C14256" t="s">
        <v>201</v>
      </c>
      <c r="D14256" t="s">
        <v>202</v>
      </c>
      <c r="E14256" t="s">
        <v>236</v>
      </c>
      <c r="F14256">
        <v>370</v>
      </c>
      <c r="G14256" s="5">
        <v>1</v>
      </c>
      <c r="H14256" s="7">
        <v>1</v>
      </c>
      <c r="I14256">
        <v>370</v>
      </c>
      <c r="J14256" s="5">
        <v>375</v>
      </c>
    </row>
    <row r="14257" spans="1:10" hidden="1" x14ac:dyDescent="0.25">
      <c r="A14257" t="s">
        <v>462</v>
      </c>
      <c r="B14257">
        <v>99</v>
      </c>
      <c r="C14257" t="s">
        <v>23</v>
      </c>
      <c r="D14257" t="s">
        <v>24</v>
      </c>
      <c r="E14257" t="s">
        <v>325</v>
      </c>
      <c r="F14257">
        <v>1047.9000000000001</v>
      </c>
      <c r="G14257" s="5">
        <v>1</v>
      </c>
      <c r="H14257" s="7">
        <v>1</v>
      </c>
      <c r="I14257">
        <v>1047.9000000000001</v>
      </c>
      <c r="J14257" s="5">
        <v>1052.9000000000001</v>
      </c>
    </row>
    <row r="14258" spans="1:10" hidden="1" x14ac:dyDescent="0.25">
      <c r="A14258" t="s">
        <v>362</v>
      </c>
      <c r="B14258">
        <v>100</v>
      </c>
      <c r="C14258" t="s">
        <v>203</v>
      </c>
      <c r="D14258" t="s">
        <v>204</v>
      </c>
      <c r="E14258" t="s">
        <v>235</v>
      </c>
      <c r="F14258">
        <v>-10000</v>
      </c>
      <c r="G14258" s="5">
        <v>0</v>
      </c>
      <c r="H14258" s="7">
        <v>0</v>
      </c>
      <c r="I14258" t="s">
        <v>340</v>
      </c>
      <c r="J14258" s="5" t="s">
        <v>340</v>
      </c>
    </row>
    <row r="14259" spans="1:10" hidden="1" x14ac:dyDescent="0.25">
      <c r="A14259" t="s">
        <v>363</v>
      </c>
      <c r="B14259">
        <v>100</v>
      </c>
      <c r="C14259" t="s">
        <v>21</v>
      </c>
      <c r="D14259" t="s">
        <v>22</v>
      </c>
      <c r="E14259" t="s">
        <v>326</v>
      </c>
      <c r="F14259">
        <v>-935</v>
      </c>
      <c r="G14259" s="5">
        <v>0</v>
      </c>
      <c r="H14259" s="7">
        <v>0</v>
      </c>
      <c r="I14259" t="s">
        <v>340</v>
      </c>
      <c r="J14259" s="5" t="s">
        <v>340</v>
      </c>
    </row>
    <row r="14260" spans="1:10" hidden="1" x14ac:dyDescent="0.25">
      <c r="A14260" t="s">
        <v>364</v>
      </c>
      <c r="B14260">
        <v>100</v>
      </c>
      <c r="C14260" t="s">
        <v>203</v>
      </c>
      <c r="D14260" t="s">
        <v>204</v>
      </c>
      <c r="E14260" t="s">
        <v>235</v>
      </c>
      <c r="F14260">
        <v>-980</v>
      </c>
      <c r="G14260" s="5">
        <v>0</v>
      </c>
      <c r="H14260" s="7">
        <v>0</v>
      </c>
      <c r="I14260" t="s">
        <v>340</v>
      </c>
      <c r="J14260" s="5" t="s">
        <v>340</v>
      </c>
    </row>
    <row r="14261" spans="1:10" hidden="1" x14ac:dyDescent="0.25">
      <c r="A14261" t="s">
        <v>365</v>
      </c>
      <c r="B14261">
        <v>100</v>
      </c>
      <c r="C14261" t="s">
        <v>21</v>
      </c>
      <c r="D14261" t="s">
        <v>22</v>
      </c>
      <c r="E14261" t="s">
        <v>326</v>
      </c>
      <c r="F14261">
        <v>1530</v>
      </c>
      <c r="G14261" s="5">
        <v>1</v>
      </c>
      <c r="H14261" s="7">
        <v>1</v>
      </c>
      <c r="I14261">
        <v>1530</v>
      </c>
      <c r="J14261" s="5">
        <v>1535</v>
      </c>
    </row>
    <row r="14262" spans="1:10" hidden="1" x14ac:dyDescent="0.25">
      <c r="A14262" t="s">
        <v>366</v>
      </c>
      <c r="B14262">
        <v>100</v>
      </c>
      <c r="C14262" t="s">
        <v>203</v>
      </c>
      <c r="D14262" t="s">
        <v>204</v>
      </c>
      <c r="E14262" t="s">
        <v>235</v>
      </c>
      <c r="F14262">
        <v>1325</v>
      </c>
      <c r="G14262" s="5">
        <v>1</v>
      </c>
      <c r="H14262" s="7">
        <v>1</v>
      </c>
      <c r="I14262">
        <v>1325</v>
      </c>
      <c r="J14262" s="5">
        <v>1330</v>
      </c>
    </row>
    <row r="14263" spans="1:10" hidden="1" x14ac:dyDescent="0.25">
      <c r="A14263" t="s">
        <v>367</v>
      </c>
      <c r="B14263">
        <v>100</v>
      </c>
      <c r="C14263" t="s">
        <v>21</v>
      </c>
      <c r="D14263" t="s">
        <v>22</v>
      </c>
      <c r="E14263" t="s">
        <v>326</v>
      </c>
      <c r="F14263">
        <v>1405</v>
      </c>
      <c r="G14263" s="5">
        <v>1</v>
      </c>
      <c r="H14263" s="7">
        <v>1</v>
      </c>
      <c r="I14263">
        <v>1405</v>
      </c>
      <c r="J14263" s="5">
        <v>1410</v>
      </c>
    </row>
    <row r="14264" spans="1:10" hidden="1" x14ac:dyDescent="0.25">
      <c r="A14264" t="s">
        <v>368</v>
      </c>
      <c r="B14264">
        <v>100</v>
      </c>
      <c r="C14264" t="s">
        <v>203</v>
      </c>
      <c r="D14264" t="s">
        <v>204</v>
      </c>
      <c r="E14264" t="s">
        <v>235</v>
      </c>
      <c r="F14264">
        <v>-910</v>
      </c>
      <c r="G14264" s="5">
        <v>0</v>
      </c>
      <c r="H14264" s="7">
        <v>0</v>
      </c>
      <c r="I14264" t="s">
        <v>340</v>
      </c>
      <c r="J14264" s="5" t="s">
        <v>340</v>
      </c>
    </row>
    <row r="14265" spans="1:10" hidden="1" x14ac:dyDescent="0.25">
      <c r="A14265" t="s">
        <v>369</v>
      </c>
      <c r="B14265">
        <v>100</v>
      </c>
      <c r="C14265" t="s">
        <v>21</v>
      </c>
      <c r="D14265" t="s">
        <v>22</v>
      </c>
      <c r="E14265" t="s">
        <v>326</v>
      </c>
      <c r="F14265">
        <v>785</v>
      </c>
      <c r="G14265" s="5">
        <v>1</v>
      </c>
      <c r="H14265" s="7">
        <v>1</v>
      </c>
      <c r="I14265">
        <v>785</v>
      </c>
      <c r="J14265" s="5">
        <v>790</v>
      </c>
    </row>
    <row r="14266" spans="1:10" hidden="1" x14ac:dyDescent="0.25">
      <c r="A14266" t="s">
        <v>370</v>
      </c>
      <c r="B14266">
        <v>100</v>
      </c>
      <c r="C14266" t="s">
        <v>203</v>
      </c>
      <c r="D14266" t="s">
        <v>204</v>
      </c>
      <c r="E14266" t="s">
        <v>235</v>
      </c>
      <c r="F14266">
        <v>1042.5999999999999</v>
      </c>
      <c r="G14266" s="5">
        <v>1</v>
      </c>
      <c r="H14266" s="7">
        <v>1</v>
      </c>
      <c r="I14266">
        <v>1042.5999999999999</v>
      </c>
      <c r="J14266" s="5">
        <v>1047.5999999999999</v>
      </c>
    </row>
    <row r="14267" spans="1:10" hidden="1" x14ac:dyDescent="0.25">
      <c r="A14267" t="s">
        <v>371</v>
      </c>
      <c r="B14267">
        <v>100</v>
      </c>
      <c r="C14267" t="s">
        <v>21</v>
      </c>
      <c r="D14267" t="s">
        <v>22</v>
      </c>
      <c r="E14267" t="s">
        <v>326</v>
      </c>
      <c r="F14267">
        <v>-746.6</v>
      </c>
      <c r="G14267" s="5">
        <v>0</v>
      </c>
      <c r="H14267" s="7">
        <v>0</v>
      </c>
      <c r="I14267" t="s">
        <v>340</v>
      </c>
      <c r="J14267" s="5" t="s">
        <v>340</v>
      </c>
    </row>
    <row r="14268" spans="1:10" hidden="1" x14ac:dyDescent="0.25">
      <c r="A14268" t="s">
        <v>372</v>
      </c>
      <c r="B14268">
        <v>100</v>
      </c>
      <c r="C14268" t="s">
        <v>203</v>
      </c>
      <c r="D14268" t="s">
        <v>204</v>
      </c>
      <c r="E14268" t="s">
        <v>235</v>
      </c>
      <c r="F14268">
        <v>-2255</v>
      </c>
      <c r="G14268" s="5">
        <v>0</v>
      </c>
      <c r="H14268" s="7">
        <v>0</v>
      </c>
      <c r="I14268" t="s">
        <v>340</v>
      </c>
      <c r="J14268" s="5" t="s">
        <v>340</v>
      </c>
    </row>
    <row r="14269" spans="1:10" hidden="1" x14ac:dyDescent="0.25">
      <c r="A14269" t="s">
        <v>373</v>
      </c>
      <c r="B14269">
        <v>100</v>
      </c>
      <c r="C14269" t="s">
        <v>21</v>
      </c>
      <c r="D14269" t="s">
        <v>22</v>
      </c>
      <c r="E14269" t="s">
        <v>326</v>
      </c>
      <c r="F14269">
        <v>495</v>
      </c>
      <c r="G14269" s="5">
        <v>1</v>
      </c>
      <c r="H14269" s="7">
        <v>1</v>
      </c>
      <c r="I14269">
        <v>495</v>
      </c>
      <c r="J14269" s="5">
        <v>500</v>
      </c>
    </row>
    <row r="14270" spans="1:10" hidden="1" x14ac:dyDescent="0.25">
      <c r="A14270" t="s">
        <v>415</v>
      </c>
      <c r="B14270">
        <v>100</v>
      </c>
      <c r="C14270" t="s">
        <v>203</v>
      </c>
      <c r="D14270" t="s">
        <v>204</v>
      </c>
      <c r="E14270" t="s">
        <v>235</v>
      </c>
      <c r="F14270">
        <v>-10000</v>
      </c>
      <c r="G14270" s="5">
        <v>0</v>
      </c>
      <c r="H14270" s="7">
        <v>0</v>
      </c>
      <c r="I14270" t="s">
        <v>340</v>
      </c>
      <c r="J14270" s="5" t="s">
        <v>340</v>
      </c>
    </row>
    <row r="14271" spans="1:10" hidden="1" x14ac:dyDescent="0.25">
      <c r="A14271" t="s">
        <v>416</v>
      </c>
      <c r="B14271">
        <v>100</v>
      </c>
      <c r="C14271" t="s">
        <v>21</v>
      </c>
      <c r="D14271" t="s">
        <v>22</v>
      </c>
      <c r="E14271" t="s">
        <v>326</v>
      </c>
      <c r="F14271">
        <v>2705</v>
      </c>
      <c r="G14271" s="5">
        <v>1</v>
      </c>
      <c r="H14271" s="7">
        <v>1</v>
      </c>
      <c r="I14271">
        <v>2705</v>
      </c>
      <c r="J14271" s="5">
        <v>2710</v>
      </c>
    </row>
    <row r="14272" spans="1:10" hidden="1" x14ac:dyDescent="0.25">
      <c r="A14272" t="s">
        <v>417</v>
      </c>
      <c r="B14272">
        <v>100</v>
      </c>
      <c r="C14272" t="s">
        <v>203</v>
      </c>
      <c r="D14272" t="s">
        <v>204</v>
      </c>
      <c r="E14272" t="s">
        <v>235</v>
      </c>
      <c r="F14272">
        <v>-10000</v>
      </c>
      <c r="G14272" s="5">
        <v>0</v>
      </c>
      <c r="H14272" s="7">
        <v>0</v>
      </c>
      <c r="I14272" t="s">
        <v>340</v>
      </c>
      <c r="J14272" s="5" t="s">
        <v>340</v>
      </c>
    </row>
    <row r="14273" spans="1:10" hidden="1" x14ac:dyDescent="0.25">
      <c r="A14273" t="s">
        <v>468</v>
      </c>
      <c r="B14273">
        <v>100</v>
      </c>
      <c r="C14273" t="s">
        <v>21</v>
      </c>
      <c r="D14273" t="s">
        <v>22</v>
      </c>
      <c r="E14273" t="s">
        <v>326</v>
      </c>
      <c r="F14273">
        <v>1480</v>
      </c>
      <c r="G14273" s="5">
        <v>1</v>
      </c>
      <c r="H14273" s="7">
        <v>1</v>
      </c>
      <c r="I14273">
        <v>1480</v>
      </c>
      <c r="J14273" s="5">
        <v>1485</v>
      </c>
    </row>
    <row r="14274" spans="1:10" hidden="1" x14ac:dyDescent="0.25">
      <c r="A14274" t="s">
        <v>469</v>
      </c>
      <c r="B14274">
        <v>100</v>
      </c>
      <c r="C14274" t="s">
        <v>203</v>
      </c>
      <c r="D14274" t="s">
        <v>204</v>
      </c>
      <c r="E14274" t="s">
        <v>235</v>
      </c>
      <c r="F14274">
        <v>-10000</v>
      </c>
      <c r="G14274" s="5">
        <v>0</v>
      </c>
      <c r="H14274" s="7">
        <v>0</v>
      </c>
      <c r="I14274" t="s">
        <v>340</v>
      </c>
      <c r="J14274" s="5" t="s">
        <v>340</v>
      </c>
    </row>
    <row r="14275" spans="1:10" hidden="1" x14ac:dyDescent="0.25">
      <c r="A14275" t="s">
        <v>470</v>
      </c>
      <c r="B14275">
        <v>100</v>
      </c>
      <c r="C14275" t="s">
        <v>21</v>
      </c>
      <c r="D14275" t="s">
        <v>22</v>
      </c>
      <c r="E14275" t="s">
        <v>326</v>
      </c>
      <c r="F14275">
        <v>-10000</v>
      </c>
      <c r="G14275" s="5">
        <v>0</v>
      </c>
      <c r="H14275" s="7">
        <v>0</v>
      </c>
      <c r="I14275" t="s">
        <v>340</v>
      </c>
      <c r="J14275" s="5" t="s">
        <v>340</v>
      </c>
    </row>
    <row r="14276" spans="1:10" hidden="1" x14ac:dyDescent="0.25">
      <c r="A14276" t="s">
        <v>471</v>
      </c>
      <c r="B14276">
        <v>100</v>
      </c>
      <c r="C14276" t="s">
        <v>203</v>
      </c>
      <c r="D14276" t="s">
        <v>204</v>
      </c>
      <c r="E14276" t="s">
        <v>235</v>
      </c>
      <c r="F14276">
        <v>-10000</v>
      </c>
      <c r="G14276" s="5">
        <v>0</v>
      </c>
      <c r="H14276" s="7">
        <v>0</v>
      </c>
      <c r="I14276" t="s">
        <v>340</v>
      </c>
      <c r="J14276" s="5" t="s">
        <v>340</v>
      </c>
    </row>
    <row r="14277" spans="1:10" hidden="1" x14ac:dyDescent="0.25">
      <c r="A14277" t="s">
        <v>472</v>
      </c>
      <c r="B14277">
        <v>100</v>
      </c>
      <c r="C14277" t="s">
        <v>21</v>
      </c>
      <c r="D14277" t="s">
        <v>22</v>
      </c>
      <c r="E14277" t="s">
        <v>326</v>
      </c>
      <c r="F14277">
        <v>-10000</v>
      </c>
      <c r="G14277" s="5">
        <v>0</v>
      </c>
      <c r="H14277" s="7">
        <v>0</v>
      </c>
      <c r="I14277" t="s">
        <v>340</v>
      </c>
      <c r="J14277" s="5" t="s">
        <v>340</v>
      </c>
    </row>
    <row r="14278" spans="1:10" hidden="1" x14ac:dyDescent="0.25">
      <c r="A14278" t="s">
        <v>473</v>
      </c>
      <c r="B14278">
        <v>100</v>
      </c>
      <c r="C14278" t="s">
        <v>203</v>
      </c>
      <c r="D14278" t="s">
        <v>204</v>
      </c>
      <c r="E14278" t="s">
        <v>235</v>
      </c>
      <c r="F14278">
        <v>-10000</v>
      </c>
      <c r="G14278" s="5">
        <v>0</v>
      </c>
      <c r="H14278" s="7">
        <v>0</v>
      </c>
      <c r="I14278" t="s">
        <v>340</v>
      </c>
      <c r="J14278" s="5" t="s">
        <v>340</v>
      </c>
    </row>
    <row r="14279" spans="1:10" hidden="1" x14ac:dyDescent="0.25">
      <c r="A14279" t="s">
        <v>477</v>
      </c>
      <c r="B14279">
        <v>100</v>
      </c>
      <c r="C14279" t="s">
        <v>21</v>
      </c>
      <c r="D14279" t="s">
        <v>22</v>
      </c>
      <c r="E14279" t="s">
        <v>326</v>
      </c>
      <c r="F14279">
        <v>350</v>
      </c>
      <c r="G14279" s="5">
        <v>1</v>
      </c>
      <c r="H14279" s="7">
        <v>1</v>
      </c>
      <c r="I14279">
        <v>350</v>
      </c>
      <c r="J14279" s="5">
        <v>355</v>
      </c>
    </row>
    <row r="14280" spans="1:10" hidden="1" x14ac:dyDescent="0.25">
      <c r="A14280" t="s">
        <v>478</v>
      </c>
      <c r="B14280">
        <v>100</v>
      </c>
      <c r="C14280" t="s">
        <v>203</v>
      </c>
      <c r="D14280" t="s">
        <v>204</v>
      </c>
      <c r="E14280" t="s">
        <v>235</v>
      </c>
      <c r="F14280">
        <v>1135</v>
      </c>
      <c r="G14280" s="5">
        <v>1</v>
      </c>
      <c r="H14280" s="7">
        <v>1</v>
      </c>
      <c r="I14280">
        <v>1135</v>
      </c>
      <c r="J14280" s="5">
        <v>1140</v>
      </c>
    </row>
    <row r="14281" spans="1:10" hidden="1" x14ac:dyDescent="0.25">
      <c r="A14281" t="s">
        <v>479</v>
      </c>
      <c r="B14281">
        <v>100</v>
      </c>
      <c r="C14281" t="s">
        <v>21</v>
      </c>
      <c r="D14281" t="s">
        <v>22</v>
      </c>
      <c r="E14281" t="s">
        <v>326</v>
      </c>
      <c r="F14281">
        <v>-3230</v>
      </c>
      <c r="G14281" s="5">
        <v>0</v>
      </c>
      <c r="H14281" s="7">
        <v>0</v>
      </c>
      <c r="I14281" t="s">
        <v>340</v>
      </c>
      <c r="J14281" s="5" t="s">
        <v>340</v>
      </c>
    </row>
    <row r="14282" spans="1:10" hidden="1" x14ac:dyDescent="0.25">
      <c r="A14282" t="s">
        <v>480</v>
      </c>
      <c r="B14282">
        <v>100</v>
      </c>
      <c r="C14282" t="s">
        <v>203</v>
      </c>
      <c r="D14282" t="s">
        <v>204</v>
      </c>
      <c r="E14282" t="s">
        <v>235</v>
      </c>
      <c r="F14282">
        <v>1580</v>
      </c>
      <c r="G14282" s="5">
        <v>1</v>
      </c>
      <c r="H14282" s="7">
        <v>1</v>
      </c>
      <c r="I14282">
        <v>1580</v>
      </c>
      <c r="J14282" s="5">
        <v>1585</v>
      </c>
    </row>
    <row r="14283" spans="1:10" hidden="1" x14ac:dyDescent="0.25">
      <c r="A14283" t="s">
        <v>387</v>
      </c>
      <c r="B14283">
        <v>100</v>
      </c>
      <c r="C14283" t="s">
        <v>203</v>
      </c>
      <c r="D14283" t="s">
        <v>204</v>
      </c>
      <c r="E14283" t="s">
        <v>235</v>
      </c>
      <c r="F14283">
        <v>536</v>
      </c>
      <c r="G14283" s="5">
        <v>1</v>
      </c>
      <c r="H14283" s="7">
        <v>1</v>
      </c>
      <c r="I14283">
        <v>536</v>
      </c>
      <c r="J14283" s="5">
        <v>541</v>
      </c>
    </row>
    <row r="14284" spans="1:10" hidden="1" x14ac:dyDescent="0.25">
      <c r="A14284" t="s">
        <v>388</v>
      </c>
      <c r="B14284">
        <v>100</v>
      </c>
      <c r="C14284" t="s">
        <v>21</v>
      </c>
      <c r="D14284" t="s">
        <v>22</v>
      </c>
      <c r="E14284" t="s">
        <v>326</v>
      </c>
      <c r="F14284">
        <v>1593.6</v>
      </c>
      <c r="G14284" s="5">
        <v>1</v>
      </c>
      <c r="H14284" s="7">
        <v>1</v>
      </c>
      <c r="I14284">
        <v>1593.6</v>
      </c>
      <c r="J14284" s="5">
        <v>1598.6</v>
      </c>
    </row>
    <row r="14285" spans="1:10" hidden="1" x14ac:dyDescent="0.25">
      <c r="A14285" t="s">
        <v>389</v>
      </c>
      <c r="B14285">
        <v>100</v>
      </c>
      <c r="C14285" t="s">
        <v>203</v>
      </c>
      <c r="D14285" t="s">
        <v>204</v>
      </c>
      <c r="E14285" t="s">
        <v>235</v>
      </c>
      <c r="F14285">
        <v>1185</v>
      </c>
      <c r="G14285" s="5">
        <v>1</v>
      </c>
      <c r="H14285" s="7">
        <v>1</v>
      </c>
      <c r="I14285">
        <v>1185</v>
      </c>
      <c r="J14285" s="5">
        <v>1190</v>
      </c>
    </row>
    <row r="14286" spans="1:10" hidden="1" x14ac:dyDescent="0.25">
      <c r="A14286" t="s">
        <v>390</v>
      </c>
      <c r="B14286">
        <v>100</v>
      </c>
      <c r="C14286" t="s">
        <v>21</v>
      </c>
      <c r="D14286" t="s">
        <v>22</v>
      </c>
      <c r="E14286" t="s">
        <v>326</v>
      </c>
      <c r="F14286">
        <v>671.2</v>
      </c>
      <c r="G14286" s="5">
        <v>1</v>
      </c>
      <c r="H14286" s="7">
        <v>1</v>
      </c>
      <c r="I14286">
        <v>671.2</v>
      </c>
      <c r="J14286" s="5">
        <v>676.2</v>
      </c>
    </row>
    <row r="14287" spans="1:10" hidden="1" x14ac:dyDescent="0.25">
      <c r="A14287" t="s">
        <v>392</v>
      </c>
      <c r="B14287">
        <v>100</v>
      </c>
      <c r="C14287" t="s">
        <v>203</v>
      </c>
      <c r="D14287" t="s">
        <v>204</v>
      </c>
      <c r="E14287" t="s">
        <v>235</v>
      </c>
      <c r="F14287">
        <v>-10000</v>
      </c>
      <c r="G14287" s="5">
        <v>0</v>
      </c>
      <c r="H14287" s="7">
        <v>0</v>
      </c>
      <c r="I14287" t="s">
        <v>340</v>
      </c>
      <c r="J14287" s="5" t="s">
        <v>340</v>
      </c>
    </row>
    <row r="14288" spans="1:10" hidden="1" x14ac:dyDescent="0.25">
      <c r="A14288" t="s">
        <v>393</v>
      </c>
      <c r="B14288">
        <v>100</v>
      </c>
      <c r="C14288" t="s">
        <v>21</v>
      </c>
      <c r="D14288" t="s">
        <v>22</v>
      </c>
      <c r="E14288" t="s">
        <v>326</v>
      </c>
      <c r="F14288">
        <v>-2070</v>
      </c>
      <c r="G14288" s="5">
        <v>0</v>
      </c>
      <c r="H14288" s="7">
        <v>0</v>
      </c>
      <c r="I14288" t="s">
        <v>340</v>
      </c>
      <c r="J14288" s="5" t="s">
        <v>340</v>
      </c>
    </row>
    <row r="14289" spans="1:10" hidden="1" x14ac:dyDescent="0.25">
      <c r="A14289" t="s">
        <v>394</v>
      </c>
      <c r="B14289">
        <v>100</v>
      </c>
      <c r="C14289" t="s">
        <v>203</v>
      </c>
      <c r="D14289" t="s">
        <v>204</v>
      </c>
      <c r="E14289" t="s">
        <v>235</v>
      </c>
      <c r="F14289">
        <v>830.5</v>
      </c>
      <c r="G14289" s="5">
        <v>1</v>
      </c>
      <c r="H14289" s="7">
        <v>1</v>
      </c>
      <c r="I14289">
        <v>830.5</v>
      </c>
      <c r="J14289" s="5">
        <v>835.5</v>
      </c>
    </row>
    <row r="14290" spans="1:10" hidden="1" x14ac:dyDescent="0.25">
      <c r="A14290" t="s">
        <v>395</v>
      </c>
      <c r="B14290">
        <v>100</v>
      </c>
      <c r="C14290" t="s">
        <v>21</v>
      </c>
      <c r="D14290" t="s">
        <v>22</v>
      </c>
      <c r="E14290" t="s">
        <v>326</v>
      </c>
      <c r="F14290">
        <v>504.8</v>
      </c>
      <c r="G14290" s="5">
        <v>1</v>
      </c>
      <c r="H14290" s="7">
        <v>1</v>
      </c>
      <c r="I14290">
        <v>504.8</v>
      </c>
      <c r="J14290" s="5">
        <v>509.8</v>
      </c>
    </row>
    <row r="14291" spans="1:10" hidden="1" x14ac:dyDescent="0.25">
      <c r="A14291" t="s">
        <v>396</v>
      </c>
      <c r="B14291">
        <v>100</v>
      </c>
      <c r="C14291" t="s">
        <v>203</v>
      </c>
      <c r="D14291" t="s">
        <v>204</v>
      </c>
      <c r="E14291" t="s">
        <v>235</v>
      </c>
      <c r="F14291">
        <v>966.3</v>
      </c>
      <c r="G14291" s="5">
        <v>1</v>
      </c>
      <c r="H14291" s="7">
        <v>1</v>
      </c>
      <c r="I14291">
        <v>966.3</v>
      </c>
      <c r="J14291" s="5">
        <v>971.3</v>
      </c>
    </row>
    <row r="14292" spans="1:10" hidden="1" x14ac:dyDescent="0.25">
      <c r="A14292" t="s">
        <v>397</v>
      </c>
      <c r="B14292">
        <v>100</v>
      </c>
      <c r="C14292" t="s">
        <v>21</v>
      </c>
      <c r="D14292" t="s">
        <v>22</v>
      </c>
      <c r="E14292" t="s">
        <v>326</v>
      </c>
      <c r="F14292">
        <v>-10000</v>
      </c>
      <c r="G14292" s="5">
        <v>0</v>
      </c>
      <c r="H14292" s="7">
        <v>0</v>
      </c>
      <c r="I14292" t="s">
        <v>340</v>
      </c>
      <c r="J14292" s="5" t="s">
        <v>340</v>
      </c>
    </row>
    <row r="14293" spans="1:10" hidden="1" x14ac:dyDescent="0.25">
      <c r="A14293" s="2" t="s">
        <v>398</v>
      </c>
      <c r="B14293" s="2">
        <v>100</v>
      </c>
      <c r="C14293" s="2" t="s">
        <v>203</v>
      </c>
      <c r="D14293" s="2" t="s">
        <v>204</v>
      </c>
      <c r="E14293" s="2" t="s">
        <v>235</v>
      </c>
      <c r="F14293" s="2">
        <v>-1100.5</v>
      </c>
      <c r="G14293" s="5">
        <v>0</v>
      </c>
      <c r="H14293" s="7">
        <v>0</v>
      </c>
      <c r="I14293" s="2" t="s">
        <v>340</v>
      </c>
      <c r="J14293" s="5" t="s">
        <v>340</v>
      </c>
    </row>
    <row r="14294" spans="1:10" hidden="1" x14ac:dyDescent="0.25">
      <c r="A14294" t="s">
        <v>399</v>
      </c>
      <c r="B14294">
        <v>100</v>
      </c>
      <c r="C14294" t="s">
        <v>21</v>
      </c>
      <c r="D14294" t="s">
        <v>22</v>
      </c>
      <c r="E14294" t="s">
        <v>326</v>
      </c>
      <c r="F14294">
        <v>759.7</v>
      </c>
      <c r="G14294" s="5">
        <v>1</v>
      </c>
      <c r="H14294" s="7">
        <v>1</v>
      </c>
      <c r="I14294">
        <v>759.7</v>
      </c>
      <c r="J14294" s="5">
        <v>764.7</v>
      </c>
    </row>
    <row r="14295" spans="1:10" hidden="1" x14ac:dyDescent="0.25">
      <c r="A14295" t="s">
        <v>400</v>
      </c>
      <c r="B14295">
        <v>100</v>
      </c>
      <c r="C14295" t="s">
        <v>203</v>
      </c>
      <c r="D14295" t="s">
        <v>204</v>
      </c>
      <c r="E14295" t="s">
        <v>235</v>
      </c>
      <c r="F14295">
        <v>-2073.4</v>
      </c>
      <c r="G14295" s="5">
        <v>0</v>
      </c>
      <c r="H14295" s="7">
        <v>0</v>
      </c>
      <c r="I14295" t="s">
        <v>340</v>
      </c>
      <c r="J14295" s="5" t="s">
        <v>340</v>
      </c>
    </row>
    <row r="14296" spans="1:10" hidden="1" x14ac:dyDescent="0.25">
      <c r="A14296" t="s">
        <v>401</v>
      </c>
      <c r="B14296">
        <v>100</v>
      </c>
      <c r="C14296" t="s">
        <v>21</v>
      </c>
      <c r="D14296" t="s">
        <v>22</v>
      </c>
      <c r="E14296" t="s">
        <v>326</v>
      </c>
      <c r="F14296">
        <v>366.4</v>
      </c>
      <c r="G14296" s="5">
        <v>1</v>
      </c>
      <c r="H14296" s="7">
        <v>1</v>
      </c>
      <c r="I14296">
        <v>366.4</v>
      </c>
      <c r="J14296" s="5">
        <v>371.4</v>
      </c>
    </row>
    <row r="14297" spans="1:10" hidden="1" x14ac:dyDescent="0.25">
      <c r="A14297" t="s">
        <v>402</v>
      </c>
      <c r="B14297">
        <v>100</v>
      </c>
      <c r="C14297" t="s">
        <v>203</v>
      </c>
      <c r="D14297" t="s">
        <v>204</v>
      </c>
      <c r="E14297" t="s">
        <v>235</v>
      </c>
      <c r="F14297">
        <v>726.9</v>
      </c>
      <c r="G14297" s="5">
        <v>1</v>
      </c>
      <c r="H14297" s="7">
        <v>1</v>
      </c>
      <c r="I14297">
        <v>726.9</v>
      </c>
      <c r="J14297" s="5">
        <v>731.9</v>
      </c>
    </row>
    <row r="14298" spans="1:10" hidden="1" x14ac:dyDescent="0.25">
      <c r="A14298" t="s">
        <v>403</v>
      </c>
      <c r="B14298">
        <v>100</v>
      </c>
      <c r="C14298" t="s">
        <v>21</v>
      </c>
      <c r="D14298" t="s">
        <v>22</v>
      </c>
      <c r="E14298" t="s">
        <v>326</v>
      </c>
      <c r="F14298">
        <v>2453.6999999999998</v>
      </c>
      <c r="G14298" s="5">
        <v>1</v>
      </c>
      <c r="H14298" s="7">
        <v>1</v>
      </c>
      <c r="I14298">
        <v>2453.6999999999998</v>
      </c>
      <c r="J14298" s="5">
        <v>2458.6999999999998</v>
      </c>
    </row>
    <row r="14299" spans="1:10" hidden="1" x14ac:dyDescent="0.25">
      <c r="A14299" t="s">
        <v>404</v>
      </c>
      <c r="B14299">
        <v>100</v>
      </c>
      <c r="C14299" t="s">
        <v>203</v>
      </c>
      <c r="D14299" t="s">
        <v>204</v>
      </c>
      <c r="E14299" t="s">
        <v>235</v>
      </c>
      <c r="F14299">
        <v>1265</v>
      </c>
      <c r="G14299" s="5">
        <v>1</v>
      </c>
      <c r="H14299" s="7">
        <v>1</v>
      </c>
      <c r="I14299">
        <v>1265</v>
      </c>
      <c r="J14299" s="5">
        <v>1270</v>
      </c>
    </row>
    <row r="14300" spans="1:10" hidden="1" x14ac:dyDescent="0.25">
      <c r="A14300" t="s">
        <v>405</v>
      </c>
      <c r="B14300">
        <v>100</v>
      </c>
      <c r="C14300" t="s">
        <v>21</v>
      </c>
      <c r="D14300" t="s">
        <v>22</v>
      </c>
      <c r="E14300" t="s">
        <v>326</v>
      </c>
      <c r="F14300">
        <v>1910</v>
      </c>
      <c r="G14300" s="5">
        <v>1</v>
      </c>
      <c r="H14300" s="7">
        <v>1</v>
      </c>
      <c r="I14300">
        <v>1910</v>
      </c>
      <c r="J14300" s="5">
        <v>1915</v>
      </c>
    </row>
    <row r="14301" spans="1:10" hidden="1" x14ac:dyDescent="0.25">
      <c r="A14301" t="s">
        <v>406</v>
      </c>
      <c r="B14301">
        <v>100</v>
      </c>
      <c r="C14301" t="s">
        <v>203</v>
      </c>
      <c r="D14301" t="s">
        <v>204</v>
      </c>
      <c r="E14301" t="s">
        <v>235</v>
      </c>
      <c r="F14301">
        <v>-2950</v>
      </c>
      <c r="G14301" s="5">
        <v>0</v>
      </c>
      <c r="H14301" s="7">
        <v>0</v>
      </c>
      <c r="I14301" t="s">
        <v>340</v>
      </c>
      <c r="J14301" s="5" t="s">
        <v>340</v>
      </c>
    </row>
    <row r="14302" spans="1:10" hidden="1" x14ac:dyDescent="0.25">
      <c r="A14302" t="s">
        <v>422</v>
      </c>
      <c r="B14302">
        <v>100</v>
      </c>
      <c r="C14302" t="s">
        <v>21</v>
      </c>
      <c r="D14302" t="s">
        <v>22</v>
      </c>
      <c r="E14302" t="s">
        <v>326</v>
      </c>
      <c r="F14302">
        <v>435</v>
      </c>
      <c r="G14302" s="5">
        <v>1</v>
      </c>
      <c r="H14302" s="7">
        <v>1</v>
      </c>
      <c r="I14302">
        <v>435</v>
      </c>
      <c r="J14302" s="5">
        <v>440</v>
      </c>
    </row>
    <row r="14303" spans="1:10" hidden="1" x14ac:dyDescent="0.25">
      <c r="A14303" t="s">
        <v>423</v>
      </c>
      <c r="B14303">
        <v>100</v>
      </c>
      <c r="C14303" t="s">
        <v>203</v>
      </c>
      <c r="D14303" t="s">
        <v>204</v>
      </c>
      <c r="E14303" t="s">
        <v>235</v>
      </c>
      <c r="F14303">
        <v>900</v>
      </c>
      <c r="G14303" s="5">
        <v>1</v>
      </c>
      <c r="H14303" s="7">
        <v>1</v>
      </c>
      <c r="I14303">
        <v>900</v>
      </c>
      <c r="J14303" s="5">
        <v>905</v>
      </c>
    </row>
    <row r="14304" spans="1:10" hidden="1" x14ac:dyDescent="0.25">
      <c r="A14304" t="s">
        <v>424</v>
      </c>
      <c r="B14304">
        <v>100</v>
      </c>
      <c r="C14304" t="s">
        <v>21</v>
      </c>
      <c r="D14304" t="s">
        <v>22</v>
      </c>
      <c r="E14304" t="s">
        <v>326</v>
      </c>
      <c r="F14304">
        <v>-10000</v>
      </c>
      <c r="G14304" s="5">
        <v>0</v>
      </c>
      <c r="H14304" s="7">
        <v>0</v>
      </c>
      <c r="I14304" t="s">
        <v>340</v>
      </c>
      <c r="J14304" s="5" t="s">
        <v>340</v>
      </c>
    </row>
    <row r="14305" spans="1:10" hidden="1" x14ac:dyDescent="0.25">
      <c r="A14305" t="s">
        <v>425</v>
      </c>
      <c r="B14305">
        <v>100</v>
      </c>
      <c r="C14305" t="s">
        <v>203</v>
      </c>
      <c r="D14305" t="s">
        <v>204</v>
      </c>
      <c r="E14305" t="s">
        <v>235</v>
      </c>
      <c r="F14305">
        <v>1380</v>
      </c>
      <c r="G14305" s="5">
        <v>1</v>
      </c>
      <c r="H14305" s="7">
        <v>1</v>
      </c>
      <c r="I14305">
        <v>1380</v>
      </c>
      <c r="J14305" s="5">
        <v>1385</v>
      </c>
    </row>
    <row r="14306" spans="1:10" hidden="1" x14ac:dyDescent="0.25">
      <c r="A14306" t="s">
        <v>353</v>
      </c>
      <c r="B14306">
        <v>100</v>
      </c>
      <c r="C14306" t="s">
        <v>203</v>
      </c>
      <c r="D14306" t="s">
        <v>204</v>
      </c>
      <c r="E14306" t="s">
        <v>235</v>
      </c>
      <c r="F14306">
        <v>781.3</v>
      </c>
      <c r="G14306" s="5">
        <v>1</v>
      </c>
      <c r="H14306" s="7">
        <v>1</v>
      </c>
      <c r="I14306">
        <v>781.3</v>
      </c>
      <c r="J14306" s="5">
        <v>786.3</v>
      </c>
    </row>
    <row r="14307" spans="1:10" hidden="1" x14ac:dyDescent="0.25">
      <c r="A14307" t="s">
        <v>352</v>
      </c>
      <c r="B14307">
        <v>100</v>
      </c>
      <c r="C14307" t="s">
        <v>21</v>
      </c>
      <c r="D14307" t="s">
        <v>22</v>
      </c>
      <c r="E14307" t="s">
        <v>326</v>
      </c>
      <c r="F14307">
        <v>-2706.8</v>
      </c>
      <c r="G14307" s="5">
        <v>0</v>
      </c>
      <c r="H14307" s="7">
        <v>0</v>
      </c>
      <c r="I14307" t="s">
        <v>340</v>
      </c>
      <c r="J14307" s="5" t="s">
        <v>340</v>
      </c>
    </row>
    <row r="14308" spans="1:10" hidden="1" x14ac:dyDescent="0.25">
      <c r="A14308" t="s">
        <v>351</v>
      </c>
      <c r="B14308">
        <v>100</v>
      </c>
      <c r="C14308" t="s">
        <v>203</v>
      </c>
      <c r="D14308" t="s">
        <v>204</v>
      </c>
      <c r="E14308" t="s">
        <v>235</v>
      </c>
      <c r="F14308">
        <v>366.4</v>
      </c>
      <c r="G14308" s="5">
        <v>1</v>
      </c>
      <c r="H14308" s="7">
        <v>1</v>
      </c>
      <c r="I14308">
        <v>366.4</v>
      </c>
      <c r="J14308" s="5">
        <v>371.4</v>
      </c>
    </row>
    <row r="14309" spans="1:10" hidden="1" x14ac:dyDescent="0.25">
      <c r="A14309" t="s">
        <v>350</v>
      </c>
      <c r="B14309">
        <v>100</v>
      </c>
      <c r="C14309" t="s">
        <v>21</v>
      </c>
      <c r="D14309" t="s">
        <v>22</v>
      </c>
      <c r="E14309" t="s">
        <v>326</v>
      </c>
      <c r="F14309">
        <v>543.9</v>
      </c>
      <c r="G14309" s="5">
        <v>1</v>
      </c>
      <c r="H14309" s="7">
        <v>1</v>
      </c>
      <c r="I14309">
        <v>543.9</v>
      </c>
      <c r="J14309" s="5">
        <v>548.9</v>
      </c>
    </row>
    <row r="14310" spans="1:10" hidden="1" x14ac:dyDescent="0.25">
      <c r="A14310" t="s">
        <v>349</v>
      </c>
      <c r="B14310">
        <v>100</v>
      </c>
      <c r="C14310" t="s">
        <v>203</v>
      </c>
      <c r="D14310" t="s">
        <v>204</v>
      </c>
      <c r="E14310" t="s">
        <v>235</v>
      </c>
      <c r="F14310">
        <v>771.8</v>
      </c>
      <c r="G14310" s="5">
        <v>1</v>
      </c>
      <c r="H14310" s="7">
        <v>1</v>
      </c>
      <c r="I14310">
        <v>771.8</v>
      </c>
      <c r="J14310" s="5">
        <v>776.8</v>
      </c>
    </row>
    <row r="14311" spans="1:10" hidden="1" x14ac:dyDescent="0.25">
      <c r="A14311" t="s">
        <v>348</v>
      </c>
      <c r="B14311">
        <v>100</v>
      </c>
      <c r="C14311" t="s">
        <v>21</v>
      </c>
      <c r="D14311" t="s">
        <v>22</v>
      </c>
      <c r="E14311" t="s">
        <v>326</v>
      </c>
      <c r="F14311">
        <v>-10000</v>
      </c>
      <c r="G14311" s="5">
        <v>0</v>
      </c>
      <c r="H14311" s="7">
        <v>0</v>
      </c>
      <c r="I14311" t="s">
        <v>340</v>
      </c>
      <c r="J14311" s="5" t="s">
        <v>340</v>
      </c>
    </row>
    <row r="14312" spans="1:10" hidden="1" x14ac:dyDescent="0.25">
      <c r="A14312" t="s">
        <v>347</v>
      </c>
      <c r="B14312">
        <v>100</v>
      </c>
      <c r="C14312" t="s">
        <v>203</v>
      </c>
      <c r="D14312" t="s">
        <v>204</v>
      </c>
      <c r="E14312" t="s">
        <v>235</v>
      </c>
      <c r="F14312">
        <v>-10000</v>
      </c>
      <c r="G14312" s="5">
        <v>0</v>
      </c>
      <c r="H14312" s="7">
        <v>0</v>
      </c>
      <c r="I14312" t="s">
        <v>340</v>
      </c>
      <c r="J14312" s="5" t="s">
        <v>340</v>
      </c>
    </row>
    <row r="14313" spans="1:10" hidden="1" x14ac:dyDescent="0.25">
      <c r="A14313" t="s">
        <v>346</v>
      </c>
      <c r="B14313">
        <v>100</v>
      </c>
      <c r="C14313" t="s">
        <v>21</v>
      </c>
      <c r="D14313" t="s">
        <v>22</v>
      </c>
      <c r="E14313" t="s">
        <v>326</v>
      </c>
      <c r="F14313">
        <v>-945.2</v>
      </c>
      <c r="G14313" s="5">
        <v>0</v>
      </c>
      <c r="H14313" s="7">
        <v>0</v>
      </c>
      <c r="I14313" t="s">
        <v>340</v>
      </c>
      <c r="J14313" s="5" t="s">
        <v>340</v>
      </c>
    </row>
    <row r="14314" spans="1:10" hidden="1" x14ac:dyDescent="0.25">
      <c r="A14314" t="s">
        <v>345</v>
      </c>
      <c r="B14314">
        <v>100</v>
      </c>
      <c r="C14314" t="s">
        <v>203</v>
      </c>
      <c r="D14314" t="s">
        <v>204</v>
      </c>
      <c r="E14314" t="s">
        <v>235</v>
      </c>
      <c r="F14314">
        <v>406.8</v>
      </c>
      <c r="G14314" s="5">
        <v>1</v>
      </c>
      <c r="H14314" s="7">
        <v>1</v>
      </c>
      <c r="I14314">
        <v>406.8</v>
      </c>
      <c r="J14314" s="5">
        <v>411.8</v>
      </c>
    </row>
    <row r="14315" spans="1:10" hidden="1" x14ac:dyDescent="0.25">
      <c r="A14315" t="s">
        <v>344</v>
      </c>
      <c r="B14315">
        <v>100</v>
      </c>
      <c r="C14315" t="s">
        <v>21</v>
      </c>
      <c r="D14315" t="s">
        <v>22</v>
      </c>
      <c r="E14315" t="s">
        <v>326</v>
      </c>
      <c r="F14315">
        <v>962</v>
      </c>
      <c r="G14315" s="5">
        <v>1</v>
      </c>
      <c r="H14315" s="7">
        <v>1</v>
      </c>
      <c r="I14315">
        <v>962</v>
      </c>
      <c r="J14315" s="5">
        <v>967</v>
      </c>
    </row>
    <row r="14316" spans="1:10" hidden="1" x14ac:dyDescent="0.25">
      <c r="A14316" t="s">
        <v>343</v>
      </c>
      <c r="B14316">
        <v>100</v>
      </c>
      <c r="C14316" t="s">
        <v>203</v>
      </c>
      <c r="D14316" t="s">
        <v>204</v>
      </c>
      <c r="E14316" t="s">
        <v>235</v>
      </c>
      <c r="F14316">
        <v>817.3</v>
      </c>
      <c r="G14316" s="5">
        <v>1</v>
      </c>
      <c r="H14316" s="7">
        <v>1</v>
      </c>
      <c r="I14316">
        <v>817.3</v>
      </c>
      <c r="J14316" s="5">
        <v>822.3</v>
      </c>
    </row>
    <row r="14317" spans="1:10" hidden="1" x14ac:dyDescent="0.25">
      <c r="A14317" t="s">
        <v>342</v>
      </c>
      <c r="B14317">
        <v>100</v>
      </c>
      <c r="C14317" t="s">
        <v>21</v>
      </c>
      <c r="D14317" t="s">
        <v>22</v>
      </c>
      <c r="E14317" t="s">
        <v>326</v>
      </c>
      <c r="F14317">
        <v>-10000</v>
      </c>
      <c r="G14317" s="5">
        <v>0</v>
      </c>
      <c r="H14317" s="7">
        <v>0</v>
      </c>
      <c r="I14317" t="s">
        <v>340</v>
      </c>
      <c r="J14317" s="5" t="s">
        <v>340</v>
      </c>
    </row>
    <row r="14318" spans="1:10" hidden="1" x14ac:dyDescent="0.25">
      <c r="A14318" t="s">
        <v>341</v>
      </c>
      <c r="B14318">
        <v>100</v>
      </c>
      <c r="C14318" t="s">
        <v>203</v>
      </c>
      <c r="D14318" t="s">
        <v>204</v>
      </c>
      <c r="E14318" t="s">
        <v>235</v>
      </c>
      <c r="F14318">
        <v>846.3</v>
      </c>
      <c r="G14318" s="5">
        <v>1</v>
      </c>
      <c r="H14318" s="7">
        <v>1</v>
      </c>
      <c r="I14318">
        <v>846.3</v>
      </c>
      <c r="J14318" s="5">
        <v>851.3</v>
      </c>
    </row>
    <row r="14319" spans="1:10" hidden="1" x14ac:dyDescent="0.25">
      <c r="A14319" t="s">
        <v>339</v>
      </c>
      <c r="B14319">
        <v>100</v>
      </c>
      <c r="C14319" t="s">
        <v>21</v>
      </c>
      <c r="D14319" t="s">
        <v>22</v>
      </c>
      <c r="E14319" t="s">
        <v>326</v>
      </c>
      <c r="F14319">
        <v>2130.3000000000002</v>
      </c>
      <c r="G14319" s="5">
        <v>1</v>
      </c>
      <c r="H14319" s="7">
        <v>1</v>
      </c>
      <c r="I14319">
        <v>2130.3000000000002</v>
      </c>
      <c r="J14319" s="5">
        <v>2135.3000000000002</v>
      </c>
    </row>
    <row r="14320" spans="1:10" hidden="1" x14ac:dyDescent="0.25">
      <c r="A14320" t="s">
        <v>338</v>
      </c>
      <c r="B14320">
        <v>100</v>
      </c>
      <c r="C14320" t="s">
        <v>203</v>
      </c>
      <c r="D14320" t="s">
        <v>204</v>
      </c>
      <c r="E14320" t="s">
        <v>235</v>
      </c>
      <c r="F14320">
        <v>-10000</v>
      </c>
      <c r="G14320" s="5">
        <v>0</v>
      </c>
      <c r="H14320" s="7">
        <v>0</v>
      </c>
      <c r="I14320" t="s">
        <v>340</v>
      </c>
      <c r="J14320" s="5" t="s">
        <v>340</v>
      </c>
    </row>
    <row r="14321" spans="1:10" hidden="1" x14ac:dyDescent="0.25">
      <c r="A14321" t="s">
        <v>337</v>
      </c>
      <c r="B14321">
        <v>100</v>
      </c>
      <c r="C14321" t="s">
        <v>21</v>
      </c>
      <c r="D14321" t="s">
        <v>22</v>
      </c>
      <c r="E14321" t="s">
        <v>326</v>
      </c>
      <c r="F14321">
        <v>1360</v>
      </c>
      <c r="G14321" s="5">
        <v>1</v>
      </c>
      <c r="H14321" s="7">
        <v>1</v>
      </c>
      <c r="I14321">
        <v>1360</v>
      </c>
      <c r="J14321" s="5">
        <v>1365</v>
      </c>
    </row>
    <row r="14322" spans="1:10" hidden="1" x14ac:dyDescent="0.25">
      <c r="A14322" t="s">
        <v>336</v>
      </c>
      <c r="B14322">
        <v>100</v>
      </c>
      <c r="C14322" t="s">
        <v>203</v>
      </c>
      <c r="D14322" t="s">
        <v>204</v>
      </c>
      <c r="E14322" t="s">
        <v>235</v>
      </c>
      <c r="F14322">
        <v>1780</v>
      </c>
      <c r="G14322" s="5">
        <v>1</v>
      </c>
      <c r="H14322" s="7">
        <v>1</v>
      </c>
      <c r="I14322">
        <v>1780</v>
      </c>
      <c r="J14322" s="5">
        <v>1785</v>
      </c>
    </row>
    <row r="14323" spans="1:10" hidden="1" x14ac:dyDescent="0.25">
      <c r="A14323" t="s">
        <v>335</v>
      </c>
      <c r="B14323">
        <v>100</v>
      </c>
      <c r="C14323" t="s">
        <v>21</v>
      </c>
      <c r="D14323" t="s">
        <v>22</v>
      </c>
      <c r="E14323" t="s">
        <v>326</v>
      </c>
      <c r="F14323">
        <v>309.5</v>
      </c>
      <c r="G14323" s="5">
        <v>1</v>
      </c>
      <c r="H14323" s="7">
        <v>1</v>
      </c>
      <c r="I14323">
        <v>309.5</v>
      </c>
      <c r="J14323" s="5">
        <v>314.5</v>
      </c>
    </row>
    <row r="14324" spans="1:10" hidden="1" x14ac:dyDescent="0.25">
      <c r="A14324" t="s">
        <v>221</v>
      </c>
      <c r="B14324">
        <v>100</v>
      </c>
      <c r="C14324" t="s">
        <v>203</v>
      </c>
      <c r="D14324" t="s">
        <v>204</v>
      </c>
      <c r="E14324" t="s">
        <v>235</v>
      </c>
      <c r="F14324">
        <v>725</v>
      </c>
      <c r="G14324" s="5">
        <v>1</v>
      </c>
      <c r="H14324" s="7">
        <v>1</v>
      </c>
      <c r="I14324">
        <v>725</v>
      </c>
      <c r="J14324" s="5">
        <v>730</v>
      </c>
    </row>
    <row r="14325" spans="1:10" hidden="1" x14ac:dyDescent="0.25">
      <c r="A14325" t="s">
        <v>427</v>
      </c>
      <c r="B14325">
        <v>100</v>
      </c>
      <c r="C14325" t="s">
        <v>203</v>
      </c>
      <c r="D14325" t="s">
        <v>204</v>
      </c>
      <c r="E14325" t="s">
        <v>235</v>
      </c>
      <c r="F14325">
        <v>415</v>
      </c>
      <c r="G14325" s="5">
        <v>1</v>
      </c>
      <c r="H14325" s="7">
        <v>1</v>
      </c>
      <c r="I14325">
        <v>415</v>
      </c>
      <c r="J14325" s="5">
        <v>420</v>
      </c>
    </row>
    <row r="14326" spans="1:10" hidden="1" x14ac:dyDescent="0.25">
      <c r="A14326" t="s">
        <v>426</v>
      </c>
      <c r="B14326">
        <v>100</v>
      </c>
      <c r="C14326" t="s">
        <v>21</v>
      </c>
      <c r="D14326" t="s">
        <v>22</v>
      </c>
      <c r="E14326" t="s">
        <v>326</v>
      </c>
      <c r="F14326">
        <v>475</v>
      </c>
      <c r="G14326" s="5">
        <v>1</v>
      </c>
      <c r="H14326" s="7">
        <v>1</v>
      </c>
      <c r="I14326">
        <v>475</v>
      </c>
      <c r="J14326" s="5">
        <v>480</v>
      </c>
    </row>
    <row r="14327" spans="1:10" hidden="1" x14ac:dyDescent="0.25">
      <c r="A14327" t="s">
        <v>428</v>
      </c>
      <c r="B14327">
        <v>100</v>
      </c>
      <c r="C14327" t="s">
        <v>203</v>
      </c>
      <c r="D14327" t="s">
        <v>204</v>
      </c>
      <c r="E14327" t="s">
        <v>235</v>
      </c>
      <c r="F14327">
        <v>-2045</v>
      </c>
      <c r="G14327" s="5">
        <v>0</v>
      </c>
      <c r="H14327" s="7">
        <v>0</v>
      </c>
      <c r="I14327" t="s">
        <v>340</v>
      </c>
      <c r="J14327" s="5" t="s">
        <v>340</v>
      </c>
    </row>
    <row r="14328" spans="1:10" hidden="1" x14ac:dyDescent="0.25">
      <c r="A14328" t="s">
        <v>429</v>
      </c>
      <c r="B14328">
        <v>100</v>
      </c>
      <c r="C14328" t="s">
        <v>21</v>
      </c>
      <c r="D14328" t="s">
        <v>22</v>
      </c>
      <c r="E14328" t="s">
        <v>326</v>
      </c>
      <c r="F14328">
        <v>630</v>
      </c>
      <c r="G14328" s="5">
        <v>1</v>
      </c>
      <c r="H14328" s="7">
        <v>1</v>
      </c>
      <c r="I14328">
        <v>630</v>
      </c>
      <c r="J14328" s="5">
        <v>635</v>
      </c>
    </row>
    <row r="14329" spans="1:10" hidden="1" x14ac:dyDescent="0.25">
      <c r="A14329" t="s">
        <v>430</v>
      </c>
      <c r="B14329">
        <v>100</v>
      </c>
      <c r="C14329" t="s">
        <v>203</v>
      </c>
      <c r="D14329" t="s">
        <v>204</v>
      </c>
      <c r="E14329" t="s">
        <v>235</v>
      </c>
      <c r="F14329">
        <v>855</v>
      </c>
      <c r="G14329" s="5">
        <v>1</v>
      </c>
      <c r="H14329" s="7">
        <v>1</v>
      </c>
      <c r="I14329">
        <v>855</v>
      </c>
      <c r="J14329" s="5">
        <v>860</v>
      </c>
    </row>
    <row r="14330" spans="1:10" hidden="1" x14ac:dyDescent="0.25">
      <c r="A14330" t="s">
        <v>431</v>
      </c>
      <c r="B14330">
        <v>100</v>
      </c>
      <c r="C14330" t="s">
        <v>21</v>
      </c>
      <c r="D14330" t="s">
        <v>22</v>
      </c>
      <c r="E14330" t="s">
        <v>326</v>
      </c>
      <c r="F14330">
        <v>-1185</v>
      </c>
      <c r="G14330" s="5">
        <v>0</v>
      </c>
      <c r="H14330" s="7">
        <v>0</v>
      </c>
      <c r="I14330" t="s">
        <v>340</v>
      </c>
      <c r="J14330" s="5" t="s">
        <v>340</v>
      </c>
    </row>
    <row r="14331" spans="1:10" hidden="1" x14ac:dyDescent="0.25">
      <c r="A14331" t="s">
        <v>432</v>
      </c>
      <c r="B14331">
        <v>100</v>
      </c>
      <c r="C14331" t="s">
        <v>203</v>
      </c>
      <c r="D14331" t="s">
        <v>204</v>
      </c>
      <c r="E14331" t="s">
        <v>235</v>
      </c>
      <c r="F14331">
        <v>-10000</v>
      </c>
      <c r="G14331" s="5">
        <v>0</v>
      </c>
      <c r="H14331" s="7">
        <v>0</v>
      </c>
      <c r="I14331" t="s">
        <v>340</v>
      </c>
      <c r="J14331" s="5" t="s">
        <v>340</v>
      </c>
    </row>
    <row r="14332" spans="1:10" hidden="1" x14ac:dyDescent="0.25">
      <c r="A14332" t="s">
        <v>481</v>
      </c>
      <c r="B14332">
        <v>100</v>
      </c>
      <c r="C14332" t="s">
        <v>203</v>
      </c>
      <c r="D14332" t="s">
        <v>204</v>
      </c>
      <c r="E14332" t="s">
        <v>235</v>
      </c>
      <c r="F14332">
        <v>-10000</v>
      </c>
      <c r="G14332" s="5">
        <v>0</v>
      </c>
      <c r="H14332" s="7">
        <v>0</v>
      </c>
      <c r="I14332" t="s">
        <v>340</v>
      </c>
      <c r="J14332" s="5" t="s">
        <v>340</v>
      </c>
    </row>
    <row r="14333" spans="1:10" hidden="1" x14ac:dyDescent="0.25">
      <c r="A14333" t="s">
        <v>482</v>
      </c>
      <c r="B14333">
        <v>100</v>
      </c>
      <c r="C14333" t="s">
        <v>21</v>
      </c>
      <c r="D14333" t="s">
        <v>22</v>
      </c>
      <c r="E14333" t="s">
        <v>326</v>
      </c>
      <c r="F14333">
        <v>-870</v>
      </c>
      <c r="G14333" s="5">
        <v>0</v>
      </c>
      <c r="H14333" s="7">
        <v>0</v>
      </c>
      <c r="I14333" t="s">
        <v>340</v>
      </c>
      <c r="J14333" s="5" t="s">
        <v>340</v>
      </c>
    </row>
    <row r="14334" spans="1:10" hidden="1" x14ac:dyDescent="0.25">
      <c r="A14334" t="s">
        <v>483</v>
      </c>
      <c r="B14334">
        <v>100</v>
      </c>
      <c r="C14334" t="s">
        <v>203</v>
      </c>
      <c r="D14334" t="s">
        <v>204</v>
      </c>
      <c r="E14334" t="s">
        <v>235</v>
      </c>
      <c r="F14334">
        <v>1870</v>
      </c>
      <c r="G14334" s="5">
        <v>1</v>
      </c>
      <c r="H14334" s="7">
        <v>1</v>
      </c>
      <c r="I14334">
        <v>1870</v>
      </c>
      <c r="J14334" s="5">
        <v>1875</v>
      </c>
    </row>
    <row r="14335" spans="1:10" hidden="1" x14ac:dyDescent="0.25">
      <c r="A14335" t="s">
        <v>484</v>
      </c>
      <c r="B14335">
        <v>100</v>
      </c>
      <c r="C14335" t="s">
        <v>21</v>
      </c>
      <c r="D14335" t="s">
        <v>22</v>
      </c>
      <c r="E14335" t="s">
        <v>326</v>
      </c>
      <c r="F14335">
        <v>600</v>
      </c>
      <c r="G14335" s="5">
        <v>1</v>
      </c>
      <c r="H14335" s="7">
        <v>1</v>
      </c>
      <c r="I14335">
        <v>600</v>
      </c>
      <c r="J14335" s="5">
        <v>605</v>
      </c>
    </row>
    <row r="14336" spans="1:10" hidden="1" x14ac:dyDescent="0.25">
      <c r="A14336" t="s">
        <v>434</v>
      </c>
      <c r="B14336">
        <v>100</v>
      </c>
      <c r="C14336" t="s">
        <v>203</v>
      </c>
      <c r="D14336" t="s">
        <v>204</v>
      </c>
      <c r="G14336" s="5">
        <v>0</v>
      </c>
      <c r="H14336" s="7">
        <v>0</v>
      </c>
      <c r="I14336" t="s">
        <v>340</v>
      </c>
      <c r="J14336" s="5" t="s">
        <v>340</v>
      </c>
    </row>
    <row r="14337" spans="1:10" hidden="1" x14ac:dyDescent="0.25">
      <c r="A14337" t="s">
        <v>435</v>
      </c>
      <c r="B14337">
        <v>100</v>
      </c>
      <c r="C14337" t="s">
        <v>21</v>
      </c>
      <c r="D14337" t="s">
        <v>22</v>
      </c>
      <c r="E14337" t="s">
        <v>326</v>
      </c>
      <c r="F14337">
        <v>-1700</v>
      </c>
      <c r="G14337" s="5">
        <v>0</v>
      </c>
      <c r="H14337" s="7">
        <v>0</v>
      </c>
      <c r="I14337" t="s">
        <v>340</v>
      </c>
      <c r="J14337" s="5" t="s">
        <v>340</v>
      </c>
    </row>
    <row r="14338" spans="1:10" hidden="1" x14ac:dyDescent="0.25">
      <c r="A14338" t="s">
        <v>436</v>
      </c>
      <c r="B14338">
        <v>100</v>
      </c>
      <c r="C14338" t="s">
        <v>203</v>
      </c>
      <c r="D14338" t="s">
        <v>204</v>
      </c>
      <c r="E14338" t="s">
        <v>235</v>
      </c>
      <c r="F14338">
        <v>1355</v>
      </c>
      <c r="G14338" s="5">
        <v>1</v>
      </c>
      <c r="H14338" s="7">
        <v>1</v>
      </c>
      <c r="I14338">
        <v>1355</v>
      </c>
      <c r="J14338" s="5">
        <v>1360</v>
      </c>
    </row>
    <row r="14339" spans="1:10" hidden="1" x14ac:dyDescent="0.25">
      <c r="A14339" t="s">
        <v>437</v>
      </c>
      <c r="B14339">
        <v>100</v>
      </c>
      <c r="C14339" t="s">
        <v>21</v>
      </c>
      <c r="D14339" t="s">
        <v>22</v>
      </c>
      <c r="E14339" t="s">
        <v>326</v>
      </c>
      <c r="F14339">
        <v>2375</v>
      </c>
      <c r="G14339" s="5">
        <v>1</v>
      </c>
      <c r="H14339" s="7">
        <v>1</v>
      </c>
      <c r="I14339">
        <v>2375</v>
      </c>
      <c r="J14339" s="5">
        <v>2380</v>
      </c>
    </row>
    <row r="14340" spans="1:10" hidden="1" x14ac:dyDescent="0.25">
      <c r="A14340" t="s">
        <v>438</v>
      </c>
      <c r="B14340">
        <v>100</v>
      </c>
      <c r="C14340" t="s">
        <v>203</v>
      </c>
      <c r="D14340" t="s">
        <v>204</v>
      </c>
      <c r="E14340" t="s">
        <v>235</v>
      </c>
      <c r="F14340">
        <v>1185</v>
      </c>
      <c r="G14340" s="5">
        <v>1</v>
      </c>
      <c r="H14340" s="7">
        <v>1</v>
      </c>
      <c r="I14340">
        <v>1185</v>
      </c>
      <c r="J14340" s="5">
        <v>1190</v>
      </c>
    </row>
    <row r="14341" spans="1:10" hidden="1" x14ac:dyDescent="0.25">
      <c r="A14341" t="s">
        <v>439</v>
      </c>
      <c r="B14341">
        <v>100</v>
      </c>
      <c r="C14341" t="s">
        <v>21</v>
      </c>
      <c r="D14341" t="s">
        <v>22</v>
      </c>
      <c r="E14341" t="s">
        <v>326</v>
      </c>
      <c r="F14341">
        <v>-2325.9</v>
      </c>
      <c r="G14341" s="5">
        <v>0</v>
      </c>
      <c r="H14341" s="7">
        <v>0</v>
      </c>
      <c r="I14341" t="s">
        <v>340</v>
      </c>
      <c r="J14341" s="5" t="s">
        <v>340</v>
      </c>
    </row>
    <row r="14342" spans="1:10" hidden="1" x14ac:dyDescent="0.25">
      <c r="A14342" t="s">
        <v>440</v>
      </c>
      <c r="B14342">
        <v>100</v>
      </c>
      <c r="C14342" t="s">
        <v>203</v>
      </c>
      <c r="D14342" t="s">
        <v>204</v>
      </c>
      <c r="E14342" t="s">
        <v>235</v>
      </c>
      <c r="F14342">
        <v>-10000</v>
      </c>
      <c r="G14342" s="5">
        <v>0</v>
      </c>
      <c r="H14342" s="7">
        <v>0</v>
      </c>
      <c r="I14342" t="s">
        <v>340</v>
      </c>
      <c r="J14342" s="5" t="s">
        <v>340</v>
      </c>
    </row>
    <row r="14343" spans="1:10" hidden="1" x14ac:dyDescent="0.25">
      <c r="A14343" t="s">
        <v>441</v>
      </c>
      <c r="B14343">
        <v>100</v>
      </c>
      <c r="C14343" t="s">
        <v>21</v>
      </c>
      <c r="D14343" t="s">
        <v>22</v>
      </c>
      <c r="E14343" t="s">
        <v>326</v>
      </c>
      <c r="F14343">
        <v>370</v>
      </c>
      <c r="G14343" s="5">
        <v>1</v>
      </c>
      <c r="H14343" s="7">
        <v>1</v>
      </c>
      <c r="I14343">
        <v>370</v>
      </c>
      <c r="J14343" s="5">
        <v>375</v>
      </c>
    </row>
    <row r="14344" spans="1:10" hidden="1" x14ac:dyDescent="0.25">
      <c r="A14344" t="s">
        <v>442</v>
      </c>
      <c r="B14344">
        <v>100</v>
      </c>
      <c r="C14344" t="s">
        <v>203</v>
      </c>
      <c r="D14344" t="s">
        <v>204</v>
      </c>
      <c r="E14344" t="s">
        <v>235</v>
      </c>
      <c r="F14344">
        <v>1240</v>
      </c>
      <c r="G14344" s="5">
        <v>1</v>
      </c>
      <c r="H14344" s="7">
        <v>1</v>
      </c>
      <c r="I14344">
        <v>1240</v>
      </c>
      <c r="J14344" s="5">
        <v>1245</v>
      </c>
    </row>
    <row r="14345" spans="1:10" hidden="1" x14ac:dyDescent="0.25">
      <c r="A14345" t="s">
        <v>443</v>
      </c>
      <c r="B14345">
        <v>100</v>
      </c>
      <c r="C14345" t="s">
        <v>21</v>
      </c>
      <c r="D14345" t="s">
        <v>22</v>
      </c>
      <c r="E14345" t="s">
        <v>326</v>
      </c>
      <c r="F14345">
        <v>-995</v>
      </c>
      <c r="G14345" s="5">
        <v>0</v>
      </c>
      <c r="H14345" s="7">
        <v>0</v>
      </c>
      <c r="I14345" t="s">
        <v>340</v>
      </c>
      <c r="J14345" s="5" t="s">
        <v>340</v>
      </c>
    </row>
    <row r="14346" spans="1:10" hidden="1" x14ac:dyDescent="0.25">
      <c r="A14346" t="s">
        <v>444</v>
      </c>
      <c r="B14346">
        <v>100</v>
      </c>
      <c r="C14346" t="s">
        <v>203</v>
      </c>
      <c r="D14346" t="s">
        <v>204</v>
      </c>
      <c r="E14346" t="s">
        <v>235</v>
      </c>
      <c r="F14346">
        <v>566.20000000000005</v>
      </c>
      <c r="G14346" s="5">
        <v>1</v>
      </c>
      <c r="H14346" s="7">
        <v>1</v>
      </c>
      <c r="I14346">
        <v>566.20000000000005</v>
      </c>
      <c r="J14346" s="5">
        <v>571.20000000000005</v>
      </c>
    </row>
    <row r="14347" spans="1:10" hidden="1" x14ac:dyDescent="0.25">
      <c r="A14347" t="s">
        <v>445</v>
      </c>
      <c r="B14347">
        <v>100</v>
      </c>
      <c r="C14347" t="s">
        <v>21</v>
      </c>
      <c r="D14347" t="s">
        <v>22</v>
      </c>
      <c r="E14347" t="s">
        <v>326</v>
      </c>
      <c r="F14347">
        <v>-510</v>
      </c>
      <c r="G14347" s="5">
        <v>0</v>
      </c>
      <c r="H14347" s="7">
        <v>0</v>
      </c>
      <c r="I14347" t="s">
        <v>340</v>
      </c>
      <c r="J14347" s="5" t="s">
        <v>340</v>
      </c>
    </row>
    <row r="14348" spans="1:10" hidden="1" x14ac:dyDescent="0.25">
      <c r="A14348" t="s">
        <v>446</v>
      </c>
      <c r="B14348">
        <v>100</v>
      </c>
      <c r="C14348" t="s">
        <v>203</v>
      </c>
      <c r="D14348" t="s">
        <v>204</v>
      </c>
      <c r="E14348" t="s">
        <v>235</v>
      </c>
      <c r="F14348">
        <v>565</v>
      </c>
      <c r="G14348" s="5">
        <v>1</v>
      </c>
      <c r="H14348" s="7">
        <v>1</v>
      </c>
      <c r="I14348">
        <v>565</v>
      </c>
      <c r="J14348" s="5">
        <v>570</v>
      </c>
    </row>
    <row r="14349" spans="1:10" hidden="1" x14ac:dyDescent="0.25">
      <c r="A14349" t="s">
        <v>447</v>
      </c>
      <c r="B14349">
        <v>100</v>
      </c>
      <c r="C14349" t="s">
        <v>21</v>
      </c>
      <c r="D14349" t="s">
        <v>22</v>
      </c>
      <c r="E14349" t="s">
        <v>326</v>
      </c>
      <c r="F14349">
        <v>2265</v>
      </c>
      <c r="G14349" s="5">
        <v>1</v>
      </c>
      <c r="H14349" s="7">
        <v>1</v>
      </c>
      <c r="I14349">
        <v>2265</v>
      </c>
      <c r="J14349" s="5">
        <v>2270</v>
      </c>
    </row>
    <row r="14350" spans="1:10" hidden="1" x14ac:dyDescent="0.25">
      <c r="A14350" t="s">
        <v>448</v>
      </c>
      <c r="B14350">
        <v>100</v>
      </c>
      <c r="C14350" t="s">
        <v>203</v>
      </c>
      <c r="D14350" t="s">
        <v>204</v>
      </c>
      <c r="E14350" t="s">
        <v>235</v>
      </c>
      <c r="F14350">
        <v>765</v>
      </c>
      <c r="G14350" s="5">
        <v>1</v>
      </c>
      <c r="H14350" s="7">
        <v>1</v>
      </c>
      <c r="I14350">
        <v>765</v>
      </c>
      <c r="J14350" s="5">
        <v>770</v>
      </c>
    </row>
    <row r="14351" spans="1:10" hidden="1" x14ac:dyDescent="0.25">
      <c r="A14351" t="s">
        <v>449</v>
      </c>
      <c r="B14351">
        <v>100</v>
      </c>
      <c r="C14351" t="s">
        <v>21</v>
      </c>
      <c r="D14351" t="s">
        <v>22</v>
      </c>
      <c r="E14351" t="s">
        <v>326</v>
      </c>
      <c r="F14351">
        <v>890</v>
      </c>
      <c r="G14351" s="5">
        <v>1</v>
      </c>
      <c r="H14351" s="7">
        <v>1</v>
      </c>
      <c r="I14351">
        <v>890</v>
      </c>
      <c r="J14351" s="5">
        <v>895</v>
      </c>
    </row>
    <row r="14352" spans="1:10" hidden="1" x14ac:dyDescent="0.25">
      <c r="A14352" t="s">
        <v>374</v>
      </c>
      <c r="B14352">
        <v>100</v>
      </c>
      <c r="C14352" t="s">
        <v>21</v>
      </c>
      <c r="D14352" t="s">
        <v>22</v>
      </c>
      <c r="E14352" t="s">
        <v>326</v>
      </c>
      <c r="F14352">
        <v>3150</v>
      </c>
      <c r="G14352" s="5">
        <v>1</v>
      </c>
      <c r="H14352" s="7">
        <v>1</v>
      </c>
      <c r="I14352">
        <v>3150</v>
      </c>
      <c r="J14352" s="5">
        <v>3155</v>
      </c>
    </row>
    <row r="14353" spans="1:10" hidden="1" x14ac:dyDescent="0.25">
      <c r="A14353" t="s">
        <v>375</v>
      </c>
      <c r="B14353">
        <v>100</v>
      </c>
      <c r="C14353" t="s">
        <v>203</v>
      </c>
      <c r="D14353" t="s">
        <v>204</v>
      </c>
      <c r="E14353" t="s">
        <v>235</v>
      </c>
      <c r="F14353">
        <v>575</v>
      </c>
      <c r="G14353" s="5">
        <v>1</v>
      </c>
      <c r="H14353" s="7">
        <v>1</v>
      </c>
      <c r="I14353">
        <v>575</v>
      </c>
      <c r="J14353" s="5">
        <v>580</v>
      </c>
    </row>
    <row r="14354" spans="1:10" hidden="1" x14ac:dyDescent="0.25">
      <c r="A14354" t="s">
        <v>376</v>
      </c>
      <c r="B14354">
        <v>100</v>
      </c>
      <c r="C14354" t="s">
        <v>21</v>
      </c>
      <c r="D14354" t="s">
        <v>22</v>
      </c>
      <c r="E14354" t="s">
        <v>326</v>
      </c>
      <c r="F14354">
        <v>3490</v>
      </c>
      <c r="G14354" s="5">
        <v>1</v>
      </c>
      <c r="H14354" s="7">
        <v>1</v>
      </c>
      <c r="I14354">
        <v>3490</v>
      </c>
      <c r="J14354" s="5">
        <v>3495</v>
      </c>
    </row>
    <row r="14355" spans="1:10" hidden="1" x14ac:dyDescent="0.25">
      <c r="A14355" t="s">
        <v>377</v>
      </c>
      <c r="B14355">
        <v>100</v>
      </c>
      <c r="C14355" t="s">
        <v>203</v>
      </c>
      <c r="D14355" t="s">
        <v>204</v>
      </c>
      <c r="E14355" t="s">
        <v>235</v>
      </c>
      <c r="F14355">
        <v>675</v>
      </c>
      <c r="G14355" s="5">
        <v>1</v>
      </c>
      <c r="H14355" s="7">
        <v>1</v>
      </c>
      <c r="I14355">
        <v>675</v>
      </c>
      <c r="J14355" s="5">
        <v>680</v>
      </c>
    </row>
    <row r="14356" spans="1:10" hidden="1" x14ac:dyDescent="0.25">
      <c r="A14356" t="s">
        <v>378</v>
      </c>
      <c r="B14356">
        <v>100</v>
      </c>
      <c r="C14356" t="s">
        <v>21</v>
      </c>
      <c r="D14356" t="s">
        <v>22</v>
      </c>
      <c r="E14356" t="s">
        <v>326</v>
      </c>
      <c r="F14356">
        <v>285</v>
      </c>
      <c r="G14356" s="5">
        <v>1</v>
      </c>
      <c r="H14356" s="7">
        <v>1</v>
      </c>
      <c r="I14356">
        <v>285</v>
      </c>
      <c r="J14356" s="5">
        <v>290</v>
      </c>
    </row>
    <row r="14357" spans="1:10" hidden="1" x14ac:dyDescent="0.25">
      <c r="A14357" t="s">
        <v>379</v>
      </c>
      <c r="B14357">
        <v>100</v>
      </c>
      <c r="C14357" t="s">
        <v>203</v>
      </c>
      <c r="D14357" t="s">
        <v>204</v>
      </c>
      <c r="E14357" t="s">
        <v>235</v>
      </c>
      <c r="F14357">
        <v>855</v>
      </c>
      <c r="G14357" s="5">
        <v>1</v>
      </c>
      <c r="H14357" s="7">
        <v>1</v>
      </c>
      <c r="I14357">
        <v>855</v>
      </c>
      <c r="J14357" s="5">
        <v>860</v>
      </c>
    </row>
    <row r="14358" spans="1:10" hidden="1" x14ac:dyDescent="0.25">
      <c r="A14358" t="s">
        <v>380</v>
      </c>
      <c r="B14358">
        <v>100</v>
      </c>
      <c r="C14358" t="s">
        <v>21</v>
      </c>
      <c r="D14358" t="s">
        <v>22</v>
      </c>
      <c r="E14358" t="s">
        <v>326</v>
      </c>
      <c r="F14358">
        <v>310</v>
      </c>
      <c r="G14358" s="5">
        <v>1</v>
      </c>
      <c r="H14358" s="7">
        <v>1</v>
      </c>
      <c r="I14358">
        <v>310</v>
      </c>
      <c r="J14358" s="5">
        <v>315</v>
      </c>
    </row>
    <row r="14359" spans="1:10" hidden="1" x14ac:dyDescent="0.25">
      <c r="A14359" t="s">
        <v>381</v>
      </c>
      <c r="B14359">
        <v>100</v>
      </c>
      <c r="C14359" t="s">
        <v>203</v>
      </c>
      <c r="D14359" t="s">
        <v>204</v>
      </c>
      <c r="E14359" t="s">
        <v>235</v>
      </c>
      <c r="F14359">
        <v>765</v>
      </c>
      <c r="G14359" s="5">
        <v>1</v>
      </c>
      <c r="H14359" s="7">
        <v>1</v>
      </c>
      <c r="I14359">
        <v>765</v>
      </c>
      <c r="J14359" s="5">
        <v>770</v>
      </c>
    </row>
    <row r="14360" spans="1:10" hidden="1" x14ac:dyDescent="0.25">
      <c r="A14360" t="s">
        <v>382</v>
      </c>
      <c r="B14360">
        <v>100</v>
      </c>
      <c r="C14360" t="s">
        <v>21</v>
      </c>
      <c r="D14360" t="s">
        <v>22</v>
      </c>
      <c r="E14360" t="s">
        <v>326</v>
      </c>
      <c r="F14360">
        <v>-646.79999999999995</v>
      </c>
      <c r="G14360" s="5">
        <v>0</v>
      </c>
      <c r="H14360" s="7">
        <v>0</v>
      </c>
      <c r="I14360" t="s">
        <v>340</v>
      </c>
      <c r="J14360" s="5" t="s">
        <v>340</v>
      </c>
    </row>
    <row r="14361" spans="1:10" hidden="1" x14ac:dyDescent="0.25">
      <c r="A14361" t="s">
        <v>383</v>
      </c>
      <c r="B14361">
        <v>100</v>
      </c>
      <c r="C14361" t="s">
        <v>203</v>
      </c>
      <c r="D14361" t="s">
        <v>204</v>
      </c>
      <c r="E14361" t="s">
        <v>235</v>
      </c>
      <c r="F14361">
        <v>495</v>
      </c>
      <c r="G14361" s="5">
        <v>1</v>
      </c>
      <c r="H14361" s="7">
        <v>1</v>
      </c>
      <c r="I14361">
        <v>495</v>
      </c>
      <c r="J14361" s="5">
        <v>500</v>
      </c>
    </row>
    <row r="14362" spans="1:10" hidden="1" x14ac:dyDescent="0.25">
      <c r="A14362" t="s">
        <v>384</v>
      </c>
      <c r="B14362">
        <v>100</v>
      </c>
      <c r="C14362" t="s">
        <v>21</v>
      </c>
      <c r="D14362" t="s">
        <v>22</v>
      </c>
      <c r="E14362" t="s">
        <v>326</v>
      </c>
      <c r="F14362">
        <v>1002.9</v>
      </c>
      <c r="G14362" s="5">
        <v>1</v>
      </c>
      <c r="H14362" s="7">
        <v>1</v>
      </c>
      <c r="I14362">
        <v>1002.9</v>
      </c>
      <c r="J14362" s="5">
        <v>1007.9</v>
      </c>
    </row>
    <row r="14363" spans="1:10" hidden="1" x14ac:dyDescent="0.25">
      <c r="A14363" t="s">
        <v>385</v>
      </c>
      <c r="B14363">
        <v>100</v>
      </c>
      <c r="C14363" t="s">
        <v>203</v>
      </c>
      <c r="D14363" t="s">
        <v>204</v>
      </c>
      <c r="E14363" t="s">
        <v>235</v>
      </c>
      <c r="F14363">
        <v>625.5</v>
      </c>
      <c r="G14363" s="5">
        <v>1</v>
      </c>
      <c r="H14363" s="7">
        <v>1</v>
      </c>
      <c r="I14363">
        <v>625.5</v>
      </c>
      <c r="J14363" s="5">
        <v>630.5</v>
      </c>
    </row>
    <row r="14364" spans="1:10" hidden="1" x14ac:dyDescent="0.25">
      <c r="A14364" t="s">
        <v>386</v>
      </c>
      <c r="B14364">
        <v>100</v>
      </c>
      <c r="C14364" t="s">
        <v>21</v>
      </c>
      <c r="D14364" t="s">
        <v>22</v>
      </c>
      <c r="E14364" t="s">
        <v>326</v>
      </c>
      <c r="F14364">
        <v>-600</v>
      </c>
      <c r="G14364" s="5">
        <v>0</v>
      </c>
      <c r="H14364" s="7">
        <v>0</v>
      </c>
      <c r="I14364" t="s">
        <v>340</v>
      </c>
      <c r="J14364" s="5" t="s">
        <v>340</v>
      </c>
    </row>
    <row r="14365" spans="1:10" hidden="1" x14ac:dyDescent="0.25">
      <c r="A14365" t="s">
        <v>407</v>
      </c>
      <c r="B14365">
        <v>100</v>
      </c>
      <c r="C14365" t="s">
        <v>203</v>
      </c>
      <c r="D14365" t="s">
        <v>204</v>
      </c>
      <c r="E14365" t="s">
        <v>235</v>
      </c>
      <c r="F14365">
        <v>770</v>
      </c>
      <c r="G14365" s="5">
        <v>1</v>
      </c>
      <c r="H14365" s="7">
        <v>1</v>
      </c>
      <c r="I14365">
        <v>770</v>
      </c>
      <c r="J14365" s="5">
        <v>775</v>
      </c>
    </row>
    <row r="14366" spans="1:10" hidden="1" x14ac:dyDescent="0.25">
      <c r="A14366" t="s">
        <v>408</v>
      </c>
      <c r="B14366">
        <v>100</v>
      </c>
      <c r="C14366" t="s">
        <v>21</v>
      </c>
      <c r="D14366" t="s">
        <v>22</v>
      </c>
      <c r="E14366" t="s">
        <v>326</v>
      </c>
      <c r="F14366">
        <v>-2291.4</v>
      </c>
      <c r="G14366" s="5">
        <v>0</v>
      </c>
      <c r="H14366" s="7">
        <v>0</v>
      </c>
      <c r="I14366" t="s">
        <v>340</v>
      </c>
      <c r="J14366" s="5" t="s">
        <v>340</v>
      </c>
    </row>
    <row r="14367" spans="1:10" hidden="1" x14ac:dyDescent="0.25">
      <c r="A14367" t="s">
        <v>409</v>
      </c>
      <c r="B14367">
        <v>100</v>
      </c>
      <c r="C14367" t="s">
        <v>203</v>
      </c>
      <c r="D14367" t="s">
        <v>204</v>
      </c>
      <c r="E14367" t="s">
        <v>235</v>
      </c>
      <c r="F14367">
        <v>1195</v>
      </c>
      <c r="G14367" s="5">
        <v>1</v>
      </c>
      <c r="H14367" s="7">
        <v>1</v>
      </c>
      <c r="I14367">
        <v>1195</v>
      </c>
      <c r="J14367" s="5">
        <v>1200</v>
      </c>
    </row>
    <row r="14368" spans="1:10" hidden="1" x14ac:dyDescent="0.25">
      <c r="A14368" t="s">
        <v>410</v>
      </c>
      <c r="B14368">
        <v>100</v>
      </c>
      <c r="C14368" t="s">
        <v>21</v>
      </c>
      <c r="D14368" t="s">
        <v>22</v>
      </c>
      <c r="E14368" t="s">
        <v>326</v>
      </c>
      <c r="F14368">
        <v>-10000</v>
      </c>
      <c r="G14368" s="5">
        <v>0</v>
      </c>
      <c r="H14368" s="7">
        <v>0</v>
      </c>
      <c r="I14368" t="s">
        <v>340</v>
      </c>
      <c r="J14368" s="5" t="s">
        <v>340</v>
      </c>
    </row>
    <row r="14369" spans="1:10" hidden="1" x14ac:dyDescent="0.25">
      <c r="A14369" t="s">
        <v>411</v>
      </c>
      <c r="B14369">
        <v>100</v>
      </c>
      <c r="C14369" t="s">
        <v>203</v>
      </c>
      <c r="D14369" t="s">
        <v>204</v>
      </c>
      <c r="E14369" t="s">
        <v>235</v>
      </c>
      <c r="F14369">
        <v>550</v>
      </c>
      <c r="G14369" s="5">
        <v>1</v>
      </c>
      <c r="H14369" s="7">
        <v>1</v>
      </c>
      <c r="I14369">
        <v>550</v>
      </c>
      <c r="J14369" s="5">
        <v>555</v>
      </c>
    </row>
    <row r="14370" spans="1:10" hidden="1" x14ac:dyDescent="0.25">
      <c r="A14370" t="s">
        <v>412</v>
      </c>
      <c r="B14370">
        <v>100</v>
      </c>
      <c r="C14370" t="s">
        <v>21</v>
      </c>
      <c r="D14370" t="s">
        <v>22</v>
      </c>
      <c r="E14370" t="s">
        <v>326</v>
      </c>
      <c r="F14370">
        <v>-1970</v>
      </c>
      <c r="G14370" s="5">
        <v>0</v>
      </c>
      <c r="H14370" s="7">
        <v>0</v>
      </c>
      <c r="I14370" t="s">
        <v>340</v>
      </c>
      <c r="J14370" s="5" t="s">
        <v>340</v>
      </c>
    </row>
    <row r="14371" spans="1:10" hidden="1" x14ac:dyDescent="0.25">
      <c r="A14371" t="s">
        <v>413</v>
      </c>
      <c r="B14371">
        <v>100</v>
      </c>
      <c r="C14371" t="s">
        <v>203</v>
      </c>
      <c r="D14371" t="s">
        <v>204</v>
      </c>
      <c r="E14371" t="s">
        <v>235</v>
      </c>
      <c r="F14371">
        <v>730</v>
      </c>
      <c r="G14371" s="5">
        <v>1</v>
      </c>
      <c r="H14371" s="7">
        <v>1</v>
      </c>
      <c r="I14371">
        <v>730</v>
      </c>
      <c r="J14371" s="5">
        <v>735</v>
      </c>
    </row>
    <row r="14372" spans="1:10" hidden="1" x14ac:dyDescent="0.25">
      <c r="A14372" t="s">
        <v>414</v>
      </c>
      <c r="B14372">
        <v>100</v>
      </c>
      <c r="C14372" t="s">
        <v>21</v>
      </c>
      <c r="D14372" t="s">
        <v>22</v>
      </c>
      <c r="E14372" t="s">
        <v>326</v>
      </c>
      <c r="F14372">
        <v>-410</v>
      </c>
      <c r="G14372" s="5">
        <v>0</v>
      </c>
      <c r="H14372" s="7">
        <v>0</v>
      </c>
      <c r="I14372" t="s">
        <v>340</v>
      </c>
      <c r="J14372" s="5" t="s">
        <v>340</v>
      </c>
    </row>
    <row r="14373" spans="1:10" hidden="1" x14ac:dyDescent="0.25">
      <c r="A14373" t="s">
        <v>419</v>
      </c>
      <c r="B14373">
        <v>100</v>
      </c>
      <c r="C14373" t="s">
        <v>203</v>
      </c>
      <c r="D14373" t="s">
        <v>204</v>
      </c>
      <c r="E14373" t="s">
        <v>235</v>
      </c>
      <c r="F14373">
        <v>767.5</v>
      </c>
      <c r="G14373" s="5">
        <v>1</v>
      </c>
      <c r="H14373" s="7">
        <v>1</v>
      </c>
      <c r="I14373">
        <v>767.5</v>
      </c>
      <c r="J14373" s="5">
        <v>772.5</v>
      </c>
    </row>
    <row r="14374" spans="1:10" hidden="1" x14ac:dyDescent="0.25">
      <c r="A14374" t="s">
        <v>420</v>
      </c>
      <c r="B14374">
        <v>100</v>
      </c>
      <c r="C14374" t="s">
        <v>21</v>
      </c>
      <c r="D14374" t="s">
        <v>22</v>
      </c>
      <c r="E14374" t="s">
        <v>326</v>
      </c>
      <c r="F14374">
        <v>-645</v>
      </c>
      <c r="G14374" s="5">
        <v>0</v>
      </c>
      <c r="H14374" s="7">
        <v>0</v>
      </c>
      <c r="I14374" t="s">
        <v>340</v>
      </c>
      <c r="J14374" s="5" t="s">
        <v>340</v>
      </c>
    </row>
    <row r="14375" spans="1:10" hidden="1" x14ac:dyDescent="0.25">
      <c r="A14375" t="s">
        <v>421</v>
      </c>
      <c r="B14375">
        <v>100</v>
      </c>
      <c r="C14375" t="s">
        <v>203</v>
      </c>
      <c r="D14375" t="s">
        <v>204</v>
      </c>
      <c r="E14375" t="s">
        <v>235</v>
      </c>
      <c r="F14375">
        <v>885</v>
      </c>
      <c r="G14375" s="5">
        <v>1</v>
      </c>
      <c r="H14375" s="7">
        <v>1</v>
      </c>
      <c r="I14375">
        <v>885</v>
      </c>
      <c r="J14375" s="5">
        <v>890</v>
      </c>
    </row>
    <row r="14376" spans="1:10" hidden="1" x14ac:dyDescent="0.25">
      <c r="A14376" t="s">
        <v>474</v>
      </c>
      <c r="B14376">
        <v>100</v>
      </c>
      <c r="C14376" t="s">
        <v>203</v>
      </c>
      <c r="D14376" t="s">
        <v>204</v>
      </c>
      <c r="E14376" t="s">
        <v>235</v>
      </c>
      <c r="F14376">
        <v>655</v>
      </c>
      <c r="G14376" s="5">
        <v>1</v>
      </c>
      <c r="H14376" s="7">
        <v>1</v>
      </c>
      <c r="I14376">
        <v>655</v>
      </c>
      <c r="J14376" s="5">
        <v>660</v>
      </c>
    </row>
    <row r="14377" spans="1:10" hidden="1" x14ac:dyDescent="0.25">
      <c r="A14377" t="s">
        <v>475</v>
      </c>
      <c r="B14377">
        <v>100</v>
      </c>
      <c r="C14377" t="s">
        <v>21</v>
      </c>
      <c r="D14377" t="s">
        <v>22</v>
      </c>
      <c r="E14377" t="s">
        <v>326</v>
      </c>
      <c r="F14377">
        <v>300</v>
      </c>
      <c r="G14377" s="5">
        <v>1</v>
      </c>
      <c r="H14377" s="7">
        <v>1</v>
      </c>
      <c r="I14377">
        <v>300</v>
      </c>
      <c r="J14377" s="5">
        <v>305</v>
      </c>
    </row>
    <row r="14378" spans="1:10" hidden="1" x14ac:dyDescent="0.25">
      <c r="A14378" t="s">
        <v>476</v>
      </c>
      <c r="B14378">
        <v>100</v>
      </c>
      <c r="C14378" t="s">
        <v>203</v>
      </c>
      <c r="D14378" t="s">
        <v>204</v>
      </c>
      <c r="E14378" t="s">
        <v>235</v>
      </c>
      <c r="F14378">
        <v>595</v>
      </c>
      <c r="G14378" s="5">
        <v>1</v>
      </c>
      <c r="H14378" s="7">
        <v>1</v>
      </c>
      <c r="I14378">
        <v>595</v>
      </c>
      <c r="J14378" s="5">
        <v>600</v>
      </c>
    </row>
    <row r="14379" spans="1:10" hidden="1" x14ac:dyDescent="0.25">
      <c r="A14379" t="s">
        <v>485</v>
      </c>
      <c r="B14379">
        <v>100</v>
      </c>
      <c r="C14379" t="s">
        <v>203</v>
      </c>
      <c r="D14379" t="s">
        <v>204</v>
      </c>
      <c r="E14379" t="s">
        <v>235</v>
      </c>
      <c r="F14379">
        <v>1543.8</v>
      </c>
      <c r="G14379" s="5">
        <v>1</v>
      </c>
      <c r="H14379" s="7">
        <v>1</v>
      </c>
      <c r="I14379">
        <v>1543.8</v>
      </c>
      <c r="J14379" s="5">
        <v>1548.8</v>
      </c>
    </row>
    <row r="14380" spans="1:10" hidden="1" x14ac:dyDescent="0.25">
      <c r="A14380" t="s">
        <v>486</v>
      </c>
      <c r="B14380">
        <v>100</v>
      </c>
      <c r="C14380" t="s">
        <v>21</v>
      </c>
      <c r="D14380" t="s">
        <v>22</v>
      </c>
      <c r="E14380" t="s">
        <v>326</v>
      </c>
      <c r="F14380">
        <v>-715</v>
      </c>
      <c r="G14380" s="5">
        <v>0</v>
      </c>
      <c r="H14380" s="7">
        <v>0</v>
      </c>
      <c r="I14380" t="s">
        <v>340</v>
      </c>
      <c r="J14380" s="5" t="s">
        <v>340</v>
      </c>
    </row>
    <row r="14381" spans="1:10" hidden="1" x14ac:dyDescent="0.25">
      <c r="A14381" t="s">
        <v>487</v>
      </c>
      <c r="B14381">
        <v>100</v>
      </c>
      <c r="C14381" t="s">
        <v>203</v>
      </c>
      <c r="D14381" t="s">
        <v>204</v>
      </c>
      <c r="E14381" t="s">
        <v>235</v>
      </c>
      <c r="F14381">
        <v>580</v>
      </c>
      <c r="G14381" s="5">
        <v>1</v>
      </c>
      <c r="H14381" s="7">
        <v>1</v>
      </c>
      <c r="I14381">
        <v>580</v>
      </c>
      <c r="J14381" s="5">
        <v>585</v>
      </c>
    </row>
    <row r="14382" spans="1:10" hidden="1" x14ac:dyDescent="0.25">
      <c r="A14382" t="s">
        <v>488</v>
      </c>
      <c r="B14382">
        <v>100</v>
      </c>
      <c r="C14382" t="s">
        <v>21</v>
      </c>
      <c r="D14382" t="s">
        <v>22</v>
      </c>
      <c r="E14382" t="s">
        <v>326</v>
      </c>
      <c r="F14382">
        <v>995</v>
      </c>
      <c r="G14382" s="5">
        <v>1</v>
      </c>
      <c r="H14382" s="7">
        <v>1</v>
      </c>
      <c r="I14382">
        <v>995</v>
      </c>
      <c r="J14382" s="5">
        <v>1000</v>
      </c>
    </row>
    <row r="14383" spans="1:10" hidden="1" x14ac:dyDescent="0.25">
      <c r="A14383" t="s">
        <v>489</v>
      </c>
      <c r="B14383">
        <v>100</v>
      </c>
      <c r="C14383" t="s">
        <v>203</v>
      </c>
      <c r="D14383" t="s">
        <v>204</v>
      </c>
      <c r="E14383" t="s">
        <v>235</v>
      </c>
      <c r="F14383">
        <v>405</v>
      </c>
      <c r="G14383" s="5">
        <v>1</v>
      </c>
      <c r="H14383" s="7">
        <v>1</v>
      </c>
      <c r="I14383">
        <v>405</v>
      </c>
      <c r="J14383" s="5">
        <v>410</v>
      </c>
    </row>
    <row r="14384" spans="1:10" hidden="1" x14ac:dyDescent="0.25">
      <c r="A14384" t="s">
        <v>463</v>
      </c>
      <c r="B14384">
        <v>77</v>
      </c>
      <c r="C14384" t="s">
        <v>157</v>
      </c>
      <c r="D14384" t="s">
        <v>158</v>
      </c>
      <c r="E14384" t="s">
        <v>258</v>
      </c>
      <c r="F14384">
        <v>45</v>
      </c>
      <c r="G14384" s="5">
        <v>1</v>
      </c>
      <c r="H14384" s="7">
        <v>1</v>
      </c>
      <c r="I14384">
        <v>45</v>
      </c>
      <c r="J14384" s="5">
        <v>50</v>
      </c>
    </row>
    <row r="14385" spans="1:10" x14ac:dyDescent="0.25">
      <c r="A14385" t="s">
        <v>465</v>
      </c>
      <c r="B14385">
        <v>86</v>
      </c>
      <c r="C14385" t="s">
        <v>175</v>
      </c>
      <c r="D14385" t="s">
        <v>176</v>
      </c>
      <c r="E14385" t="s">
        <v>249</v>
      </c>
      <c r="F14385">
        <v>1030</v>
      </c>
      <c r="G14385" s="5">
        <v>1</v>
      </c>
      <c r="H14385" s="7">
        <v>1</v>
      </c>
      <c r="I14385">
        <v>1030</v>
      </c>
      <c r="J14385" s="5">
        <v>1035</v>
      </c>
    </row>
    <row r="14386" spans="1:10" x14ac:dyDescent="0.25">
      <c r="A14386" t="s">
        <v>465</v>
      </c>
      <c r="B14386">
        <v>87</v>
      </c>
      <c r="C14386" t="s">
        <v>177</v>
      </c>
      <c r="D14386" t="s">
        <v>178</v>
      </c>
      <c r="E14386" t="s">
        <v>248</v>
      </c>
      <c r="F14386">
        <v>1095</v>
      </c>
      <c r="G14386" s="5">
        <v>1</v>
      </c>
      <c r="H14386" s="7">
        <v>1</v>
      </c>
      <c r="I14386">
        <v>1095</v>
      </c>
      <c r="J14386" s="5">
        <v>1100</v>
      </c>
    </row>
    <row r="14387" spans="1:10" hidden="1" x14ac:dyDescent="0.25">
      <c r="A14387" t="s">
        <v>466</v>
      </c>
      <c r="B14387">
        <v>100</v>
      </c>
      <c r="C14387" t="s">
        <v>21</v>
      </c>
      <c r="D14387" t="s">
        <v>22</v>
      </c>
      <c r="E14387" t="s">
        <v>326</v>
      </c>
      <c r="F14387">
        <v>1595</v>
      </c>
      <c r="G14387" s="5">
        <v>1</v>
      </c>
      <c r="H14387" s="7">
        <v>1</v>
      </c>
      <c r="I14387">
        <v>1595</v>
      </c>
      <c r="J14387" s="5">
        <v>1600</v>
      </c>
    </row>
    <row r="14388" spans="1:10" hidden="1" x14ac:dyDescent="0.25">
      <c r="A14388" t="s">
        <v>467</v>
      </c>
      <c r="B14388">
        <v>100</v>
      </c>
      <c r="C14388" t="s">
        <v>203</v>
      </c>
      <c r="D14388" t="s">
        <v>204</v>
      </c>
      <c r="E14388" t="s">
        <v>235</v>
      </c>
      <c r="F14388">
        <v>-795</v>
      </c>
      <c r="G14388" s="5">
        <v>0</v>
      </c>
      <c r="H14388" s="7">
        <v>0</v>
      </c>
      <c r="I14388" t="s">
        <v>340</v>
      </c>
      <c r="J14388" s="5" t="s">
        <v>340</v>
      </c>
    </row>
    <row r="14389" spans="1:10" hidden="1" x14ac:dyDescent="0.25">
      <c r="A14389" t="s">
        <v>450</v>
      </c>
      <c r="B14389">
        <v>100</v>
      </c>
      <c r="C14389" t="s">
        <v>21</v>
      </c>
      <c r="D14389" t="s">
        <v>22</v>
      </c>
      <c r="F14389">
        <v>-10000</v>
      </c>
      <c r="G14389" s="5">
        <v>0</v>
      </c>
      <c r="H14389" s="7">
        <v>0</v>
      </c>
      <c r="I14389" t="s">
        <v>340</v>
      </c>
      <c r="J14389" s="5" t="s">
        <v>340</v>
      </c>
    </row>
    <row r="14390" spans="1:10" hidden="1" x14ac:dyDescent="0.25">
      <c r="A14390" t="s">
        <v>451</v>
      </c>
      <c r="B14390">
        <v>100</v>
      </c>
      <c r="C14390" t="s">
        <v>203</v>
      </c>
      <c r="D14390" t="s">
        <v>204</v>
      </c>
      <c r="E14390" t="s">
        <v>235</v>
      </c>
      <c r="F14390">
        <v>-750</v>
      </c>
      <c r="G14390" s="5">
        <v>0</v>
      </c>
      <c r="H14390" s="7">
        <v>0</v>
      </c>
      <c r="I14390" t="s">
        <v>340</v>
      </c>
      <c r="J14390" s="5" t="s">
        <v>340</v>
      </c>
    </row>
    <row r="14391" spans="1:10" hidden="1" x14ac:dyDescent="0.25">
      <c r="A14391" t="s">
        <v>452</v>
      </c>
      <c r="B14391">
        <v>100</v>
      </c>
      <c r="C14391" t="s">
        <v>21</v>
      </c>
      <c r="D14391" t="s">
        <v>22</v>
      </c>
      <c r="E14391" t="s">
        <v>326</v>
      </c>
      <c r="F14391">
        <v>-10000</v>
      </c>
      <c r="G14391" s="5">
        <v>0</v>
      </c>
      <c r="H14391" s="7">
        <v>0</v>
      </c>
      <c r="I14391" t="s">
        <v>340</v>
      </c>
      <c r="J14391" s="5" t="s">
        <v>340</v>
      </c>
    </row>
    <row r="14392" spans="1:10" hidden="1" x14ac:dyDescent="0.25">
      <c r="A14392" t="s">
        <v>453</v>
      </c>
      <c r="B14392">
        <v>100</v>
      </c>
      <c r="C14392" t="s">
        <v>203</v>
      </c>
      <c r="D14392" t="s">
        <v>204</v>
      </c>
      <c r="E14392" t="s">
        <v>235</v>
      </c>
      <c r="F14392">
        <v>975</v>
      </c>
      <c r="G14392" s="5">
        <v>1</v>
      </c>
      <c r="H14392" s="7">
        <v>1</v>
      </c>
      <c r="I14392">
        <v>975</v>
      </c>
      <c r="J14392" s="5">
        <v>980</v>
      </c>
    </row>
    <row r="14393" spans="1:10" hidden="1" x14ac:dyDescent="0.25">
      <c r="A14393" t="s">
        <v>454</v>
      </c>
      <c r="B14393">
        <v>100</v>
      </c>
      <c r="C14393" t="s">
        <v>21</v>
      </c>
      <c r="D14393" t="s">
        <v>22</v>
      </c>
      <c r="E14393" t="s">
        <v>326</v>
      </c>
      <c r="F14393">
        <v>-795</v>
      </c>
      <c r="G14393" s="5">
        <v>0</v>
      </c>
      <c r="H14393" s="7">
        <v>0</v>
      </c>
      <c r="I14393" t="s">
        <v>340</v>
      </c>
      <c r="J14393" s="5" t="s">
        <v>340</v>
      </c>
    </row>
    <row r="14394" spans="1:10" hidden="1" x14ac:dyDescent="0.25">
      <c r="A14394" t="s">
        <v>455</v>
      </c>
      <c r="B14394">
        <v>100</v>
      </c>
      <c r="C14394" t="s">
        <v>203</v>
      </c>
      <c r="D14394" t="s">
        <v>204</v>
      </c>
      <c r="E14394" t="s">
        <v>235</v>
      </c>
      <c r="F14394">
        <v>875</v>
      </c>
      <c r="G14394" s="5">
        <v>1</v>
      </c>
      <c r="H14394" s="7">
        <v>1</v>
      </c>
      <c r="I14394">
        <v>875</v>
      </c>
      <c r="J14394" s="5">
        <v>880</v>
      </c>
    </row>
    <row r="14395" spans="1:10" hidden="1" x14ac:dyDescent="0.25">
      <c r="A14395" t="s">
        <v>456</v>
      </c>
      <c r="B14395">
        <v>100</v>
      </c>
      <c r="C14395" t="s">
        <v>21</v>
      </c>
      <c r="D14395" t="s">
        <v>22</v>
      </c>
      <c r="E14395" t="s">
        <v>326</v>
      </c>
      <c r="F14395">
        <v>-2155</v>
      </c>
      <c r="G14395" s="5">
        <v>0</v>
      </c>
      <c r="H14395" s="7">
        <v>0</v>
      </c>
      <c r="I14395" t="s">
        <v>340</v>
      </c>
      <c r="J14395" s="5" t="s">
        <v>340</v>
      </c>
    </row>
    <row r="14396" spans="1:10" hidden="1" x14ac:dyDescent="0.25">
      <c r="A14396" t="s">
        <v>457</v>
      </c>
      <c r="B14396">
        <v>100</v>
      </c>
      <c r="C14396" t="s">
        <v>203</v>
      </c>
      <c r="D14396" t="s">
        <v>204</v>
      </c>
      <c r="E14396" t="s">
        <v>235</v>
      </c>
      <c r="F14396">
        <v>597.5</v>
      </c>
      <c r="G14396" s="5">
        <v>1</v>
      </c>
      <c r="H14396" s="7">
        <v>1</v>
      </c>
      <c r="I14396">
        <v>597.5</v>
      </c>
      <c r="J14396" s="5">
        <v>602.5</v>
      </c>
    </row>
    <row r="14397" spans="1:10" hidden="1" x14ac:dyDescent="0.25">
      <c r="A14397" t="s">
        <v>458</v>
      </c>
      <c r="B14397">
        <v>100</v>
      </c>
      <c r="C14397" t="s">
        <v>21</v>
      </c>
      <c r="D14397" t="s">
        <v>22</v>
      </c>
      <c r="E14397" t="s">
        <v>326</v>
      </c>
      <c r="F14397">
        <v>-10000</v>
      </c>
      <c r="G14397" s="5">
        <v>0</v>
      </c>
      <c r="H14397" s="7">
        <v>0</v>
      </c>
      <c r="I14397" t="s">
        <v>340</v>
      </c>
      <c r="J14397" s="5" t="s">
        <v>340</v>
      </c>
    </row>
    <row r="14398" spans="1:10" hidden="1" x14ac:dyDescent="0.25">
      <c r="A14398" t="s">
        <v>459</v>
      </c>
      <c r="B14398">
        <v>100</v>
      </c>
      <c r="C14398" t="s">
        <v>203</v>
      </c>
      <c r="D14398" t="s">
        <v>204</v>
      </c>
      <c r="E14398" t="s">
        <v>235</v>
      </c>
      <c r="F14398">
        <v>850</v>
      </c>
      <c r="G14398" s="5">
        <v>1</v>
      </c>
      <c r="H14398" s="7">
        <v>1</v>
      </c>
      <c r="I14398">
        <v>850</v>
      </c>
      <c r="J14398" s="5">
        <v>855</v>
      </c>
    </row>
    <row r="14399" spans="1:10" hidden="1" x14ac:dyDescent="0.25">
      <c r="A14399" t="s">
        <v>460</v>
      </c>
      <c r="B14399">
        <v>100</v>
      </c>
      <c r="C14399" t="s">
        <v>21</v>
      </c>
      <c r="D14399" t="s">
        <v>22</v>
      </c>
      <c r="E14399" t="s">
        <v>326</v>
      </c>
      <c r="F14399">
        <v>575</v>
      </c>
      <c r="G14399" s="5">
        <v>1</v>
      </c>
      <c r="H14399" s="7">
        <v>1</v>
      </c>
      <c r="I14399">
        <v>575</v>
      </c>
      <c r="J14399" s="5">
        <v>580</v>
      </c>
    </row>
    <row r="14400" spans="1:10" hidden="1" x14ac:dyDescent="0.25">
      <c r="A14400" t="s">
        <v>461</v>
      </c>
      <c r="B14400">
        <v>100</v>
      </c>
      <c r="C14400" t="s">
        <v>203</v>
      </c>
      <c r="D14400" t="s">
        <v>204</v>
      </c>
      <c r="E14400" t="s">
        <v>235</v>
      </c>
      <c r="F14400">
        <v>375</v>
      </c>
      <c r="G14400" s="5">
        <v>1</v>
      </c>
      <c r="H14400" s="7">
        <v>1</v>
      </c>
      <c r="I14400">
        <v>375</v>
      </c>
      <c r="J14400" s="5">
        <v>380</v>
      </c>
    </row>
    <row r="14401" spans="1:10" hidden="1" x14ac:dyDescent="0.25">
      <c r="A14401" t="s">
        <v>462</v>
      </c>
      <c r="B14401">
        <v>100</v>
      </c>
      <c r="C14401" t="s">
        <v>21</v>
      </c>
      <c r="D14401" t="s">
        <v>22</v>
      </c>
      <c r="E14401" t="s">
        <v>326</v>
      </c>
      <c r="F14401">
        <v>-775</v>
      </c>
      <c r="G14401" s="5">
        <v>0</v>
      </c>
      <c r="H14401" s="7">
        <v>0</v>
      </c>
      <c r="I14401" t="s">
        <v>340</v>
      </c>
      <c r="J14401" s="5" t="s">
        <v>340</v>
      </c>
    </row>
    <row r="14402" spans="1:10" hidden="1" x14ac:dyDescent="0.25">
      <c r="A14402" t="s">
        <v>362</v>
      </c>
      <c r="B14402">
        <v>101</v>
      </c>
      <c r="C14402" t="s">
        <v>205</v>
      </c>
      <c r="D14402" t="s">
        <v>206</v>
      </c>
      <c r="E14402" t="s">
        <v>234</v>
      </c>
      <c r="F14402">
        <v>-10000</v>
      </c>
      <c r="G14402" s="5">
        <v>0</v>
      </c>
      <c r="H14402" s="7">
        <v>0</v>
      </c>
      <c r="I14402" t="s">
        <v>340</v>
      </c>
      <c r="J14402" s="5" t="s">
        <v>340</v>
      </c>
    </row>
    <row r="14403" spans="1:10" hidden="1" x14ac:dyDescent="0.25">
      <c r="A14403" t="s">
        <v>363</v>
      </c>
      <c r="B14403">
        <v>101</v>
      </c>
      <c r="C14403" t="s">
        <v>19</v>
      </c>
      <c r="D14403" t="s">
        <v>20</v>
      </c>
      <c r="E14403" t="s">
        <v>327</v>
      </c>
      <c r="F14403">
        <v>1405</v>
      </c>
      <c r="G14403" s="5">
        <v>1</v>
      </c>
      <c r="H14403" s="7">
        <v>1</v>
      </c>
      <c r="I14403">
        <v>1405</v>
      </c>
      <c r="J14403" s="5">
        <v>1410</v>
      </c>
    </row>
    <row r="14404" spans="1:10" hidden="1" x14ac:dyDescent="0.25">
      <c r="A14404" t="s">
        <v>364</v>
      </c>
      <c r="B14404">
        <v>101</v>
      </c>
      <c r="C14404" t="s">
        <v>205</v>
      </c>
      <c r="D14404" t="s">
        <v>206</v>
      </c>
      <c r="E14404" t="s">
        <v>234</v>
      </c>
      <c r="F14404">
        <v>1135</v>
      </c>
      <c r="G14404" s="5">
        <v>1</v>
      </c>
      <c r="H14404" s="7">
        <v>1</v>
      </c>
      <c r="I14404">
        <v>1135</v>
      </c>
      <c r="J14404" s="5">
        <v>1140</v>
      </c>
    </row>
    <row r="14405" spans="1:10" hidden="1" x14ac:dyDescent="0.25">
      <c r="A14405" t="s">
        <v>365</v>
      </c>
      <c r="B14405">
        <v>101</v>
      </c>
      <c r="C14405" t="s">
        <v>19</v>
      </c>
      <c r="D14405" t="s">
        <v>20</v>
      </c>
      <c r="E14405" t="s">
        <v>327</v>
      </c>
      <c r="F14405">
        <v>1847.7</v>
      </c>
      <c r="G14405" s="5">
        <v>1</v>
      </c>
      <c r="H14405" s="7">
        <v>1</v>
      </c>
      <c r="I14405">
        <v>1847.7</v>
      </c>
      <c r="J14405" s="5">
        <v>1852.7</v>
      </c>
    </row>
    <row r="14406" spans="1:10" hidden="1" x14ac:dyDescent="0.25">
      <c r="A14406" t="s">
        <v>366</v>
      </c>
      <c r="B14406">
        <v>101</v>
      </c>
      <c r="C14406" t="s">
        <v>205</v>
      </c>
      <c r="D14406" t="s">
        <v>206</v>
      </c>
      <c r="E14406" t="s">
        <v>234</v>
      </c>
      <c r="F14406">
        <v>-10000</v>
      </c>
      <c r="G14406" s="5">
        <v>0</v>
      </c>
      <c r="H14406" s="7">
        <v>0</v>
      </c>
      <c r="I14406" t="s">
        <v>340</v>
      </c>
      <c r="J14406" s="5" t="s">
        <v>340</v>
      </c>
    </row>
    <row r="14407" spans="1:10" hidden="1" x14ac:dyDescent="0.25">
      <c r="A14407" t="s">
        <v>367</v>
      </c>
      <c r="B14407">
        <v>101</v>
      </c>
      <c r="C14407" t="s">
        <v>19</v>
      </c>
      <c r="D14407" t="s">
        <v>20</v>
      </c>
      <c r="E14407" t="s">
        <v>327</v>
      </c>
      <c r="F14407">
        <v>986.3</v>
      </c>
      <c r="G14407" s="5">
        <v>1</v>
      </c>
      <c r="H14407" s="7">
        <v>1</v>
      </c>
      <c r="I14407">
        <v>986.3</v>
      </c>
      <c r="J14407" s="5">
        <v>991.3</v>
      </c>
    </row>
    <row r="14408" spans="1:10" hidden="1" x14ac:dyDescent="0.25">
      <c r="A14408" t="s">
        <v>368</v>
      </c>
      <c r="B14408">
        <v>101</v>
      </c>
      <c r="C14408" t="s">
        <v>205</v>
      </c>
      <c r="D14408" t="s">
        <v>206</v>
      </c>
      <c r="E14408" t="s">
        <v>234</v>
      </c>
      <c r="F14408">
        <v>1605.5</v>
      </c>
      <c r="G14408" s="5">
        <v>1</v>
      </c>
      <c r="H14408" s="7">
        <v>1</v>
      </c>
      <c r="I14408">
        <v>1605.5</v>
      </c>
      <c r="J14408" s="5">
        <v>1610.5</v>
      </c>
    </row>
    <row r="14409" spans="1:10" hidden="1" x14ac:dyDescent="0.25">
      <c r="A14409" t="s">
        <v>369</v>
      </c>
      <c r="B14409">
        <v>101</v>
      </c>
      <c r="C14409" t="s">
        <v>19</v>
      </c>
      <c r="D14409" t="s">
        <v>20</v>
      </c>
      <c r="E14409" t="s">
        <v>327</v>
      </c>
      <c r="F14409">
        <v>720</v>
      </c>
      <c r="G14409" s="5">
        <v>1</v>
      </c>
      <c r="H14409" s="7">
        <v>1</v>
      </c>
      <c r="I14409">
        <v>720</v>
      </c>
      <c r="J14409" s="5">
        <v>725</v>
      </c>
    </row>
    <row r="14410" spans="1:10" hidden="1" x14ac:dyDescent="0.25">
      <c r="A14410" t="s">
        <v>370</v>
      </c>
      <c r="B14410">
        <v>101</v>
      </c>
      <c r="C14410" t="s">
        <v>205</v>
      </c>
      <c r="D14410" t="s">
        <v>206</v>
      </c>
      <c r="E14410" t="s">
        <v>234</v>
      </c>
      <c r="F14410">
        <v>-2530</v>
      </c>
      <c r="G14410" s="5">
        <v>0</v>
      </c>
      <c r="H14410" s="7">
        <v>0</v>
      </c>
      <c r="I14410" t="s">
        <v>340</v>
      </c>
      <c r="J14410" s="5" t="s">
        <v>340</v>
      </c>
    </row>
    <row r="14411" spans="1:10" hidden="1" x14ac:dyDescent="0.25">
      <c r="A14411" t="s">
        <v>371</v>
      </c>
      <c r="B14411">
        <v>101</v>
      </c>
      <c r="C14411" t="s">
        <v>19</v>
      </c>
      <c r="D14411" t="s">
        <v>20</v>
      </c>
      <c r="E14411" t="s">
        <v>327</v>
      </c>
      <c r="F14411">
        <v>740</v>
      </c>
      <c r="G14411" s="5">
        <v>1</v>
      </c>
      <c r="H14411" s="7">
        <v>1</v>
      </c>
      <c r="I14411">
        <v>740</v>
      </c>
      <c r="J14411" s="5">
        <v>745</v>
      </c>
    </row>
    <row r="14412" spans="1:10" hidden="1" x14ac:dyDescent="0.25">
      <c r="A14412" t="s">
        <v>372</v>
      </c>
      <c r="B14412">
        <v>101</v>
      </c>
      <c r="C14412" t="s">
        <v>205</v>
      </c>
      <c r="D14412" t="s">
        <v>206</v>
      </c>
      <c r="E14412" t="s">
        <v>234</v>
      </c>
      <c r="F14412">
        <v>1870</v>
      </c>
      <c r="G14412" s="5">
        <v>1</v>
      </c>
      <c r="H14412" s="7">
        <v>1</v>
      </c>
      <c r="I14412">
        <v>1870</v>
      </c>
      <c r="J14412" s="5">
        <v>1875</v>
      </c>
    </row>
    <row r="14413" spans="1:10" hidden="1" x14ac:dyDescent="0.25">
      <c r="A14413" t="s">
        <v>373</v>
      </c>
      <c r="B14413">
        <v>101</v>
      </c>
      <c r="C14413" t="s">
        <v>19</v>
      </c>
      <c r="D14413" t="s">
        <v>20</v>
      </c>
      <c r="E14413" t="s">
        <v>327</v>
      </c>
      <c r="F14413">
        <v>464.2</v>
      </c>
      <c r="G14413" s="5">
        <v>1</v>
      </c>
      <c r="H14413" s="7">
        <v>1</v>
      </c>
      <c r="I14413">
        <v>464.2</v>
      </c>
      <c r="J14413" s="5">
        <v>469.2</v>
      </c>
    </row>
    <row r="14414" spans="1:10" hidden="1" x14ac:dyDescent="0.25">
      <c r="A14414" t="s">
        <v>415</v>
      </c>
      <c r="B14414">
        <v>101</v>
      </c>
      <c r="C14414" t="s">
        <v>205</v>
      </c>
      <c r="D14414" t="s">
        <v>206</v>
      </c>
      <c r="E14414" t="s">
        <v>234</v>
      </c>
      <c r="F14414">
        <v>1043.8</v>
      </c>
      <c r="G14414" s="5">
        <v>1</v>
      </c>
      <c r="H14414" s="7">
        <v>1</v>
      </c>
      <c r="I14414">
        <v>1043.8</v>
      </c>
      <c r="J14414" s="5">
        <v>1048.8</v>
      </c>
    </row>
    <row r="14415" spans="1:10" hidden="1" x14ac:dyDescent="0.25">
      <c r="A14415" t="s">
        <v>416</v>
      </c>
      <c r="B14415">
        <v>101</v>
      </c>
      <c r="C14415" t="s">
        <v>19</v>
      </c>
      <c r="D14415" t="s">
        <v>20</v>
      </c>
      <c r="E14415" t="s">
        <v>327</v>
      </c>
      <c r="F14415">
        <v>-10000</v>
      </c>
      <c r="G14415" s="5">
        <v>0</v>
      </c>
      <c r="H14415" s="7">
        <v>0</v>
      </c>
      <c r="I14415" t="s">
        <v>340</v>
      </c>
      <c r="J14415" s="5" t="s">
        <v>340</v>
      </c>
    </row>
    <row r="14416" spans="1:10" hidden="1" x14ac:dyDescent="0.25">
      <c r="A14416" t="s">
        <v>417</v>
      </c>
      <c r="B14416">
        <v>101</v>
      </c>
      <c r="C14416" t="s">
        <v>205</v>
      </c>
      <c r="D14416" t="s">
        <v>206</v>
      </c>
      <c r="E14416" t="s">
        <v>234</v>
      </c>
      <c r="F14416">
        <v>-10000</v>
      </c>
      <c r="G14416" s="5">
        <v>0</v>
      </c>
      <c r="H14416" s="7">
        <v>0</v>
      </c>
      <c r="I14416" t="s">
        <v>340</v>
      </c>
      <c r="J14416" s="5" t="s">
        <v>340</v>
      </c>
    </row>
    <row r="14417" spans="1:10" hidden="1" x14ac:dyDescent="0.25">
      <c r="A14417" t="s">
        <v>468</v>
      </c>
      <c r="B14417">
        <v>101</v>
      </c>
      <c r="C14417" t="s">
        <v>19</v>
      </c>
      <c r="D14417" t="s">
        <v>20</v>
      </c>
      <c r="E14417" t="s">
        <v>327</v>
      </c>
      <c r="F14417">
        <v>1080</v>
      </c>
      <c r="G14417" s="5">
        <v>1</v>
      </c>
      <c r="H14417" s="7">
        <v>1</v>
      </c>
      <c r="I14417">
        <v>1080</v>
      </c>
      <c r="J14417" s="5">
        <v>1085</v>
      </c>
    </row>
    <row r="14418" spans="1:10" hidden="1" x14ac:dyDescent="0.25">
      <c r="A14418" t="s">
        <v>469</v>
      </c>
      <c r="B14418">
        <v>101</v>
      </c>
      <c r="C14418" t="s">
        <v>205</v>
      </c>
      <c r="D14418" t="s">
        <v>206</v>
      </c>
      <c r="E14418" t="s">
        <v>234</v>
      </c>
      <c r="F14418">
        <v>2660</v>
      </c>
      <c r="G14418" s="5">
        <v>1</v>
      </c>
      <c r="H14418" s="7">
        <v>1</v>
      </c>
      <c r="I14418">
        <v>2660</v>
      </c>
      <c r="J14418" s="5">
        <v>2665</v>
      </c>
    </row>
    <row r="14419" spans="1:10" hidden="1" x14ac:dyDescent="0.25">
      <c r="A14419" t="s">
        <v>470</v>
      </c>
      <c r="B14419">
        <v>101</v>
      </c>
      <c r="C14419" t="s">
        <v>19</v>
      </c>
      <c r="D14419" t="s">
        <v>20</v>
      </c>
      <c r="E14419" t="s">
        <v>327</v>
      </c>
      <c r="F14419">
        <v>1285</v>
      </c>
      <c r="G14419" s="5">
        <v>1</v>
      </c>
      <c r="H14419" s="7">
        <v>1</v>
      </c>
      <c r="I14419">
        <v>1285</v>
      </c>
      <c r="J14419" s="5">
        <v>1290</v>
      </c>
    </row>
    <row r="14420" spans="1:10" hidden="1" x14ac:dyDescent="0.25">
      <c r="A14420" t="s">
        <v>471</v>
      </c>
      <c r="B14420">
        <v>101</v>
      </c>
      <c r="C14420" t="s">
        <v>205</v>
      </c>
      <c r="D14420" t="s">
        <v>206</v>
      </c>
      <c r="E14420" t="s">
        <v>234</v>
      </c>
      <c r="F14420">
        <v>-2885</v>
      </c>
      <c r="G14420" s="5">
        <v>0</v>
      </c>
      <c r="H14420" s="7">
        <v>0</v>
      </c>
      <c r="I14420" t="s">
        <v>340</v>
      </c>
      <c r="J14420" s="5" t="s">
        <v>340</v>
      </c>
    </row>
    <row r="14421" spans="1:10" hidden="1" x14ac:dyDescent="0.25">
      <c r="A14421" t="s">
        <v>472</v>
      </c>
      <c r="B14421">
        <v>101</v>
      </c>
      <c r="C14421" t="s">
        <v>19</v>
      </c>
      <c r="D14421" t="s">
        <v>20</v>
      </c>
      <c r="E14421" t="s">
        <v>327</v>
      </c>
      <c r="F14421">
        <v>865</v>
      </c>
      <c r="G14421" s="5">
        <v>1</v>
      </c>
      <c r="H14421" s="7">
        <v>1</v>
      </c>
      <c r="I14421">
        <v>865</v>
      </c>
      <c r="J14421" s="5">
        <v>870</v>
      </c>
    </row>
    <row r="14422" spans="1:10" hidden="1" x14ac:dyDescent="0.25">
      <c r="A14422" t="s">
        <v>473</v>
      </c>
      <c r="B14422">
        <v>101</v>
      </c>
      <c r="C14422" t="s">
        <v>205</v>
      </c>
      <c r="D14422" t="s">
        <v>206</v>
      </c>
      <c r="E14422" t="s">
        <v>234</v>
      </c>
      <c r="F14422">
        <v>-1850</v>
      </c>
      <c r="G14422" s="5">
        <v>0</v>
      </c>
      <c r="H14422" s="7">
        <v>0</v>
      </c>
      <c r="I14422" t="s">
        <v>340</v>
      </c>
      <c r="J14422" s="5" t="s">
        <v>340</v>
      </c>
    </row>
    <row r="14423" spans="1:10" hidden="1" x14ac:dyDescent="0.25">
      <c r="A14423" t="s">
        <v>477</v>
      </c>
      <c r="B14423">
        <v>101</v>
      </c>
      <c r="C14423" t="s">
        <v>19</v>
      </c>
      <c r="D14423" t="s">
        <v>20</v>
      </c>
      <c r="E14423" t="s">
        <v>327</v>
      </c>
      <c r="F14423">
        <v>1435</v>
      </c>
      <c r="G14423" s="5">
        <v>1</v>
      </c>
      <c r="H14423" s="7">
        <v>1</v>
      </c>
      <c r="I14423">
        <v>1435</v>
      </c>
      <c r="J14423" s="5">
        <v>1440</v>
      </c>
    </row>
    <row r="14424" spans="1:10" hidden="1" x14ac:dyDescent="0.25">
      <c r="A14424" t="s">
        <v>478</v>
      </c>
      <c r="B14424">
        <v>101</v>
      </c>
      <c r="C14424" t="s">
        <v>205</v>
      </c>
      <c r="D14424" t="s">
        <v>206</v>
      </c>
      <c r="E14424" t="s">
        <v>234</v>
      </c>
      <c r="F14424">
        <v>705</v>
      </c>
      <c r="G14424" s="5">
        <v>1</v>
      </c>
      <c r="H14424" s="7">
        <v>1</v>
      </c>
      <c r="I14424">
        <v>705</v>
      </c>
      <c r="J14424" s="5">
        <v>710</v>
      </c>
    </row>
    <row r="14425" spans="1:10" hidden="1" x14ac:dyDescent="0.25">
      <c r="A14425" t="s">
        <v>479</v>
      </c>
      <c r="B14425">
        <v>101</v>
      </c>
      <c r="C14425" t="s">
        <v>19</v>
      </c>
      <c r="D14425" t="s">
        <v>20</v>
      </c>
      <c r="E14425" t="s">
        <v>327</v>
      </c>
      <c r="F14425">
        <v>715</v>
      </c>
      <c r="G14425" s="5">
        <v>1</v>
      </c>
      <c r="H14425" s="7">
        <v>1</v>
      </c>
      <c r="I14425">
        <v>715</v>
      </c>
      <c r="J14425" s="5">
        <v>720</v>
      </c>
    </row>
    <row r="14426" spans="1:10" hidden="1" x14ac:dyDescent="0.25">
      <c r="A14426" t="s">
        <v>480</v>
      </c>
      <c r="B14426">
        <v>101</v>
      </c>
      <c r="C14426" t="s">
        <v>205</v>
      </c>
      <c r="D14426" t="s">
        <v>206</v>
      </c>
      <c r="E14426" t="s">
        <v>234</v>
      </c>
      <c r="F14426">
        <v>920</v>
      </c>
      <c r="G14426" s="5">
        <v>1</v>
      </c>
      <c r="H14426" s="7">
        <v>1</v>
      </c>
      <c r="I14426">
        <v>920</v>
      </c>
      <c r="J14426" s="5">
        <v>925</v>
      </c>
    </row>
    <row r="14427" spans="1:10" hidden="1" x14ac:dyDescent="0.25">
      <c r="A14427" t="s">
        <v>387</v>
      </c>
      <c r="B14427">
        <v>101</v>
      </c>
      <c r="C14427" t="s">
        <v>205</v>
      </c>
      <c r="D14427" t="s">
        <v>206</v>
      </c>
      <c r="E14427" t="s">
        <v>234</v>
      </c>
      <c r="F14427">
        <v>2892.5</v>
      </c>
      <c r="G14427" s="5">
        <v>1</v>
      </c>
      <c r="H14427" s="7">
        <v>1</v>
      </c>
      <c r="I14427">
        <v>2892.5</v>
      </c>
      <c r="J14427" s="5">
        <v>2897.5</v>
      </c>
    </row>
    <row r="14428" spans="1:10" hidden="1" x14ac:dyDescent="0.25">
      <c r="A14428" t="s">
        <v>388</v>
      </c>
      <c r="B14428">
        <v>101</v>
      </c>
      <c r="C14428" t="s">
        <v>19</v>
      </c>
      <c r="D14428" t="s">
        <v>20</v>
      </c>
      <c r="E14428" t="s">
        <v>327</v>
      </c>
      <c r="F14428">
        <v>634.70000000000005</v>
      </c>
      <c r="G14428" s="5">
        <v>1</v>
      </c>
      <c r="H14428" s="7">
        <v>1</v>
      </c>
      <c r="I14428">
        <v>634.70000000000005</v>
      </c>
      <c r="J14428" s="5">
        <v>639.70000000000005</v>
      </c>
    </row>
    <row r="14429" spans="1:10" hidden="1" x14ac:dyDescent="0.25">
      <c r="A14429" t="s">
        <v>389</v>
      </c>
      <c r="B14429">
        <v>101</v>
      </c>
      <c r="C14429" t="s">
        <v>205</v>
      </c>
      <c r="D14429" t="s">
        <v>206</v>
      </c>
      <c r="E14429" t="s">
        <v>234</v>
      </c>
      <c r="F14429">
        <v>-3335</v>
      </c>
      <c r="G14429" s="5">
        <v>0</v>
      </c>
      <c r="H14429" s="7">
        <v>0</v>
      </c>
      <c r="I14429" t="s">
        <v>340</v>
      </c>
      <c r="J14429" s="5" t="s">
        <v>340</v>
      </c>
    </row>
    <row r="14430" spans="1:10" hidden="1" x14ac:dyDescent="0.25">
      <c r="A14430" t="s">
        <v>390</v>
      </c>
      <c r="B14430">
        <v>101</v>
      </c>
      <c r="C14430" t="s">
        <v>19</v>
      </c>
      <c r="D14430" t="s">
        <v>20</v>
      </c>
      <c r="E14430" t="s">
        <v>327</v>
      </c>
      <c r="F14430">
        <v>870.1</v>
      </c>
      <c r="G14430" s="5">
        <v>1</v>
      </c>
      <c r="H14430" s="7">
        <v>1</v>
      </c>
      <c r="I14430">
        <v>870.1</v>
      </c>
      <c r="J14430" s="5">
        <v>875.1</v>
      </c>
    </row>
    <row r="14431" spans="1:10" hidden="1" x14ac:dyDescent="0.25">
      <c r="A14431" t="s">
        <v>392</v>
      </c>
      <c r="B14431">
        <v>101</v>
      </c>
      <c r="C14431" t="s">
        <v>205</v>
      </c>
      <c r="D14431" t="s">
        <v>206</v>
      </c>
      <c r="E14431" t="s">
        <v>234</v>
      </c>
      <c r="F14431">
        <v>1360.9</v>
      </c>
      <c r="G14431" s="5">
        <v>1</v>
      </c>
      <c r="H14431" s="7">
        <v>1</v>
      </c>
      <c r="I14431">
        <v>1360.9</v>
      </c>
      <c r="J14431" s="5">
        <v>1365.9</v>
      </c>
    </row>
    <row r="14432" spans="1:10" hidden="1" x14ac:dyDescent="0.25">
      <c r="A14432" t="s">
        <v>393</v>
      </c>
      <c r="B14432">
        <v>101</v>
      </c>
      <c r="C14432" t="s">
        <v>19</v>
      </c>
      <c r="D14432" t="s">
        <v>20</v>
      </c>
      <c r="E14432" t="s">
        <v>327</v>
      </c>
      <c r="F14432">
        <v>1589.8</v>
      </c>
      <c r="G14432" s="5">
        <v>1</v>
      </c>
      <c r="H14432" s="7">
        <v>1</v>
      </c>
      <c r="I14432">
        <v>1589.8</v>
      </c>
      <c r="J14432" s="5">
        <v>1594.8</v>
      </c>
    </row>
    <row r="14433" spans="1:10" hidden="1" x14ac:dyDescent="0.25">
      <c r="A14433" t="s">
        <v>394</v>
      </c>
      <c r="B14433">
        <v>101</v>
      </c>
      <c r="C14433" t="s">
        <v>205</v>
      </c>
      <c r="D14433" t="s">
        <v>206</v>
      </c>
      <c r="E14433" t="s">
        <v>234</v>
      </c>
      <c r="F14433">
        <v>803.3</v>
      </c>
      <c r="G14433" s="5">
        <v>1</v>
      </c>
      <c r="H14433" s="7">
        <v>1</v>
      </c>
      <c r="I14433">
        <v>803.3</v>
      </c>
      <c r="J14433" s="5">
        <v>808.3</v>
      </c>
    </row>
    <row r="14434" spans="1:10" hidden="1" x14ac:dyDescent="0.25">
      <c r="A14434" t="s">
        <v>395</v>
      </c>
      <c r="B14434">
        <v>101</v>
      </c>
      <c r="C14434" t="s">
        <v>19</v>
      </c>
      <c r="D14434" t="s">
        <v>20</v>
      </c>
      <c r="E14434" t="s">
        <v>327</v>
      </c>
      <c r="F14434">
        <v>1113.8</v>
      </c>
      <c r="G14434" s="5">
        <v>1</v>
      </c>
      <c r="H14434" s="7">
        <v>1</v>
      </c>
      <c r="I14434">
        <v>1113.8</v>
      </c>
      <c r="J14434" s="5">
        <v>1118.8</v>
      </c>
    </row>
    <row r="14435" spans="1:10" hidden="1" x14ac:dyDescent="0.25">
      <c r="A14435" t="s">
        <v>396</v>
      </c>
      <c r="B14435">
        <v>101</v>
      </c>
      <c r="C14435" t="s">
        <v>205</v>
      </c>
      <c r="D14435" t="s">
        <v>206</v>
      </c>
      <c r="E14435" t="s">
        <v>234</v>
      </c>
      <c r="F14435">
        <v>819.9</v>
      </c>
      <c r="G14435" s="5">
        <v>1</v>
      </c>
      <c r="H14435" s="7">
        <v>1</v>
      </c>
      <c r="I14435">
        <v>819.9</v>
      </c>
      <c r="J14435" s="5">
        <v>824.9</v>
      </c>
    </row>
    <row r="14436" spans="1:10" hidden="1" x14ac:dyDescent="0.25">
      <c r="A14436" t="s">
        <v>397</v>
      </c>
      <c r="B14436">
        <v>101</v>
      </c>
      <c r="C14436" t="s">
        <v>19</v>
      </c>
      <c r="D14436" t="s">
        <v>20</v>
      </c>
      <c r="E14436" t="s">
        <v>327</v>
      </c>
      <c r="F14436">
        <v>596.79999999999995</v>
      </c>
      <c r="G14436" s="5">
        <v>1</v>
      </c>
      <c r="H14436" s="7">
        <v>1</v>
      </c>
      <c r="I14436">
        <v>596.79999999999995</v>
      </c>
      <c r="J14436" s="5">
        <v>601.79999999999995</v>
      </c>
    </row>
    <row r="14437" spans="1:10" hidden="1" x14ac:dyDescent="0.25">
      <c r="A14437" s="2" t="s">
        <v>398</v>
      </c>
      <c r="B14437" s="2">
        <v>101</v>
      </c>
      <c r="C14437" s="2" t="s">
        <v>205</v>
      </c>
      <c r="D14437" s="2" t="s">
        <v>206</v>
      </c>
      <c r="E14437" s="2" t="s">
        <v>234</v>
      </c>
      <c r="F14437" s="2">
        <v>-2274.9</v>
      </c>
      <c r="G14437" s="5">
        <v>0</v>
      </c>
      <c r="H14437" s="7">
        <v>0</v>
      </c>
      <c r="I14437" s="2" t="s">
        <v>340</v>
      </c>
      <c r="J14437" s="5" t="s">
        <v>340</v>
      </c>
    </row>
    <row r="14438" spans="1:10" hidden="1" x14ac:dyDescent="0.25">
      <c r="A14438" t="s">
        <v>399</v>
      </c>
      <c r="B14438">
        <v>101</v>
      </c>
      <c r="C14438" t="s">
        <v>19</v>
      </c>
      <c r="D14438" t="s">
        <v>20</v>
      </c>
      <c r="E14438" t="s">
        <v>327</v>
      </c>
      <c r="F14438">
        <v>1277.7</v>
      </c>
      <c r="G14438" s="5">
        <v>1</v>
      </c>
      <c r="H14438" s="7">
        <v>1</v>
      </c>
      <c r="I14438">
        <v>1277.7</v>
      </c>
      <c r="J14438" s="5">
        <v>1282.7</v>
      </c>
    </row>
    <row r="14439" spans="1:10" hidden="1" x14ac:dyDescent="0.25">
      <c r="A14439" t="s">
        <v>400</v>
      </c>
      <c r="B14439">
        <v>101</v>
      </c>
      <c r="C14439" t="s">
        <v>205</v>
      </c>
      <c r="D14439" t="s">
        <v>206</v>
      </c>
      <c r="E14439" t="s">
        <v>234</v>
      </c>
      <c r="F14439">
        <v>-3081.1</v>
      </c>
      <c r="G14439" s="5">
        <v>0</v>
      </c>
      <c r="H14439" s="7">
        <v>0</v>
      </c>
      <c r="I14439" t="s">
        <v>340</v>
      </c>
      <c r="J14439" s="5" t="s">
        <v>340</v>
      </c>
    </row>
    <row r="14440" spans="1:10" hidden="1" x14ac:dyDescent="0.25">
      <c r="A14440" t="s">
        <v>401</v>
      </c>
      <c r="B14440">
        <v>101</v>
      </c>
      <c r="C14440" t="s">
        <v>19</v>
      </c>
      <c r="D14440" t="s">
        <v>20</v>
      </c>
      <c r="E14440" t="s">
        <v>327</v>
      </c>
      <c r="F14440">
        <v>536.9</v>
      </c>
      <c r="G14440" s="5">
        <v>1</v>
      </c>
      <c r="H14440" s="7">
        <v>1</v>
      </c>
      <c r="I14440">
        <v>536.9</v>
      </c>
      <c r="J14440" s="5">
        <v>541.9</v>
      </c>
    </row>
    <row r="14441" spans="1:10" hidden="1" x14ac:dyDescent="0.25">
      <c r="A14441" t="s">
        <v>402</v>
      </c>
      <c r="B14441">
        <v>101</v>
      </c>
      <c r="C14441" t="s">
        <v>205</v>
      </c>
      <c r="D14441" t="s">
        <v>206</v>
      </c>
      <c r="E14441" t="s">
        <v>234</v>
      </c>
      <c r="F14441">
        <v>1529.7</v>
      </c>
      <c r="G14441" s="5">
        <v>1</v>
      </c>
      <c r="H14441" s="7">
        <v>1</v>
      </c>
      <c r="I14441">
        <v>1529.7</v>
      </c>
      <c r="J14441" s="5">
        <v>1534.7</v>
      </c>
    </row>
    <row r="14442" spans="1:10" hidden="1" x14ac:dyDescent="0.25">
      <c r="A14442" t="s">
        <v>403</v>
      </c>
      <c r="B14442">
        <v>101</v>
      </c>
      <c r="C14442" t="s">
        <v>19</v>
      </c>
      <c r="D14442" t="s">
        <v>20</v>
      </c>
      <c r="E14442" t="s">
        <v>327</v>
      </c>
      <c r="F14442">
        <v>1276.9000000000001</v>
      </c>
      <c r="G14442" s="5">
        <v>1</v>
      </c>
      <c r="H14442" s="7">
        <v>1</v>
      </c>
      <c r="I14442">
        <v>1276.9000000000001</v>
      </c>
      <c r="J14442" s="5">
        <v>1281.9000000000001</v>
      </c>
    </row>
    <row r="14443" spans="1:10" hidden="1" x14ac:dyDescent="0.25">
      <c r="A14443" t="s">
        <v>404</v>
      </c>
      <c r="B14443">
        <v>101</v>
      </c>
      <c r="C14443" t="s">
        <v>205</v>
      </c>
      <c r="D14443" t="s">
        <v>206</v>
      </c>
      <c r="E14443" t="s">
        <v>234</v>
      </c>
      <c r="F14443">
        <v>758.7</v>
      </c>
      <c r="G14443" s="5">
        <v>1</v>
      </c>
      <c r="H14443" s="7">
        <v>1</v>
      </c>
      <c r="I14443">
        <v>758.7</v>
      </c>
      <c r="J14443" s="5">
        <v>763.7</v>
      </c>
    </row>
    <row r="14444" spans="1:10" hidden="1" x14ac:dyDescent="0.25">
      <c r="A14444" t="s">
        <v>405</v>
      </c>
      <c r="B14444">
        <v>101</v>
      </c>
      <c r="C14444" t="s">
        <v>19</v>
      </c>
      <c r="D14444" t="s">
        <v>20</v>
      </c>
      <c r="E14444" t="s">
        <v>327</v>
      </c>
      <c r="F14444">
        <v>910</v>
      </c>
      <c r="G14444" s="5">
        <v>1</v>
      </c>
      <c r="H14444" s="7">
        <v>1</v>
      </c>
      <c r="I14444">
        <v>910</v>
      </c>
      <c r="J14444" s="5">
        <v>915</v>
      </c>
    </row>
    <row r="14445" spans="1:10" hidden="1" x14ac:dyDescent="0.25">
      <c r="A14445" t="s">
        <v>406</v>
      </c>
      <c r="B14445">
        <v>101</v>
      </c>
      <c r="C14445" t="s">
        <v>205</v>
      </c>
      <c r="D14445" t="s">
        <v>206</v>
      </c>
      <c r="E14445" t="s">
        <v>234</v>
      </c>
      <c r="F14445">
        <v>1320</v>
      </c>
      <c r="G14445" s="5">
        <v>1</v>
      </c>
      <c r="H14445" s="7">
        <v>1</v>
      </c>
      <c r="I14445">
        <v>1320</v>
      </c>
      <c r="J14445" s="5">
        <v>1325</v>
      </c>
    </row>
    <row r="14446" spans="1:10" hidden="1" x14ac:dyDescent="0.25">
      <c r="A14446" t="s">
        <v>422</v>
      </c>
      <c r="B14446">
        <v>101</v>
      </c>
      <c r="C14446" t="s">
        <v>19</v>
      </c>
      <c r="D14446" t="s">
        <v>20</v>
      </c>
      <c r="E14446" t="s">
        <v>327</v>
      </c>
      <c r="F14446">
        <v>640</v>
      </c>
      <c r="G14446" s="5">
        <v>1</v>
      </c>
      <c r="H14446" s="7">
        <v>1</v>
      </c>
      <c r="I14446">
        <v>640</v>
      </c>
      <c r="J14446" s="5">
        <v>645</v>
      </c>
    </row>
    <row r="14447" spans="1:10" hidden="1" x14ac:dyDescent="0.25">
      <c r="A14447" t="s">
        <v>423</v>
      </c>
      <c r="B14447">
        <v>101</v>
      </c>
      <c r="C14447" t="s">
        <v>205</v>
      </c>
      <c r="D14447" t="s">
        <v>206</v>
      </c>
      <c r="E14447" t="s">
        <v>234</v>
      </c>
      <c r="F14447">
        <v>1400</v>
      </c>
      <c r="G14447" s="5">
        <v>1</v>
      </c>
      <c r="H14447" s="7">
        <v>1</v>
      </c>
      <c r="I14447">
        <v>1400</v>
      </c>
      <c r="J14447" s="5">
        <v>1405</v>
      </c>
    </row>
    <row r="14448" spans="1:10" hidden="1" x14ac:dyDescent="0.25">
      <c r="A14448" t="s">
        <v>424</v>
      </c>
      <c r="B14448">
        <v>101</v>
      </c>
      <c r="C14448" t="s">
        <v>19</v>
      </c>
      <c r="D14448" t="s">
        <v>20</v>
      </c>
      <c r="E14448" t="s">
        <v>327</v>
      </c>
      <c r="F14448">
        <v>535</v>
      </c>
      <c r="G14448" s="5">
        <v>1</v>
      </c>
      <c r="H14448" s="7">
        <v>1</v>
      </c>
      <c r="I14448">
        <v>535</v>
      </c>
      <c r="J14448" s="5">
        <v>540</v>
      </c>
    </row>
    <row r="14449" spans="1:10" hidden="1" x14ac:dyDescent="0.25">
      <c r="A14449" t="s">
        <v>425</v>
      </c>
      <c r="B14449">
        <v>101</v>
      </c>
      <c r="C14449" t="s">
        <v>205</v>
      </c>
      <c r="D14449" t="s">
        <v>206</v>
      </c>
      <c r="E14449" t="s">
        <v>234</v>
      </c>
      <c r="F14449">
        <v>2250</v>
      </c>
      <c r="G14449" s="5">
        <v>1</v>
      </c>
      <c r="H14449" s="7">
        <v>1</v>
      </c>
      <c r="I14449">
        <v>2250</v>
      </c>
      <c r="J14449" s="5">
        <v>2255</v>
      </c>
    </row>
    <row r="14450" spans="1:10" hidden="1" x14ac:dyDescent="0.25">
      <c r="A14450" t="s">
        <v>353</v>
      </c>
      <c r="B14450">
        <v>101</v>
      </c>
      <c r="C14450" t="s">
        <v>205</v>
      </c>
      <c r="D14450" t="s">
        <v>206</v>
      </c>
      <c r="E14450" t="s">
        <v>234</v>
      </c>
      <c r="F14450">
        <v>1841.4</v>
      </c>
      <c r="G14450" s="5">
        <v>1</v>
      </c>
      <c r="H14450" s="7">
        <v>1</v>
      </c>
      <c r="I14450">
        <v>1841.4</v>
      </c>
      <c r="J14450" s="5">
        <v>1846.4</v>
      </c>
    </row>
    <row r="14451" spans="1:10" hidden="1" x14ac:dyDescent="0.25">
      <c r="A14451" t="s">
        <v>352</v>
      </c>
      <c r="B14451">
        <v>101</v>
      </c>
      <c r="C14451" t="s">
        <v>19</v>
      </c>
      <c r="D14451" t="s">
        <v>20</v>
      </c>
      <c r="E14451" t="s">
        <v>327</v>
      </c>
      <c r="F14451">
        <v>1060.0999999999999</v>
      </c>
      <c r="G14451" s="5">
        <v>1</v>
      </c>
      <c r="H14451" s="7">
        <v>1</v>
      </c>
      <c r="I14451">
        <v>1060.0999999999999</v>
      </c>
      <c r="J14451" s="5">
        <v>1065.0999999999999</v>
      </c>
    </row>
    <row r="14452" spans="1:10" hidden="1" x14ac:dyDescent="0.25">
      <c r="A14452" t="s">
        <v>351</v>
      </c>
      <c r="B14452">
        <v>101</v>
      </c>
      <c r="C14452" t="s">
        <v>205</v>
      </c>
      <c r="D14452" t="s">
        <v>206</v>
      </c>
      <c r="E14452" t="s">
        <v>234</v>
      </c>
      <c r="F14452">
        <v>705.8</v>
      </c>
      <c r="G14452" s="5">
        <v>1</v>
      </c>
      <c r="H14452" s="7">
        <v>1</v>
      </c>
      <c r="I14452">
        <v>705.8</v>
      </c>
      <c r="J14452" s="5">
        <v>710.8</v>
      </c>
    </row>
    <row r="14453" spans="1:10" hidden="1" x14ac:dyDescent="0.25">
      <c r="A14453" t="s">
        <v>350</v>
      </c>
      <c r="B14453">
        <v>101</v>
      </c>
      <c r="C14453" t="s">
        <v>19</v>
      </c>
      <c r="D14453" t="s">
        <v>20</v>
      </c>
      <c r="E14453" t="s">
        <v>327</v>
      </c>
      <c r="F14453">
        <v>741.5</v>
      </c>
      <c r="G14453" s="5">
        <v>1</v>
      </c>
      <c r="H14453" s="7">
        <v>1</v>
      </c>
      <c r="I14453">
        <v>741.5</v>
      </c>
      <c r="J14453" s="5">
        <v>746.5</v>
      </c>
    </row>
    <row r="14454" spans="1:10" hidden="1" x14ac:dyDescent="0.25">
      <c r="A14454" t="s">
        <v>349</v>
      </c>
      <c r="B14454">
        <v>101</v>
      </c>
      <c r="C14454" t="s">
        <v>205</v>
      </c>
      <c r="D14454" t="s">
        <v>206</v>
      </c>
      <c r="E14454" t="s">
        <v>234</v>
      </c>
      <c r="F14454">
        <v>-1020.5</v>
      </c>
      <c r="G14454" s="5">
        <v>0</v>
      </c>
      <c r="H14454" s="7">
        <v>0</v>
      </c>
      <c r="I14454" t="s">
        <v>340</v>
      </c>
      <c r="J14454" s="5" t="s">
        <v>340</v>
      </c>
    </row>
    <row r="14455" spans="1:10" hidden="1" x14ac:dyDescent="0.25">
      <c r="A14455" t="s">
        <v>348</v>
      </c>
      <c r="B14455">
        <v>101</v>
      </c>
      <c r="C14455" t="s">
        <v>19</v>
      </c>
      <c r="D14455" t="s">
        <v>20</v>
      </c>
      <c r="E14455" t="s">
        <v>327</v>
      </c>
      <c r="F14455">
        <v>753.9</v>
      </c>
      <c r="G14455" s="5">
        <v>1</v>
      </c>
      <c r="H14455" s="7">
        <v>1</v>
      </c>
      <c r="I14455">
        <v>753.9</v>
      </c>
      <c r="J14455" s="5">
        <v>758.9</v>
      </c>
    </row>
    <row r="14456" spans="1:10" hidden="1" x14ac:dyDescent="0.25">
      <c r="A14456" t="s">
        <v>347</v>
      </c>
      <c r="B14456">
        <v>101</v>
      </c>
      <c r="C14456" t="s">
        <v>205</v>
      </c>
      <c r="D14456" t="s">
        <v>206</v>
      </c>
      <c r="E14456" t="s">
        <v>234</v>
      </c>
      <c r="F14456">
        <v>-1766.1</v>
      </c>
      <c r="G14456" s="5">
        <v>0</v>
      </c>
      <c r="H14456" s="7">
        <v>0</v>
      </c>
      <c r="I14456" t="s">
        <v>340</v>
      </c>
      <c r="J14456" s="5" t="s">
        <v>340</v>
      </c>
    </row>
    <row r="14457" spans="1:10" hidden="1" x14ac:dyDescent="0.25">
      <c r="A14457" t="s">
        <v>346</v>
      </c>
      <c r="B14457">
        <v>101</v>
      </c>
      <c r="C14457" t="s">
        <v>19</v>
      </c>
      <c r="D14457" t="s">
        <v>20</v>
      </c>
      <c r="E14457" t="s">
        <v>327</v>
      </c>
      <c r="F14457">
        <v>430.2</v>
      </c>
      <c r="G14457" s="5">
        <v>1</v>
      </c>
      <c r="H14457" s="7">
        <v>1</v>
      </c>
      <c r="I14457">
        <v>430.2</v>
      </c>
      <c r="J14457" s="5">
        <v>435.2</v>
      </c>
    </row>
    <row r="14458" spans="1:10" hidden="1" x14ac:dyDescent="0.25">
      <c r="A14458" t="s">
        <v>345</v>
      </c>
      <c r="B14458">
        <v>101</v>
      </c>
      <c r="C14458" t="s">
        <v>205</v>
      </c>
      <c r="D14458" t="s">
        <v>206</v>
      </c>
      <c r="E14458" t="s">
        <v>234</v>
      </c>
      <c r="F14458">
        <v>595.20000000000005</v>
      </c>
      <c r="G14458" s="5">
        <v>1</v>
      </c>
      <c r="H14458" s="7">
        <v>1</v>
      </c>
      <c r="I14458">
        <v>595.20000000000005</v>
      </c>
      <c r="J14458" s="5">
        <v>600.20000000000005</v>
      </c>
    </row>
    <row r="14459" spans="1:10" hidden="1" x14ac:dyDescent="0.25">
      <c r="A14459" t="s">
        <v>344</v>
      </c>
      <c r="B14459">
        <v>101</v>
      </c>
      <c r="C14459" t="s">
        <v>19</v>
      </c>
      <c r="D14459" t="s">
        <v>20</v>
      </c>
      <c r="E14459" t="s">
        <v>327</v>
      </c>
      <c r="F14459">
        <v>535.4</v>
      </c>
      <c r="G14459" s="5">
        <v>1</v>
      </c>
      <c r="H14459" s="7">
        <v>1</v>
      </c>
      <c r="I14459">
        <v>535.4</v>
      </c>
      <c r="J14459" s="5">
        <v>540.4</v>
      </c>
    </row>
    <row r="14460" spans="1:10" hidden="1" x14ac:dyDescent="0.25">
      <c r="A14460" t="s">
        <v>343</v>
      </c>
      <c r="B14460">
        <v>101</v>
      </c>
      <c r="C14460" t="s">
        <v>205</v>
      </c>
      <c r="D14460" t="s">
        <v>206</v>
      </c>
      <c r="E14460" t="s">
        <v>234</v>
      </c>
      <c r="F14460">
        <v>2214.1999999999998</v>
      </c>
      <c r="G14460" s="5">
        <v>1</v>
      </c>
      <c r="H14460" s="7">
        <v>1</v>
      </c>
      <c r="I14460">
        <v>2214.1999999999998</v>
      </c>
      <c r="J14460" s="5">
        <v>2219.1999999999998</v>
      </c>
    </row>
    <row r="14461" spans="1:10" hidden="1" x14ac:dyDescent="0.25">
      <c r="A14461" t="s">
        <v>342</v>
      </c>
      <c r="B14461">
        <v>101</v>
      </c>
      <c r="C14461" t="s">
        <v>19</v>
      </c>
      <c r="D14461" t="s">
        <v>20</v>
      </c>
      <c r="E14461" t="s">
        <v>327</v>
      </c>
      <c r="F14461">
        <v>974.6</v>
      </c>
      <c r="G14461" s="5">
        <v>1</v>
      </c>
      <c r="H14461" s="7">
        <v>1</v>
      </c>
      <c r="I14461">
        <v>974.6</v>
      </c>
      <c r="J14461" s="5">
        <v>979.6</v>
      </c>
    </row>
    <row r="14462" spans="1:10" hidden="1" x14ac:dyDescent="0.25">
      <c r="A14462" t="s">
        <v>341</v>
      </c>
      <c r="B14462">
        <v>101</v>
      </c>
      <c r="C14462" t="s">
        <v>205</v>
      </c>
      <c r="D14462" t="s">
        <v>206</v>
      </c>
      <c r="E14462" t="s">
        <v>234</v>
      </c>
      <c r="F14462">
        <v>1227.9000000000001</v>
      </c>
      <c r="G14462" s="5">
        <v>1</v>
      </c>
      <c r="H14462" s="7">
        <v>1</v>
      </c>
      <c r="I14462">
        <v>1227.9000000000001</v>
      </c>
      <c r="J14462" s="5">
        <v>1232.9000000000001</v>
      </c>
    </row>
    <row r="14463" spans="1:10" hidden="1" x14ac:dyDescent="0.25">
      <c r="A14463" t="s">
        <v>339</v>
      </c>
      <c r="B14463">
        <v>101</v>
      </c>
      <c r="C14463" t="s">
        <v>19</v>
      </c>
      <c r="D14463" t="s">
        <v>20</v>
      </c>
      <c r="E14463" t="s">
        <v>327</v>
      </c>
      <c r="F14463">
        <v>766.9</v>
      </c>
      <c r="G14463" s="5">
        <v>1</v>
      </c>
      <c r="H14463" s="7">
        <v>1</v>
      </c>
      <c r="I14463">
        <v>766.9</v>
      </c>
      <c r="J14463" s="5">
        <v>771.9</v>
      </c>
    </row>
    <row r="14464" spans="1:10" hidden="1" x14ac:dyDescent="0.25">
      <c r="A14464" t="s">
        <v>338</v>
      </c>
      <c r="B14464">
        <v>101</v>
      </c>
      <c r="C14464" t="s">
        <v>205</v>
      </c>
      <c r="D14464" t="s">
        <v>206</v>
      </c>
      <c r="E14464" t="s">
        <v>234</v>
      </c>
      <c r="F14464">
        <v>1275</v>
      </c>
      <c r="G14464" s="5">
        <v>1</v>
      </c>
      <c r="H14464" s="7">
        <v>1</v>
      </c>
      <c r="I14464">
        <v>1275</v>
      </c>
      <c r="J14464" s="5">
        <v>1280</v>
      </c>
    </row>
    <row r="14465" spans="1:10" hidden="1" x14ac:dyDescent="0.25">
      <c r="A14465" t="s">
        <v>337</v>
      </c>
      <c r="B14465">
        <v>101</v>
      </c>
      <c r="C14465" t="s">
        <v>19</v>
      </c>
      <c r="D14465" t="s">
        <v>20</v>
      </c>
      <c r="E14465" t="s">
        <v>327</v>
      </c>
      <c r="F14465">
        <v>565</v>
      </c>
      <c r="G14465" s="5">
        <v>1</v>
      </c>
      <c r="H14465" s="7">
        <v>1</v>
      </c>
      <c r="I14465">
        <v>565</v>
      </c>
      <c r="J14465" s="5">
        <v>570</v>
      </c>
    </row>
    <row r="14466" spans="1:10" hidden="1" x14ac:dyDescent="0.25">
      <c r="A14466" t="s">
        <v>336</v>
      </c>
      <c r="B14466">
        <v>101</v>
      </c>
      <c r="C14466" t="s">
        <v>205</v>
      </c>
      <c r="D14466" t="s">
        <v>206</v>
      </c>
      <c r="E14466" t="s">
        <v>234</v>
      </c>
      <c r="F14466">
        <v>-2545</v>
      </c>
      <c r="G14466" s="5">
        <v>0</v>
      </c>
      <c r="H14466" s="7">
        <v>0</v>
      </c>
      <c r="I14466" t="s">
        <v>340</v>
      </c>
      <c r="J14466" s="5" t="s">
        <v>340</v>
      </c>
    </row>
    <row r="14467" spans="1:10" hidden="1" x14ac:dyDescent="0.25">
      <c r="A14467" t="s">
        <v>335</v>
      </c>
      <c r="B14467">
        <v>101</v>
      </c>
      <c r="C14467" t="s">
        <v>19</v>
      </c>
      <c r="D14467" t="s">
        <v>20</v>
      </c>
      <c r="E14467" t="s">
        <v>327</v>
      </c>
      <c r="F14467">
        <v>551.20000000000005</v>
      </c>
      <c r="G14467" s="5">
        <v>1</v>
      </c>
      <c r="H14467" s="7">
        <v>1</v>
      </c>
      <c r="I14467">
        <v>551.20000000000005</v>
      </c>
      <c r="J14467" s="5">
        <v>556.20000000000005</v>
      </c>
    </row>
    <row r="14468" spans="1:10" hidden="1" x14ac:dyDescent="0.25">
      <c r="A14468" t="s">
        <v>221</v>
      </c>
      <c r="B14468">
        <v>101</v>
      </c>
      <c r="C14468" t="s">
        <v>205</v>
      </c>
      <c r="D14468" t="s">
        <v>206</v>
      </c>
      <c r="E14468" t="s">
        <v>234</v>
      </c>
      <c r="F14468">
        <v>720</v>
      </c>
      <c r="G14468" s="5">
        <v>1</v>
      </c>
      <c r="H14468" s="7">
        <v>1</v>
      </c>
      <c r="I14468">
        <v>720</v>
      </c>
      <c r="J14468" s="5">
        <v>725</v>
      </c>
    </row>
    <row r="14469" spans="1:10" hidden="1" x14ac:dyDescent="0.25">
      <c r="A14469" t="s">
        <v>427</v>
      </c>
      <c r="B14469">
        <v>101</v>
      </c>
      <c r="C14469" t="s">
        <v>205</v>
      </c>
      <c r="D14469" t="s">
        <v>206</v>
      </c>
      <c r="E14469" t="s">
        <v>234</v>
      </c>
      <c r="F14469">
        <v>1055</v>
      </c>
      <c r="G14469" s="5">
        <v>1</v>
      </c>
      <c r="H14469" s="7">
        <v>1</v>
      </c>
      <c r="I14469">
        <v>1055</v>
      </c>
      <c r="J14469" s="5">
        <v>1060</v>
      </c>
    </row>
    <row r="14470" spans="1:10" hidden="1" x14ac:dyDescent="0.25">
      <c r="A14470" t="s">
        <v>426</v>
      </c>
      <c r="B14470">
        <v>101</v>
      </c>
      <c r="C14470" t="s">
        <v>19</v>
      </c>
      <c r="D14470" t="s">
        <v>20</v>
      </c>
      <c r="E14470" t="s">
        <v>327</v>
      </c>
      <c r="F14470">
        <v>580</v>
      </c>
      <c r="G14470" s="5">
        <v>1</v>
      </c>
      <c r="H14470" s="7">
        <v>1</v>
      </c>
      <c r="I14470">
        <v>580</v>
      </c>
      <c r="J14470" s="5">
        <v>585</v>
      </c>
    </row>
    <row r="14471" spans="1:10" hidden="1" x14ac:dyDescent="0.25">
      <c r="A14471" t="s">
        <v>428</v>
      </c>
      <c r="B14471">
        <v>101</v>
      </c>
      <c r="C14471" t="s">
        <v>205</v>
      </c>
      <c r="D14471" t="s">
        <v>206</v>
      </c>
      <c r="E14471" t="s">
        <v>234</v>
      </c>
      <c r="F14471">
        <v>-1710</v>
      </c>
      <c r="G14471" s="5">
        <v>0</v>
      </c>
      <c r="H14471" s="7">
        <v>0</v>
      </c>
      <c r="I14471" t="s">
        <v>340</v>
      </c>
      <c r="J14471" s="5" t="s">
        <v>340</v>
      </c>
    </row>
    <row r="14472" spans="1:10" hidden="1" x14ac:dyDescent="0.25">
      <c r="A14472" t="s">
        <v>429</v>
      </c>
      <c r="B14472">
        <v>101</v>
      </c>
      <c r="C14472" t="s">
        <v>19</v>
      </c>
      <c r="D14472" t="s">
        <v>20</v>
      </c>
      <c r="E14472" t="s">
        <v>327</v>
      </c>
      <c r="F14472">
        <v>965</v>
      </c>
      <c r="G14472" s="5">
        <v>1</v>
      </c>
      <c r="H14472" s="7">
        <v>1</v>
      </c>
      <c r="I14472">
        <v>965</v>
      </c>
      <c r="J14472" s="5">
        <v>970</v>
      </c>
    </row>
    <row r="14473" spans="1:10" hidden="1" x14ac:dyDescent="0.25">
      <c r="A14473" t="s">
        <v>430</v>
      </c>
      <c r="B14473">
        <v>101</v>
      </c>
      <c r="C14473" t="s">
        <v>205</v>
      </c>
      <c r="D14473" t="s">
        <v>206</v>
      </c>
      <c r="E14473" t="s">
        <v>234</v>
      </c>
      <c r="F14473">
        <v>-1575</v>
      </c>
      <c r="G14473" s="5">
        <v>0</v>
      </c>
      <c r="H14473" s="7">
        <v>0</v>
      </c>
      <c r="I14473" t="s">
        <v>340</v>
      </c>
      <c r="J14473" s="5" t="s">
        <v>340</v>
      </c>
    </row>
    <row r="14474" spans="1:10" hidden="1" x14ac:dyDescent="0.25">
      <c r="A14474" t="s">
        <v>431</v>
      </c>
      <c r="B14474">
        <v>101</v>
      </c>
      <c r="C14474" t="s">
        <v>19</v>
      </c>
      <c r="D14474" t="s">
        <v>20</v>
      </c>
      <c r="E14474" t="s">
        <v>327</v>
      </c>
      <c r="F14474">
        <v>1300</v>
      </c>
      <c r="G14474" s="5">
        <v>1</v>
      </c>
      <c r="H14474" s="7">
        <v>1</v>
      </c>
      <c r="I14474">
        <v>1300</v>
      </c>
      <c r="J14474" s="5">
        <v>1305</v>
      </c>
    </row>
    <row r="14475" spans="1:10" hidden="1" x14ac:dyDescent="0.25">
      <c r="A14475" t="s">
        <v>432</v>
      </c>
      <c r="B14475">
        <v>101</v>
      </c>
      <c r="C14475" t="s">
        <v>205</v>
      </c>
      <c r="D14475" t="s">
        <v>206</v>
      </c>
      <c r="E14475" t="s">
        <v>234</v>
      </c>
      <c r="F14475">
        <v>2025</v>
      </c>
      <c r="G14475" s="5">
        <v>1</v>
      </c>
      <c r="H14475" s="7">
        <v>1</v>
      </c>
      <c r="I14475">
        <v>2025</v>
      </c>
      <c r="J14475" s="5">
        <v>2030</v>
      </c>
    </row>
    <row r="14476" spans="1:10" hidden="1" x14ac:dyDescent="0.25">
      <c r="A14476" t="s">
        <v>481</v>
      </c>
      <c r="B14476">
        <v>101</v>
      </c>
      <c r="C14476" t="s">
        <v>205</v>
      </c>
      <c r="D14476" t="s">
        <v>206</v>
      </c>
      <c r="E14476" t="s">
        <v>234</v>
      </c>
      <c r="F14476">
        <v>-2140</v>
      </c>
      <c r="G14476" s="5">
        <v>0</v>
      </c>
      <c r="H14476" s="7">
        <v>0</v>
      </c>
      <c r="I14476" t="s">
        <v>340</v>
      </c>
      <c r="J14476" s="5" t="s">
        <v>340</v>
      </c>
    </row>
    <row r="14477" spans="1:10" hidden="1" x14ac:dyDescent="0.25">
      <c r="A14477" t="s">
        <v>482</v>
      </c>
      <c r="B14477">
        <v>101</v>
      </c>
      <c r="C14477" t="s">
        <v>19</v>
      </c>
      <c r="D14477" t="s">
        <v>20</v>
      </c>
      <c r="E14477" t="s">
        <v>327</v>
      </c>
      <c r="F14477">
        <v>650</v>
      </c>
      <c r="G14477" s="5">
        <v>1</v>
      </c>
      <c r="H14477" s="7">
        <v>1</v>
      </c>
      <c r="I14477">
        <v>650</v>
      </c>
      <c r="J14477" s="5">
        <v>655</v>
      </c>
    </row>
    <row r="14478" spans="1:10" hidden="1" x14ac:dyDescent="0.25">
      <c r="A14478" t="s">
        <v>483</v>
      </c>
      <c r="B14478">
        <v>101</v>
      </c>
      <c r="C14478" t="s">
        <v>205</v>
      </c>
      <c r="D14478" t="s">
        <v>206</v>
      </c>
      <c r="E14478" t="s">
        <v>234</v>
      </c>
      <c r="F14478">
        <v>-2120</v>
      </c>
      <c r="G14478" s="5">
        <v>0</v>
      </c>
      <c r="H14478" s="7">
        <v>0</v>
      </c>
      <c r="I14478" t="s">
        <v>340</v>
      </c>
      <c r="J14478" s="5" t="s">
        <v>340</v>
      </c>
    </row>
    <row r="14479" spans="1:10" hidden="1" x14ac:dyDescent="0.25">
      <c r="A14479" t="s">
        <v>484</v>
      </c>
      <c r="B14479">
        <v>101</v>
      </c>
      <c r="C14479" t="s">
        <v>19</v>
      </c>
      <c r="D14479" t="s">
        <v>20</v>
      </c>
      <c r="E14479" t="s">
        <v>327</v>
      </c>
      <c r="F14479">
        <v>500</v>
      </c>
      <c r="G14479" s="5">
        <v>1</v>
      </c>
      <c r="H14479" s="7">
        <v>1</v>
      </c>
      <c r="I14479">
        <v>500</v>
      </c>
      <c r="J14479" s="5">
        <v>505</v>
      </c>
    </row>
    <row r="14480" spans="1:10" hidden="1" x14ac:dyDescent="0.25">
      <c r="A14480" t="s">
        <v>434</v>
      </c>
      <c r="B14480">
        <v>101</v>
      </c>
      <c r="C14480" t="s">
        <v>205</v>
      </c>
      <c r="D14480" t="s">
        <v>206</v>
      </c>
      <c r="G14480" s="5">
        <v>0</v>
      </c>
      <c r="H14480" s="7">
        <v>0</v>
      </c>
      <c r="I14480" t="s">
        <v>340</v>
      </c>
      <c r="J14480" s="5" t="s">
        <v>340</v>
      </c>
    </row>
    <row r="14481" spans="1:10" hidden="1" x14ac:dyDescent="0.25">
      <c r="A14481" t="s">
        <v>435</v>
      </c>
      <c r="B14481">
        <v>101</v>
      </c>
      <c r="C14481" t="s">
        <v>19</v>
      </c>
      <c r="D14481" t="s">
        <v>20</v>
      </c>
      <c r="E14481" t="s">
        <v>327</v>
      </c>
      <c r="F14481">
        <v>910</v>
      </c>
      <c r="G14481" s="5">
        <v>1</v>
      </c>
      <c r="H14481" s="7">
        <v>1</v>
      </c>
      <c r="I14481">
        <v>910</v>
      </c>
      <c r="J14481" s="5">
        <v>915</v>
      </c>
    </row>
    <row r="14482" spans="1:10" hidden="1" x14ac:dyDescent="0.25">
      <c r="A14482" t="s">
        <v>436</v>
      </c>
      <c r="B14482">
        <v>101</v>
      </c>
      <c r="C14482" t="s">
        <v>205</v>
      </c>
      <c r="D14482" t="s">
        <v>206</v>
      </c>
      <c r="E14482" t="s">
        <v>234</v>
      </c>
      <c r="F14482">
        <v>775</v>
      </c>
      <c r="G14482" s="5">
        <v>1</v>
      </c>
      <c r="H14482" s="7">
        <v>1</v>
      </c>
      <c r="I14482">
        <v>775</v>
      </c>
      <c r="J14482" s="5">
        <v>780</v>
      </c>
    </row>
    <row r="14483" spans="1:10" hidden="1" x14ac:dyDescent="0.25">
      <c r="A14483" t="s">
        <v>437</v>
      </c>
      <c r="B14483">
        <v>101</v>
      </c>
      <c r="C14483" t="s">
        <v>19</v>
      </c>
      <c r="D14483" t="s">
        <v>20</v>
      </c>
      <c r="E14483" t="s">
        <v>327</v>
      </c>
      <c r="F14483">
        <v>1063.9000000000001</v>
      </c>
      <c r="G14483" s="5">
        <v>1</v>
      </c>
      <c r="H14483" s="7">
        <v>1</v>
      </c>
      <c r="I14483">
        <v>1063.9000000000001</v>
      </c>
      <c r="J14483" s="5">
        <v>1068.9000000000001</v>
      </c>
    </row>
    <row r="14484" spans="1:10" hidden="1" x14ac:dyDescent="0.25">
      <c r="A14484" t="s">
        <v>438</v>
      </c>
      <c r="B14484">
        <v>101</v>
      </c>
      <c r="C14484" t="s">
        <v>205</v>
      </c>
      <c r="D14484" t="s">
        <v>206</v>
      </c>
      <c r="E14484" t="s">
        <v>234</v>
      </c>
      <c r="F14484">
        <v>-10000</v>
      </c>
      <c r="G14484" s="5">
        <v>0</v>
      </c>
      <c r="H14484" s="7">
        <v>0</v>
      </c>
      <c r="I14484" t="s">
        <v>340</v>
      </c>
      <c r="J14484" s="5" t="s">
        <v>340</v>
      </c>
    </row>
    <row r="14485" spans="1:10" hidden="1" x14ac:dyDescent="0.25">
      <c r="A14485" t="s">
        <v>439</v>
      </c>
      <c r="B14485">
        <v>101</v>
      </c>
      <c r="C14485" t="s">
        <v>19</v>
      </c>
      <c r="D14485" t="s">
        <v>20</v>
      </c>
      <c r="E14485" t="s">
        <v>327</v>
      </c>
      <c r="F14485">
        <v>1370</v>
      </c>
      <c r="G14485" s="5">
        <v>1</v>
      </c>
      <c r="H14485" s="7">
        <v>1</v>
      </c>
      <c r="I14485">
        <v>1370</v>
      </c>
      <c r="J14485" s="5">
        <v>1375</v>
      </c>
    </row>
    <row r="14486" spans="1:10" hidden="1" x14ac:dyDescent="0.25">
      <c r="A14486" t="s">
        <v>440</v>
      </c>
      <c r="B14486">
        <v>101</v>
      </c>
      <c r="C14486" t="s">
        <v>205</v>
      </c>
      <c r="D14486" t="s">
        <v>206</v>
      </c>
      <c r="E14486" t="s">
        <v>234</v>
      </c>
      <c r="F14486">
        <v>1892.7</v>
      </c>
      <c r="G14486" s="5">
        <v>1</v>
      </c>
      <c r="H14486" s="7">
        <v>1</v>
      </c>
      <c r="I14486">
        <v>1892.7</v>
      </c>
      <c r="J14486" s="5">
        <v>1897.7</v>
      </c>
    </row>
    <row r="14487" spans="1:10" hidden="1" x14ac:dyDescent="0.25">
      <c r="A14487" t="s">
        <v>441</v>
      </c>
      <c r="B14487">
        <v>101</v>
      </c>
      <c r="C14487" t="s">
        <v>19</v>
      </c>
      <c r="D14487" t="s">
        <v>20</v>
      </c>
      <c r="E14487" t="s">
        <v>327</v>
      </c>
      <c r="F14487">
        <v>385</v>
      </c>
      <c r="G14487" s="5">
        <v>1</v>
      </c>
      <c r="H14487" s="7">
        <v>1</v>
      </c>
      <c r="I14487">
        <v>385</v>
      </c>
      <c r="J14487" s="5">
        <v>390</v>
      </c>
    </row>
    <row r="14488" spans="1:10" hidden="1" x14ac:dyDescent="0.25">
      <c r="A14488" t="s">
        <v>442</v>
      </c>
      <c r="B14488">
        <v>101</v>
      </c>
      <c r="C14488" t="s">
        <v>205</v>
      </c>
      <c r="D14488" t="s">
        <v>206</v>
      </c>
      <c r="E14488" t="s">
        <v>234</v>
      </c>
      <c r="F14488">
        <v>2005.2</v>
      </c>
      <c r="G14488" s="5">
        <v>1</v>
      </c>
      <c r="H14488" s="7">
        <v>1</v>
      </c>
      <c r="I14488">
        <v>2005.2</v>
      </c>
      <c r="J14488" s="5">
        <v>2010.2</v>
      </c>
    </row>
    <row r="14489" spans="1:10" hidden="1" x14ac:dyDescent="0.25">
      <c r="A14489" t="s">
        <v>443</v>
      </c>
      <c r="B14489">
        <v>101</v>
      </c>
      <c r="C14489" t="s">
        <v>19</v>
      </c>
      <c r="D14489" t="s">
        <v>20</v>
      </c>
      <c r="E14489" t="s">
        <v>327</v>
      </c>
      <c r="F14489">
        <v>875</v>
      </c>
      <c r="G14489" s="5">
        <v>1</v>
      </c>
      <c r="H14489" s="7">
        <v>1</v>
      </c>
      <c r="I14489">
        <v>875</v>
      </c>
      <c r="J14489" s="5">
        <v>880</v>
      </c>
    </row>
    <row r="14490" spans="1:10" hidden="1" x14ac:dyDescent="0.25">
      <c r="A14490" t="s">
        <v>444</v>
      </c>
      <c r="B14490">
        <v>101</v>
      </c>
      <c r="C14490" t="s">
        <v>205</v>
      </c>
      <c r="D14490" t="s">
        <v>206</v>
      </c>
      <c r="E14490" t="s">
        <v>234</v>
      </c>
      <c r="F14490">
        <v>675</v>
      </c>
      <c r="G14490" s="5">
        <v>1</v>
      </c>
      <c r="H14490" s="7">
        <v>1</v>
      </c>
      <c r="I14490">
        <v>675</v>
      </c>
      <c r="J14490" s="5">
        <v>680</v>
      </c>
    </row>
    <row r="14491" spans="1:10" hidden="1" x14ac:dyDescent="0.25">
      <c r="A14491" t="s">
        <v>445</v>
      </c>
      <c r="B14491">
        <v>101</v>
      </c>
      <c r="C14491" t="s">
        <v>19</v>
      </c>
      <c r="D14491" t="s">
        <v>20</v>
      </c>
      <c r="E14491" t="s">
        <v>327</v>
      </c>
      <c r="F14491">
        <v>580</v>
      </c>
      <c r="G14491" s="5">
        <v>1</v>
      </c>
      <c r="H14491" s="7">
        <v>1</v>
      </c>
      <c r="I14491">
        <v>580</v>
      </c>
      <c r="J14491" s="5">
        <v>585</v>
      </c>
    </row>
    <row r="14492" spans="1:10" hidden="1" x14ac:dyDescent="0.25">
      <c r="A14492" t="s">
        <v>446</v>
      </c>
      <c r="B14492">
        <v>101</v>
      </c>
      <c r="C14492" t="s">
        <v>205</v>
      </c>
      <c r="D14492" t="s">
        <v>206</v>
      </c>
      <c r="E14492" t="s">
        <v>234</v>
      </c>
      <c r="F14492">
        <v>-10000</v>
      </c>
      <c r="G14492" s="5">
        <v>0</v>
      </c>
      <c r="H14492" s="7">
        <v>0</v>
      </c>
      <c r="I14492" t="s">
        <v>340</v>
      </c>
      <c r="J14492" s="5" t="s">
        <v>340</v>
      </c>
    </row>
    <row r="14493" spans="1:10" hidden="1" x14ac:dyDescent="0.25">
      <c r="A14493" t="s">
        <v>447</v>
      </c>
      <c r="B14493">
        <v>101</v>
      </c>
      <c r="C14493" t="s">
        <v>19</v>
      </c>
      <c r="D14493" t="s">
        <v>20</v>
      </c>
      <c r="E14493" t="s">
        <v>327</v>
      </c>
      <c r="F14493">
        <v>455</v>
      </c>
      <c r="G14493" s="5">
        <v>1</v>
      </c>
      <c r="H14493" s="7">
        <v>1</v>
      </c>
      <c r="I14493">
        <v>455</v>
      </c>
      <c r="J14493" s="5">
        <v>460</v>
      </c>
    </row>
    <row r="14494" spans="1:10" hidden="1" x14ac:dyDescent="0.25">
      <c r="A14494" t="s">
        <v>448</v>
      </c>
      <c r="B14494">
        <v>101</v>
      </c>
      <c r="C14494" t="s">
        <v>205</v>
      </c>
      <c r="D14494" t="s">
        <v>206</v>
      </c>
      <c r="E14494" t="s">
        <v>234</v>
      </c>
      <c r="F14494">
        <v>1550</v>
      </c>
      <c r="G14494" s="5">
        <v>1</v>
      </c>
      <c r="H14494" s="7">
        <v>1</v>
      </c>
      <c r="I14494">
        <v>1550</v>
      </c>
      <c r="J14494" s="5">
        <v>1555</v>
      </c>
    </row>
    <row r="14495" spans="1:10" hidden="1" x14ac:dyDescent="0.25">
      <c r="A14495" t="s">
        <v>449</v>
      </c>
      <c r="B14495">
        <v>101</v>
      </c>
      <c r="C14495" t="s">
        <v>19</v>
      </c>
      <c r="D14495" t="s">
        <v>20</v>
      </c>
      <c r="E14495" t="s">
        <v>327</v>
      </c>
      <c r="F14495">
        <v>580</v>
      </c>
      <c r="G14495" s="5">
        <v>1</v>
      </c>
      <c r="H14495" s="7">
        <v>1</v>
      </c>
      <c r="I14495">
        <v>580</v>
      </c>
      <c r="J14495" s="5">
        <v>585</v>
      </c>
    </row>
    <row r="14496" spans="1:10" hidden="1" x14ac:dyDescent="0.25">
      <c r="A14496" t="s">
        <v>374</v>
      </c>
      <c r="B14496">
        <v>101</v>
      </c>
      <c r="C14496" t="s">
        <v>19</v>
      </c>
      <c r="D14496" t="s">
        <v>20</v>
      </c>
      <c r="E14496" t="s">
        <v>327</v>
      </c>
      <c r="F14496">
        <v>955</v>
      </c>
      <c r="G14496" s="5">
        <v>1</v>
      </c>
      <c r="H14496" s="7">
        <v>1</v>
      </c>
      <c r="I14496">
        <v>955</v>
      </c>
      <c r="J14496" s="5">
        <v>960</v>
      </c>
    </row>
    <row r="14497" spans="1:10" hidden="1" x14ac:dyDescent="0.25">
      <c r="A14497" t="s">
        <v>375</v>
      </c>
      <c r="B14497">
        <v>101</v>
      </c>
      <c r="C14497" t="s">
        <v>205</v>
      </c>
      <c r="D14497" t="s">
        <v>206</v>
      </c>
      <c r="E14497" t="s">
        <v>234</v>
      </c>
      <c r="F14497">
        <v>730</v>
      </c>
      <c r="G14497" s="5">
        <v>1</v>
      </c>
      <c r="H14497" s="7">
        <v>1</v>
      </c>
      <c r="I14497">
        <v>730</v>
      </c>
      <c r="J14497" s="5">
        <v>735</v>
      </c>
    </row>
    <row r="14498" spans="1:10" hidden="1" x14ac:dyDescent="0.25">
      <c r="A14498" t="s">
        <v>376</v>
      </c>
      <c r="B14498">
        <v>101</v>
      </c>
      <c r="C14498" t="s">
        <v>19</v>
      </c>
      <c r="D14498" t="s">
        <v>20</v>
      </c>
      <c r="E14498" t="s">
        <v>327</v>
      </c>
      <c r="F14498">
        <v>1055</v>
      </c>
      <c r="G14498" s="5">
        <v>1</v>
      </c>
      <c r="H14498" s="7">
        <v>1</v>
      </c>
      <c r="I14498">
        <v>1055</v>
      </c>
      <c r="J14498" s="5">
        <v>1060</v>
      </c>
    </row>
    <row r="14499" spans="1:10" hidden="1" x14ac:dyDescent="0.25">
      <c r="A14499" t="s">
        <v>377</v>
      </c>
      <c r="B14499">
        <v>101</v>
      </c>
      <c r="C14499" t="s">
        <v>205</v>
      </c>
      <c r="D14499" t="s">
        <v>206</v>
      </c>
      <c r="E14499" t="s">
        <v>234</v>
      </c>
      <c r="F14499">
        <v>1244.7</v>
      </c>
      <c r="G14499" s="5">
        <v>1</v>
      </c>
      <c r="H14499" s="7">
        <v>1</v>
      </c>
      <c r="I14499">
        <v>1244.7</v>
      </c>
      <c r="J14499" s="5">
        <v>1249.7</v>
      </c>
    </row>
    <row r="14500" spans="1:10" hidden="1" x14ac:dyDescent="0.25">
      <c r="A14500" t="s">
        <v>378</v>
      </c>
      <c r="B14500">
        <v>101</v>
      </c>
      <c r="C14500" t="s">
        <v>19</v>
      </c>
      <c r="D14500" t="s">
        <v>20</v>
      </c>
      <c r="E14500" t="s">
        <v>327</v>
      </c>
      <c r="F14500">
        <v>460</v>
      </c>
      <c r="G14500" s="5">
        <v>1</v>
      </c>
      <c r="H14500" s="7">
        <v>1</v>
      </c>
      <c r="I14500">
        <v>460</v>
      </c>
      <c r="J14500" s="5">
        <v>465</v>
      </c>
    </row>
    <row r="14501" spans="1:10" hidden="1" x14ac:dyDescent="0.25">
      <c r="A14501" t="s">
        <v>379</v>
      </c>
      <c r="B14501">
        <v>101</v>
      </c>
      <c r="C14501" t="s">
        <v>205</v>
      </c>
      <c r="D14501" t="s">
        <v>206</v>
      </c>
      <c r="E14501" t="s">
        <v>234</v>
      </c>
      <c r="F14501">
        <v>-1830</v>
      </c>
      <c r="G14501" s="5">
        <v>0</v>
      </c>
      <c r="H14501" s="7">
        <v>0</v>
      </c>
      <c r="I14501" t="s">
        <v>340</v>
      </c>
      <c r="J14501" s="5" t="s">
        <v>340</v>
      </c>
    </row>
    <row r="14502" spans="1:10" hidden="1" x14ac:dyDescent="0.25">
      <c r="A14502" t="s">
        <v>380</v>
      </c>
      <c r="B14502">
        <v>101</v>
      </c>
      <c r="C14502" t="s">
        <v>19</v>
      </c>
      <c r="D14502" t="s">
        <v>20</v>
      </c>
      <c r="E14502" t="s">
        <v>327</v>
      </c>
      <c r="F14502">
        <v>715</v>
      </c>
      <c r="G14502" s="5">
        <v>1</v>
      </c>
      <c r="H14502" s="7">
        <v>1</v>
      </c>
      <c r="I14502">
        <v>715</v>
      </c>
      <c r="J14502" s="5">
        <v>720</v>
      </c>
    </row>
    <row r="14503" spans="1:10" hidden="1" x14ac:dyDescent="0.25">
      <c r="A14503" t="s">
        <v>381</v>
      </c>
      <c r="B14503">
        <v>101</v>
      </c>
      <c r="C14503" t="s">
        <v>205</v>
      </c>
      <c r="D14503" t="s">
        <v>206</v>
      </c>
      <c r="E14503" t="s">
        <v>234</v>
      </c>
      <c r="F14503">
        <v>-2140</v>
      </c>
      <c r="G14503" s="5">
        <v>0</v>
      </c>
      <c r="H14503" s="7">
        <v>0</v>
      </c>
      <c r="I14503" t="s">
        <v>340</v>
      </c>
      <c r="J14503" s="5" t="s">
        <v>340</v>
      </c>
    </row>
    <row r="14504" spans="1:10" hidden="1" x14ac:dyDescent="0.25">
      <c r="A14504" t="s">
        <v>382</v>
      </c>
      <c r="B14504">
        <v>101</v>
      </c>
      <c r="C14504" t="s">
        <v>19</v>
      </c>
      <c r="D14504" t="s">
        <v>20</v>
      </c>
      <c r="E14504" t="s">
        <v>327</v>
      </c>
      <c r="F14504">
        <v>-10000</v>
      </c>
      <c r="G14504" s="5">
        <v>0</v>
      </c>
      <c r="H14504" s="7">
        <v>0</v>
      </c>
      <c r="I14504" t="s">
        <v>340</v>
      </c>
      <c r="J14504" s="5" t="s">
        <v>340</v>
      </c>
    </row>
    <row r="14505" spans="1:10" hidden="1" x14ac:dyDescent="0.25">
      <c r="A14505" t="s">
        <v>383</v>
      </c>
      <c r="B14505">
        <v>101</v>
      </c>
      <c r="C14505" t="s">
        <v>205</v>
      </c>
      <c r="D14505" t="s">
        <v>206</v>
      </c>
      <c r="E14505" t="s">
        <v>234</v>
      </c>
      <c r="F14505">
        <v>1117.3</v>
      </c>
      <c r="G14505" s="5">
        <v>1</v>
      </c>
      <c r="H14505" s="7">
        <v>1</v>
      </c>
      <c r="I14505">
        <v>1117.3</v>
      </c>
      <c r="J14505" s="5">
        <v>1122.3</v>
      </c>
    </row>
    <row r="14506" spans="1:10" hidden="1" x14ac:dyDescent="0.25">
      <c r="A14506" t="s">
        <v>384</v>
      </c>
      <c r="B14506">
        <v>101</v>
      </c>
      <c r="C14506" t="s">
        <v>19</v>
      </c>
      <c r="D14506" t="s">
        <v>20</v>
      </c>
      <c r="E14506" t="s">
        <v>327</v>
      </c>
      <c r="F14506">
        <v>543.79999999999995</v>
      </c>
      <c r="G14506" s="5">
        <v>1</v>
      </c>
      <c r="H14506" s="7">
        <v>1</v>
      </c>
      <c r="I14506">
        <v>543.79999999999995</v>
      </c>
      <c r="J14506" s="5">
        <v>548.79999999999995</v>
      </c>
    </row>
    <row r="14507" spans="1:10" hidden="1" x14ac:dyDescent="0.25">
      <c r="A14507" t="s">
        <v>385</v>
      </c>
      <c r="B14507">
        <v>101</v>
      </c>
      <c r="C14507" t="s">
        <v>205</v>
      </c>
      <c r="D14507" t="s">
        <v>206</v>
      </c>
      <c r="E14507" t="s">
        <v>234</v>
      </c>
      <c r="F14507">
        <v>780</v>
      </c>
      <c r="G14507" s="5">
        <v>1</v>
      </c>
      <c r="H14507" s="7">
        <v>1</v>
      </c>
      <c r="I14507">
        <v>780</v>
      </c>
      <c r="J14507" s="5">
        <v>785</v>
      </c>
    </row>
    <row r="14508" spans="1:10" hidden="1" x14ac:dyDescent="0.25">
      <c r="A14508" t="s">
        <v>386</v>
      </c>
      <c r="B14508">
        <v>101</v>
      </c>
      <c r="C14508" t="s">
        <v>19</v>
      </c>
      <c r="D14508" t="s">
        <v>20</v>
      </c>
      <c r="E14508" t="s">
        <v>327</v>
      </c>
      <c r="F14508">
        <v>717.6</v>
      </c>
      <c r="G14508" s="5">
        <v>1</v>
      </c>
      <c r="H14508" s="7">
        <v>1</v>
      </c>
      <c r="I14508">
        <v>717.6</v>
      </c>
      <c r="J14508" s="5">
        <v>722.6</v>
      </c>
    </row>
    <row r="14509" spans="1:10" hidden="1" x14ac:dyDescent="0.25">
      <c r="A14509" t="s">
        <v>407</v>
      </c>
      <c r="B14509">
        <v>101</v>
      </c>
      <c r="C14509" t="s">
        <v>205</v>
      </c>
      <c r="D14509" t="s">
        <v>206</v>
      </c>
      <c r="E14509" t="s">
        <v>234</v>
      </c>
      <c r="F14509">
        <v>1051.5999999999999</v>
      </c>
      <c r="G14509" s="5">
        <v>1</v>
      </c>
      <c r="H14509" s="7">
        <v>1</v>
      </c>
      <c r="I14509">
        <v>1051.5999999999999</v>
      </c>
      <c r="J14509" s="5">
        <v>1056.5999999999999</v>
      </c>
    </row>
    <row r="14510" spans="1:10" hidden="1" x14ac:dyDescent="0.25">
      <c r="A14510" t="s">
        <v>408</v>
      </c>
      <c r="B14510">
        <v>101</v>
      </c>
      <c r="C14510" t="s">
        <v>19</v>
      </c>
      <c r="D14510" t="s">
        <v>20</v>
      </c>
      <c r="E14510" t="s">
        <v>327</v>
      </c>
      <c r="F14510">
        <v>1464.3</v>
      </c>
      <c r="G14510" s="5">
        <v>1</v>
      </c>
      <c r="H14510" s="7">
        <v>1</v>
      </c>
      <c r="I14510">
        <v>1464.3</v>
      </c>
      <c r="J14510" s="5">
        <v>1469.3</v>
      </c>
    </row>
    <row r="14511" spans="1:10" hidden="1" x14ac:dyDescent="0.25">
      <c r="A14511" t="s">
        <v>409</v>
      </c>
      <c r="B14511">
        <v>101</v>
      </c>
      <c r="C14511" t="s">
        <v>205</v>
      </c>
      <c r="D14511" t="s">
        <v>206</v>
      </c>
      <c r="E14511" t="s">
        <v>234</v>
      </c>
      <c r="F14511">
        <v>-1085</v>
      </c>
      <c r="G14511" s="5">
        <v>0</v>
      </c>
      <c r="H14511" s="7">
        <v>0</v>
      </c>
      <c r="I14511" t="s">
        <v>340</v>
      </c>
      <c r="J14511" s="5" t="s">
        <v>340</v>
      </c>
    </row>
    <row r="14512" spans="1:10" hidden="1" x14ac:dyDescent="0.25">
      <c r="A14512" t="s">
        <v>410</v>
      </c>
      <c r="B14512">
        <v>101</v>
      </c>
      <c r="C14512" t="s">
        <v>19</v>
      </c>
      <c r="D14512" t="s">
        <v>20</v>
      </c>
      <c r="E14512" t="s">
        <v>327</v>
      </c>
      <c r="F14512">
        <v>735</v>
      </c>
      <c r="G14512" s="5">
        <v>1</v>
      </c>
      <c r="H14512" s="7">
        <v>1</v>
      </c>
      <c r="I14512">
        <v>735</v>
      </c>
      <c r="J14512" s="5">
        <v>740</v>
      </c>
    </row>
    <row r="14513" spans="1:10" hidden="1" x14ac:dyDescent="0.25">
      <c r="A14513" t="s">
        <v>411</v>
      </c>
      <c r="B14513">
        <v>101</v>
      </c>
      <c r="C14513" t="s">
        <v>205</v>
      </c>
      <c r="D14513" t="s">
        <v>206</v>
      </c>
      <c r="E14513" t="s">
        <v>234</v>
      </c>
      <c r="F14513">
        <v>690</v>
      </c>
      <c r="G14513" s="5">
        <v>1</v>
      </c>
      <c r="H14513" s="7">
        <v>1</v>
      </c>
      <c r="I14513">
        <v>690</v>
      </c>
      <c r="J14513" s="5">
        <v>695</v>
      </c>
    </row>
    <row r="14514" spans="1:10" hidden="1" x14ac:dyDescent="0.25">
      <c r="A14514" t="s">
        <v>412</v>
      </c>
      <c r="B14514">
        <v>101</v>
      </c>
      <c r="C14514" t="s">
        <v>19</v>
      </c>
      <c r="D14514" t="s">
        <v>20</v>
      </c>
      <c r="E14514" t="s">
        <v>327</v>
      </c>
      <c r="F14514">
        <v>1185</v>
      </c>
      <c r="G14514" s="5">
        <v>1</v>
      </c>
      <c r="H14514" s="7">
        <v>1</v>
      </c>
      <c r="I14514">
        <v>1185</v>
      </c>
      <c r="J14514" s="5">
        <v>1190</v>
      </c>
    </row>
    <row r="14515" spans="1:10" hidden="1" x14ac:dyDescent="0.25">
      <c r="A14515" t="s">
        <v>413</v>
      </c>
      <c r="B14515">
        <v>101</v>
      </c>
      <c r="C14515" t="s">
        <v>205</v>
      </c>
      <c r="D14515" t="s">
        <v>206</v>
      </c>
      <c r="E14515" t="s">
        <v>234</v>
      </c>
      <c r="F14515">
        <v>2210</v>
      </c>
      <c r="G14515" s="5">
        <v>1</v>
      </c>
      <c r="H14515" s="7">
        <v>1</v>
      </c>
      <c r="I14515">
        <v>2210</v>
      </c>
      <c r="J14515" s="5">
        <v>2215</v>
      </c>
    </row>
    <row r="14516" spans="1:10" hidden="1" x14ac:dyDescent="0.25">
      <c r="A14516" t="s">
        <v>414</v>
      </c>
      <c r="B14516">
        <v>101</v>
      </c>
      <c r="C14516" t="s">
        <v>19</v>
      </c>
      <c r="D14516" t="s">
        <v>20</v>
      </c>
      <c r="E14516" t="s">
        <v>327</v>
      </c>
      <c r="F14516">
        <v>-995</v>
      </c>
      <c r="G14516" s="5">
        <v>0</v>
      </c>
      <c r="H14516" s="7">
        <v>0</v>
      </c>
      <c r="I14516" t="s">
        <v>340</v>
      </c>
      <c r="J14516" s="5" t="s">
        <v>340</v>
      </c>
    </row>
    <row r="14517" spans="1:10" hidden="1" x14ac:dyDescent="0.25">
      <c r="A14517" t="s">
        <v>419</v>
      </c>
      <c r="B14517">
        <v>101</v>
      </c>
      <c r="C14517" t="s">
        <v>205</v>
      </c>
      <c r="D14517" t="s">
        <v>206</v>
      </c>
      <c r="E14517" t="s">
        <v>234</v>
      </c>
      <c r="F14517">
        <v>-1970</v>
      </c>
      <c r="G14517" s="5">
        <v>0</v>
      </c>
      <c r="H14517" s="7">
        <v>0</v>
      </c>
      <c r="I14517" t="s">
        <v>340</v>
      </c>
      <c r="J14517" s="5" t="s">
        <v>340</v>
      </c>
    </row>
    <row r="14518" spans="1:10" hidden="1" x14ac:dyDescent="0.25">
      <c r="A14518" t="s">
        <v>420</v>
      </c>
      <c r="B14518">
        <v>101</v>
      </c>
      <c r="C14518" t="s">
        <v>19</v>
      </c>
      <c r="D14518" t="s">
        <v>20</v>
      </c>
      <c r="E14518" t="s">
        <v>327</v>
      </c>
      <c r="F14518">
        <v>450</v>
      </c>
      <c r="G14518" s="5">
        <v>1</v>
      </c>
      <c r="H14518" s="7">
        <v>1</v>
      </c>
      <c r="I14518">
        <v>450</v>
      </c>
      <c r="J14518" s="5">
        <v>455</v>
      </c>
    </row>
    <row r="14519" spans="1:10" hidden="1" x14ac:dyDescent="0.25">
      <c r="A14519" t="s">
        <v>421</v>
      </c>
      <c r="B14519">
        <v>101</v>
      </c>
      <c r="C14519" t="s">
        <v>205</v>
      </c>
      <c r="D14519" t="s">
        <v>206</v>
      </c>
      <c r="E14519" t="s">
        <v>234</v>
      </c>
      <c r="F14519">
        <v>790</v>
      </c>
      <c r="G14519" s="5">
        <v>1</v>
      </c>
      <c r="H14519" s="7">
        <v>1</v>
      </c>
      <c r="I14519">
        <v>790</v>
      </c>
      <c r="J14519" s="5">
        <v>795</v>
      </c>
    </row>
    <row r="14520" spans="1:10" hidden="1" x14ac:dyDescent="0.25">
      <c r="A14520" t="s">
        <v>474</v>
      </c>
      <c r="B14520">
        <v>101</v>
      </c>
      <c r="C14520" t="s">
        <v>205</v>
      </c>
      <c r="D14520" t="s">
        <v>206</v>
      </c>
      <c r="E14520" t="s">
        <v>234</v>
      </c>
      <c r="F14520">
        <v>-1405</v>
      </c>
      <c r="G14520" s="5">
        <v>0</v>
      </c>
      <c r="H14520" s="7">
        <v>0</v>
      </c>
      <c r="I14520" t="s">
        <v>340</v>
      </c>
      <c r="J14520" s="5" t="s">
        <v>340</v>
      </c>
    </row>
    <row r="14521" spans="1:10" hidden="1" x14ac:dyDescent="0.25">
      <c r="A14521" t="s">
        <v>475</v>
      </c>
      <c r="B14521">
        <v>101</v>
      </c>
      <c r="C14521" t="s">
        <v>19</v>
      </c>
      <c r="D14521" t="s">
        <v>20</v>
      </c>
      <c r="E14521" t="s">
        <v>327</v>
      </c>
      <c r="F14521">
        <v>390</v>
      </c>
      <c r="G14521" s="5">
        <v>1</v>
      </c>
      <c r="H14521" s="7">
        <v>1</v>
      </c>
      <c r="I14521">
        <v>390</v>
      </c>
      <c r="J14521" s="5">
        <v>395</v>
      </c>
    </row>
    <row r="14522" spans="1:10" hidden="1" x14ac:dyDescent="0.25">
      <c r="A14522" t="s">
        <v>476</v>
      </c>
      <c r="B14522">
        <v>101</v>
      </c>
      <c r="C14522" t="s">
        <v>205</v>
      </c>
      <c r="D14522" t="s">
        <v>206</v>
      </c>
      <c r="E14522" t="s">
        <v>234</v>
      </c>
      <c r="F14522">
        <v>-2080</v>
      </c>
      <c r="G14522" s="5">
        <v>0</v>
      </c>
      <c r="H14522" s="7">
        <v>0</v>
      </c>
      <c r="I14522" t="s">
        <v>340</v>
      </c>
      <c r="J14522" s="5" t="s">
        <v>340</v>
      </c>
    </row>
    <row r="14523" spans="1:10" hidden="1" x14ac:dyDescent="0.25">
      <c r="A14523" t="s">
        <v>485</v>
      </c>
      <c r="B14523">
        <v>101</v>
      </c>
      <c r="C14523" t="s">
        <v>205</v>
      </c>
      <c r="D14523" t="s">
        <v>206</v>
      </c>
      <c r="E14523" t="s">
        <v>234</v>
      </c>
      <c r="F14523">
        <v>-10000</v>
      </c>
      <c r="G14523" s="5">
        <v>0</v>
      </c>
      <c r="H14523" s="7">
        <v>0</v>
      </c>
      <c r="I14523" t="s">
        <v>340</v>
      </c>
      <c r="J14523" s="5" t="s">
        <v>340</v>
      </c>
    </row>
    <row r="14524" spans="1:10" hidden="1" x14ac:dyDescent="0.25">
      <c r="A14524" t="s">
        <v>486</v>
      </c>
      <c r="B14524">
        <v>101</v>
      </c>
      <c r="C14524" t="s">
        <v>19</v>
      </c>
      <c r="D14524" t="s">
        <v>20</v>
      </c>
      <c r="E14524" t="s">
        <v>327</v>
      </c>
      <c r="F14524">
        <v>515</v>
      </c>
      <c r="G14524" s="5">
        <v>1</v>
      </c>
      <c r="H14524" s="7">
        <v>1</v>
      </c>
      <c r="I14524">
        <v>515</v>
      </c>
      <c r="J14524" s="5">
        <v>520</v>
      </c>
    </row>
    <row r="14525" spans="1:10" hidden="1" x14ac:dyDescent="0.25">
      <c r="A14525" t="s">
        <v>487</v>
      </c>
      <c r="B14525">
        <v>101</v>
      </c>
      <c r="C14525" t="s">
        <v>205</v>
      </c>
      <c r="D14525" t="s">
        <v>206</v>
      </c>
      <c r="E14525" t="s">
        <v>234</v>
      </c>
      <c r="F14525">
        <v>-1455</v>
      </c>
      <c r="G14525" s="5">
        <v>0</v>
      </c>
      <c r="H14525" s="7">
        <v>0</v>
      </c>
      <c r="I14525" t="s">
        <v>340</v>
      </c>
      <c r="J14525" s="5" t="s">
        <v>340</v>
      </c>
    </row>
    <row r="14526" spans="1:10" hidden="1" x14ac:dyDescent="0.25">
      <c r="A14526" t="s">
        <v>488</v>
      </c>
      <c r="B14526">
        <v>101</v>
      </c>
      <c r="C14526" t="s">
        <v>19</v>
      </c>
      <c r="D14526" t="s">
        <v>20</v>
      </c>
      <c r="E14526" t="s">
        <v>327</v>
      </c>
      <c r="F14526">
        <v>800</v>
      </c>
      <c r="G14526" s="5">
        <v>1</v>
      </c>
      <c r="H14526" s="7">
        <v>1</v>
      </c>
      <c r="I14526">
        <v>800</v>
      </c>
      <c r="J14526" s="5">
        <v>805</v>
      </c>
    </row>
    <row r="14527" spans="1:10" hidden="1" x14ac:dyDescent="0.25">
      <c r="A14527" t="s">
        <v>489</v>
      </c>
      <c r="B14527">
        <v>101</v>
      </c>
      <c r="C14527" t="s">
        <v>205</v>
      </c>
      <c r="D14527" t="s">
        <v>206</v>
      </c>
      <c r="E14527" t="s">
        <v>234</v>
      </c>
      <c r="F14527">
        <v>-1475</v>
      </c>
      <c r="G14527" s="5">
        <v>0</v>
      </c>
      <c r="H14527" s="7">
        <v>0</v>
      </c>
      <c r="I14527" t="s">
        <v>340</v>
      </c>
      <c r="J14527" s="5" t="s">
        <v>340</v>
      </c>
    </row>
    <row r="14528" spans="1:10" hidden="1" x14ac:dyDescent="0.25">
      <c r="A14528" t="s">
        <v>463</v>
      </c>
      <c r="B14528">
        <v>6</v>
      </c>
      <c r="C14528" t="s">
        <v>15</v>
      </c>
      <c r="D14528" t="s">
        <v>16</v>
      </c>
      <c r="E14528" t="s">
        <v>329</v>
      </c>
      <c r="F14528">
        <v>250</v>
      </c>
      <c r="G14528" s="5">
        <v>1</v>
      </c>
      <c r="H14528" s="7">
        <v>1</v>
      </c>
      <c r="I14528">
        <v>250</v>
      </c>
      <c r="J14528" s="5">
        <v>348</v>
      </c>
    </row>
    <row r="14529" spans="1:10" x14ac:dyDescent="0.25">
      <c r="A14529" t="s">
        <v>465</v>
      </c>
      <c r="B14529">
        <v>88</v>
      </c>
      <c r="C14529" t="s">
        <v>179</v>
      </c>
      <c r="D14529" t="s">
        <v>180</v>
      </c>
      <c r="E14529" t="s">
        <v>247</v>
      </c>
      <c r="F14529">
        <v>1135</v>
      </c>
      <c r="G14529" s="5">
        <v>1</v>
      </c>
      <c r="H14529" s="7">
        <v>1</v>
      </c>
      <c r="I14529">
        <v>1135</v>
      </c>
      <c r="J14529" s="5">
        <v>1140</v>
      </c>
    </row>
    <row r="14530" spans="1:10" x14ac:dyDescent="0.25">
      <c r="A14530" t="s">
        <v>465</v>
      </c>
      <c r="B14530">
        <v>89</v>
      </c>
      <c r="C14530" t="s">
        <v>181</v>
      </c>
      <c r="D14530" t="s">
        <v>182</v>
      </c>
      <c r="E14530" t="s">
        <v>246</v>
      </c>
      <c r="F14530">
        <v>871.1</v>
      </c>
      <c r="G14530" s="5">
        <v>1</v>
      </c>
      <c r="H14530" s="7">
        <v>1</v>
      </c>
      <c r="I14530">
        <v>871.1</v>
      </c>
      <c r="J14530" s="5">
        <v>876.1</v>
      </c>
    </row>
    <row r="14531" spans="1:10" hidden="1" x14ac:dyDescent="0.25">
      <c r="A14531" t="s">
        <v>466</v>
      </c>
      <c r="B14531">
        <v>101</v>
      </c>
      <c r="C14531" t="s">
        <v>19</v>
      </c>
      <c r="D14531" t="s">
        <v>20</v>
      </c>
      <c r="E14531" t="s">
        <v>327</v>
      </c>
      <c r="F14531">
        <v>1045</v>
      </c>
      <c r="G14531" s="5">
        <v>1</v>
      </c>
      <c r="H14531" s="7">
        <v>1</v>
      </c>
      <c r="I14531">
        <v>1045</v>
      </c>
      <c r="J14531" s="5">
        <v>1050</v>
      </c>
    </row>
    <row r="14532" spans="1:10" hidden="1" x14ac:dyDescent="0.25">
      <c r="A14532" t="s">
        <v>467</v>
      </c>
      <c r="B14532">
        <v>101</v>
      </c>
      <c r="C14532" t="s">
        <v>205</v>
      </c>
      <c r="D14532" t="s">
        <v>206</v>
      </c>
      <c r="E14532" t="s">
        <v>234</v>
      </c>
      <c r="F14532">
        <v>-2995</v>
      </c>
      <c r="G14532" s="5">
        <v>0</v>
      </c>
      <c r="H14532" s="7">
        <v>0</v>
      </c>
      <c r="I14532" t="s">
        <v>340</v>
      </c>
      <c r="J14532" s="5" t="s">
        <v>340</v>
      </c>
    </row>
    <row r="14533" spans="1:10" hidden="1" x14ac:dyDescent="0.25">
      <c r="A14533" t="s">
        <v>450</v>
      </c>
      <c r="B14533">
        <v>101</v>
      </c>
      <c r="C14533" t="s">
        <v>19</v>
      </c>
      <c r="D14533" t="s">
        <v>20</v>
      </c>
      <c r="F14533">
        <v>779.5</v>
      </c>
      <c r="G14533" s="5">
        <v>1</v>
      </c>
      <c r="H14533" s="7">
        <v>1</v>
      </c>
      <c r="I14533">
        <v>779.5</v>
      </c>
      <c r="J14533" s="5">
        <v>784.5</v>
      </c>
    </row>
    <row r="14534" spans="1:10" hidden="1" x14ac:dyDescent="0.25">
      <c r="A14534" t="s">
        <v>451</v>
      </c>
      <c r="B14534">
        <v>101</v>
      </c>
      <c r="C14534" t="s">
        <v>205</v>
      </c>
      <c r="D14534" t="s">
        <v>206</v>
      </c>
      <c r="E14534" t="s">
        <v>234</v>
      </c>
      <c r="F14534">
        <v>-10000</v>
      </c>
      <c r="G14534" s="5">
        <v>0</v>
      </c>
      <c r="H14534" s="7">
        <v>0</v>
      </c>
      <c r="I14534" t="s">
        <v>340</v>
      </c>
      <c r="J14534" s="5" t="s">
        <v>340</v>
      </c>
    </row>
    <row r="14535" spans="1:10" hidden="1" x14ac:dyDescent="0.25">
      <c r="A14535" t="s">
        <v>452</v>
      </c>
      <c r="B14535">
        <v>101</v>
      </c>
      <c r="C14535" t="s">
        <v>19</v>
      </c>
      <c r="D14535" t="s">
        <v>20</v>
      </c>
      <c r="E14535" t="s">
        <v>327</v>
      </c>
      <c r="F14535">
        <v>855.4</v>
      </c>
      <c r="G14535" s="5">
        <v>1</v>
      </c>
      <c r="H14535" s="7">
        <v>1</v>
      </c>
      <c r="I14535">
        <v>855.4</v>
      </c>
      <c r="J14535" s="5">
        <v>860.4</v>
      </c>
    </row>
    <row r="14536" spans="1:10" hidden="1" x14ac:dyDescent="0.25">
      <c r="A14536" t="s">
        <v>453</v>
      </c>
      <c r="B14536">
        <v>101</v>
      </c>
      <c r="C14536" t="s">
        <v>205</v>
      </c>
      <c r="D14536" t="s">
        <v>206</v>
      </c>
      <c r="E14536" t="s">
        <v>234</v>
      </c>
      <c r="F14536">
        <v>2655</v>
      </c>
      <c r="G14536" s="5">
        <v>1</v>
      </c>
      <c r="H14536" s="7">
        <v>1</v>
      </c>
      <c r="I14536">
        <v>2655</v>
      </c>
      <c r="J14536" s="5">
        <v>2660</v>
      </c>
    </row>
    <row r="14537" spans="1:10" hidden="1" x14ac:dyDescent="0.25">
      <c r="A14537" t="s">
        <v>454</v>
      </c>
      <c r="B14537">
        <v>101</v>
      </c>
      <c r="C14537" t="s">
        <v>19</v>
      </c>
      <c r="D14537" t="s">
        <v>20</v>
      </c>
      <c r="E14537" t="s">
        <v>327</v>
      </c>
      <c r="F14537">
        <v>510</v>
      </c>
      <c r="G14537" s="5">
        <v>1</v>
      </c>
      <c r="H14537" s="7">
        <v>1</v>
      </c>
      <c r="I14537">
        <v>510</v>
      </c>
      <c r="J14537" s="5">
        <v>515</v>
      </c>
    </row>
    <row r="14538" spans="1:10" hidden="1" x14ac:dyDescent="0.25">
      <c r="A14538" t="s">
        <v>455</v>
      </c>
      <c r="B14538">
        <v>101</v>
      </c>
      <c r="C14538" t="s">
        <v>205</v>
      </c>
      <c r="D14538" t="s">
        <v>206</v>
      </c>
      <c r="E14538" t="s">
        <v>234</v>
      </c>
      <c r="F14538">
        <v>1630</v>
      </c>
      <c r="G14538" s="5">
        <v>1</v>
      </c>
      <c r="H14538" s="7">
        <v>1</v>
      </c>
      <c r="I14538">
        <v>1630</v>
      </c>
      <c r="J14538" s="5">
        <v>1635</v>
      </c>
    </row>
    <row r="14539" spans="1:10" hidden="1" x14ac:dyDescent="0.25">
      <c r="A14539" t="s">
        <v>456</v>
      </c>
      <c r="B14539">
        <v>101</v>
      </c>
      <c r="C14539" t="s">
        <v>19</v>
      </c>
      <c r="D14539" t="s">
        <v>20</v>
      </c>
      <c r="E14539" t="s">
        <v>327</v>
      </c>
      <c r="F14539">
        <v>445</v>
      </c>
      <c r="G14539" s="5">
        <v>1</v>
      </c>
      <c r="H14539" s="7">
        <v>1</v>
      </c>
      <c r="I14539">
        <v>445</v>
      </c>
      <c r="J14539" s="5">
        <v>450</v>
      </c>
    </row>
    <row r="14540" spans="1:10" hidden="1" x14ac:dyDescent="0.25">
      <c r="A14540" t="s">
        <v>457</v>
      </c>
      <c r="B14540">
        <v>101</v>
      </c>
      <c r="C14540" t="s">
        <v>205</v>
      </c>
      <c r="D14540" t="s">
        <v>206</v>
      </c>
      <c r="E14540" t="s">
        <v>234</v>
      </c>
      <c r="F14540">
        <v>1135</v>
      </c>
      <c r="G14540" s="5">
        <v>1</v>
      </c>
      <c r="H14540" s="7">
        <v>1</v>
      </c>
      <c r="I14540">
        <v>1135</v>
      </c>
      <c r="J14540" s="5">
        <v>1140</v>
      </c>
    </row>
    <row r="14541" spans="1:10" hidden="1" x14ac:dyDescent="0.25">
      <c r="A14541" t="s">
        <v>458</v>
      </c>
      <c r="B14541">
        <v>101</v>
      </c>
      <c r="C14541" t="s">
        <v>19</v>
      </c>
      <c r="D14541" t="s">
        <v>20</v>
      </c>
      <c r="E14541" t="s">
        <v>327</v>
      </c>
      <c r="F14541">
        <v>370</v>
      </c>
      <c r="G14541" s="5">
        <v>1</v>
      </c>
      <c r="H14541" s="7">
        <v>1</v>
      </c>
      <c r="I14541">
        <v>370</v>
      </c>
      <c r="J14541" s="5">
        <v>375</v>
      </c>
    </row>
    <row r="14542" spans="1:10" hidden="1" x14ac:dyDescent="0.25">
      <c r="A14542" t="s">
        <v>459</v>
      </c>
      <c r="B14542">
        <v>101</v>
      </c>
      <c r="C14542" t="s">
        <v>205</v>
      </c>
      <c r="D14542" t="s">
        <v>206</v>
      </c>
      <c r="E14542" t="s">
        <v>234</v>
      </c>
      <c r="F14542">
        <v>-1060</v>
      </c>
      <c r="G14542" s="5">
        <v>0</v>
      </c>
      <c r="H14542" s="7">
        <v>0</v>
      </c>
      <c r="I14542" t="s">
        <v>340</v>
      </c>
      <c r="J14542" s="5" t="s">
        <v>340</v>
      </c>
    </row>
    <row r="14543" spans="1:10" hidden="1" x14ac:dyDescent="0.25">
      <c r="A14543" t="s">
        <v>460</v>
      </c>
      <c r="B14543">
        <v>101</v>
      </c>
      <c r="C14543" t="s">
        <v>19</v>
      </c>
      <c r="D14543" t="s">
        <v>20</v>
      </c>
      <c r="E14543" t="s">
        <v>327</v>
      </c>
      <c r="F14543">
        <v>785</v>
      </c>
      <c r="G14543" s="5">
        <v>1</v>
      </c>
      <c r="H14543" s="7">
        <v>1</v>
      </c>
      <c r="I14543">
        <v>785</v>
      </c>
      <c r="J14543" s="5">
        <v>790</v>
      </c>
    </row>
    <row r="14544" spans="1:10" hidden="1" x14ac:dyDescent="0.25">
      <c r="A14544" t="s">
        <v>461</v>
      </c>
      <c r="B14544">
        <v>101</v>
      </c>
      <c r="C14544" t="s">
        <v>205</v>
      </c>
      <c r="D14544" t="s">
        <v>206</v>
      </c>
      <c r="E14544" t="s">
        <v>234</v>
      </c>
      <c r="F14544">
        <v>-1755</v>
      </c>
      <c r="G14544" s="5">
        <v>0</v>
      </c>
      <c r="H14544" s="7">
        <v>0</v>
      </c>
      <c r="I14544" t="s">
        <v>340</v>
      </c>
      <c r="J14544" s="5" t="s">
        <v>340</v>
      </c>
    </row>
    <row r="14545" spans="1:10" hidden="1" x14ac:dyDescent="0.25">
      <c r="A14545" t="s">
        <v>462</v>
      </c>
      <c r="B14545">
        <v>101</v>
      </c>
      <c r="C14545" t="s">
        <v>19</v>
      </c>
      <c r="D14545" t="s">
        <v>20</v>
      </c>
      <c r="E14545" t="s">
        <v>327</v>
      </c>
      <c r="F14545">
        <v>600</v>
      </c>
      <c r="G14545" s="5">
        <v>1</v>
      </c>
      <c r="H14545" s="7">
        <v>1</v>
      </c>
      <c r="I14545">
        <v>600</v>
      </c>
      <c r="J14545" s="5">
        <v>605</v>
      </c>
    </row>
    <row r="14546" spans="1:10" hidden="1" x14ac:dyDescent="0.25">
      <c r="A14546" t="s">
        <v>362</v>
      </c>
      <c r="B14546">
        <v>102</v>
      </c>
      <c r="C14546" t="s">
        <v>207</v>
      </c>
      <c r="D14546" t="s">
        <v>208</v>
      </c>
      <c r="E14546" t="s">
        <v>233</v>
      </c>
      <c r="F14546">
        <v>880</v>
      </c>
      <c r="G14546" s="5">
        <v>1</v>
      </c>
      <c r="H14546" s="7">
        <v>1</v>
      </c>
      <c r="I14546">
        <v>880</v>
      </c>
      <c r="J14546" s="5">
        <v>885</v>
      </c>
    </row>
    <row r="14547" spans="1:10" hidden="1" x14ac:dyDescent="0.25">
      <c r="A14547" t="s">
        <v>363</v>
      </c>
      <c r="B14547">
        <v>102</v>
      </c>
      <c r="C14547" t="s">
        <v>17</v>
      </c>
      <c r="D14547" t="s">
        <v>18</v>
      </c>
      <c r="E14547" t="s">
        <v>328</v>
      </c>
      <c r="F14547">
        <v>600</v>
      </c>
      <c r="G14547" s="5">
        <v>1</v>
      </c>
      <c r="H14547" s="7">
        <v>1</v>
      </c>
      <c r="I14547">
        <v>600</v>
      </c>
      <c r="J14547" s="5">
        <v>605</v>
      </c>
    </row>
    <row r="14548" spans="1:10" hidden="1" x14ac:dyDescent="0.25">
      <c r="A14548" t="s">
        <v>364</v>
      </c>
      <c r="B14548">
        <v>102</v>
      </c>
      <c r="C14548" t="s">
        <v>207</v>
      </c>
      <c r="D14548" t="s">
        <v>208</v>
      </c>
      <c r="E14548" t="s">
        <v>233</v>
      </c>
      <c r="F14548">
        <v>885</v>
      </c>
      <c r="G14548" s="5">
        <v>1</v>
      </c>
      <c r="H14548" s="7">
        <v>1</v>
      </c>
      <c r="I14548">
        <v>885</v>
      </c>
      <c r="J14548" s="5">
        <v>890</v>
      </c>
    </row>
    <row r="14549" spans="1:10" hidden="1" x14ac:dyDescent="0.25">
      <c r="A14549" t="s">
        <v>365</v>
      </c>
      <c r="B14549">
        <v>102</v>
      </c>
      <c r="C14549" t="s">
        <v>17</v>
      </c>
      <c r="D14549" t="s">
        <v>18</v>
      </c>
      <c r="E14549" t="s">
        <v>328</v>
      </c>
      <c r="F14549">
        <v>1485</v>
      </c>
      <c r="G14549" s="5">
        <v>1</v>
      </c>
      <c r="H14549" s="7">
        <v>1</v>
      </c>
      <c r="I14549">
        <v>1485</v>
      </c>
      <c r="J14549" s="5">
        <v>1490</v>
      </c>
    </row>
    <row r="14550" spans="1:10" hidden="1" x14ac:dyDescent="0.25">
      <c r="A14550" t="s">
        <v>366</v>
      </c>
      <c r="B14550">
        <v>102</v>
      </c>
      <c r="C14550" t="s">
        <v>207</v>
      </c>
      <c r="D14550" t="s">
        <v>208</v>
      </c>
      <c r="E14550" t="s">
        <v>233</v>
      </c>
      <c r="F14550">
        <v>1935</v>
      </c>
      <c r="G14550" s="5">
        <v>1</v>
      </c>
      <c r="H14550" s="7">
        <v>1</v>
      </c>
      <c r="I14550">
        <v>1935</v>
      </c>
      <c r="J14550" s="5">
        <v>1940</v>
      </c>
    </row>
    <row r="14551" spans="1:10" hidden="1" x14ac:dyDescent="0.25">
      <c r="A14551" t="s">
        <v>367</v>
      </c>
      <c r="B14551">
        <v>102</v>
      </c>
      <c r="C14551" t="s">
        <v>17</v>
      </c>
      <c r="D14551" t="s">
        <v>18</v>
      </c>
      <c r="E14551" t="s">
        <v>328</v>
      </c>
      <c r="F14551">
        <v>1210</v>
      </c>
      <c r="G14551" s="5">
        <v>1</v>
      </c>
      <c r="H14551" s="7">
        <v>1</v>
      </c>
      <c r="I14551">
        <v>1210</v>
      </c>
      <c r="J14551" s="5">
        <v>1215</v>
      </c>
    </row>
    <row r="14552" spans="1:10" hidden="1" x14ac:dyDescent="0.25">
      <c r="A14552" t="s">
        <v>368</v>
      </c>
      <c r="B14552">
        <v>102</v>
      </c>
      <c r="C14552" t="s">
        <v>207</v>
      </c>
      <c r="D14552" t="s">
        <v>208</v>
      </c>
      <c r="E14552" t="s">
        <v>233</v>
      </c>
      <c r="F14552">
        <v>1608.2</v>
      </c>
      <c r="G14552" s="5">
        <v>1</v>
      </c>
      <c r="H14552" s="7">
        <v>1</v>
      </c>
      <c r="I14552">
        <v>1608.2</v>
      </c>
      <c r="J14552" s="5">
        <v>1613.2</v>
      </c>
    </row>
    <row r="14553" spans="1:10" hidden="1" x14ac:dyDescent="0.25">
      <c r="A14553" t="s">
        <v>369</v>
      </c>
      <c r="B14553">
        <v>102</v>
      </c>
      <c r="C14553" t="s">
        <v>17</v>
      </c>
      <c r="D14553" t="s">
        <v>18</v>
      </c>
      <c r="E14553" t="s">
        <v>328</v>
      </c>
      <c r="F14553">
        <v>-2740</v>
      </c>
      <c r="G14553" s="5">
        <v>0</v>
      </c>
      <c r="H14553" s="7">
        <v>0</v>
      </c>
      <c r="I14553" t="s">
        <v>340</v>
      </c>
      <c r="J14553" s="5" t="s">
        <v>340</v>
      </c>
    </row>
    <row r="14554" spans="1:10" hidden="1" x14ac:dyDescent="0.25">
      <c r="A14554" t="s">
        <v>370</v>
      </c>
      <c r="B14554">
        <v>102</v>
      </c>
      <c r="C14554" t="s">
        <v>207</v>
      </c>
      <c r="D14554" t="s">
        <v>208</v>
      </c>
      <c r="E14554" t="s">
        <v>233</v>
      </c>
      <c r="F14554">
        <v>851.5</v>
      </c>
      <c r="G14554" s="5">
        <v>1</v>
      </c>
      <c r="H14554" s="7">
        <v>1</v>
      </c>
      <c r="I14554">
        <v>851.5</v>
      </c>
      <c r="J14554" s="5">
        <v>856.5</v>
      </c>
    </row>
    <row r="14555" spans="1:10" hidden="1" x14ac:dyDescent="0.25">
      <c r="A14555" t="s">
        <v>371</v>
      </c>
      <c r="B14555">
        <v>102</v>
      </c>
      <c r="C14555" t="s">
        <v>17</v>
      </c>
      <c r="D14555" t="s">
        <v>18</v>
      </c>
      <c r="E14555" t="s">
        <v>328</v>
      </c>
      <c r="F14555">
        <v>1310</v>
      </c>
      <c r="G14555" s="5">
        <v>1</v>
      </c>
      <c r="H14555" s="7">
        <v>1</v>
      </c>
      <c r="I14555">
        <v>1310</v>
      </c>
      <c r="J14555" s="5">
        <v>1315</v>
      </c>
    </row>
    <row r="14556" spans="1:10" hidden="1" x14ac:dyDescent="0.25">
      <c r="A14556" t="s">
        <v>372</v>
      </c>
      <c r="B14556">
        <v>102</v>
      </c>
      <c r="C14556" t="s">
        <v>207</v>
      </c>
      <c r="D14556" t="s">
        <v>208</v>
      </c>
      <c r="E14556" t="s">
        <v>233</v>
      </c>
      <c r="F14556">
        <v>1000</v>
      </c>
      <c r="G14556" s="5">
        <v>1</v>
      </c>
      <c r="H14556" s="7">
        <v>1</v>
      </c>
      <c r="I14556">
        <v>1000</v>
      </c>
      <c r="J14556" s="5">
        <v>1005</v>
      </c>
    </row>
    <row r="14557" spans="1:10" hidden="1" x14ac:dyDescent="0.25">
      <c r="A14557" t="s">
        <v>373</v>
      </c>
      <c r="B14557">
        <v>102</v>
      </c>
      <c r="C14557" t="s">
        <v>17</v>
      </c>
      <c r="D14557" t="s">
        <v>18</v>
      </c>
      <c r="E14557" t="s">
        <v>328</v>
      </c>
      <c r="F14557">
        <v>705</v>
      </c>
      <c r="G14557" s="5">
        <v>1</v>
      </c>
      <c r="H14557" s="7">
        <v>1</v>
      </c>
      <c r="I14557">
        <v>705</v>
      </c>
      <c r="J14557" s="5">
        <v>710</v>
      </c>
    </row>
    <row r="14558" spans="1:10" hidden="1" x14ac:dyDescent="0.25">
      <c r="A14558" t="s">
        <v>415</v>
      </c>
      <c r="B14558">
        <v>102</v>
      </c>
      <c r="C14558" t="s">
        <v>207</v>
      </c>
      <c r="D14558" t="s">
        <v>208</v>
      </c>
      <c r="E14558" t="s">
        <v>233</v>
      </c>
      <c r="F14558">
        <v>1035</v>
      </c>
      <c r="G14558" s="5">
        <v>1</v>
      </c>
      <c r="H14558" s="7">
        <v>1</v>
      </c>
      <c r="I14558">
        <v>1035</v>
      </c>
      <c r="J14558" s="5">
        <v>1040</v>
      </c>
    </row>
    <row r="14559" spans="1:10" hidden="1" x14ac:dyDescent="0.25">
      <c r="A14559" t="s">
        <v>416</v>
      </c>
      <c r="B14559">
        <v>102</v>
      </c>
      <c r="C14559" t="s">
        <v>17</v>
      </c>
      <c r="D14559" t="s">
        <v>18</v>
      </c>
      <c r="E14559" t="s">
        <v>328</v>
      </c>
      <c r="F14559">
        <v>-1205</v>
      </c>
      <c r="G14559" s="5">
        <v>0</v>
      </c>
      <c r="H14559" s="7">
        <v>0</v>
      </c>
      <c r="I14559" t="s">
        <v>340</v>
      </c>
      <c r="J14559" s="5" t="s">
        <v>340</v>
      </c>
    </row>
    <row r="14560" spans="1:10" hidden="1" x14ac:dyDescent="0.25">
      <c r="A14560" t="s">
        <v>417</v>
      </c>
      <c r="B14560">
        <v>102</v>
      </c>
      <c r="C14560" t="s">
        <v>207</v>
      </c>
      <c r="D14560" t="s">
        <v>208</v>
      </c>
      <c r="E14560" t="s">
        <v>233</v>
      </c>
      <c r="F14560">
        <v>1275</v>
      </c>
      <c r="G14560" s="5">
        <v>1</v>
      </c>
      <c r="H14560" s="7">
        <v>1</v>
      </c>
      <c r="I14560">
        <v>1275</v>
      </c>
      <c r="J14560" s="5">
        <v>1280</v>
      </c>
    </row>
    <row r="14561" spans="1:10" hidden="1" x14ac:dyDescent="0.25">
      <c r="A14561" t="s">
        <v>468</v>
      </c>
      <c r="B14561">
        <v>102</v>
      </c>
      <c r="C14561" t="s">
        <v>17</v>
      </c>
      <c r="D14561" t="s">
        <v>18</v>
      </c>
      <c r="E14561" t="s">
        <v>328</v>
      </c>
      <c r="F14561">
        <v>-1070</v>
      </c>
      <c r="G14561" s="5">
        <v>0</v>
      </c>
      <c r="H14561" s="7">
        <v>0</v>
      </c>
      <c r="I14561" t="s">
        <v>340</v>
      </c>
      <c r="J14561" s="5" t="s">
        <v>340</v>
      </c>
    </row>
    <row r="14562" spans="1:10" hidden="1" x14ac:dyDescent="0.25">
      <c r="A14562" t="s">
        <v>469</v>
      </c>
      <c r="B14562">
        <v>102</v>
      </c>
      <c r="C14562" t="s">
        <v>207</v>
      </c>
      <c r="D14562" t="s">
        <v>208</v>
      </c>
      <c r="E14562" t="s">
        <v>233</v>
      </c>
      <c r="F14562">
        <v>2705</v>
      </c>
      <c r="G14562" s="5">
        <v>1</v>
      </c>
      <c r="H14562" s="7">
        <v>1</v>
      </c>
      <c r="I14562">
        <v>2705</v>
      </c>
      <c r="J14562" s="5">
        <v>2710</v>
      </c>
    </row>
    <row r="14563" spans="1:10" hidden="1" x14ac:dyDescent="0.25">
      <c r="A14563" t="s">
        <v>470</v>
      </c>
      <c r="B14563">
        <v>102</v>
      </c>
      <c r="C14563" t="s">
        <v>17</v>
      </c>
      <c r="D14563" t="s">
        <v>18</v>
      </c>
      <c r="E14563" t="s">
        <v>328</v>
      </c>
      <c r="F14563">
        <v>-10000</v>
      </c>
      <c r="G14563" s="5">
        <v>0</v>
      </c>
      <c r="H14563" s="7">
        <v>0</v>
      </c>
      <c r="I14563" t="s">
        <v>340</v>
      </c>
      <c r="J14563" s="5" t="s">
        <v>340</v>
      </c>
    </row>
    <row r="14564" spans="1:10" hidden="1" x14ac:dyDescent="0.25">
      <c r="A14564" t="s">
        <v>471</v>
      </c>
      <c r="B14564">
        <v>102</v>
      </c>
      <c r="C14564" t="s">
        <v>207</v>
      </c>
      <c r="D14564" t="s">
        <v>208</v>
      </c>
      <c r="E14564" t="s">
        <v>233</v>
      </c>
      <c r="F14564">
        <v>1890</v>
      </c>
      <c r="G14564" s="5">
        <v>1</v>
      </c>
      <c r="H14564" s="7">
        <v>1</v>
      </c>
      <c r="I14564">
        <v>1890</v>
      </c>
      <c r="J14564" s="5">
        <v>1895</v>
      </c>
    </row>
    <row r="14565" spans="1:10" hidden="1" x14ac:dyDescent="0.25">
      <c r="A14565" t="s">
        <v>472</v>
      </c>
      <c r="B14565">
        <v>102</v>
      </c>
      <c r="C14565" t="s">
        <v>17</v>
      </c>
      <c r="D14565" t="s">
        <v>18</v>
      </c>
      <c r="E14565" t="s">
        <v>328</v>
      </c>
      <c r="F14565">
        <v>1350</v>
      </c>
      <c r="G14565" s="5">
        <v>1</v>
      </c>
      <c r="H14565" s="7">
        <v>1</v>
      </c>
      <c r="I14565">
        <v>1350</v>
      </c>
      <c r="J14565" s="5">
        <v>1355</v>
      </c>
    </row>
    <row r="14566" spans="1:10" hidden="1" x14ac:dyDescent="0.25">
      <c r="A14566" t="s">
        <v>473</v>
      </c>
      <c r="B14566">
        <v>102</v>
      </c>
      <c r="C14566" t="s">
        <v>207</v>
      </c>
      <c r="D14566" t="s">
        <v>208</v>
      </c>
      <c r="E14566" t="s">
        <v>233</v>
      </c>
      <c r="F14566">
        <v>1495</v>
      </c>
      <c r="G14566" s="5">
        <v>1</v>
      </c>
      <c r="H14566" s="7">
        <v>1</v>
      </c>
      <c r="I14566">
        <v>1495</v>
      </c>
      <c r="J14566" s="5">
        <v>1500</v>
      </c>
    </row>
    <row r="14567" spans="1:10" hidden="1" x14ac:dyDescent="0.25">
      <c r="A14567" t="s">
        <v>477</v>
      </c>
      <c r="B14567">
        <v>102</v>
      </c>
      <c r="C14567" t="s">
        <v>17</v>
      </c>
      <c r="D14567" t="s">
        <v>18</v>
      </c>
      <c r="E14567" t="s">
        <v>328</v>
      </c>
      <c r="F14567">
        <v>1175</v>
      </c>
      <c r="G14567" s="5">
        <v>1</v>
      </c>
      <c r="H14567" s="7">
        <v>1</v>
      </c>
      <c r="I14567">
        <v>1175</v>
      </c>
      <c r="J14567" s="5">
        <v>1180</v>
      </c>
    </row>
    <row r="14568" spans="1:10" hidden="1" x14ac:dyDescent="0.25">
      <c r="A14568" t="s">
        <v>478</v>
      </c>
      <c r="B14568">
        <v>102</v>
      </c>
      <c r="C14568" t="s">
        <v>207</v>
      </c>
      <c r="D14568" t="s">
        <v>208</v>
      </c>
      <c r="E14568" t="s">
        <v>233</v>
      </c>
      <c r="F14568">
        <v>1140</v>
      </c>
      <c r="G14568" s="5">
        <v>1</v>
      </c>
      <c r="H14568" s="7">
        <v>1</v>
      </c>
      <c r="I14568">
        <v>1140</v>
      </c>
      <c r="J14568" s="5">
        <v>1145</v>
      </c>
    </row>
    <row r="14569" spans="1:10" hidden="1" x14ac:dyDescent="0.25">
      <c r="A14569" t="s">
        <v>479</v>
      </c>
      <c r="B14569">
        <v>102</v>
      </c>
      <c r="C14569" t="s">
        <v>17</v>
      </c>
      <c r="D14569" t="s">
        <v>18</v>
      </c>
      <c r="E14569" t="s">
        <v>328</v>
      </c>
      <c r="F14569">
        <v>1030</v>
      </c>
      <c r="G14569" s="5">
        <v>1</v>
      </c>
      <c r="H14569" s="7">
        <v>1</v>
      </c>
      <c r="I14569">
        <v>1030</v>
      </c>
      <c r="J14569" s="5">
        <v>1035</v>
      </c>
    </row>
    <row r="14570" spans="1:10" hidden="1" x14ac:dyDescent="0.25">
      <c r="A14570" t="s">
        <v>480</v>
      </c>
      <c r="B14570">
        <v>102</v>
      </c>
      <c r="C14570" t="s">
        <v>207</v>
      </c>
      <c r="D14570" t="s">
        <v>208</v>
      </c>
      <c r="E14570" t="s">
        <v>233</v>
      </c>
      <c r="F14570">
        <v>1075</v>
      </c>
      <c r="G14570" s="5">
        <v>1</v>
      </c>
      <c r="H14570" s="7">
        <v>1</v>
      </c>
      <c r="I14570">
        <v>1075</v>
      </c>
      <c r="J14570" s="5">
        <v>1080</v>
      </c>
    </row>
    <row r="14571" spans="1:10" hidden="1" x14ac:dyDescent="0.25">
      <c r="A14571" t="s">
        <v>387</v>
      </c>
      <c r="B14571">
        <v>102</v>
      </c>
      <c r="C14571" t="s">
        <v>207</v>
      </c>
      <c r="D14571" t="s">
        <v>208</v>
      </c>
      <c r="E14571" t="s">
        <v>233</v>
      </c>
      <c r="F14571">
        <v>1235</v>
      </c>
      <c r="G14571" s="5">
        <v>1</v>
      </c>
      <c r="H14571" s="7">
        <v>1</v>
      </c>
      <c r="I14571">
        <v>1235</v>
      </c>
      <c r="J14571" s="5">
        <v>1240</v>
      </c>
    </row>
    <row r="14572" spans="1:10" hidden="1" x14ac:dyDescent="0.25">
      <c r="A14572" t="s">
        <v>388</v>
      </c>
      <c r="B14572">
        <v>102</v>
      </c>
      <c r="C14572" t="s">
        <v>17</v>
      </c>
      <c r="D14572" t="s">
        <v>18</v>
      </c>
      <c r="E14572" t="s">
        <v>328</v>
      </c>
      <c r="F14572">
        <v>651.20000000000005</v>
      </c>
      <c r="G14572" s="5">
        <v>1</v>
      </c>
      <c r="H14572" s="7">
        <v>1</v>
      </c>
      <c r="I14572">
        <v>651.20000000000005</v>
      </c>
      <c r="J14572" s="5">
        <v>656.2</v>
      </c>
    </row>
    <row r="14573" spans="1:10" hidden="1" x14ac:dyDescent="0.25">
      <c r="A14573" t="s">
        <v>389</v>
      </c>
      <c r="B14573">
        <v>102</v>
      </c>
      <c r="C14573" t="s">
        <v>207</v>
      </c>
      <c r="D14573" t="s">
        <v>208</v>
      </c>
      <c r="E14573" t="s">
        <v>233</v>
      </c>
      <c r="F14573">
        <v>293</v>
      </c>
      <c r="G14573" s="5">
        <v>1</v>
      </c>
      <c r="H14573" s="7">
        <v>1</v>
      </c>
      <c r="I14573">
        <v>293</v>
      </c>
      <c r="J14573" s="5">
        <v>298</v>
      </c>
    </row>
    <row r="14574" spans="1:10" hidden="1" x14ac:dyDescent="0.25">
      <c r="A14574" t="s">
        <v>390</v>
      </c>
      <c r="B14574">
        <v>102</v>
      </c>
      <c r="C14574" t="s">
        <v>17</v>
      </c>
      <c r="D14574" t="s">
        <v>18</v>
      </c>
      <c r="E14574" t="s">
        <v>328</v>
      </c>
      <c r="F14574">
        <v>589</v>
      </c>
      <c r="G14574" s="5">
        <v>1</v>
      </c>
      <c r="H14574" s="7">
        <v>1</v>
      </c>
      <c r="I14574">
        <v>589</v>
      </c>
      <c r="J14574" s="5">
        <v>594</v>
      </c>
    </row>
    <row r="14575" spans="1:10" hidden="1" x14ac:dyDescent="0.25">
      <c r="A14575" t="s">
        <v>392</v>
      </c>
      <c r="B14575">
        <v>102</v>
      </c>
      <c r="C14575" t="s">
        <v>207</v>
      </c>
      <c r="D14575" t="s">
        <v>208</v>
      </c>
      <c r="E14575" t="s">
        <v>233</v>
      </c>
      <c r="F14575">
        <v>1104.8</v>
      </c>
      <c r="G14575" s="5">
        <v>1</v>
      </c>
      <c r="H14575" s="7">
        <v>1</v>
      </c>
      <c r="I14575">
        <v>1104.8</v>
      </c>
      <c r="J14575" s="5">
        <v>1109.8</v>
      </c>
    </row>
    <row r="14576" spans="1:10" hidden="1" x14ac:dyDescent="0.25">
      <c r="A14576" t="s">
        <v>393</v>
      </c>
      <c r="B14576">
        <v>102</v>
      </c>
      <c r="C14576" t="s">
        <v>17</v>
      </c>
      <c r="D14576" t="s">
        <v>18</v>
      </c>
      <c r="E14576" t="s">
        <v>328</v>
      </c>
      <c r="F14576">
        <v>588.70000000000005</v>
      </c>
      <c r="G14576" s="5">
        <v>1</v>
      </c>
      <c r="H14576" s="7">
        <v>1</v>
      </c>
      <c r="I14576">
        <v>588.70000000000005</v>
      </c>
      <c r="J14576" s="5">
        <v>593.70000000000005</v>
      </c>
    </row>
    <row r="14577" spans="1:10" hidden="1" x14ac:dyDescent="0.25">
      <c r="A14577" t="s">
        <v>394</v>
      </c>
      <c r="B14577">
        <v>102</v>
      </c>
      <c r="C14577" t="s">
        <v>207</v>
      </c>
      <c r="D14577" t="s">
        <v>208</v>
      </c>
      <c r="E14577" t="s">
        <v>233</v>
      </c>
      <c r="F14577">
        <v>788.8</v>
      </c>
      <c r="G14577" s="5">
        <v>1</v>
      </c>
      <c r="H14577" s="7">
        <v>1</v>
      </c>
      <c r="I14577">
        <v>788.8</v>
      </c>
      <c r="J14577" s="5">
        <v>793.8</v>
      </c>
    </row>
    <row r="14578" spans="1:10" hidden="1" x14ac:dyDescent="0.25">
      <c r="A14578" t="s">
        <v>395</v>
      </c>
      <c r="B14578">
        <v>102</v>
      </c>
      <c r="C14578" t="s">
        <v>17</v>
      </c>
      <c r="D14578" t="s">
        <v>18</v>
      </c>
      <c r="E14578" t="s">
        <v>328</v>
      </c>
      <c r="F14578">
        <v>1929</v>
      </c>
      <c r="G14578" s="5">
        <v>1</v>
      </c>
      <c r="H14578" s="7">
        <v>1</v>
      </c>
      <c r="I14578">
        <v>1929</v>
      </c>
      <c r="J14578" s="5">
        <v>1934</v>
      </c>
    </row>
    <row r="14579" spans="1:10" hidden="1" x14ac:dyDescent="0.25">
      <c r="A14579" t="s">
        <v>396</v>
      </c>
      <c r="B14579">
        <v>102</v>
      </c>
      <c r="C14579" t="s">
        <v>207</v>
      </c>
      <c r="D14579" t="s">
        <v>208</v>
      </c>
      <c r="E14579" t="s">
        <v>233</v>
      </c>
      <c r="F14579">
        <v>2034.9</v>
      </c>
      <c r="G14579" s="5">
        <v>1</v>
      </c>
      <c r="H14579" s="7">
        <v>1</v>
      </c>
      <c r="I14579">
        <v>2034.9</v>
      </c>
      <c r="J14579" s="5">
        <v>2039.9</v>
      </c>
    </row>
    <row r="14580" spans="1:10" hidden="1" x14ac:dyDescent="0.25">
      <c r="A14580" t="s">
        <v>397</v>
      </c>
      <c r="B14580">
        <v>102</v>
      </c>
      <c r="C14580" t="s">
        <v>17</v>
      </c>
      <c r="D14580" t="s">
        <v>18</v>
      </c>
      <c r="E14580" t="s">
        <v>328</v>
      </c>
      <c r="F14580">
        <v>797.5</v>
      </c>
      <c r="G14580" s="5">
        <v>1</v>
      </c>
      <c r="H14580" s="7">
        <v>1</v>
      </c>
      <c r="I14580">
        <v>797.5</v>
      </c>
      <c r="J14580" s="5">
        <v>802.5</v>
      </c>
    </row>
    <row r="14581" spans="1:10" hidden="1" x14ac:dyDescent="0.25">
      <c r="A14581" t="s">
        <v>398</v>
      </c>
      <c r="B14581">
        <v>102</v>
      </c>
      <c r="C14581" t="s">
        <v>207</v>
      </c>
      <c r="D14581" t="s">
        <v>208</v>
      </c>
      <c r="E14581" t="s">
        <v>233</v>
      </c>
      <c r="F14581">
        <v>3170</v>
      </c>
      <c r="G14581" s="5">
        <v>1</v>
      </c>
      <c r="H14581" s="7">
        <v>1</v>
      </c>
      <c r="I14581">
        <v>3170</v>
      </c>
      <c r="J14581" s="5">
        <v>3175</v>
      </c>
    </row>
    <row r="14582" spans="1:10" hidden="1" x14ac:dyDescent="0.25">
      <c r="A14582" t="s">
        <v>399</v>
      </c>
      <c r="B14582">
        <v>102</v>
      </c>
      <c r="C14582" t="s">
        <v>17</v>
      </c>
      <c r="D14582" t="s">
        <v>18</v>
      </c>
      <c r="E14582" t="s">
        <v>328</v>
      </c>
      <c r="F14582">
        <v>1785.3</v>
      </c>
      <c r="G14582" s="5">
        <v>1</v>
      </c>
      <c r="H14582" s="7">
        <v>1</v>
      </c>
      <c r="I14582">
        <v>1785.3</v>
      </c>
      <c r="J14582" s="5">
        <v>1790.3</v>
      </c>
    </row>
    <row r="14583" spans="1:10" hidden="1" x14ac:dyDescent="0.25">
      <c r="A14583" t="s">
        <v>400</v>
      </c>
      <c r="B14583">
        <v>102</v>
      </c>
      <c r="C14583" t="s">
        <v>207</v>
      </c>
      <c r="D14583" t="s">
        <v>208</v>
      </c>
      <c r="E14583" t="s">
        <v>233</v>
      </c>
      <c r="F14583">
        <v>1496.7</v>
      </c>
      <c r="G14583" s="5">
        <v>1</v>
      </c>
      <c r="H14583" s="7">
        <v>1</v>
      </c>
      <c r="I14583">
        <v>1496.7</v>
      </c>
      <c r="J14583" s="5">
        <v>1501.7</v>
      </c>
    </row>
    <row r="14584" spans="1:10" hidden="1" x14ac:dyDescent="0.25">
      <c r="A14584" t="s">
        <v>401</v>
      </c>
      <c r="B14584">
        <v>102</v>
      </c>
      <c r="C14584" t="s">
        <v>17</v>
      </c>
      <c r="D14584" t="s">
        <v>18</v>
      </c>
      <c r="E14584" t="s">
        <v>328</v>
      </c>
      <c r="F14584">
        <v>722.6</v>
      </c>
      <c r="G14584" s="5">
        <v>1</v>
      </c>
      <c r="H14584" s="7">
        <v>1</v>
      </c>
      <c r="I14584">
        <v>722.6</v>
      </c>
      <c r="J14584" s="5">
        <v>727.6</v>
      </c>
    </row>
    <row r="14585" spans="1:10" hidden="1" x14ac:dyDescent="0.25">
      <c r="A14585" t="s">
        <v>402</v>
      </c>
      <c r="B14585">
        <v>102</v>
      </c>
      <c r="C14585" t="s">
        <v>207</v>
      </c>
      <c r="D14585" t="s">
        <v>208</v>
      </c>
      <c r="E14585" t="s">
        <v>233</v>
      </c>
      <c r="F14585">
        <v>1090.8</v>
      </c>
      <c r="G14585" s="5">
        <v>1</v>
      </c>
      <c r="H14585" s="7">
        <v>1</v>
      </c>
      <c r="I14585">
        <v>1090.8</v>
      </c>
      <c r="J14585" s="5">
        <v>1095.8</v>
      </c>
    </row>
    <row r="14586" spans="1:10" hidden="1" x14ac:dyDescent="0.25">
      <c r="A14586" t="s">
        <v>403</v>
      </c>
      <c r="B14586">
        <v>102</v>
      </c>
      <c r="C14586" t="s">
        <v>17</v>
      </c>
      <c r="D14586" t="s">
        <v>18</v>
      </c>
      <c r="E14586" t="s">
        <v>328</v>
      </c>
      <c r="F14586">
        <v>675.1</v>
      </c>
      <c r="G14586" s="5">
        <v>1</v>
      </c>
      <c r="H14586" s="7">
        <v>1</v>
      </c>
      <c r="I14586">
        <v>675.1</v>
      </c>
      <c r="J14586" s="5">
        <v>680.1</v>
      </c>
    </row>
    <row r="14587" spans="1:10" hidden="1" x14ac:dyDescent="0.25">
      <c r="A14587" t="s">
        <v>404</v>
      </c>
      <c r="B14587">
        <v>102</v>
      </c>
      <c r="C14587" t="s">
        <v>207</v>
      </c>
      <c r="D14587" t="s">
        <v>208</v>
      </c>
      <c r="E14587" t="s">
        <v>233</v>
      </c>
      <c r="F14587">
        <v>1305</v>
      </c>
      <c r="G14587" s="5">
        <v>1</v>
      </c>
      <c r="H14587" s="7">
        <v>1</v>
      </c>
      <c r="I14587">
        <v>1305</v>
      </c>
      <c r="J14587" s="5">
        <v>1310</v>
      </c>
    </row>
    <row r="14588" spans="1:10" hidden="1" x14ac:dyDescent="0.25">
      <c r="A14588" t="s">
        <v>405</v>
      </c>
      <c r="B14588">
        <v>102</v>
      </c>
      <c r="C14588" t="s">
        <v>17</v>
      </c>
      <c r="D14588" t="s">
        <v>18</v>
      </c>
      <c r="E14588" t="s">
        <v>328</v>
      </c>
      <c r="F14588">
        <v>1660</v>
      </c>
      <c r="G14588" s="5">
        <v>1</v>
      </c>
      <c r="H14588" s="7">
        <v>1</v>
      </c>
      <c r="I14588">
        <v>1660</v>
      </c>
      <c r="J14588" s="5">
        <v>1665</v>
      </c>
    </row>
    <row r="14589" spans="1:10" hidden="1" x14ac:dyDescent="0.25">
      <c r="A14589" t="s">
        <v>406</v>
      </c>
      <c r="B14589">
        <v>102</v>
      </c>
      <c r="C14589" t="s">
        <v>207</v>
      </c>
      <c r="D14589" t="s">
        <v>208</v>
      </c>
      <c r="E14589" t="s">
        <v>233</v>
      </c>
      <c r="F14589">
        <v>1110.4000000000001</v>
      </c>
      <c r="G14589" s="5">
        <v>1</v>
      </c>
      <c r="H14589" s="7">
        <v>1</v>
      </c>
      <c r="I14589">
        <v>1110.4000000000001</v>
      </c>
      <c r="J14589" s="5">
        <v>1115.4000000000001</v>
      </c>
    </row>
    <row r="14590" spans="1:10" hidden="1" x14ac:dyDescent="0.25">
      <c r="A14590" t="s">
        <v>422</v>
      </c>
      <c r="B14590">
        <v>102</v>
      </c>
      <c r="C14590" t="s">
        <v>17</v>
      </c>
      <c r="D14590" t="s">
        <v>18</v>
      </c>
      <c r="E14590" t="s">
        <v>328</v>
      </c>
      <c r="F14590">
        <v>840</v>
      </c>
      <c r="G14590" s="5">
        <v>1</v>
      </c>
      <c r="H14590" s="7">
        <v>1</v>
      </c>
      <c r="I14590">
        <v>840</v>
      </c>
      <c r="J14590" s="5">
        <v>845</v>
      </c>
    </row>
    <row r="14591" spans="1:10" hidden="1" x14ac:dyDescent="0.25">
      <c r="A14591" t="s">
        <v>423</v>
      </c>
      <c r="B14591">
        <v>102</v>
      </c>
      <c r="C14591" t="s">
        <v>207</v>
      </c>
      <c r="D14591" t="s">
        <v>208</v>
      </c>
      <c r="E14591" t="s">
        <v>233</v>
      </c>
      <c r="F14591">
        <v>410</v>
      </c>
      <c r="G14591" s="5">
        <v>1</v>
      </c>
      <c r="H14591" s="7">
        <v>1</v>
      </c>
      <c r="I14591">
        <v>410</v>
      </c>
      <c r="J14591" s="5">
        <v>415</v>
      </c>
    </row>
    <row r="14592" spans="1:10" hidden="1" x14ac:dyDescent="0.25">
      <c r="A14592" t="s">
        <v>424</v>
      </c>
      <c r="B14592">
        <v>102</v>
      </c>
      <c r="C14592" t="s">
        <v>17</v>
      </c>
      <c r="D14592" t="s">
        <v>18</v>
      </c>
      <c r="E14592" t="s">
        <v>328</v>
      </c>
      <c r="F14592">
        <v>540</v>
      </c>
      <c r="G14592" s="5">
        <v>1</v>
      </c>
      <c r="H14592" s="7">
        <v>1</v>
      </c>
      <c r="I14592">
        <v>540</v>
      </c>
      <c r="J14592" s="5">
        <v>545</v>
      </c>
    </row>
    <row r="14593" spans="1:10" hidden="1" x14ac:dyDescent="0.25">
      <c r="A14593" t="s">
        <v>425</v>
      </c>
      <c r="B14593">
        <v>102</v>
      </c>
      <c r="C14593" t="s">
        <v>207</v>
      </c>
      <c r="D14593" t="s">
        <v>208</v>
      </c>
      <c r="E14593" t="s">
        <v>233</v>
      </c>
      <c r="F14593">
        <v>1115</v>
      </c>
      <c r="G14593" s="5">
        <v>1</v>
      </c>
      <c r="H14593" s="7">
        <v>1</v>
      </c>
      <c r="I14593">
        <v>1115</v>
      </c>
      <c r="J14593" s="5">
        <v>1120</v>
      </c>
    </row>
    <row r="14594" spans="1:10" hidden="1" x14ac:dyDescent="0.25">
      <c r="A14594" t="s">
        <v>353</v>
      </c>
      <c r="B14594">
        <v>102</v>
      </c>
      <c r="C14594" t="s">
        <v>207</v>
      </c>
      <c r="D14594" t="s">
        <v>208</v>
      </c>
      <c r="E14594" t="s">
        <v>233</v>
      </c>
      <c r="F14594">
        <v>914.8</v>
      </c>
      <c r="G14594" s="5">
        <v>1</v>
      </c>
      <c r="H14594" s="7">
        <v>1</v>
      </c>
      <c r="I14594">
        <v>914.8</v>
      </c>
      <c r="J14594" s="5">
        <v>919.8</v>
      </c>
    </row>
    <row r="14595" spans="1:10" hidden="1" x14ac:dyDescent="0.25">
      <c r="A14595" t="s">
        <v>352</v>
      </c>
      <c r="B14595">
        <v>102</v>
      </c>
      <c r="C14595" t="s">
        <v>17</v>
      </c>
      <c r="D14595" t="s">
        <v>18</v>
      </c>
      <c r="E14595" t="s">
        <v>328</v>
      </c>
      <c r="F14595">
        <v>1161.4000000000001</v>
      </c>
      <c r="G14595" s="5">
        <v>1</v>
      </c>
      <c r="H14595" s="7">
        <v>1</v>
      </c>
      <c r="I14595">
        <v>1161.4000000000001</v>
      </c>
      <c r="J14595" s="5">
        <v>1166.4000000000001</v>
      </c>
    </row>
    <row r="14596" spans="1:10" hidden="1" x14ac:dyDescent="0.25">
      <c r="A14596" t="s">
        <v>351</v>
      </c>
      <c r="B14596">
        <v>102</v>
      </c>
      <c r="C14596" t="s">
        <v>207</v>
      </c>
      <c r="D14596" t="s">
        <v>208</v>
      </c>
      <c r="E14596" t="s">
        <v>233</v>
      </c>
      <c r="F14596">
        <v>601.29999999999995</v>
      </c>
      <c r="G14596" s="5">
        <v>1</v>
      </c>
      <c r="H14596" s="7">
        <v>1</v>
      </c>
      <c r="I14596">
        <v>601.29999999999995</v>
      </c>
      <c r="J14596" s="5">
        <v>606.29999999999995</v>
      </c>
    </row>
    <row r="14597" spans="1:10" hidden="1" x14ac:dyDescent="0.25">
      <c r="A14597" t="s">
        <v>350</v>
      </c>
      <c r="B14597">
        <v>102</v>
      </c>
      <c r="C14597" t="s">
        <v>17</v>
      </c>
      <c r="D14597" t="s">
        <v>18</v>
      </c>
      <c r="E14597" t="s">
        <v>328</v>
      </c>
      <c r="F14597">
        <v>967.9</v>
      </c>
      <c r="G14597" s="5">
        <v>1</v>
      </c>
      <c r="H14597" s="7">
        <v>1</v>
      </c>
      <c r="I14597">
        <v>967.9</v>
      </c>
      <c r="J14597" s="5">
        <v>972.9</v>
      </c>
    </row>
    <row r="14598" spans="1:10" hidden="1" x14ac:dyDescent="0.25">
      <c r="A14598" t="s">
        <v>349</v>
      </c>
      <c r="B14598">
        <v>102</v>
      </c>
      <c r="C14598" t="s">
        <v>207</v>
      </c>
      <c r="D14598" t="s">
        <v>208</v>
      </c>
      <c r="E14598" t="s">
        <v>233</v>
      </c>
      <c r="F14598">
        <v>782.2</v>
      </c>
      <c r="G14598" s="5">
        <v>1</v>
      </c>
      <c r="H14598" s="7">
        <v>1</v>
      </c>
      <c r="I14598">
        <v>782.2</v>
      </c>
      <c r="J14598" s="5">
        <v>787.2</v>
      </c>
    </row>
    <row r="14599" spans="1:10" hidden="1" x14ac:dyDescent="0.25">
      <c r="A14599" t="s">
        <v>348</v>
      </c>
      <c r="B14599">
        <v>102</v>
      </c>
      <c r="C14599" t="s">
        <v>17</v>
      </c>
      <c r="D14599" t="s">
        <v>18</v>
      </c>
      <c r="E14599" t="s">
        <v>328</v>
      </c>
      <c r="F14599">
        <v>555.20000000000005</v>
      </c>
      <c r="G14599" s="5">
        <v>1</v>
      </c>
      <c r="H14599" s="7">
        <v>1</v>
      </c>
      <c r="I14599">
        <v>555.20000000000005</v>
      </c>
      <c r="J14599" s="5">
        <v>560.20000000000005</v>
      </c>
    </row>
    <row r="14600" spans="1:10" hidden="1" x14ac:dyDescent="0.25">
      <c r="A14600" t="s">
        <v>347</v>
      </c>
      <c r="B14600">
        <v>102</v>
      </c>
      <c r="C14600" t="s">
        <v>207</v>
      </c>
      <c r="D14600" t="s">
        <v>208</v>
      </c>
      <c r="E14600" t="s">
        <v>233</v>
      </c>
      <c r="F14600">
        <v>1056.3</v>
      </c>
      <c r="G14600" s="5">
        <v>1</v>
      </c>
      <c r="H14600" s="7">
        <v>1</v>
      </c>
      <c r="I14600">
        <v>1056.3</v>
      </c>
      <c r="J14600" s="5">
        <v>1061.3</v>
      </c>
    </row>
    <row r="14601" spans="1:10" hidden="1" x14ac:dyDescent="0.25">
      <c r="A14601" t="s">
        <v>346</v>
      </c>
      <c r="B14601">
        <v>102</v>
      </c>
      <c r="C14601" t="s">
        <v>17</v>
      </c>
      <c r="D14601" t="s">
        <v>18</v>
      </c>
      <c r="E14601" t="s">
        <v>328</v>
      </c>
      <c r="F14601">
        <v>556</v>
      </c>
      <c r="G14601" s="5">
        <v>1</v>
      </c>
      <c r="H14601" s="7">
        <v>1</v>
      </c>
      <c r="I14601">
        <v>556</v>
      </c>
      <c r="J14601" s="5">
        <v>561</v>
      </c>
    </row>
    <row r="14602" spans="1:10" hidden="1" x14ac:dyDescent="0.25">
      <c r="A14602" t="s">
        <v>345</v>
      </c>
      <c r="B14602">
        <v>102</v>
      </c>
      <c r="C14602" t="s">
        <v>207</v>
      </c>
      <c r="D14602" t="s">
        <v>208</v>
      </c>
      <c r="E14602" t="s">
        <v>233</v>
      </c>
      <c r="F14602">
        <v>761.6</v>
      </c>
      <c r="G14602" s="5">
        <v>1</v>
      </c>
      <c r="H14602" s="7">
        <v>1</v>
      </c>
      <c r="I14602">
        <v>761.6</v>
      </c>
      <c r="J14602" s="5">
        <v>766.6</v>
      </c>
    </row>
    <row r="14603" spans="1:10" hidden="1" x14ac:dyDescent="0.25">
      <c r="A14603" t="s">
        <v>344</v>
      </c>
      <c r="B14603">
        <v>102</v>
      </c>
      <c r="C14603" t="s">
        <v>17</v>
      </c>
      <c r="D14603" t="s">
        <v>18</v>
      </c>
      <c r="E14603" t="s">
        <v>328</v>
      </c>
      <c r="F14603">
        <v>2377.5</v>
      </c>
      <c r="G14603" s="5">
        <v>1</v>
      </c>
      <c r="H14603" s="7">
        <v>1</v>
      </c>
      <c r="I14603">
        <v>2377.5</v>
      </c>
      <c r="J14603" s="5">
        <v>2382.5</v>
      </c>
    </row>
    <row r="14604" spans="1:10" hidden="1" x14ac:dyDescent="0.25">
      <c r="A14604" t="s">
        <v>343</v>
      </c>
      <c r="B14604">
        <v>102</v>
      </c>
      <c r="C14604" t="s">
        <v>207</v>
      </c>
      <c r="D14604" t="s">
        <v>208</v>
      </c>
      <c r="E14604" t="s">
        <v>233</v>
      </c>
      <c r="F14604">
        <v>455.4</v>
      </c>
      <c r="G14604" s="5">
        <v>1</v>
      </c>
      <c r="H14604" s="7">
        <v>1</v>
      </c>
      <c r="I14604">
        <v>455.4</v>
      </c>
      <c r="J14604" s="5">
        <v>460.4</v>
      </c>
    </row>
    <row r="14605" spans="1:10" hidden="1" x14ac:dyDescent="0.25">
      <c r="A14605" t="s">
        <v>342</v>
      </c>
      <c r="B14605">
        <v>102</v>
      </c>
      <c r="C14605" t="s">
        <v>17</v>
      </c>
      <c r="D14605" t="s">
        <v>18</v>
      </c>
      <c r="E14605" t="s">
        <v>328</v>
      </c>
      <c r="F14605">
        <v>819</v>
      </c>
      <c r="G14605" s="5">
        <v>1</v>
      </c>
      <c r="H14605" s="7">
        <v>1</v>
      </c>
      <c r="I14605">
        <v>819</v>
      </c>
      <c r="J14605" s="5">
        <v>824</v>
      </c>
    </row>
    <row r="14606" spans="1:10" hidden="1" x14ac:dyDescent="0.25">
      <c r="A14606" t="s">
        <v>341</v>
      </c>
      <c r="B14606">
        <v>102</v>
      </c>
      <c r="C14606" t="s">
        <v>207</v>
      </c>
      <c r="D14606" t="s">
        <v>208</v>
      </c>
      <c r="E14606" t="s">
        <v>233</v>
      </c>
      <c r="F14606">
        <v>968.8</v>
      </c>
      <c r="G14606" s="5">
        <v>1</v>
      </c>
      <c r="H14606" s="7">
        <v>1</v>
      </c>
      <c r="I14606">
        <v>968.8</v>
      </c>
      <c r="J14606" s="5">
        <v>973.8</v>
      </c>
    </row>
    <row r="14607" spans="1:10" hidden="1" x14ac:dyDescent="0.25">
      <c r="A14607" t="s">
        <v>339</v>
      </c>
      <c r="B14607">
        <v>102</v>
      </c>
      <c r="C14607" t="s">
        <v>17</v>
      </c>
      <c r="D14607" t="s">
        <v>18</v>
      </c>
      <c r="E14607" t="s">
        <v>328</v>
      </c>
      <c r="F14607">
        <v>569.1</v>
      </c>
      <c r="G14607" s="5">
        <v>1</v>
      </c>
      <c r="H14607" s="7">
        <v>1</v>
      </c>
      <c r="I14607">
        <v>569.1</v>
      </c>
      <c r="J14607" s="5">
        <v>574.1</v>
      </c>
    </row>
    <row r="14608" spans="1:10" hidden="1" x14ac:dyDescent="0.25">
      <c r="A14608" t="s">
        <v>338</v>
      </c>
      <c r="B14608">
        <v>102</v>
      </c>
      <c r="C14608" t="s">
        <v>207</v>
      </c>
      <c r="D14608" t="s">
        <v>208</v>
      </c>
      <c r="E14608" t="s">
        <v>233</v>
      </c>
      <c r="F14608">
        <v>715.7</v>
      </c>
      <c r="G14608" s="5">
        <v>1</v>
      </c>
      <c r="H14608" s="7">
        <v>1</v>
      </c>
      <c r="I14608">
        <v>715.7</v>
      </c>
      <c r="J14608" s="5">
        <v>720.7</v>
      </c>
    </row>
    <row r="14609" spans="1:10" hidden="1" x14ac:dyDescent="0.25">
      <c r="A14609" t="s">
        <v>337</v>
      </c>
      <c r="B14609">
        <v>102</v>
      </c>
      <c r="C14609" t="s">
        <v>17</v>
      </c>
      <c r="D14609" t="s">
        <v>18</v>
      </c>
      <c r="E14609" t="s">
        <v>328</v>
      </c>
      <c r="F14609">
        <v>470</v>
      </c>
      <c r="G14609" s="5">
        <v>1</v>
      </c>
      <c r="H14609" s="7">
        <v>1</v>
      </c>
      <c r="I14609">
        <v>470</v>
      </c>
      <c r="J14609" s="5">
        <v>475</v>
      </c>
    </row>
    <row r="14610" spans="1:10" hidden="1" x14ac:dyDescent="0.25">
      <c r="A14610" t="s">
        <v>336</v>
      </c>
      <c r="B14610">
        <v>102</v>
      </c>
      <c r="C14610" t="s">
        <v>207</v>
      </c>
      <c r="D14610" t="s">
        <v>208</v>
      </c>
      <c r="E14610" t="s">
        <v>233</v>
      </c>
      <c r="F14610">
        <v>1630</v>
      </c>
      <c r="G14610" s="5">
        <v>1</v>
      </c>
      <c r="H14610" s="7">
        <v>1</v>
      </c>
      <c r="I14610">
        <v>1630</v>
      </c>
      <c r="J14610" s="5">
        <v>1635</v>
      </c>
    </row>
    <row r="14611" spans="1:10" hidden="1" x14ac:dyDescent="0.25">
      <c r="A14611" t="s">
        <v>335</v>
      </c>
      <c r="B14611">
        <v>102</v>
      </c>
      <c r="C14611" t="s">
        <v>17</v>
      </c>
      <c r="D14611" t="s">
        <v>18</v>
      </c>
      <c r="E14611" t="s">
        <v>328</v>
      </c>
      <c r="F14611">
        <v>470</v>
      </c>
      <c r="G14611" s="5">
        <v>1</v>
      </c>
      <c r="H14611" s="7">
        <v>1</v>
      </c>
      <c r="I14611">
        <v>470</v>
      </c>
      <c r="J14611" s="5">
        <v>475</v>
      </c>
    </row>
    <row r="14612" spans="1:10" hidden="1" x14ac:dyDescent="0.25">
      <c r="A14612" t="s">
        <v>221</v>
      </c>
      <c r="B14612">
        <v>102</v>
      </c>
      <c r="C14612" t="s">
        <v>207</v>
      </c>
      <c r="D14612" t="s">
        <v>208</v>
      </c>
      <c r="E14612" t="s">
        <v>233</v>
      </c>
      <c r="F14612">
        <v>520.6</v>
      </c>
      <c r="G14612" s="5">
        <v>1</v>
      </c>
      <c r="H14612" s="7">
        <v>1</v>
      </c>
      <c r="I14612">
        <v>520.6</v>
      </c>
      <c r="J14612" s="5">
        <v>525.6</v>
      </c>
    </row>
    <row r="14613" spans="1:10" hidden="1" x14ac:dyDescent="0.25">
      <c r="A14613" t="s">
        <v>427</v>
      </c>
      <c r="B14613">
        <v>102</v>
      </c>
      <c r="C14613" t="s">
        <v>207</v>
      </c>
      <c r="D14613" t="s">
        <v>208</v>
      </c>
      <c r="E14613" t="s">
        <v>233</v>
      </c>
      <c r="F14613">
        <v>341.6</v>
      </c>
      <c r="G14613" s="5">
        <v>1</v>
      </c>
      <c r="H14613" s="7">
        <v>1</v>
      </c>
      <c r="I14613">
        <v>341.6</v>
      </c>
      <c r="J14613" s="5">
        <v>346.6</v>
      </c>
    </row>
    <row r="14614" spans="1:10" hidden="1" x14ac:dyDescent="0.25">
      <c r="A14614" t="s">
        <v>426</v>
      </c>
      <c r="B14614">
        <v>102</v>
      </c>
      <c r="C14614" t="s">
        <v>17</v>
      </c>
      <c r="D14614" t="s">
        <v>18</v>
      </c>
      <c r="E14614" t="s">
        <v>328</v>
      </c>
      <c r="F14614">
        <v>1635</v>
      </c>
      <c r="G14614" s="5">
        <v>1</v>
      </c>
      <c r="H14614" s="7">
        <v>1</v>
      </c>
      <c r="I14614">
        <v>1635</v>
      </c>
      <c r="J14614" s="5">
        <v>1640</v>
      </c>
    </row>
    <row r="14615" spans="1:10" hidden="1" x14ac:dyDescent="0.25">
      <c r="A14615" t="s">
        <v>428</v>
      </c>
      <c r="B14615">
        <v>102</v>
      </c>
      <c r="C14615" t="s">
        <v>207</v>
      </c>
      <c r="D14615" t="s">
        <v>208</v>
      </c>
      <c r="E14615" t="s">
        <v>233</v>
      </c>
      <c r="F14615">
        <v>1950</v>
      </c>
      <c r="G14615" s="5">
        <v>1</v>
      </c>
      <c r="H14615" s="7">
        <v>1</v>
      </c>
      <c r="I14615">
        <v>1950</v>
      </c>
      <c r="J14615" s="5">
        <v>1955</v>
      </c>
    </row>
    <row r="14616" spans="1:10" hidden="1" x14ac:dyDescent="0.25">
      <c r="A14616" t="s">
        <v>429</v>
      </c>
      <c r="B14616">
        <v>102</v>
      </c>
      <c r="C14616" t="s">
        <v>17</v>
      </c>
      <c r="D14616" t="s">
        <v>18</v>
      </c>
      <c r="E14616" t="s">
        <v>328</v>
      </c>
      <c r="F14616">
        <v>800</v>
      </c>
      <c r="G14616" s="5">
        <v>1</v>
      </c>
      <c r="H14616" s="7">
        <v>1</v>
      </c>
      <c r="I14616">
        <v>800</v>
      </c>
      <c r="J14616" s="5">
        <v>805</v>
      </c>
    </row>
    <row r="14617" spans="1:10" hidden="1" x14ac:dyDescent="0.25">
      <c r="A14617" t="s">
        <v>430</v>
      </c>
      <c r="B14617">
        <v>102</v>
      </c>
      <c r="C14617" t="s">
        <v>207</v>
      </c>
      <c r="D14617" t="s">
        <v>208</v>
      </c>
      <c r="E14617" t="s">
        <v>233</v>
      </c>
      <c r="F14617">
        <v>1195</v>
      </c>
      <c r="G14617" s="5">
        <v>1</v>
      </c>
      <c r="H14617" s="7">
        <v>1</v>
      </c>
      <c r="I14617">
        <v>1195</v>
      </c>
      <c r="J14617" s="5">
        <v>1200</v>
      </c>
    </row>
    <row r="14618" spans="1:10" hidden="1" x14ac:dyDescent="0.25">
      <c r="A14618" t="s">
        <v>431</v>
      </c>
      <c r="B14618">
        <v>102</v>
      </c>
      <c r="C14618" t="s">
        <v>17</v>
      </c>
      <c r="D14618" t="s">
        <v>18</v>
      </c>
      <c r="E14618" t="s">
        <v>328</v>
      </c>
      <c r="F14618">
        <v>-1375</v>
      </c>
      <c r="G14618" s="5">
        <v>0</v>
      </c>
      <c r="H14618" s="7">
        <v>0</v>
      </c>
      <c r="I14618" t="s">
        <v>340</v>
      </c>
      <c r="J14618" s="5" t="s">
        <v>340</v>
      </c>
    </row>
    <row r="14619" spans="1:10" hidden="1" x14ac:dyDescent="0.25">
      <c r="A14619" t="s">
        <v>432</v>
      </c>
      <c r="B14619">
        <v>102</v>
      </c>
      <c r="C14619" t="s">
        <v>207</v>
      </c>
      <c r="D14619" t="s">
        <v>208</v>
      </c>
      <c r="E14619" t="s">
        <v>233</v>
      </c>
      <c r="F14619">
        <v>-10000</v>
      </c>
      <c r="G14619" s="5">
        <v>0</v>
      </c>
      <c r="H14619" s="7">
        <v>0</v>
      </c>
      <c r="I14619" t="s">
        <v>340</v>
      </c>
      <c r="J14619" s="5" t="s">
        <v>340</v>
      </c>
    </row>
    <row r="14620" spans="1:10" hidden="1" x14ac:dyDescent="0.25">
      <c r="A14620" t="s">
        <v>481</v>
      </c>
      <c r="B14620">
        <v>102</v>
      </c>
      <c r="C14620" t="s">
        <v>207</v>
      </c>
      <c r="D14620" t="s">
        <v>208</v>
      </c>
      <c r="E14620" t="s">
        <v>233</v>
      </c>
      <c r="F14620">
        <v>530</v>
      </c>
      <c r="G14620" s="5">
        <v>1</v>
      </c>
      <c r="H14620" s="7">
        <v>1</v>
      </c>
      <c r="I14620">
        <v>530</v>
      </c>
      <c r="J14620" s="5">
        <v>535</v>
      </c>
    </row>
    <row r="14621" spans="1:10" hidden="1" x14ac:dyDescent="0.25">
      <c r="A14621" t="s">
        <v>482</v>
      </c>
      <c r="B14621">
        <v>102</v>
      </c>
      <c r="C14621" t="s">
        <v>17</v>
      </c>
      <c r="D14621" t="s">
        <v>18</v>
      </c>
      <c r="E14621" t="s">
        <v>328</v>
      </c>
      <c r="F14621">
        <v>515</v>
      </c>
      <c r="G14621" s="5">
        <v>1</v>
      </c>
      <c r="H14621" s="7">
        <v>1</v>
      </c>
      <c r="I14621">
        <v>515</v>
      </c>
      <c r="J14621" s="5">
        <v>520</v>
      </c>
    </row>
    <row r="14622" spans="1:10" hidden="1" x14ac:dyDescent="0.25">
      <c r="A14622" t="s">
        <v>483</v>
      </c>
      <c r="B14622">
        <v>102</v>
      </c>
      <c r="C14622" t="s">
        <v>207</v>
      </c>
      <c r="D14622" t="s">
        <v>208</v>
      </c>
      <c r="E14622" t="s">
        <v>233</v>
      </c>
      <c r="F14622">
        <v>2470</v>
      </c>
      <c r="G14622" s="5">
        <v>1</v>
      </c>
      <c r="H14622" s="7">
        <v>1</v>
      </c>
      <c r="I14622">
        <v>2470</v>
      </c>
      <c r="J14622" s="5">
        <v>2475</v>
      </c>
    </row>
    <row r="14623" spans="1:10" hidden="1" x14ac:dyDescent="0.25">
      <c r="A14623" t="s">
        <v>484</v>
      </c>
      <c r="B14623">
        <v>102</v>
      </c>
      <c r="C14623" t="s">
        <v>17</v>
      </c>
      <c r="D14623" t="s">
        <v>18</v>
      </c>
      <c r="E14623" t="s">
        <v>328</v>
      </c>
      <c r="F14623">
        <v>425</v>
      </c>
      <c r="G14623" s="5">
        <v>1</v>
      </c>
      <c r="H14623" s="7">
        <v>1</v>
      </c>
      <c r="I14623">
        <v>425</v>
      </c>
      <c r="J14623" s="5">
        <v>430</v>
      </c>
    </row>
    <row r="14624" spans="1:10" hidden="1" x14ac:dyDescent="0.25">
      <c r="A14624" t="s">
        <v>434</v>
      </c>
      <c r="B14624">
        <v>102</v>
      </c>
      <c r="C14624" t="s">
        <v>207</v>
      </c>
      <c r="D14624" t="s">
        <v>208</v>
      </c>
      <c r="G14624" s="5">
        <v>0</v>
      </c>
      <c r="H14624" s="7">
        <v>0</v>
      </c>
      <c r="I14624" t="s">
        <v>340</v>
      </c>
      <c r="J14624" s="5" t="s">
        <v>340</v>
      </c>
    </row>
    <row r="14625" spans="1:10" hidden="1" x14ac:dyDescent="0.25">
      <c r="A14625" t="s">
        <v>435</v>
      </c>
      <c r="B14625">
        <v>102</v>
      </c>
      <c r="C14625" t="s">
        <v>17</v>
      </c>
      <c r="D14625" t="s">
        <v>18</v>
      </c>
      <c r="E14625" t="s">
        <v>328</v>
      </c>
      <c r="F14625">
        <v>935</v>
      </c>
      <c r="G14625" s="5">
        <v>1</v>
      </c>
      <c r="H14625" s="7">
        <v>1</v>
      </c>
      <c r="I14625">
        <v>935</v>
      </c>
      <c r="J14625" s="5">
        <v>940</v>
      </c>
    </row>
    <row r="14626" spans="1:10" hidden="1" x14ac:dyDescent="0.25">
      <c r="A14626" t="s">
        <v>436</v>
      </c>
      <c r="B14626">
        <v>102</v>
      </c>
      <c r="C14626" t="s">
        <v>207</v>
      </c>
      <c r="D14626" t="s">
        <v>208</v>
      </c>
      <c r="E14626" t="s">
        <v>233</v>
      </c>
      <c r="F14626">
        <v>685</v>
      </c>
      <c r="G14626" s="5">
        <v>1</v>
      </c>
      <c r="H14626" s="7">
        <v>1</v>
      </c>
      <c r="I14626">
        <v>685</v>
      </c>
      <c r="J14626" s="5">
        <v>690</v>
      </c>
    </row>
    <row r="14627" spans="1:10" hidden="1" x14ac:dyDescent="0.25">
      <c r="A14627" t="s">
        <v>437</v>
      </c>
      <c r="B14627">
        <v>102</v>
      </c>
      <c r="C14627" t="s">
        <v>17</v>
      </c>
      <c r="D14627" t="s">
        <v>18</v>
      </c>
      <c r="E14627" t="s">
        <v>328</v>
      </c>
      <c r="F14627">
        <v>835</v>
      </c>
      <c r="G14627" s="5">
        <v>1</v>
      </c>
      <c r="H14627" s="7">
        <v>1</v>
      </c>
      <c r="I14627">
        <v>835</v>
      </c>
      <c r="J14627" s="5">
        <v>840</v>
      </c>
    </row>
    <row r="14628" spans="1:10" hidden="1" x14ac:dyDescent="0.25">
      <c r="A14628" t="s">
        <v>438</v>
      </c>
      <c r="B14628">
        <v>102</v>
      </c>
      <c r="C14628" t="s">
        <v>207</v>
      </c>
      <c r="D14628" t="s">
        <v>208</v>
      </c>
      <c r="E14628" t="s">
        <v>233</v>
      </c>
      <c r="F14628">
        <v>1805</v>
      </c>
      <c r="G14628" s="5">
        <v>1</v>
      </c>
      <c r="H14628" s="7">
        <v>1</v>
      </c>
      <c r="I14628">
        <v>1805</v>
      </c>
      <c r="J14628" s="5">
        <v>1810</v>
      </c>
    </row>
    <row r="14629" spans="1:10" hidden="1" x14ac:dyDescent="0.25">
      <c r="A14629" t="s">
        <v>439</v>
      </c>
      <c r="B14629">
        <v>102</v>
      </c>
      <c r="C14629" t="s">
        <v>17</v>
      </c>
      <c r="D14629" t="s">
        <v>18</v>
      </c>
      <c r="E14629" t="s">
        <v>328</v>
      </c>
      <c r="F14629">
        <v>860</v>
      </c>
      <c r="G14629" s="5">
        <v>1</v>
      </c>
      <c r="H14629" s="7">
        <v>1</v>
      </c>
      <c r="I14629">
        <v>860</v>
      </c>
      <c r="J14629" s="5">
        <v>865</v>
      </c>
    </row>
    <row r="14630" spans="1:10" hidden="1" x14ac:dyDescent="0.25">
      <c r="A14630" t="s">
        <v>440</v>
      </c>
      <c r="B14630">
        <v>102</v>
      </c>
      <c r="C14630" t="s">
        <v>207</v>
      </c>
      <c r="D14630" t="s">
        <v>208</v>
      </c>
      <c r="E14630" t="s">
        <v>233</v>
      </c>
      <c r="F14630">
        <v>1030</v>
      </c>
      <c r="G14630" s="5">
        <v>1</v>
      </c>
      <c r="H14630" s="7">
        <v>1</v>
      </c>
      <c r="I14630">
        <v>1030</v>
      </c>
      <c r="J14630" s="5">
        <v>1035</v>
      </c>
    </row>
    <row r="14631" spans="1:10" hidden="1" x14ac:dyDescent="0.25">
      <c r="A14631" t="s">
        <v>441</v>
      </c>
      <c r="B14631">
        <v>102</v>
      </c>
      <c r="C14631" t="s">
        <v>17</v>
      </c>
      <c r="D14631" t="s">
        <v>18</v>
      </c>
      <c r="E14631" t="s">
        <v>328</v>
      </c>
      <c r="F14631">
        <v>570</v>
      </c>
      <c r="G14631" s="5">
        <v>1</v>
      </c>
      <c r="H14631" s="7">
        <v>1</v>
      </c>
      <c r="I14631">
        <v>570</v>
      </c>
      <c r="J14631" s="5">
        <v>575</v>
      </c>
    </row>
    <row r="14632" spans="1:10" hidden="1" x14ac:dyDescent="0.25">
      <c r="A14632" t="s">
        <v>442</v>
      </c>
      <c r="B14632">
        <v>102</v>
      </c>
      <c r="C14632" t="s">
        <v>207</v>
      </c>
      <c r="D14632" t="s">
        <v>208</v>
      </c>
      <c r="E14632" t="s">
        <v>233</v>
      </c>
      <c r="F14632">
        <v>475</v>
      </c>
      <c r="G14632" s="5">
        <v>1</v>
      </c>
      <c r="H14632" s="7">
        <v>1</v>
      </c>
      <c r="I14632">
        <v>475</v>
      </c>
      <c r="J14632" s="5">
        <v>480</v>
      </c>
    </row>
    <row r="14633" spans="1:10" hidden="1" x14ac:dyDescent="0.25">
      <c r="A14633" t="s">
        <v>443</v>
      </c>
      <c r="B14633">
        <v>102</v>
      </c>
      <c r="C14633" t="s">
        <v>17</v>
      </c>
      <c r="D14633" t="s">
        <v>18</v>
      </c>
      <c r="E14633" t="s">
        <v>328</v>
      </c>
      <c r="F14633">
        <v>500</v>
      </c>
      <c r="G14633" s="5">
        <v>1</v>
      </c>
      <c r="H14633" s="7">
        <v>1</v>
      </c>
      <c r="I14633">
        <v>500</v>
      </c>
      <c r="J14633" s="5">
        <v>505</v>
      </c>
    </row>
    <row r="14634" spans="1:10" hidden="1" x14ac:dyDescent="0.25">
      <c r="A14634" t="s">
        <v>444</v>
      </c>
      <c r="B14634">
        <v>102</v>
      </c>
      <c r="C14634" t="s">
        <v>207</v>
      </c>
      <c r="D14634" t="s">
        <v>208</v>
      </c>
      <c r="E14634" t="s">
        <v>233</v>
      </c>
      <c r="F14634">
        <v>600</v>
      </c>
      <c r="G14634" s="5">
        <v>1</v>
      </c>
      <c r="H14634" s="7">
        <v>1</v>
      </c>
      <c r="I14634">
        <v>600</v>
      </c>
      <c r="J14634" s="5">
        <v>605</v>
      </c>
    </row>
    <row r="14635" spans="1:10" hidden="1" x14ac:dyDescent="0.25">
      <c r="A14635" t="s">
        <v>445</v>
      </c>
      <c r="B14635">
        <v>102</v>
      </c>
      <c r="C14635" t="s">
        <v>17</v>
      </c>
      <c r="D14635" t="s">
        <v>18</v>
      </c>
      <c r="E14635" t="s">
        <v>328</v>
      </c>
      <c r="F14635">
        <v>-1900</v>
      </c>
      <c r="G14635" s="5">
        <v>0</v>
      </c>
      <c r="H14635" s="7">
        <v>0</v>
      </c>
      <c r="I14635" t="s">
        <v>340</v>
      </c>
      <c r="J14635" s="5" t="s">
        <v>340</v>
      </c>
    </row>
    <row r="14636" spans="1:10" hidden="1" x14ac:dyDescent="0.25">
      <c r="A14636" t="s">
        <v>446</v>
      </c>
      <c r="B14636">
        <v>102</v>
      </c>
      <c r="C14636" t="s">
        <v>207</v>
      </c>
      <c r="D14636" t="s">
        <v>208</v>
      </c>
      <c r="E14636" t="s">
        <v>233</v>
      </c>
      <c r="F14636">
        <v>1940</v>
      </c>
      <c r="G14636" s="5">
        <v>1</v>
      </c>
      <c r="H14636" s="7">
        <v>1</v>
      </c>
      <c r="I14636">
        <v>1940</v>
      </c>
      <c r="J14636" s="5">
        <v>1945</v>
      </c>
    </row>
    <row r="14637" spans="1:10" hidden="1" x14ac:dyDescent="0.25">
      <c r="A14637" t="s">
        <v>447</v>
      </c>
      <c r="B14637">
        <v>102</v>
      </c>
      <c r="C14637" t="s">
        <v>17</v>
      </c>
      <c r="D14637" t="s">
        <v>18</v>
      </c>
      <c r="E14637" t="s">
        <v>328</v>
      </c>
      <c r="F14637">
        <v>385</v>
      </c>
      <c r="G14637" s="5">
        <v>1</v>
      </c>
      <c r="H14637" s="7">
        <v>1</v>
      </c>
      <c r="I14637">
        <v>385</v>
      </c>
      <c r="J14637" s="5">
        <v>390</v>
      </c>
    </row>
    <row r="14638" spans="1:10" hidden="1" x14ac:dyDescent="0.25">
      <c r="A14638" t="s">
        <v>448</v>
      </c>
      <c r="B14638">
        <v>102</v>
      </c>
      <c r="C14638" t="s">
        <v>207</v>
      </c>
      <c r="D14638" t="s">
        <v>208</v>
      </c>
      <c r="E14638" t="s">
        <v>233</v>
      </c>
      <c r="F14638">
        <v>808.5</v>
      </c>
      <c r="G14638" s="5">
        <v>1</v>
      </c>
      <c r="H14638" s="7">
        <v>1</v>
      </c>
      <c r="I14638">
        <v>808.5</v>
      </c>
      <c r="J14638" s="5">
        <v>813.5</v>
      </c>
    </row>
    <row r="14639" spans="1:10" hidden="1" x14ac:dyDescent="0.25">
      <c r="A14639" t="s">
        <v>449</v>
      </c>
      <c r="B14639">
        <v>102</v>
      </c>
      <c r="C14639" t="s">
        <v>17</v>
      </c>
      <c r="D14639" t="s">
        <v>18</v>
      </c>
      <c r="E14639" t="s">
        <v>328</v>
      </c>
      <c r="F14639">
        <v>475</v>
      </c>
      <c r="G14639" s="5">
        <v>1</v>
      </c>
      <c r="H14639" s="7">
        <v>1</v>
      </c>
      <c r="I14639">
        <v>475</v>
      </c>
      <c r="J14639" s="5">
        <v>480</v>
      </c>
    </row>
    <row r="14640" spans="1:10" hidden="1" x14ac:dyDescent="0.25">
      <c r="A14640" t="s">
        <v>374</v>
      </c>
      <c r="B14640">
        <v>102</v>
      </c>
      <c r="C14640" t="s">
        <v>17</v>
      </c>
      <c r="D14640" t="s">
        <v>18</v>
      </c>
      <c r="E14640" t="s">
        <v>328</v>
      </c>
      <c r="F14640">
        <v>-1870</v>
      </c>
      <c r="G14640" s="5">
        <v>0</v>
      </c>
      <c r="H14640" s="7">
        <v>0</v>
      </c>
      <c r="I14640" t="s">
        <v>340</v>
      </c>
      <c r="J14640" s="5" t="s">
        <v>340</v>
      </c>
    </row>
    <row r="14641" spans="1:10" hidden="1" x14ac:dyDescent="0.25">
      <c r="A14641" t="s">
        <v>375</v>
      </c>
      <c r="B14641">
        <v>102</v>
      </c>
      <c r="C14641" t="s">
        <v>207</v>
      </c>
      <c r="D14641" t="s">
        <v>208</v>
      </c>
      <c r="E14641" t="s">
        <v>233</v>
      </c>
      <c r="F14641">
        <v>355</v>
      </c>
      <c r="G14641" s="5">
        <v>1</v>
      </c>
      <c r="H14641" s="7">
        <v>1</v>
      </c>
      <c r="I14641">
        <v>355</v>
      </c>
      <c r="J14641" s="5">
        <v>360</v>
      </c>
    </row>
    <row r="14642" spans="1:10" hidden="1" x14ac:dyDescent="0.25">
      <c r="A14642" t="s">
        <v>376</v>
      </c>
      <c r="B14642">
        <v>102</v>
      </c>
      <c r="C14642" t="s">
        <v>17</v>
      </c>
      <c r="D14642" t="s">
        <v>18</v>
      </c>
      <c r="E14642" t="s">
        <v>328</v>
      </c>
      <c r="F14642">
        <v>-1540</v>
      </c>
      <c r="G14642" s="5">
        <v>0</v>
      </c>
      <c r="H14642" s="7">
        <v>0</v>
      </c>
      <c r="I14642" t="s">
        <v>340</v>
      </c>
      <c r="J14642" s="5" t="s">
        <v>340</v>
      </c>
    </row>
    <row r="14643" spans="1:10" hidden="1" x14ac:dyDescent="0.25">
      <c r="A14643" t="s">
        <v>377</v>
      </c>
      <c r="B14643">
        <v>102</v>
      </c>
      <c r="C14643" t="s">
        <v>207</v>
      </c>
      <c r="D14643" t="s">
        <v>208</v>
      </c>
      <c r="E14643" t="s">
        <v>233</v>
      </c>
      <c r="F14643">
        <v>2340</v>
      </c>
      <c r="G14643" s="5">
        <v>1</v>
      </c>
      <c r="H14643" s="7">
        <v>1</v>
      </c>
      <c r="I14643">
        <v>2340</v>
      </c>
      <c r="J14643" s="5">
        <v>2345</v>
      </c>
    </row>
    <row r="14644" spans="1:10" hidden="1" x14ac:dyDescent="0.25">
      <c r="A14644" t="s">
        <v>378</v>
      </c>
      <c r="B14644">
        <v>102</v>
      </c>
      <c r="C14644" t="s">
        <v>17</v>
      </c>
      <c r="D14644" t="s">
        <v>18</v>
      </c>
      <c r="E14644" t="s">
        <v>328</v>
      </c>
      <c r="F14644">
        <v>305</v>
      </c>
      <c r="G14644" s="5">
        <v>1</v>
      </c>
      <c r="H14644" s="7">
        <v>1</v>
      </c>
      <c r="I14644">
        <v>305</v>
      </c>
      <c r="J14644" s="5">
        <v>310</v>
      </c>
    </row>
    <row r="14645" spans="1:10" hidden="1" x14ac:dyDescent="0.25">
      <c r="A14645" t="s">
        <v>379</v>
      </c>
      <c r="B14645">
        <v>102</v>
      </c>
      <c r="C14645" t="s">
        <v>207</v>
      </c>
      <c r="D14645" t="s">
        <v>208</v>
      </c>
      <c r="E14645" t="s">
        <v>233</v>
      </c>
      <c r="F14645">
        <v>1335</v>
      </c>
      <c r="G14645" s="5">
        <v>1</v>
      </c>
      <c r="H14645" s="7">
        <v>1</v>
      </c>
      <c r="I14645">
        <v>1335</v>
      </c>
      <c r="J14645" s="5">
        <v>1340</v>
      </c>
    </row>
    <row r="14646" spans="1:10" hidden="1" x14ac:dyDescent="0.25">
      <c r="A14646" t="s">
        <v>380</v>
      </c>
      <c r="B14646">
        <v>102</v>
      </c>
      <c r="C14646" t="s">
        <v>17</v>
      </c>
      <c r="D14646" t="s">
        <v>18</v>
      </c>
      <c r="E14646" t="s">
        <v>328</v>
      </c>
      <c r="F14646">
        <v>-1114.5999999999999</v>
      </c>
      <c r="G14646" s="5">
        <v>0</v>
      </c>
      <c r="H14646" s="7">
        <v>0</v>
      </c>
      <c r="I14646" t="s">
        <v>340</v>
      </c>
      <c r="J14646" s="5" t="s">
        <v>340</v>
      </c>
    </row>
    <row r="14647" spans="1:10" hidden="1" x14ac:dyDescent="0.25">
      <c r="A14647" t="s">
        <v>381</v>
      </c>
      <c r="B14647">
        <v>102</v>
      </c>
      <c r="C14647" t="s">
        <v>207</v>
      </c>
      <c r="D14647" t="s">
        <v>208</v>
      </c>
      <c r="E14647" t="s">
        <v>233</v>
      </c>
      <c r="F14647">
        <v>1010</v>
      </c>
      <c r="G14647" s="5">
        <v>1</v>
      </c>
      <c r="H14647" s="7">
        <v>1</v>
      </c>
      <c r="I14647">
        <v>1010</v>
      </c>
      <c r="J14647" s="5">
        <v>1015</v>
      </c>
    </row>
    <row r="14648" spans="1:10" hidden="1" x14ac:dyDescent="0.25">
      <c r="A14648" t="s">
        <v>382</v>
      </c>
      <c r="B14648">
        <v>102</v>
      </c>
      <c r="C14648" t="s">
        <v>17</v>
      </c>
      <c r="D14648" t="s">
        <v>18</v>
      </c>
      <c r="E14648" t="s">
        <v>328</v>
      </c>
      <c r="F14648">
        <v>-2215</v>
      </c>
      <c r="G14648" s="5">
        <v>0</v>
      </c>
      <c r="H14648" s="7">
        <v>0</v>
      </c>
      <c r="I14648" t="s">
        <v>340</v>
      </c>
      <c r="J14648" s="5" t="s">
        <v>340</v>
      </c>
    </row>
    <row r="14649" spans="1:10" hidden="1" x14ac:dyDescent="0.25">
      <c r="A14649" t="s">
        <v>383</v>
      </c>
      <c r="B14649">
        <v>102</v>
      </c>
      <c r="C14649" t="s">
        <v>207</v>
      </c>
      <c r="D14649" t="s">
        <v>208</v>
      </c>
      <c r="E14649" t="s">
        <v>233</v>
      </c>
      <c r="F14649">
        <v>840</v>
      </c>
      <c r="G14649" s="5">
        <v>1</v>
      </c>
      <c r="H14649" s="7">
        <v>1</v>
      </c>
      <c r="I14649">
        <v>840</v>
      </c>
      <c r="J14649" s="5">
        <v>845</v>
      </c>
    </row>
    <row r="14650" spans="1:10" hidden="1" x14ac:dyDescent="0.25">
      <c r="A14650" t="s">
        <v>384</v>
      </c>
      <c r="B14650">
        <v>102</v>
      </c>
      <c r="C14650" t="s">
        <v>17</v>
      </c>
      <c r="D14650" t="s">
        <v>18</v>
      </c>
      <c r="E14650" t="s">
        <v>328</v>
      </c>
      <c r="F14650">
        <v>900</v>
      </c>
      <c r="G14650" s="5">
        <v>1</v>
      </c>
      <c r="H14650" s="7">
        <v>1</v>
      </c>
      <c r="I14650">
        <v>900</v>
      </c>
      <c r="J14650" s="5">
        <v>905</v>
      </c>
    </row>
    <row r="14651" spans="1:10" hidden="1" x14ac:dyDescent="0.25">
      <c r="A14651" t="s">
        <v>385</v>
      </c>
      <c r="B14651">
        <v>102</v>
      </c>
      <c r="C14651" t="s">
        <v>207</v>
      </c>
      <c r="D14651" t="s">
        <v>208</v>
      </c>
      <c r="E14651" t="s">
        <v>233</v>
      </c>
      <c r="F14651">
        <v>850</v>
      </c>
      <c r="G14651" s="5">
        <v>1</v>
      </c>
      <c r="H14651" s="7">
        <v>1</v>
      </c>
      <c r="I14651">
        <v>850</v>
      </c>
      <c r="J14651" s="5">
        <v>855</v>
      </c>
    </row>
    <row r="14652" spans="1:10" hidden="1" x14ac:dyDescent="0.25">
      <c r="A14652" t="s">
        <v>386</v>
      </c>
      <c r="B14652">
        <v>102</v>
      </c>
      <c r="C14652" t="s">
        <v>17</v>
      </c>
      <c r="D14652" t="s">
        <v>18</v>
      </c>
      <c r="E14652" t="s">
        <v>328</v>
      </c>
      <c r="F14652">
        <v>781.1</v>
      </c>
      <c r="G14652" s="5">
        <v>1</v>
      </c>
      <c r="H14652" s="7">
        <v>1</v>
      </c>
      <c r="I14652">
        <v>781.1</v>
      </c>
      <c r="J14652" s="5">
        <v>786.1</v>
      </c>
    </row>
    <row r="14653" spans="1:10" hidden="1" x14ac:dyDescent="0.25">
      <c r="A14653" t="s">
        <v>407</v>
      </c>
      <c r="B14653">
        <v>102</v>
      </c>
      <c r="C14653" t="s">
        <v>207</v>
      </c>
      <c r="D14653" t="s">
        <v>208</v>
      </c>
      <c r="E14653" t="s">
        <v>233</v>
      </c>
      <c r="F14653">
        <v>995</v>
      </c>
      <c r="G14653" s="5">
        <v>1</v>
      </c>
      <c r="H14653" s="7">
        <v>1</v>
      </c>
      <c r="I14653">
        <v>995</v>
      </c>
      <c r="J14653" s="5">
        <v>1000</v>
      </c>
    </row>
    <row r="14654" spans="1:10" hidden="1" x14ac:dyDescent="0.25">
      <c r="A14654" t="s">
        <v>408</v>
      </c>
      <c r="B14654">
        <v>102</v>
      </c>
      <c r="C14654" t="s">
        <v>17</v>
      </c>
      <c r="D14654" t="s">
        <v>18</v>
      </c>
      <c r="E14654" t="s">
        <v>328</v>
      </c>
      <c r="F14654">
        <v>-2034.4</v>
      </c>
      <c r="G14654" s="5">
        <v>0</v>
      </c>
      <c r="H14654" s="7">
        <v>0</v>
      </c>
      <c r="I14654" t="s">
        <v>340</v>
      </c>
      <c r="J14654" s="5" t="s">
        <v>340</v>
      </c>
    </row>
    <row r="14655" spans="1:10" hidden="1" x14ac:dyDescent="0.25">
      <c r="A14655" t="s">
        <v>409</v>
      </c>
      <c r="B14655">
        <v>102</v>
      </c>
      <c r="C14655" t="s">
        <v>207</v>
      </c>
      <c r="D14655" t="s">
        <v>208</v>
      </c>
      <c r="E14655" t="s">
        <v>233</v>
      </c>
      <c r="F14655">
        <v>735</v>
      </c>
      <c r="G14655" s="5">
        <v>1</v>
      </c>
      <c r="H14655" s="7">
        <v>1</v>
      </c>
      <c r="I14655">
        <v>735</v>
      </c>
      <c r="J14655" s="5">
        <v>740</v>
      </c>
    </row>
    <row r="14656" spans="1:10" hidden="1" x14ac:dyDescent="0.25">
      <c r="A14656" t="s">
        <v>410</v>
      </c>
      <c r="B14656">
        <v>102</v>
      </c>
      <c r="C14656" t="s">
        <v>17</v>
      </c>
      <c r="D14656" t="s">
        <v>18</v>
      </c>
      <c r="E14656" t="s">
        <v>328</v>
      </c>
      <c r="F14656">
        <v>-1785</v>
      </c>
      <c r="G14656" s="5">
        <v>0</v>
      </c>
      <c r="H14656" s="7">
        <v>0</v>
      </c>
      <c r="I14656" t="s">
        <v>340</v>
      </c>
      <c r="J14656" s="5" t="s">
        <v>340</v>
      </c>
    </row>
    <row r="14657" spans="1:10" hidden="1" x14ac:dyDescent="0.25">
      <c r="A14657" t="s">
        <v>411</v>
      </c>
      <c r="B14657">
        <v>102</v>
      </c>
      <c r="C14657" t="s">
        <v>207</v>
      </c>
      <c r="D14657" t="s">
        <v>208</v>
      </c>
      <c r="E14657" t="s">
        <v>233</v>
      </c>
      <c r="F14657">
        <v>870</v>
      </c>
      <c r="G14657" s="5">
        <v>1</v>
      </c>
      <c r="H14657" s="7">
        <v>1</v>
      </c>
      <c r="I14657">
        <v>870</v>
      </c>
      <c r="J14657" s="5">
        <v>875</v>
      </c>
    </row>
    <row r="14658" spans="1:10" hidden="1" x14ac:dyDescent="0.25">
      <c r="A14658" t="s">
        <v>412</v>
      </c>
      <c r="B14658">
        <v>102</v>
      </c>
      <c r="C14658" t="s">
        <v>17</v>
      </c>
      <c r="D14658" t="s">
        <v>18</v>
      </c>
      <c r="E14658" t="s">
        <v>328</v>
      </c>
      <c r="F14658">
        <v>-1330</v>
      </c>
      <c r="G14658" s="5">
        <v>0</v>
      </c>
      <c r="H14658" s="7">
        <v>0</v>
      </c>
      <c r="I14658" t="s">
        <v>340</v>
      </c>
      <c r="J14658" s="5" t="s">
        <v>340</v>
      </c>
    </row>
    <row r="14659" spans="1:10" hidden="1" x14ac:dyDescent="0.25">
      <c r="A14659" t="s">
        <v>413</v>
      </c>
      <c r="B14659">
        <v>102</v>
      </c>
      <c r="C14659" t="s">
        <v>207</v>
      </c>
      <c r="D14659" t="s">
        <v>208</v>
      </c>
      <c r="E14659" t="s">
        <v>233</v>
      </c>
      <c r="F14659">
        <v>1040</v>
      </c>
      <c r="G14659" s="5">
        <v>1</v>
      </c>
      <c r="H14659" s="7">
        <v>1</v>
      </c>
      <c r="I14659">
        <v>1040</v>
      </c>
      <c r="J14659" s="5">
        <v>1045</v>
      </c>
    </row>
    <row r="14660" spans="1:10" hidden="1" x14ac:dyDescent="0.25">
      <c r="A14660" t="s">
        <v>414</v>
      </c>
      <c r="B14660">
        <v>102</v>
      </c>
      <c r="C14660" t="s">
        <v>17</v>
      </c>
      <c r="D14660" t="s">
        <v>18</v>
      </c>
      <c r="E14660" t="s">
        <v>328</v>
      </c>
      <c r="F14660">
        <v>-1905</v>
      </c>
      <c r="G14660" s="5">
        <v>0</v>
      </c>
      <c r="H14660" s="7">
        <v>0</v>
      </c>
      <c r="I14660" t="s">
        <v>340</v>
      </c>
      <c r="J14660" s="5" t="s">
        <v>340</v>
      </c>
    </row>
    <row r="14661" spans="1:10" hidden="1" x14ac:dyDescent="0.25">
      <c r="A14661" t="s">
        <v>419</v>
      </c>
      <c r="B14661">
        <v>102</v>
      </c>
      <c r="C14661" t="s">
        <v>207</v>
      </c>
      <c r="D14661" t="s">
        <v>208</v>
      </c>
      <c r="E14661" t="s">
        <v>233</v>
      </c>
      <c r="F14661">
        <v>1095</v>
      </c>
      <c r="G14661" s="5">
        <v>1</v>
      </c>
      <c r="H14661" s="7">
        <v>1</v>
      </c>
      <c r="I14661">
        <v>1095</v>
      </c>
      <c r="J14661" s="5">
        <v>1100</v>
      </c>
    </row>
    <row r="14662" spans="1:10" hidden="1" x14ac:dyDescent="0.25">
      <c r="A14662" t="s">
        <v>420</v>
      </c>
      <c r="B14662">
        <v>102</v>
      </c>
      <c r="C14662" t="s">
        <v>17</v>
      </c>
      <c r="D14662" t="s">
        <v>18</v>
      </c>
      <c r="E14662" t="s">
        <v>328</v>
      </c>
      <c r="F14662">
        <v>553.9</v>
      </c>
      <c r="G14662" s="5">
        <v>1</v>
      </c>
      <c r="H14662" s="7">
        <v>1</v>
      </c>
      <c r="I14662">
        <v>553.9</v>
      </c>
      <c r="J14662" s="5">
        <v>558.9</v>
      </c>
    </row>
    <row r="14663" spans="1:10" hidden="1" x14ac:dyDescent="0.25">
      <c r="A14663" t="s">
        <v>421</v>
      </c>
      <c r="B14663">
        <v>102</v>
      </c>
      <c r="C14663" t="s">
        <v>207</v>
      </c>
      <c r="D14663" t="s">
        <v>208</v>
      </c>
      <c r="E14663" t="s">
        <v>233</v>
      </c>
      <c r="F14663">
        <v>925</v>
      </c>
      <c r="G14663" s="5">
        <v>1</v>
      </c>
      <c r="H14663" s="7">
        <v>1</v>
      </c>
      <c r="I14663">
        <v>925</v>
      </c>
      <c r="J14663" s="5">
        <v>930</v>
      </c>
    </row>
    <row r="14664" spans="1:10" hidden="1" x14ac:dyDescent="0.25">
      <c r="A14664" t="s">
        <v>474</v>
      </c>
      <c r="B14664">
        <v>102</v>
      </c>
      <c r="C14664" t="s">
        <v>207</v>
      </c>
      <c r="D14664" t="s">
        <v>208</v>
      </c>
      <c r="E14664" t="s">
        <v>233</v>
      </c>
      <c r="F14664">
        <v>1250</v>
      </c>
      <c r="G14664" s="5">
        <v>1</v>
      </c>
      <c r="H14664" s="7">
        <v>1</v>
      </c>
      <c r="I14664">
        <v>1250</v>
      </c>
      <c r="J14664" s="5">
        <v>1255</v>
      </c>
    </row>
    <row r="14665" spans="1:10" hidden="1" x14ac:dyDescent="0.25">
      <c r="A14665" t="s">
        <v>475</v>
      </c>
      <c r="B14665">
        <v>102</v>
      </c>
      <c r="C14665" t="s">
        <v>17</v>
      </c>
      <c r="D14665" t="s">
        <v>18</v>
      </c>
      <c r="E14665" t="s">
        <v>328</v>
      </c>
      <c r="F14665">
        <v>715</v>
      </c>
      <c r="G14665" s="5">
        <v>1</v>
      </c>
      <c r="H14665" s="7">
        <v>1</v>
      </c>
      <c r="I14665">
        <v>715</v>
      </c>
      <c r="J14665" s="5">
        <v>720</v>
      </c>
    </row>
    <row r="14666" spans="1:10" hidden="1" x14ac:dyDescent="0.25">
      <c r="A14666" t="s">
        <v>476</v>
      </c>
      <c r="B14666">
        <v>102</v>
      </c>
      <c r="C14666" t="s">
        <v>207</v>
      </c>
      <c r="D14666" t="s">
        <v>208</v>
      </c>
      <c r="E14666" t="s">
        <v>233</v>
      </c>
      <c r="F14666">
        <v>610</v>
      </c>
      <c r="G14666" s="5">
        <v>1</v>
      </c>
      <c r="H14666" s="7">
        <v>1</v>
      </c>
      <c r="I14666">
        <v>610</v>
      </c>
      <c r="J14666" s="5">
        <v>615</v>
      </c>
    </row>
    <row r="14667" spans="1:10" hidden="1" x14ac:dyDescent="0.25">
      <c r="A14667" t="s">
        <v>485</v>
      </c>
      <c r="B14667">
        <v>102</v>
      </c>
      <c r="C14667" t="s">
        <v>207</v>
      </c>
      <c r="D14667" t="s">
        <v>208</v>
      </c>
      <c r="E14667" t="s">
        <v>233</v>
      </c>
      <c r="F14667">
        <v>1060</v>
      </c>
      <c r="G14667" s="5">
        <v>1</v>
      </c>
      <c r="H14667" s="7">
        <v>1</v>
      </c>
      <c r="I14667">
        <v>1060</v>
      </c>
      <c r="J14667" s="5">
        <v>1065</v>
      </c>
    </row>
    <row r="14668" spans="1:10" hidden="1" x14ac:dyDescent="0.25">
      <c r="A14668" t="s">
        <v>486</v>
      </c>
      <c r="B14668">
        <v>102</v>
      </c>
      <c r="C14668" t="s">
        <v>17</v>
      </c>
      <c r="D14668" t="s">
        <v>18</v>
      </c>
      <c r="E14668" t="s">
        <v>328</v>
      </c>
      <c r="F14668">
        <v>-870</v>
      </c>
      <c r="G14668" s="5">
        <v>0</v>
      </c>
      <c r="H14668" s="7">
        <v>0</v>
      </c>
      <c r="I14668" t="s">
        <v>340</v>
      </c>
      <c r="J14668" s="5" t="s">
        <v>340</v>
      </c>
    </row>
    <row r="14669" spans="1:10" hidden="1" x14ac:dyDescent="0.25">
      <c r="A14669" t="s">
        <v>487</v>
      </c>
      <c r="B14669">
        <v>102</v>
      </c>
      <c r="C14669" t="s">
        <v>207</v>
      </c>
      <c r="D14669" t="s">
        <v>208</v>
      </c>
      <c r="E14669" t="s">
        <v>233</v>
      </c>
      <c r="F14669">
        <v>710</v>
      </c>
      <c r="G14669" s="5">
        <v>1</v>
      </c>
      <c r="H14669" s="7">
        <v>1</v>
      </c>
      <c r="I14669">
        <v>710</v>
      </c>
      <c r="J14669" s="5">
        <v>715</v>
      </c>
    </row>
    <row r="14670" spans="1:10" hidden="1" x14ac:dyDescent="0.25">
      <c r="A14670" t="s">
        <v>488</v>
      </c>
      <c r="B14670">
        <v>102</v>
      </c>
      <c r="C14670" t="s">
        <v>17</v>
      </c>
      <c r="D14670" t="s">
        <v>18</v>
      </c>
      <c r="E14670" t="s">
        <v>328</v>
      </c>
      <c r="F14670">
        <v>2040</v>
      </c>
      <c r="G14670" s="5">
        <v>1</v>
      </c>
      <c r="H14670" s="7">
        <v>1</v>
      </c>
      <c r="I14670">
        <v>2040</v>
      </c>
      <c r="J14670" s="5">
        <v>2045</v>
      </c>
    </row>
    <row r="14671" spans="1:10" hidden="1" x14ac:dyDescent="0.25">
      <c r="A14671" t="s">
        <v>489</v>
      </c>
      <c r="B14671">
        <v>102</v>
      </c>
      <c r="C14671" t="s">
        <v>207</v>
      </c>
      <c r="D14671" t="s">
        <v>208</v>
      </c>
      <c r="E14671" t="s">
        <v>233</v>
      </c>
      <c r="F14671">
        <v>660</v>
      </c>
      <c r="G14671" s="5">
        <v>1</v>
      </c>
      <c r="H14671" s="7">
        <v>1</v>
      </c>
      <c r="I14671">
        <v>660</v>
      </c>
      <c r="J14671" s="5">
        <v>665</v>
      </c>
    </row>
    <row r="14672" spans="1:10" hidden="1" x14ac:dyDescent="0.25">
      <c r="A14672" t="s">
        <v>463</v>
      </c>
      <c r="B14672">
        <v>78</v>
      </c>
      <c r="C14672" t="s">
        <v>159</v>
      </c>
      <c r="D14672" t="s">
        <v>160</v>
      </c>
      <c r="E14672" t="s">
        <v>257</v>
      </c>
      <c r="F14672">
        <v>315</v>
      </c>
      <c r="G14672" s="5">
        <v>1</v>
      </c>
      <c r="H14672" s="7">
        <v>1</v>
      </c>
      <c r="I14672">
        <v>315</v>
      </c>
      <c r="J14672" s="5">
        <v>454</v>
      </c>
    </row>
    <row r="14673" spans="1:10" x14ac:dyDescent="0.25">
      <c r="A14673" t="s">
        <v>465</v>
      </c>
      <c r="B14673">
        <v>90</v>
      </c>
      <c r="C14673" t="s">
        <v>183</v>
      </c>
      <c r="D14673" t="s">
        <v>184</v>
      </c>
      <c r="E14673" t="s">
        <v>245</v>
      </c>
      <c r="F14673">
        <v>-773.8</v>
      </c>
      <c r="G14673" s="5">
        <v>0</v>
      </c>
      <c r="H14673" s="7">
        <v>0</v>
      </c>
      <c r="I14673" t="s">
        <v>340</v>
      </c>
      <c r="J14673" s="5" t="s">
        <v>340</v>
      </c>
    </row>
    <row r="14674" spans="1:10" x14ac:dyDescent="0.25">
      <c r="A14674" t="s">
        <v>465</v>
      </c>
      <c r="B14674">
        <v>91</v>
      </c>
      <c r="C14674" t="s">
        <v>185</v>
      </c>
      <c r="D14674" t="s">
        <v>186</v>
      </c>
      <c r="E14674" t="s">
        <v>244</v>
      </c>
      <c r="F14674">
        <v>834.6</v>
      </c>
      <c r="G14674" s="5">
        <v>1</v>
      </c>
      <c r="H14674" s="7">
        <v>1</v>
      </c>
      <c r="I14674">
        <v>834.6</v>
      </c>
      <c r="J14674" s="5">
        <v>839.6</v>
      </c>
    </row>
    <row r="14675" spans="1:10" hidden="1" x14ac:dyDescent="0.25">
      <c r="A14675" t="s">
        <v>466</v>
      </c>
      <c r="B14675">
        <v>102</v>
      </c>
      <c r="C14675" t="s">
        <v>17</v>
      </c>
      <c r="D14675" t="s">
        <v>18</v>
      </c>
      <c r="E14675" t="s">
        <v>328</v>
      </c>
      <c r="F14675">
        <v>-1365</v>
      </c>
      <c r="G14675" s="5">
        <v>0</v>
      </c>
      <c r="H14675" s="7">
        <v>0</v>
      </c>
      <c r="I14675" t="s">
        <v>340</v>
      </c>
      <c r="J14675" s="5" t="s">
        <v>340</v>
      </c>
    </row>
    <row r="14676" spans="1:10" hidden="1" x14ac:dyDescent="0.25">
      <c r="A14676" t="s">
        <v>467</v>
      </c>
      <c r="B14676">
        <v>102</v>
      </c>
      <c r="C14676" t="s">
        <v>207</v>
      </c>
      <c r="D14676" t="s">
        <v>208</v>
      </c>
      <c r="E14676" t="s">
        <v>233</v>
      </c>
      <c r="F14676">
        <v>679.5</v>
      </c>
      <c r="G14676" s="5">
        <v>1</v>
      </c>
      <c r="H14676" s="7">
        <v>1</v>
      </c>
      <c r="I14676">
        <v>679.5</v>
      </c>
      <c r="J14676" s="5">
        <v>684.5</v>
      </c>
    </row>
    <row r="14677" spans="1:10" hidden="1" x14ac:dyDescent="0.25">
      <c r="A14677" t="s">
        <v>450</v>
      </c>
      <c r="B14677">
        <v>102</v>
      </c>
      <c r="C14677" t="s">
        <v>17</v>
      </c>
      <c r="D14677" t="s">
        <v>18</v>
      </c>
      <c r="F14677">
        <v>-10000</v>
      </c>
      <c r="G14677" s="5">
        <v>0</v>
      </c>
      <c r="H14677" s="7">
        <v>0</v>
      </c>
      <c r="I14677" t="s">
        <v>340</v>
      </c>
      <c r="J14677" s="5" t="s">
        <v>340</v>
      </c>
    </row>
    <row r="14678" spans="1:10" hidden="1" x14ac:dyDescent="0.25">
      <c r="A14678" t="s">
        <v>451</v>
      </c>
      <c r="B14678">
        <v>102</v>
      </c>
      <c r="C14678" t="s">
        <v>207</v>
      </c>
      <c r="D14678" t="s">
        <v>208</v>
      </c>
      <c r="E14678" t="s">
        <v>233</v>
      </c>
      <c r="F14678">
        <v>610</v>
      </c>
      <c r="G14678" s="5">
        <v>1</v>
      </c>
      <c r="H14678" s="7">
        <v>1</v>
      </c>
      <c r="I14678">
        <v>610</v>
      </c>
      <c r="J14678" s="5">
        <v>615</v>
      </c>
    </row>
    <row r="14679" spans="1:10" hidden="1" x14ac:dyDescent="0.25">
      <c r="A14679" t="s">
        <v>452</v>
      </c>
      <c r="B14679">
        <v>102</v>
      </c>
      <c r="C14679" t="s">
        <v>17</v>
      </c>
      <c r="D14679" t="s">
        <v>18</v>
      </c>
      <c r="E14679" t="s">
        <v>328</v>
      </c>
      <c r="F14679">
        <v>-1665</v>
      </c>
      <c r="G14679" s="5">
        <v>0</v>
      </c>
      <c r="H14679" s="7">
        <v>0</v>
      </c>
      <c r="I14679" t="s">
        <v>340</v>
      </c>
      <c r="J14679" s="5" t="s">
        <v>340</v>
      </c>
    </row>
    <row r="14680" spans="1:10" hidden="1" x14ac:dyDescent="0.25">
      <c r="A14680" t="s">
        <v>453</v>
      </c>
      <c r="B14680">
        <v>102</v>
      </c>
      <c r="C14680" t="s">
        <v>207</v>
      </c>
      <c r="D14680" t="s">
        <v>208</v>
      </c>
      <c r="E14680" t="s">
        <v>233</v>
      </c>
      <c r="F14680">
        <v>935</v>
      </c>
      <c r="G14680" s="5">
        <v>1</v>
      </c>
      <c r="H14680" s="7">
        <v>1</v>
      </c>
      <c r="I14680">
        <v>935</v>
      </c>
      <c r="J14680" s="5">
        <v>940</v>
      </c>
    </row>
    <row r="14681" spans="1:10" hidden="1" x14ac:dyDescent="0.25">
      <c r="A14681" t="s">
        <v>454</v>
      </c>
      <c r="B14681">
        <v>102</v>
      </c>
      <c r="C14681" t="s">
        <v>17</v>
      </c>
      <c r="D14681" t="s">
        <v>18</v>
      </c>
      <c r="E14681" t="s">
        <v>328</v>
      </c>
      <c r="F14681">
        <v>990</v>
      </c>
      <c r="G14681" s="5">
        <v>1</v>
      </c>
      <c r="H14681" s="7">
        <v>1</v>
      </c>
      <c r="I14681">
        <v>990</v>
      </c>
      <c r="J14681" s="5">
        <v>995</v>
      </c>
    </row>
    <row r="14682" spans="1:10" hidden="1" x14ac:dyDescent="0.25">
      <c r="A14682" t="s">
        <v>455</v>
      </c>
      <c r="B14682">
        <v>102</v>
      </c>
      <c r="C14682" t="s">
        <v>207</v>
      </c>
      <c r="D14682" t="s">
        <v>208</v>
      </c>
      <c r="E14682" t="s">
        <v>233</v>
      </c>
      <c r="F14682">
        <v>975</v>
      </c>
      <c r="G14682" s="5">
        <v>1</v>
      </c>
      <c r="H14682" s="7">
        <v>1</v>
      </c>
      <c r="I14682">
        <v>975</v>
      </c>
      <c r="J14682" s="5">
        <v>980</v>
      </c>
    </row>
    <row r="14683" spans="1:10" hidden="1" x14ac:dyDescent="0.25">
      <c r="A14683" t="s">
        <v>456</v>
      </c>
      <c r="B14683">
        <v>102</v>
      </c>
      <c r="C14683" t="s">
        <v>17</v>
      </c>
      <c r="D14683" t="s">
        <v>18</v>
      </c>
      <c r="E14683" t="s">
        <v>328</v>
      </c>
      <c r="F14683">
        <v>835</v>
      </c>
      <c r="G14683" s="5">
        <v>1</v>
      </c>
      <c r="H14683" s="7">
        <v>1</v>
      </c>
      <c r="I14683">
        <v>835</v>
      </c>
      <c r="J14683" s="5">
        <v>840</v>
      </c>
    </row>
    <row r="14684" spans="1:10" hidden="1" x14ac:dyDescent="0.25">
      <c r="A14684" t="s">
        <v>457</v>
      </c>
      <c r="B14684">
        <v>102</v>
      </c>
      <c r="C14684" t="s">
        <v>207</v>
      </c>
      <c r="D14684" t="s">
        <v>208</v>
      </c>
      <c r="E14684" t="s">
        <v>233</v>
      </c>
      <c r="F14684">
        <v>810</v>
      </c>
      <c r="G14684" s="5">
        <v>1</v>
      </c>
      <c r="H14684" s="7">
        <v>1</v>
      </c>
      <c r="I14684">
        <v>810</v>
      </c>
      <c r="J14684" s="5">
        <v>815</v>
      </c>
    </row>
    <row r="14685" spans="1:10" hidden="1" x14ac:dyDescent="0.25">
      <c r="A14685" t="s">
        <v>458</v>
      </c>
      <c r="B14685">
        <v>102</v>
      </c>
      <c r="C14685" t="s">
        <v>17</v>
      </c>
      <c r="D14685" t="s">
        <v>18</v>
      </c>
      <c r="E14685" t="s">
        <v>328</v>
      </c>
      <c r="F14685">
        <v>675</v>
      </c>
      <c r="G14685" s="5">
        <v>1</v>
      </c>
      <c r="H14685" s="7">
        <v>1</v>
      </c>
      <c r="I14685">
        <v>675</v>
      </c>
      <c r="J14685" s="5">
        <v>680</v>
      </c>
    </row>
    <row r="14686" spans="1:10" hidden="1" x14ac:dyDescent="0.25">
      <c r="A14686" t="s">
        <v>459</v>
      </c>
      <c r="B14686">
        <v>102</v>
      </c>
      <c r="C14686" t="s">
        <v>207</v>
      </c>
      <c r="D14686" t="s">
        <v>208</v>
      </c>
      <c r="E14686" t="s">
        <v>233</v>
      </c>
      <c r="F14686">
        <v>745</v>
      </c>
      <c r="G14686" s="5">
        <v>1</v>
      </c>
      <c r="H14686" s="7">
        <v>1</v>
      </c>
      <c r="I14686">
        <v>745</v>
      </c>
      <c r="J14686" s="5">
        <v>750</v>
      </c>
    </row>
    <row r="14687" spans="1:10" hidden="1" x14ac:dyDescent="0.25">
      <c r="A14687" t="s">
        <v>460</v>
      </c>
      <c r="B14687">
        <v>102</v>
      </c>
      <c r="C14687" t="s">
        <v>17</v>
      </c>
      <c r="D14687" t="s">
        <v>18</v>
      </c>
      <c r="E14687" t="s">
        <v>328</v>
      </c>
      <c r="F14687">
        <v>-1500</v>
      </c>
      <c r="G14687" s="5">
        <v>0</v>
      </c>
      <c r="H14687" s="7">
        <v>0</v>
      </c>
      <c r="I14687" t="s">
        <v>340</v>
      </c>
      <c r="J14687" s="5" t="s">
        <v>340</v>
      </c>
    </row>
    <row r="14688" spans="1:10" hidden="1" x14ac:dyDescent="0.25">
      <c r="A14688" t="s">
        <v>461</v>
      </c>
      <c r="B14688">
        <v>102</v>
      </c>
      <c r="C14688" t="s">
        <v>207</v>
      </c>
      <c r="D14688" t="s">
        <v>208</v>
      </c>
      <c r="E14688" t="s">
        <v>233</v>
      </c>
      <c r="F14688">
        <v>1310</v>
      </c>
      <c r="G14688" s="5">
        <v>1</v>
      </c>
      <c r="H14688" s="7">
        <v>1</v>
      </c>
      <c r="I14688">
        <v>1310</v>
      </c>
      <c r="J14688" s="5">
        <v>1315</v>
      </c>
    </row>
    <row r="14689" spans="1:10" hidden="1" x14ac:dyDescent="0.25">
      <c r="A14689" t="s">
        <v>462</v>
      </c>
      <c r="B14689">
        <v>102</v>
      </c>
      <c r="C14689" t="s">
        <v>17</v>
      </c>
      <c r="D14689" t="s">
        <v>18</v>
      </c>
      <c r="E14689" t="s">
        <v>328</v>
      </c>
      <c r="F14689">
        <v>-2485</v>
      </c>
      <c r="G14689" s="5">
        <v>0</v>
      </c>
      <c r="H14689" s="7">
        <v>0</v>
      </c>
      <c r="I14689" t="s">
        <v>340</v>
      </c>
      <c r="J14689" s="5" t="s">
        <v>340</v>
      </c>
    </row>
    <row r="14690" spans="1:10" hidden="1" x14ac:dyDescent="0.25">
      <c r="A14690" t="s">
        <v>362</v>
      </c>
      <c r="B14690">
        <v>103</v>
      </c>
      <c r="C14690" t="s">
        <v>209</v>
      </c>
      <c r="D14690" t="s">
        <v>210</v>
      </c>
      <c r="E14690" t="s">
        <v>232</v>
      </c>
      <c r="F14690">
        <v>-10000</v>
      </c>
      <c r="G14690" s="5">
        <v>0</v>
      </c>
      <c r="H14690" s="7">
        <v>0</v>
      </c>
      <c r="I14690" t="s">
        <v>340</v>
      </c>
      <c r="J14690" s="5" t="s">
        <v>340</v>
      </c>
    </row>
    <row r="14691" spans="1:10" hidden="1" x14ac:dyDescent="0.25">
      <c r="A14691" t="s">
        <v>363</v>
      </c>
      <c r="B14691">
        <v>103</v>
      </c>
      <c r="C14691" t="s">
        <v>15</v>
      </c>
      <c r="D14691" t="s">
        <v>16</v>
      </c>
      <c r="E14691" t="s">
        <v>329</v>
      </c>
      <c r="F14691">
        <v>1170</v>
      </c>
      <c r="G14691" s="5">
        <v>0</v>
      </c>
      <c r="H14691" s="7">
        <v>0</v>
      </c>
      <c r="I14691">
        <v>1170</v>
      </c>
      <c r="J14691" s="5">
        <v>1268</v>
      </c>
    </row>
    <row r="14692" spans="1:10" hidden="1" x14ac:dyDescent="0.25">
      <c r="A14692" t="s">
        <v>364</v>
      </c>
      <c r="B14692">
        <v>103</v>
      </c>
      <c r="C14692" t="s">
        <v>209</v>
      </c>
      <c r="D14692" t="s">
        <v>210</v>
      </c>
      <c r="E14692" t="s">
        <v>232</v>
      </c>
      <c r="F14692">
        <v>1367.7</v>
      </c>
      <c r="G14692" s="5">
        <v>1</v>
      </c>
      <c r="H14692" s="7">
        <v>1</v>
      </c>
      <c r="I14692">
        <v>1367.7</v>
      </c>
      <c r="J14692" s="5">
        <v>1372.7</v>
      </c>
    </row>
    <row r="14693" spans="1:10" hidden="1" x14ac:dyDescent="0.25">
      <c r="A14693" t="s">
        <v>365</v>
      </c>
      <c r="B14693">
        <v>103</v>
      </c>
      <c r="C14693" t="s">
        <v>15</v>
      </c>
      <c r="D14693" t="s">
        <v>16</v>
      </c>
      <c r="E14693" t="s">
        <v>329</v>
      </c>
      <c r="F14693">
        <v>1245</v>
      </c>
      <c r="G14693" s="5">
        <v>1</v>
      </c>
      <c r="H14693" s="7">
        <v>1</v>
      </c>
      <c r="I14693">
        <v>1245</v>
      </c>
      <c r="J14693" s="5">
        <v>1343</v>
      </c>
    </row>
    <row r="14694" spans="1:10" hidden="1" x14ac:dyDescent="0.25">
      <c r="A14694" t="s">
        <v>366</v>
      </c>
      <c r="B14694">
        <v>103</v>
      </c>
      <c r="C14694" t="s">
        <v>209</v>
      </c>
      <c r="D14694" t="s">
        <v>210</v>
      </c>
      <c r="E14694" t="s">
        <v>232</v>
      </c>
      <c r="F14694">
        <v>-2640</v>
      </c>
      <c r="G14694" s="5">
        <v>0</v>
      </c>
      <c r="H14694" s="7">
        <v>0</v>
      </c>
      <c r="I14694" t="s">
        <v>340</v>
      </c>
      <c r="J14694" s="5" t="s">
        <v>340</v>
      </c>
    </row>
    <row r="14695" spans="1:10" hidden="1" x14ac:dyDescent="0.25">
      <c r="A14695" t="s">
        <v>367</v>
      </c>
      <c r="B14695">
        <v>103</v>
      </c>
      <c r="C14695" t="s">
        <v>15</v>
      </c>
      <c r="D14695" t="s">
        <v>16</v>
      </c>
      <c r="E14695" t="s">
        <v>329</v>
      </c>
      <c r="F14695">
        <v>1388.8</v>
      </c>
      <c r="G14695" s="5">
        <v>1</v>
      </c>
      <c r="H14695" s="7">
        <v>1</v>
      </c>
      <c r="I14695">
        <v>1388.8</v>
      </c>
      <c r="J14695" s="5">
        <v>1486.8</v>
      </c>
    </row>
    <row r="14696" spans="1:10" hidden="1" x14ac:dyDescent="0.25">
      <c r="A14696" t="s">
        <v>368</v>
      </c>
      <c r="B14696">
        <v>103</v>
      </c>
      <c r="C14696" t="s">
        <v>209</v>
      </c>
      <c r="D14696" t="s">
        <v>210</v>
      </c>
      <c r="E14696" t="s">
        <v>232</v>
      </c>
      <c r="F14696">
        <v>601.1</v>
      </c>
      <c r="G14696" s="5">
        <v>1</v>
      </c>
      <c r="H14696" s="7">
        <v>1</v>
      </c>
      <c r="I14696">
        <v>601.1</v>
      </c>
      <c r="J14696" s="5">
        <v>606.1</v>
      </c>
    </row>
    <row r="14697" spans="1:10" hidden="1" x14ac:dyDescent="0.25">
      <c r="A14697" t="s">
        <v>369</v>
      </c>
      <c r="B14697">
        <v>103</v>
      </c>
      <c r="C14697" t="s">
        <v>15</v>
      </c>
      <c r="D14697" t="s">
        <v>16</v>
      </c>
      <c r="E14697" t="s">
        <v>329</v>
      </c>
      <c r="F14697">
        <v>571.4</v>
      </c>
      <c r="G14697" s="5">
        <v>0</v>
      </c>
      <c r="H14697" s="7">
        <v>0</v>
      </c>
      <c r="I14697">
        <v>571.4</v>
      </c>
      <c r="J14697" s="5">
        <v>669.4</v>
      </c>
    </row>
    <row r="14698" spans="1:10" hidden="1" x14ac:dyDescent="0.25">
      <c r="A14698" t="s">
        <v>370</v>
      </c>
      <c r="B14698">
        <v>103</v>
      </c>
      <c r="C14698" t="s">
        <v>209</v>
      </c>
      <c r="D14698" t="s">
        <v>210</v>
      </c>
      <c r="E14698" t="s">
        <v>232</v>
      </c>
      <c r="F14698">
        <v>-1925</v>
      </c>
      <c r="G14698" s="5">
        <v>0</v>
      </c>
      <c r="H14698" s="7">
        <v>0</v>
      </c>
      <c r="I14698" t="s">
        <v>340</v>
      </c>
      <c r="J14698" s="5" t="s">
        <v>340</v>
      </c>
    </row>
    <row r="14699" spans="1:10" hidden="1" x14ac:dyDescent="0.25">
      <c r="A14699" t="s">
        <v>371</v>
      </c>
      <c r="B14699">
        <v>103</v>
      </c>
      <c r="C14699" t="s">
        <v>15</v>
      </c>
      <c r="D14699" t="s">
        <v>16</v>
      </c>
      <c r="E14699" t="s">
        <v>329</v>
      </c>
      <c r="F14699">
        <v>1330</v>
      </c>
      <c r="G14699" s="5">
        <v>0</v>
      </c>
      <c r="H14699" s="7">
        <v>0</v>
      </c>
      <c r="I14699">
        <v>1330</v>
      </c>
      <c r="J14699" s="5">
        <v>1428</v>
      </c>
    </row>
    <row r="14700" spans="1:10" hidden="1" x14ac:dyDescent="0.25">
      <c r="A14700" t="s">
        <v>372</v>
      </c>
      <c r="B14700">
        <v>103</v>
      </c>
      <c r="C14700" t="s">
        <v>209</v>
      </c>
      <c r="D14700" t="s">
        <v>210</v>
      </c>
      <c r="E14700" t="s">
        <v>232</v>
      </c>
      <c r="F14700">
        <v>-10000</v>
      </c>
      <c r="G14700" s="5">
        <v>0</v>
      </c>
      <c r="H14700" s="7">
        <v>0</v>
      </c>
      <c r="I14700" t="s">
        <v>340</v>
      </c>
      <c r="J14700" s="5" t="s">
        <v>340</v>
      </c>
    </row>
    <row r="14701" spans="1:10" hidden="1" x14ac:dyDescent="0.25">
      <c r="A14701" t="s">
        <v>373</v>
      </c>
      <c r="B14701">
        <v>103</v>
      </c>
      <c r="C14701" t="s">
        <v>15</v>
      </c>
      <c r="D14701" t="s">
        <v>16</v>
      </c>
      <c r="E14701" t="s">
        <v>329</v>
      </c>
      <c r="F14701">
        <v>592.6</v>
      </c>
      <c r="G14701" s="5">
        <v>0</v>
      </c>
      <c r="H14701" s="7">
        <v>0</v>
      </c>
      <c r="I14701">
        <v>592.6</v>
      </c>
      <c r="J14701" s="5">
        <v>690.6</v>
      </c>
    </row>
    <row r="14702" spans="1:10" hidden="1" x14ac:dyDescent="0.25">
      <c r="A14702" t="s">
        <v>415</v>
      </c>
      <c r="B14702">
        <v>103</v>
      </c>
      <c r="C14702" t="s">
        <v>209</v>
      </c>
      <c r="D14702" t="s">
        <v>210</v>
      </c>
      <c r="E14702" t="s">
        <v>232</v>
      </c>
      <c r="F14702">
        <v>-2405</v>
      </c>
      <c r="G14702" s="5">
        <v>0</v>
      </c>
      <c r="H14702" s="7">
        <v>0</v>
      </c>
      <c r="I14702" t="s">
        <v>340</v>
      </c>
      <c r="J14702" s="5" t="s">
        <v>340</v>
      </c>
    </row>
    <row r="14703" spans="1:10" hidden="1" x14ac:dyDescent="0.25">
      <c r="A14703" t="s">
        <v>416</v>
      </c>
      <c r="B14703">
        <v>103</v>
      </c>
      <c r="C14703" t="s">
        <v>15</v>
      </c>
      <c r="D14703" t="s">
        <v>16</v>
      </c>
      <c r="E14703" t="s">
        <v>329</v>
      </c>
      <c r="F14703">
        <v>2830</v>
      </c>
      <c r="G14703" s="5">
        <v>1</v>
      </c>
      <c r="H14703" s="7">
        <v>1</v>
      </c>
      <c r="I14703">
        <v>2830</v>
      </c>
      <c r="J14703" s="5">
        <v>2928</v>
      </c>
    </row>
    <row r="14704" spans="1:10" hidden="1" x14ac:dyDescent="0.25">
      <c r="A14704" t="s">
        <v>417</v>
      </c>
      <c r="B14704">
        <v>103</v>
      </c>
      <c r="C14704" t="s">
        <v>209</v>
      </c>
      <c r="D14704" t="s">
        <v>210</v>
      </c>
      <c r="E14704" t="s">
        <v>232</v>
      </c>
      <c r="F14704">
        <v>665</v>
      </c>
      <c r="G14704" s="5">
        <v>1</v>
      </c>
      <c r="H14704" s="7">
        <v>1</v>
      </c>
      <c r="I14704">
        <v>665</v>
      </c>
      <c r="J14704" s="5">
        <v>670</v>
      </c>
    </row>
    <row r="14705" spans="1:10" hidden="1" x14ac:dyDescent="0.25">
      <c r="A14705" t="s">
        <v>468</v>
      </c>
      <c r="B14705">
        <v>103</v>
      </c>
      <c r="C14705" t="s">
        <v>15</v>
      </c>
      <c r="D14705" t="s">
        <v>16</v>
      </c>
      <c r="E14705" t="s">
        <v>329</v>
      </c>
      <c r="F14705">
        <v>-460</v>
      </c>
      <c r="G14705" s="5">
        <v>0</v>
      </c>
      <c r="H14705" s="7">
        <v>0</v>
      </c>
      <c r="I14705" t="s">
        <v>340</v>
      </c>
      <c r="J14705" s="5" t="s">
        <v>340</v>
      </c>
    </row>
    <row r="14706" spans="1:10" hidden="1" x14ac:dyDescent="0.25">
      <c r="A14706" t="s">
        <v>469</v>
      </c>
      <c r="B14706">
        <v>103</v>
      </c>
      <c r="C14706" t="s">
        <v>209</v>
      </c>
      <c r="D14706" t="s">
        <v>210</v>
      </c>
      <c r="E14706" t="s">
        <v>232</v>
      </c>
      <c r="F14706">
        <v>-10000</v>
      </c>
      <c r="G14706" s="5">
        <v>0</v>
      </c>
      <c r="H14706" s="7">
        <v>0</v>
      </c>
      <c r="I14706" t="s">
        <v>340</v>
      </c>
      <c r="J14706" s="5" t="s">
        <v>340</v>
      </c>
    </row>
    <row r="14707" spans="1:10" hidden="1" x14ac:dyDescent="0.25">
      <c r="A14707" t="s">
        <v>470</v>
      </c>
      <c r="B14707">
        <v>103</v>
      </c>
      <c r="C14707" t="s">
        <v>15</v>
      </c>
      <c r="D14707" t="s">
        <v>16</v>
      </c>
      <c r="E14707" t="s">
        <v>329</v>
      </c>
      <c r="F14707">
        <v>-1330</v>
      </c>
      <c r="G14707" s="5">
        <v>0</v>
      </c>
      <c r="H14707" s="7">
        <v>0</v>
      </c>
      <c r="I14707" t="s">
        <v>340</v>
      </c>
      <c r="J14707" s="5" t="s">
        <v>340</v>
      </c>
    </row>
    <row r="14708" spans="1:10" hidden="1" x14ac:dyDescent="0.25">
      <c r="A14708" t="s">
        <v>471</v>
      </c>
      <c r="B14708">
        <v>103</v>
      </c>
      <c r="C14708" t="s">
        <v>209</v>
      </c>
      <c r="D14708" t="s">
        <v>210</v>
      </c>
      <c r="E14708" t="s">
        <v>232</v>
      </c>
      <c r="F14708">
        <v>-10000</v>
      </c>
      <c r="G14708" s="5">
        <v>0</v>
      </c>
      <c r="H14708" s="7">
        <v>0</v>
      </c>
      <c r="I14708" t="s">
        <v>340</v>
      </c>
      <c r="J14708" s="5" t="s">
        <v>340</v>
      </c>
    </row>
    <row r="14709" spans="1:10" hidden="1" x14ac:dyDescent="0.25">
      <c r="A14709" t="s">
        <v>472</v>
      </c>
      <c r="B14709">
        <v>103</v>
      </c>
      <c r="C14709" t="s">
        <v>15</v>
      </c>
      <c r="D14709" t="s">
        <v>16</v>
      </c>
      <c r="E14709" t="s">
        <v>329</v>
      </c>
      <c r="F14709">
        <v>-835</v>
      </c>
      <c r="G14709" s="5">
        <v>0</v>
      </c>
      <c r="H14709" s="7">
        <v>0</v>
      </c>
      <c r="I14709" t="s">
        <v>340</v>
      </c>
      <c r="J14709" s="5" t="s">
        <v>340</v>
      </c>
    </row>
    <row r="14710" spans="1:10" hidden="1" x14ac:dyDescent="0.25">
      <c r="A14710" t="s">
        <v>473</v>
      </c>
      <c r="B14710">
        <v>103</v>
      </c>
      <c r="C14710" t="s">
        <v>209</v>
      </c>
      <c r="D14710" t="s">
        <v>210</v>
      </c>
      <c r="E14710" t="s">
        <v>232</v>
      </c>
      <c r="F14710">
        <v>-10000</v>
      </c>
      <c r="G14710" s="5">
        <v>0</v>
      </c>
      <c r="H14710" s="7">
        <v>0</v>
      </c>
      <c r="I14710" t="s">
        <v>340</v>
      </c>
      <c r="J14710" s="5" t="s">
        <v>340</v>
      </c>
    </row>
    <row r="14711" spans="1:10" hidden="1" x14ac:dyDescent="0.25">
      <c r="A14711" t="s">
        <v>477</v>
      </c>
      <c r="B14711">
        <v>103</v>
      </c>
      <c r="C14711" t="s">
        <v>15</v>
      </c>
      <c r="D14711" t="s">
        <v>16</v>
      </c>
      <c r="E14711" t="s">
        <v>329</v>
      </c>
      <c r="F14711">
        <v>1060</v>
      </c>
      <c r="G14711" s="5">
        <v>1</v>
      </c>
      <c r="H14711" s="7">
        <v>1</v>
      </c>
      <c r="I14711">
        <v>1060</v>
      </c>
      <c r="J14711" s="5">
        <v>1158</v>
      </c>
    </row>
    <row r="14712" spans="1:10" hidden="1" x14ac:dyDescent="0.25">
      <c r="A14712" t="s">
        <v>478</v>
      </c>
      <c r="B14712">
        <v>103</v>
      </c>
      <c r="C14712" t="s">
        <v>209</v>
      </c>
      <c r="D14712" t="s">
        <v>210</v>
      </c>
      <c r="E14712" t="s">
        <v>232</v>
      </c>
      <c r="F14712">
        <v>530</v>
      </c>
      <c r="G14712" s="5">
        <v>1</v>
      </c>
      <c r="H14712" s="7">
        <v>1</v>
      </c>
      <c r="I14712">
        <v>530</v>
      </c>
      <c r="J14712" s="5">
        <v>535</v>
      </c>
    </row>
    <row r="14713" spans="1:10" hidden="1" x14ac:dyDescent="0.25">
      <c r="A14713" t="s">
        <v>479</v>
      </c>
      <c r="B14713">
        <v>103</v>
      </c>
      <c r="C14713" t="s">
        <v>15</v>
      </c>
      <c r="D14713" t="s">
        <v>16</v>
      </c>
      <c r="E14713" t="s">
        <v>329</v>
      </c>
      <c r="F14713">
        <v>2805</v>
      </c>
      <c r="G14713" s="5">
        <v>1</v>
      </c>
      <c r="H14713" s="7">
        <v>1</v>
      </c>
      <c r="I14713">
        <v>2805</v>
      </c>
      <c r="J14713" s="5">
        <v>2903</v>
      </c>
    </row>
    <row r="14714" spans="1:10" hidden="1" x14ac:dyDescent="0.25">
      <c r="A14714" t="s">
        <v>480</v>
      </c>
      <c r="B14714">
        <v>103</v>
      </c>
      <c r="C14714" t="s">
        <v>209</v>
      </c>
      <c r="D14714" t="s">
        <v>210</v>
      </c>
      <c r="E14714" t="s">
        <v>232</v>
      </c>
      <c r="F14714">
        <v>-10000</v>
      </c>
      <c r="G14714" s="5">
        <v>0</v>
      </c>
      <c r="H14714" s="7">
        <v>0</v>
      </c>
      <c r="I14714" t="s">
        <v>340</v>
      </c>
      <c r="J14714" s="5" t="s">
        <v>340</v>
      </c>
    </row>
    <row r="14715" spans="1:10" hidden="1" x14ac:dyDescent="0.25">
      <c r="A14715" t="s">
        <v>387</v>
      </c>
      <c r="B14715">
        <v>103</v>
      </c>
      <c r="C14715" t="s">
        <v>209</v>
      </c>
      <c r="D14715" t="s">
        <v>210</v>
      </c>
      <c r="E14715" t="s">
        <v>232</v>
      </c>
      <c r="F14715">
        <v>-1225</v>
      </c>
      <c r="G14715" s="5">
        <v>0</v>
      </c>
      <c r="H14715" s="7">
        <v>0</v>
      </c>
      <c r="I14715" t="s">
        <v>340</v>
      </c>
      <c r="J14715" s="5" t="s">
        <v>340</v>
      </c>
    </row>
    <row r="14716" spans="1:10" hidden="1" x14ac:dyDescent="0.25">
      <c r="A14716" s="2" t="s">
        <v>388</v>
      </c>
      <c r="B14716" s="2">
        <v>103</v>
      </c>
      <c r="C14716" s="2" t="s">
        <v>15</v>
      </c>
      <c r="D14716" s="2" t="s">
        <v>16</v>
      </c>
      <c r="E14716" s="2" t="s">
        <v>329</v>
      </c>
      <c r="F14716" s="2">
        <v>-1034.5999999999999</v>
      </c>
      <c r="G14716" s="5">
        <v>0</v>
      </c>
      <c r="H14716" s="7">
        <v>0</v>
      </c>
      <c r="I14716" s="2" t="s">
        <v>340</v>
      </c>
      <c r="J14716" s="5" t="s">
        <v>340</v>
      </c>
    </row>
    <row r="14717" spans="1:10" hidden="1" x14ac:dyDescent="0.25">
      <c r="A14717" t="s">
        <v>389</v>
      </c>
      <c r="B14717">
        <v>103</v>
      </c>
      <c r="C14717" t="s">
        <v>209</v>
      </c>
      <c r="D14717" t="s">
        <v>210</v>
      </c>
      <c r="E14717" t="s">
        <v>232</v>
      </c>
      <c r="F14717">
        <v>575</v>
      </c>
      <c r="G14717" s="5">
        <v>1</v>
      </c>
      <c r="H14717" s="7">
        <v>1</v>
      </c>
      <c r="I14717">
        <v>575</v>
      </c>
      <c r="J14717" s="5">
        <v>580</v>
      </c>
    </row>
    <row r="14718" spans="1:10" hidden="1" x14ac:dyDescent="0.25">
      <c r="A14718" t="s">
        <v>390</v>
      </c>
      <c r="B14718">
        <v>103</v>
      </c>
      <c r="C14718" t="s">
        <v>15</v>
      </c>
      <c r="D14718" t="s">
        <v>16</v>
      </c>
      <c r="E14718" t="s">
        <v>329</v>
      </c>
      <c r="F14718">
        <v>520.6</v>
      </c>
      <c r="G14718" s="5">
        <v>1</v>
      </c>
      <c r="H14718" s="7">
        <v>1</v>
      </c>
      <c r="I14718">
        <v>520.6</v>
      </c>
      <c r="J14718" s="5">
        <v>618.6</v>
      </c>
    </row>
    <row r="14719" spans="1:10" hidden="1" x14ac:dyDescent="0.25">
      <c r="A14719" t="s">
        <v>392</v>
      </c>
      <c r="B14719">
        <v>103</v>
      </c>
      <c r="C14719" t="s">
        <v>209</v>
      </c>
      <c r="D14719" t="s">
        <v>210</v>
      </c>
      <c r="E14719" t="s">
        <v>232</v>
      </c>
      <c r="F14719">
        <v>3225.8</v>
      </c>
      <c r="G14719" s="5">
        <v>1</v>
      </c>
      <c r="H14719" s="7">
        <v>1</v>
      </c>
      <c r="I14719">
        <v>3225.8</v>
      </c>
      <c r="J14719" s="5">
        <v>3230.8</v>
      </c>
    </row>
    <row r="14720" spans="1:10" hidden="1" x14ac:dyDescent="0.25">
      <c r="A14720" s="2" t="s">
        <v>393</v>
      </c>
      <c r="B14720" s="2">
        <v>103</v>
      </c>
      <c r="C14720" s="2" t="s">
        <v>15</v>
      </c>
      <c r="D14720" s="2" t="s">
        <v>16</v>
      </c>
      <c r="E14720" s="2" t="s">
        <v>329</v>
      </c>
      <c r="F14720" s="2">
        <v>-1064.0999999999999</v>
      </c>
      <c r="G14720" s="5">
        <v>0</v>
      </c>
      <c r="H14720" s="7">
        <v>0</v>
      </c>
      <c r="I14720" s="2" t="s">
        <v>340</v>
      </c>
      <c r="J14720" s="5" t="s">
        <v>340</v>
      </c>
    </row>
    <row r="14721" spans="1:10" hidden="1" x14ac:dyDescent="0.25">
      <c r="A14721" t="s">
        <v>394</v>
      </c>
      <c r="B14721">
        <v>103</v>
      </c>
      <c r="C14721" t="s">
        <v>209</v>
      </c>
      <c r="D14721" t="s">
        <v>210</v>
      </c>
      <c r="E14721" t="s">
        <v>232</v>
      </c>
      <c r="F14721">
        <v>510.1</v>
      </c>
      <c r="G14721" s="5">
        <v>1</v>
      </c>
      <c r="H14721" s="7">
        <v>1</v>
      </c>
      <c r="I14721">
        <v>510.1</v>
      </c>
      <c r="J14721" s="5">
        <v>515.1</v>
      </c>
    </row>
    <row r="14722" spans="1:10" hidden="1" x14ac:dyDescent="0.25">
      <c r="A14722" t="s">
        <v>395</v>
      </c>
      <c r="B14722">
        <v>103</v>
      </c>
      <c r="C14722" t="s">
        <v>15</v>
      </c>
      <c r="D14722" t="s">
        <v>16</v>
      </c>
      <c r="E14722" t="s">
        <v>329</v>
      </c>
      <c r="F14722">
        <v>695.9</v>
      </c>
      <c r="G14722" s="5">
        <v>1</v>
      </c>
      <c r="H14722" s="7">
        <v>1</v>
      </c>
      <c r="I14722">
        <v>695.9</v>
      </c>
      <c r="J14722" s="5">
        <v>793.9</v>
      </c>
    </row>
    <row r="14723" spans="1:10" hidden="1" x14ac:dyDescent="0.25">
      <c r="A14723" t="s">
        <v>396</v>
      </c>
      <c r="B14723">
        <v>103</v>
      </c>
      <c r="C14723" t="s">
        <v>209</v>
      </c>
      <c r="D14723" t="s">
        <v>210</v>
      </c>
      <c r="E14723" t="s">
        <v>232</v>
      </c>
      <c r="F14723">
        <v>1541.1</v>
      </c>
      <c r="G14723" s="5">
        <v>1</v>
      </c>
      <c r="H14723" s="7">
        <v>1</v>
      </c>
      <c r="I14723">
        <v>1541.1</v>
      </c>
      <c r="J14723" s="5">
        <v>1546.1</v>
      </c>
    </row>
    <row r="14724" spans="1:10" hidden="1" x14ac:dyDescent="0.25">
      <c r="A14724" s="2" t="s">
        <v>397</v>
      </c>
      <c r="B14724" s="2">
        <v>103</v>
      </c>
      <c r="C14724" s="2" t="s">
        <v>15</v>
      </c>
      <c r="D14724" s="2" t="s">
        <v>16</v>
      </c>
      <c r="E14724" s="2" t="s">
        <v>329</v>
      </c>
      <c r="F14724" s="2">
        <v>-377.9</v>
      </c>
      <c r="G14724" s="5">
        <v>0</v>
      </c>
      <c r="H14724" s="7">
        <v>0</v>
      </c>
      <c r="I14724" s="2" t="s">
        <v>340</v>
      </c>
      <c r="J14724" s="5" t="s">
        <v>340</v>
      </c>
    </row>
    <row r="14725" spans="1:10" hidden="1" x14ac:dyDescent="0.25">
      <c r="A14725" s="2" t="s">
        <v>398</v>
      </c>
      <c r="B14725" s="2">
        <v>103</v>
      </c>
      <c r="C14725" s="2" t="s">
        <v>209</v>
      </c>
      <c r="D14725" s="2" t="s">
        <v>210</v>
      </c>
      <c r="E14725" s="2" t="s">
        <v>232</v>
      </c>
      <c r="F14725" s="2">
        <v>-1716.1</v>
      </c>
      <c r="G14725" s="5">
        <v>0</v>
      </c>
      <c r="H14725" s="7">
        <v>0</v>
      </c>
      <c r="I14725" s="2" t="s">
        <v>340</v>
      </c>
      <c r="J14725" s="5" t="s">
        <v>340</v>
      </c>
    </row>
    <row r="14726" spans="1:10" hidden="1" x14ac:dyDescent="0.25">
      <c r="A14726" t="s">
        <v>399</v>
      </c>
      <c r="B14726">
        <v>103</v>
      </c>
      <c r="C14726" t="s">
        <v>15</v>
      </c>
      <c r="D14726" t="s">
        <v>16</v>
      </c>
      <c r="E14726" t="s">
        <v>329</v>
      </c>
      <c r="F14726" t="s">
        <v>391</v>
      </c>
      <c r="G14726" s="5">
        <v>0</v>
      </c>
      <c r="H14726" s="7">
        <v>0</v>
      </c>
      <c r="I14726" t="s">
        <v>340</v>
      </c>
      <c r="J14726" s="5" t="s">
        <v>340</v>
      </c>
    </row>
    <row r="14727" spans="1:10" hidden="1" x14ac:dyDescent="0.25">
      <c r="A14727" t="s">
        <v>400</v>
      </c>
      <c r="B14727">
        <v>103</v>
      </c>
      <c r="C14727" t="s">
        <v>209</v>
      </c>
      <c r="D14727" t="s">
        <v>210</v>
      </c>
      <c r="E14727" t="s">
        <v>232</v>
      </c>
      <c r="F14727">
        <v>-1805</v>
      </c>
      <c r="G14727" s="5">
        <v>0</v>
      </c>
      <c r="H14727" s="7">
        <v>0</v>
      </c>
      <c r="I14727" t="s">
        <v>340</v>
      </c>
      <c r="J14727" s="5" t="s">
        <v>340</v>
      </c>
    </row>
    <row r="14728" spans="1:10" hidden="1" x14ac:dyDescent="0.25">
      <c r="A14728" t="s">
        <v>401</v>
      </c>
      <c r="B14728">
        <v>103</v>
      </c>
      <c r="C14728" t="s">
        <v>15</v>
      </c>
      <c r="D14728" t="s">
        <v>16</v>
      </c>
      <c r="E14728" t="s">
        <v>329</v>
      </c>
      <c r="F14728">
        <v>-555.79999999999995</v>
      </c>
      <c r="G14728" s="5">
        <v>0</v>
      </c>
      <c r="H14728" s="7">
        <v>0</v>
      </c>
      <c r="I14728" t="s">
        <v>340</v>
      </c>
      <c r="J14728" s="5" t="s">
        <v>340</v>
      </c>
    </row>
    <row r="14729" spans="1:10" hidden="1" x14ac:dyDescent="0.25">
      <c r="A14729" t="s">
        <v>402</v>
      </c>
      <c r="B14729">
        <v>103</v>
      </c>
      <c r="C14729" t="s">
        <v>209</v>
      </c>
      <c r="D14729" t="s">
        <v>210</v>
      </c>
      <c r="E14729" t="s">
        <v>232</v>
      </c>
      <c r="F14729">
        <v>728.9</v>
      </c>
      <c r="G14729" s="5">
        <v>1</v>
      </c>
      <c r="H14729" s="7">
        <v>1</v>
      </c>
      <c r="I14729">
        <v>728.9</v>
      </c>
      <c r="J14729" s="5">
        <v>733.9</v>
      </c>
    </row>
    <row r="14730" spans="1:10" hidden="1" x14ac:dyDescent="0.25">
      <c r="A14730" t="s">
        <v>403</v>
      </c>
      <c r="B14730">
        <v>103</v>
      </c>
      <c r="C14730" t="s">
        <v>15</v>
      </c>
      <c r="D14730" t="s">
        <v>16</v>
      </c>
      <c r="E14730" t="s">
        <v>329</v>
      </c>
      <c r="F14730">
        <v>808.9</v>
      </c>
      <c r="G14730" s="5">
        <v>1</v>
      </c>
      <c r="H14730" s="7">
        <v>1</v>
      </c>
      <c r="I14730">
        <v>808.9</v>
      </c>
      <c r="J14730" s="5">
        <v>906.9</v>
      </c>
    </row>
    <row r="14731" spans="1:10" hidden="1" x14ac:dyDescent="0.25">
      <c r="A14731" t="s">
        <v>404</v>
      </c>
      <c r="B14731">
        <v>103</v>
      </c>
      <c r="C14731" t="s">
        <v>209</v>
      </c>
      <c r="D14731" t="s">
        <v>210</v>
      </c>
      <c r="E14731" t="s">
        <v>232</v>
      </c>
      <c r="F14731">
        <v>1020</v>
      </c>
      <c r="G14731" s="5">
        <v>1</v>
      </c>
      <c r="H14731" s="7">
        <v>1</v>
      </c>
      <c r="I14731">
        <v>1020</v>
      </c>
      <c r="J14731" s="5">
        <v>1025</v>
      </c>
    </row>
    <row r="14732" spans="1:10" hidden="1" x14ac:dyDescent="0.25">
      <c r="A14732" t="s">
        <v>405</v>
      </c>
      <c r="B14732">
        <v>103</v>
      </c>
      <c r="C14732" t="s">
        <v>15</v>
      </c>
      <c r="D14732" t="s">
        <v>16</v>
      </c>
      <c r="E14732" t="s">
        <v>329</v>
      </c>
      <c r="F14732">
        <v>1705</v>
      </c>
      <c r="G14732" s="5">
        <v>1</v>
      </c>
      <c r="H14732" s="7">
        <v>1</v>
      </c>
      <c r="I14732">
        <v>1705</v>
      </c>
      <c r="J14732" s="5">
        <v>1803</v>
      </c>
    </row>
    <row r="14733" spans="1:10" hidden="1" x14ac:dyDescent="0.25">
      <c r="A14733" t="s">
        <v>406</v>
      </c>
      <c r="B14733">
        <v>103</v>
      </c>
      <c r="C14733" t="s">
        <v>209</v>
      </c>
      <c r="D14733" t="s">
        <v>210</v>
      </c>
      <c r="E14733" t="s">
        <v>232</v>
      </c>
      <c r="F14733">
        <v>850</v>
      </c>
      <c r="G14733" s="5">
        <v>1</v>
      </c>
      <c r="H14733" s="7">
        <v>1</v>
      </c>
      <c r="I14733">
        <v>850</v>
      </c>
      <c r="J14733" s="5">
        <v>855</v>
      </c>
    </row>
    <row r="14734" spans="1:10" hidden="1" x14ac:dyDescent="0.25">
      <c r="A14734" t="s">
        <v>422</v>
      </c>
      <c r="B14734">
        <v>103</v>
      </c>
      <c r="C14734" t="s">
        <v>15</v>
      </c>
      <c r="D14734" t="s">
        <v>16</v>
      </c>
      <c r="E14734" t="s">
        <v>329</v>
      </c>
      <c r="F14734">
        <v>-1445</v>
      </c>
      <c r="G14734" s="5">
        <v>0</v>
      </c>
      <c r="H14734" s="7">
        <v>0</v>
      </c>
      <c r="I14734" t="s">
        <v>340</v>
      </c>
      <c r="J14734" s="5" t="s">
        <v>340</v>
      </c>
    </row>
    <row r="14735" spans="1:10" hidden="1" x14ac:dyDescent="0.25">
      <c r="A14735" t="s">
        <v>423</v>
      </c>
      <c r="B14735">
        <v>103</v>
      </c>
      <c r="C14735" t="s">
        <v>209</v>
      </c>
      <c r="D14735" t="s">
        <v>210</v>
      </c>
      <c r="E14735" t="s">
        <v>232</v>
      </c>
      <c r="F14735">
        <v>1930</v>
      </c>
      <c r="G14735" s="5">
        <v>1</v>
      </c>
      <c r="H14735" s="7">
        <v>1</v>
      </c>
      <c r="I14735">
        <v>1930</v>
      </c>
      <c r="J14735" s="5">
        <v>1935</v>
      </c>
    </row>
    <row r="14736" spans="1:10" hidden="1" x14ac:dyDescent="0.25">
      <c r="A14736" t="s">
        <v>424</v>
      </c>
      <c r="B14736">
        <v>103</v>
      </c>
      <c r="C14736" t="s">
        <v>15</v>
      </c>
      <c r="D14736" t="s">
        <v>16</v>
      </c>
      <c r="E14736" t="s">
        <v>329</v>
      </c>
      <c r="F14736">
        <v>-875</v>
      </c>
      <c r="G14736" s="5">
        <v>0</v>
      </c>
      <c r="H14736" s="7">
        <v>0</v>
      </c>
      <c r="I14736" t="s">
        <v>340</v>
      </c>
      <c r="J14736" s="5" t="s">
        <v>340</v>
      </c>
    </row>
    <row r="14737" spans="1:10" hidden="1" x14ac:dyDescent="0.25">
      <c r="A14737" t="s">
        <v>425</v>
      </c>
      <c r="B14737">
        <v>103</v>
      </c>
      <c r="C14737" t="s">
        <v>209</v>
      </c>
      <c r="D14737" t="s">
        <v>210</v>
      </c>
      <c r="E14737" t="s">
        <v>232</v>
      </c>
      <c r="F14737">
        <v>655</v>
      </c>
      <c r="G14737" s="5">
        <v>1</v>
      </c>
      <c r="H14737" s="7">
        <v>1</v>
      </c>
      <c r="I14737">
        <v>655</v>
      </c>
      <c r="J14737" s="5">
        <v>660</v>
      </c>
    </row>
    <row r="14738" spans="1:10" hidden="1" x14ac:dyDescent="0.25">
      <c r="A14738" t="s">
        <v>353</v>
      </c>
      <c r="B14738">
        <v>103</v>
      </c>
      <c r="C14738" t="s">
        <v>209</v>
      </c>
      <c r="D14738" t="s">
        <v>210</v>
      </c>
      <c r="E14738" t="s">
        <v>232</v>
      </c>
      <c r="F14738">
        <v>280.60000000000002</v>
      </c>
      <c r="G14738" s="5">
        <v>1</v>
      </c>
      <c r="H14738" s="7">
        <v>1</v>
      </c>
      <c r="I14738">
        <v>280.60000000000002</v>
      </c>
      <c r="J14738" s="5">
        <v>285.60000000000002</v>
      </c>
    </row>
    <row r="14739" spans="1:10" hidden="1" x14ac:dyDescent="0.25">
      <c r="A14739" t="s">
        <v>352</v>
      </c>
      <c r="B14739">
        <v>103</v>
      </c>
      <c r="C14739" t="s">
        <v>15</v>
      </c>
      <c r="D14739" t="s">
        <v>16</v>
      </c>
      <c r="E14739" t="s">
        <v>329</v>
      </c>
      <c r="F14739">
        <v>888.3</v>
      </c>
      <c r="G14739" s="5">
        <v>1</v>
      </c>
      <c r="H14739" s="7">
        <v>1</v>
      </c>
      <c r="I14739">
        <v>888.3</v>
      </c>
      <c r="J14739" s="5">
        <v>986.3</v>
      </c>
    </row>
    <row r="14740" spans="1:10" hidden="1" x14ac:dyDescent="0.25">
      <c r="A14740" t="s">
        <v>351</v>
      </c>
      <c r="B14740">
        <v>103</v>
      </c>
      <c r="C14740" t="s">
        <v>209</v>
      </c>
      <c r="D14740" t="s">
        <v>210</v>
      </c>
      <c r="E14740" t="s">
        <v>232</v>
      </c>
      <c r="F14740">
        <v>414.9</v>
      </c>
      <c r="G14740" s="5">
        <v>1</v>
      </c>
      <c r="H14740" s="7">
        <v>1</v>
      </c>
      <c r="I14740">
        <v>414.9</v>
      </c>
      <c r="J14740" s="5">
        <v>419.9</v>
      </c>
    </row>
    <row r="14741" spans="1:10" hidden="1" x14ac:dyDescent="0.25">
      <c r="A14741" t="s">
        <v>350</v>
      </c>
      <c r="B14741">
        <v>103</v>
      </c>
      <c r="C14741" t="s">
        <v>15</v>
      </c>
      <c r="D14741" t="s">
        <v>16</v>
      </c>
      <c r="E14741" t="s">
        <v>329</v>
      </c>
      <c r="F14741">
        <v>1117.5999999999999</v>
      </c>
      <c r="G14741" s="5">
        <v>1</v>
      </c>
      <c r="H14741" s="7">
        <v>1</v>
      </c>
      <c r="I14741">
        <v>1117.5999999999999</v>
      </c>
      <c r="J14741" s="5">
        <v>1215.5999999999999</v>
      </c>
    </row>
    <row r="14742" spans="1:10" hidden="1" x14ac:dyDescent="0.25">
      <c r="A14742" t="s">
        <v>349</v>
      </c>
      <c r="B14742">
        <v>103</v>
      </c>
      <c r="C14742" t="s">
        <v>209</v>
      </c>
      <c r="D14742" t="s">
        <v>210</v>
      </c>
      <c r="E14742" t="s">
        <v>232</v>
      </c>
      <c r="F14742">
        <v>730.8</v>
      </c>
      <c r="G14742" s="5">
        <v>1</v>
      </c>
      <c r="H14742" s="7">
        <v>1</v>
      </c>
      <c r="I14742">
        <v>730.8</v>
      </c>
      <c r="J14742" s="5">
        <v>735.8</v>
      </c>
    </row>
    <row r="14743" spans="1:10" hidden="1" x14ac:dyDescent="0.25">
      <c r="A14743" t="s">
        <v>348</v>
      </c>
      <c r="B14743">
        <v>103</v>
      </c>
      <c r="C14743" t="s">
        <v>15</v>
      </c>
      <c r="D14743" t="s">
        <v>16</v>
      </c>
      <c r="E14743" t="s">
        <v>329</v>
      </c>
      <c r="F14743">
        <v>1331.8</v>
      </c>
      <c r="G14743" s="5">
        <v>1</v>
      </c>
      <c r="H14743" s="7">
        <v>1</v>
      </c>
      <c r="I14743">
        <v>1331.8</v>
      </c>
      <c r="J14743" s="5">
        <v>1429.8</v>
      </c>
    </row>
    <row r="14744" spans="1:10" hidden="1" x14ac:dyDescent="0.25">
      <c r="A14744" t="s">
        <v>347</v>
      </c>
      <c r="B14744">
        <v>103</v>
      </c>
      <c r="C14744" t="s">
        <v>209</v>
      </c>
      <c r="D14744" t="s">
        <v>210</v>
      </c>
      <c r="E14744" t="s">
        <v>232</v>
      </c>
      <c r="F14744">
        <v>1377.5</v>
      </c>
      <c r="G14744" s="5">
        <v>1</v>
      </c>
      <c r="H14744" s="7">
        <v>1</v>
      </c>
      <c r="I14744">
        <v>1377.5</v>
      </c>
      <c r="J14744" s="5">
        <v>1382.5</v>
      </c>
    </row>
    <row r="14745" spans="1:10" hidden="1" x14ac:dyDescent="0.25">
      <c r="A14745" t="s">
        <v>346</v>
      </c>
      <c r="B14745">
        <v>103</v>
      </c>
      <c r="C14745" t="s">
        <v>15</v>
      </c>
      <c r="D14745" t="s">
        <v>16</v>
      </c>
      <c r="E14745" t="s">
        <v>329</v>
      </c>
      <c r="F14745">
        <v>590</v>
      </c>
      <c r="G14745" s="5">
        <v>1</v>
      </c>
      <c r="H14745" s="7">
        <v>1</v>
      </c>
      <c r="I14745">
        <v>590</v>
      </c>
      <c r="J14745" s="5">
        <v>688</v>
      </c>
    </row>
    <row r="14746" spans="1:10" hidden="1" x14ac:dyDescent="0.25">
      <c r="A14746" t="s">
        <v>345</v>
      </c>
      <c r="B14746">
        <v>103</v>
      </c>
      <c r="C14746" t="s">
        <v>209</v>
      </c>
      <c r="D14746" t="s">
        <v>210</v>
      </c>
      <c r="E14746" t="s">
        <v>232</v>
      </c>
      <c r="F14746">
        <v>309.2</v>
      </c>
      <c r="G14746" s="5">
        <v>1</v>
      </c>
      <c r="H14746" s="7">
        <v>1</v>
      </c>
      <c r="I14746">
        <v>309.2</v>
      </c>
      <c r="J14746" s="5">
        <v>314.2</v>
      </c>
    </row>
    <row r="14747" spans="1:10" hidden="1" x14ac:dyDescent="0.25">
      <c r="A14747" t="s">
        <v>344</v>
      </c>
      <c r="B14747">
        <v>103</v>
      </c>
      <c r="C14747" t="s">
        <v>15</v>
      </c>
      <c r="D14747" t="s">
        <v>16</v>
      </c>
      <c r="E14747" t="s">
        <v>329</v>
      </c>
      <c r="F14747">
        <v>1271.0999999999999</v>
      </c>
      <c r="G14747" s="5">
        <v>1</v>
      </c>
      <c r="H14747" s="7">
        <v>1</v>
      </c>
      <c r="I14747">
        <v>1271.0999999999999</v>
      </c>
      <c r="J14747" s="5">
        <v>1369.1</v>
      </c>
    </row>
    <row r="14748" spans="1:10" hidden="1" x14ac:dyDescent="0.25">
      <c r="A14748" t="s">
        <v>343</v>
      </c>
      <c r="B14748">
        <v>103</v>
      </c>
      <c r="C14748" t="s">
        <v>209</v>
      </c>
      <c r="D14748" t="s">
        <v>210</v>
      </c>
      <c r="E14748" t="s">
        <v>232</v>
      </c>
      <c r="F14748">
        <v>2013.5</v>
      </c>
      <c r="G14748" s="5">
        <v>1</v>
      </c>
      <c r="H14748" s="7">
        <v>1</v>
      </c>
      <c r="I14748">
        <v>2013.5</v>
      </c>
      <c r="J14748" s="5">
        <v>2018.5</v>
      </c>
    </row>
    <row r="14749" spans="1:10" hidden="1" x14ac:dyDescent="0.25">
      <c r="A14749" s="2" t="s">
        <v>342</v>
      </c>
      <c r="B14749" s="2">
        <v>103</v>
      </c>
      <c r="C14749" s="2" t="s">
        <v>15</v>
      </c>
      <c r="D14749" s="2" t="s">
        <v>16</v>
      </c>
      <c r="E14749" s="2" t="s">
        <v>329</v>
      </c>
      <c r="F14749" s="2">
        <v>-1143.8</v>
      </c>
      <c r="G14749" s="5">
        <v>0</v>
      </c>
      <c r="H14749" s="7">
        <v>0</v>
      </c>
      <c r="I14749" s="2" t="s">
        <v>340</v>
      </c>
      <c r="J14749" s="5" t="s">
        <v>340</v>
      </c>
    </row>
    <row r="14750" spans="1:10" hidden="1" x14ac:dyDescent="0.25">
      <c r="A14750" t="s">
        <v>341</v>
      </c>
      <c r="B14750">
        <v>103</v>
      </c>
      <c r="C14750" t="s">
        <v>209</v>
      </c>
      <c r="D14750" t="s">
        <v>210</v>
      </c>
      <c r="E14750" t="s">
        <v>232</v>
      </c>
      <c r="F14750">
        <v>-10000</v>
      </c>
      <c r="G14750" s="5">
        <v>0</v>
      </c>
      <c r="H14750" s="7">
        <v>0</v>
      </c>
      <c r="I14750" t="s">
        <v>340</v>
      </c>
      <c r="J14750" s="5" t="s">
        <v>340</v>
      </c>
    </row>
    <row r="14751" spans="1:10" hidden="1" x14ac:dyDescent="0.25">
      <c r="A14751" t="s">
        <v>339</v>
      </c>
      <c r="B14751">
        <v>103</v>
      </c>
      <c r="C14751" t="s">
        <v>15</v>
      </c>
      <c r="D14751" t="s">
        <v>16</v>
      </c>
      <c r="E14751" t="s">
        <v>329</v>
      </c>
      <c r="F14751">
        <v>1021.6</v>
      </c>
      <c r="G14751" s="5">
        <v>1</v>
      </c>
      <c r="H14751" s="7">
        <v>1</v>
      </c>
      <c r="I14751">
        <v>1021.6</v>
      </c>
      <c r="J14751" s="5">
        <v>1119.5999999999999</v>
      </c>
    </row>
    <row r="14752" spans="1:10" hidden="1" x14ac:dyDescent="0.25">
      <c r="A14752" t="s">
        <v>338</v>
      </c>
      <c r="B14752">
        <v>103</v>
      </c>
      <c r="C14752" t="s">
        <v>209</v>
      </c>
      <c r="D14752" t="s">
        <v>210</v>
      </c>
      <c r="E14752" t="s">
        <v>232</v>
      </c>
      <c r="F14752">
        <v>-2330</v>
      </c>
      <c r="G14752" s="5">
        <v>0</v>
      </c>
      <c r="H14752" s="7">
        <v>0</v>
      </c>
      <c r="I14752" t="s">
        <v>340</v>
      </c>
      <c r="J14752" s="5" t="s">
        <v>340</v>
      </c>
    </row>
    <row r="14753" spans="1:10" hidden="1" x14ac:dyDescent="0.25">
      <c r="A14753" t="s">
        <v>337</v>
      </c>
      <c r="B14753">
        <v>103</v>
      </c>
      <c r="C14753" t="s">
        <v>15</v>
      </c>
      <c r="D14753" t="s">
        <v>16</v>
      </c>
      <c r="E14753" t="s">
        <v>329</v>
      </c>
      <c r="F14753">
        <v>700</v>
      </c>
      <c r="G14753" s="5">
        <v>1</v>
      </c>
      <c r="H14753" s="7">
        <v>1</v>
      </c>
      <c r="I14753">
        <v>700</v>
      </c>
      <c r="J14753" s="5">
        <v>798</v>
      </c>
    </row>
    <row r="14754" spans="1:10" hidden="1" x14ac:dyDescent="0.25">
      <c r="A14754" t="s">
        <v>336</v>
      </c>
      <c r="B14754">
        <v>103</v>
      </c>
      <c r="C14754" t="s">
        <v>209</v>
      </c>
      <c r="D14754" t="s">
        <v>210</v>
      </c>
      <c r="E14754" t="s">
        <v>232</v>
      </c>
      <c r="F14754">
        <v>-1145</v>
      </c>
      <c r="G14754" s="5">
        <v>0</v>
      </c>
      <c r="H14754" s="7">
        <v>0</v>
      </c>
      <c r="I14754" t="s">
        <v>340</v>
      </c>
      <c r="J14754" s="5" t="s">
        <v>340</v>
      </c>
    </row>
    <row r="14755" spans="1:10" hidden="1" x14ac:dyDescent="0.25">
      <c r="A14755" t="s">
        <v>335</v>
      </c>
      <c r="B14755">
        <v>103</v>
      </c>
      <c r="C14755" t="s">
        <v>15</v>
      </c>
      <c r="D14755" t="s">
        <v>16</v>
      </c>
      <c r="E14755" t="s">
        <v>329</v>
      </c>
      <c r="F14755">
        <v>-390</v>
      </c>
      <c r="G14755" s="5">
        <v>0</v>
      </c>
      <c r="H14755" s="7">
        <v>0</v>
      </c>
      <c r="I14755" t="s">
        <v>340</v>
      </c>
      <c r="J14755" s="5" t="s">
        <v>340</v>
      </c>
    </row>
    <row r="14756" spans="1:10" hidden="1" x14ac:dyDescent="0.25">
      <c r="A14756" t="s">
        <v>221</v>
      </c>
      <c r="B14756">
        <v>103</v>
      </c>
      <c r="C14756" t="s">
        <v>209</v>
      </c>
      <c r="D14756" t="s">
        <v>210</v>
      </c>
      <c r="E14756" t="s">
        <v>232</v>
      </c>
      <c r="F14756">
        <v>1710</v>
      </c>
      <c r="G14756" s="5">
        <v>1</v>
      </c>
      <c r="H14756" s="7">
        <v>1</v>
      </c>
      <c r="I14756">
        <v>1710</v>
      </c>
      <c r="J14756" s="5">
        <v>1715</v>
      </c>
    </row>
    <row r="14757" spans="1:10" hidden="1" x14ac:dyDescent="0.25">
      <c r="A14757" t="s">
        <v>427</v>
      </c>
      <c r="B14757">
        <v>103</v>
      </c>
      <c r="C14757" t="s">
        <v>209</v>
      </c>
      <c r="D14757" t="s">
        <v>210</v>
      </c>
      <c r="E14757" t="s">
        <v>232</v>
      </c>
      <c r="F14757">
        <v>805</v>
      </c>
      <c r="G14757" s="5">
        <v>1</v>
      </c>
      <c r="H14757" s="7">
        <v>1</v>
      </c>
      <c r="I14757">
        <v>805</v>
      </c>
      <c r="J14757" s="5">
        <v>810</v>
      </c>
    </row>
    <row r="14758" spans="1:10" hidden="1" x14ac:dyDescent="0.25">
      <c r="A14758" t="s">
        <v>426</v>
      </c>
      <c r="B14758">
        <v>103</v>
      </c>
      <c r="C14758" t="s">
        <v>15</v>
      </c>
      <c r="D14758" t="s">
        <v>16</v>
      </c>
      <c r="E14758" t="s">
        <v>329</v>
      </c>
      <c r="F14758">
        <v>700</v>
      </c>
      <c r="G14758" s="5">
        <v>1</v>
      </c>
      <c r="H14758" s="7">
        <v>1</v>
      </c>
      <c r="I14758">
        <v>700</v>
      </c>
      <c r="J14758" s="5">
        <v>798</v>
      </c>
    </row>
    <row r="14759" spans="1:10" hidden="1" x14ac:dyDescent="0.25">
      <c r="A14759" t="s">
        <v>428</v>
      </c>
      <c r="B14759">
        <v>103</v>
      </c>
      <c r="C14759" t="s">
        <v>209</v>
      </c>
      <c r="D14759" t="s">
        <v>210</v>
      </c>
      <c r="E14759" t="s">
        <v>232</v>
      </c>
      <c r="F14759">
        <v>1690</v>
      </c>
      <c r="G14759" s="5">
        <v>1</v>
      </c>
      <c r="H14759" s="7">
        <v>1</v>
      </c>
      <c r="I14759">
        <v>1690</v>
      </c>
      <c r="J14759" s="5">
        <v>1695</v>
      </c>
    </row>
    <row r="14760" spans="1:10" hidden="1" x14ac:dyDescent="0.25">
      <c r="A14760" t="s">
        <v>429</v>
      </c>
      <c r="B14760">
        <v>103</v>
      </c>
      <c r="C14760" t="s">
        <v>15</v>
      </c>
      <c r="D14760" t="s">
        <v>16</v>
      </c>
      <c r="E14760" t="s">
        <v>329</v>
      </c>
      <c r="F14760">
        <v>-645</v>
      </c>
      <c r="G14760" s="5">
        <v>0</v>
      </c>
      <c r="H14760" s="7">
        <v>0</v>
      </c>
      <c r="I14760" t="s">
        <v>340</v>
      </c>
      <c r="J14760" s="5" t="s">
        <v>340</v>
      </c>
    </row>
    <row r="14761" spans="1:10" hidden="1" x14ac:dyDescent="0.25">
      <c r="A14761" t="s">
        <v>430</v>
      </c>
      <c r="B14761">
        <v>103</v>
      </c>
      <c r="C14761" t="s">
        <v>209</v>
      </c>
      <c r="D14761" t="s">
        <v>210</v>
      </c>
      <c r="E14761" t="s">
        <v>232</v>
      </c>
      <c r="F14761">
        <v>772.4</v>
      </c>
      <c r="G14761" s="5">
        <v>1</v>
      </c>
      <c r="H14761" s="7">
        <v>1</v>
      </c>
      <c r="I14761">
        <v>772.4</v>
      </c>
      <c r="J14761" s="5">
        <v>777.4</v>
      </c>
    </row>
    <row r="14762" spans="1:10" hidden="1" x14ac:dyDescent="0.25">
      <c r="A14762" t="s">
        <v>431</v>
      </c>
      <c r="B14762">
        <v>103</v>
      </c>
      <c r="C14762" t="s">
        <v>15</v>
      </c>
      <c r="D14762" t="s">
        <v>16</v>
      </c>
      <c r="E14762" t="s">
        <v>329</v>
      </c>
      <c r="F14762">
        <v>-1230</v>
      </c>
      <c r="G14762" s="5">
        <v>0</v>
      </c>
      <c r="H14762" s="7">
        <v>0</v>
      </c>
      <c r="I14762" t="s">
        <v>340</v>
      </c>
      <c r="J14762" s="5" t="s">
        <v>340</v>
      </c>
    </row>
    <row r="14763" spans="1:10" hidden="1" x14ac:dyDescent="0.25">
      <c r="A14763" t="s">
        <v>432</v>
      </c>
      <c r="B14763">
        <v>103</v>
      </c>
      <c r="C14763" t="s">
        <v>209</v>
      </c>
      <c r="D14763" t="s">
        <v>210</v>
      </c>
      <c r="E14763" t="s">
        <v>232</v>
      </c>
      <c r="F14763">
        <v>-2170</v>
      </c>
      <c r="G14763" s="5">
        <v>0</v>
      </c>
      <c r="H14763" s="7">
        <v>0</v>
      </c>
      <c r="I14763" t="s">
        <v>340</v>
      </c>
      <c r="J14763" s="5" t="s">
        <v>340</v>
      </c>
    </row>
    <row r="14764" spans="1:10" hidden="1" x14ac:dyDescent="0.25">
      <c r="A14764" t="s">
        <v>481</v>
      </c>
      <c r="B14764">
        <v>103</v>
      </c>
      <c r="C14764" t="s">
        <v>209</v>
      </c>
      <c r="D14764" t="s">
        <v>210</v>
      </c>
      <c r="E14764" t="s">
        <v>232</v>
      </c>
      <c r="F14764">
        <v>-2625</v>
      </c>
      <c r="G14764" s="5">
        <v>0</v>
      </c>
      <c r="H14764" s="7">
        <v>0</v>
      </c>
      <c r="I14764" t="s">
        <v>340</v>
      </c>
      <c r="J14764" s="5" t="s">
        <v>340</v>
      </c>
    </row>
    <row r="14765" spans="1:10" hidden="1" x14ac:dyDescent="0.25">
      <c r="A14765" t="s">
        <v>482</v>
      </c>
      <c r="B14765">
        <v>103</v>
      </c>
      <c r="C14765" t="s">
        <v>15</v>
      </c>
      <c r="D14765" t="s">
        <v>16</v>
      </c>
      <c r="E14765" t="s">
        <v>329</v>
      </c>
      <c r="F14765">
        <v>1245</v>
      </c>
      <c r="G14765" s="5">
        <v>1</v>
      </c>
      <c r="H14765" s="7">
        <v>1</v>
      </c>
      <c r="I14765">
        <v>1245</v>
      </c>
      <c r="J14765" s="5">
        <v>1343</v>
      </c>
    </row>
    <row r="14766" spans="1:10" hidden="1" x14ac:dyDescent="0.25">
      <c r="A14766" t="s">
        <v>483</v>
      </c>
      <c r="B14766">
        <v>103</v>
      </c>
      <c r="C14766" t="s">
        <v>209</v>
      </c>
      <c r="D14766" t="s">
        <v>210</v>
      </c>
      <c r="E14766" t="s">
        <v>232</v>
      </c>
      <c r="F14766">
        <v>-1980</v>
      </c>
      <c r="G14766" s="5">
        <v>0</v>
      </c>
      <c r="H14766" s="7">
        <v>0</v>
      </c>
      <c r="I14766" t="s">
        <v>340</v>
      </c>
      <c r="J14766" s="5" t="s">
        <v>340</v>
      </c>
    </row>
    <row r="14767" spans="1:10" hidden="1" x14ac:dyDescent="0.25">
      <c r="A14767" t="s">
        <v>484</v>
      </c>
      <c r="B14767">
        <v>103</v>
      </c>
      <c r="C14767" t="s">
        <v>15</v>
      </c>
      <c r="D14767" t="s">
        <v>16</v>
      </c>
      <c r="E14767" t="s">
        <v>329</v>
      </c>
      <c r="F14767">
        <v>-500</v>
      </c>
      <c r="G14767" s="5">
        <v>0</v>
      </c>
      <c r="H14767" s="7">
        <v>0</v>
      </c>
      <c r="I14767" t="s">
        <v>340</v>
      </c>
      <c r="J14767" s="5" t="s">
        <v>340</v>
      </c>
    </row>
    <row r="14768" spans="1:10" hidden="1" x14ac:dyDescent="0.25">
      <c r="A14768" t="s">
        <v>434</v>
      </c>
      <c r="B14768">
        <v>103</v>
      </c>
      <c r="C14768" t="s">
        <v>209</v>
      </c>
      <c r="D14768" t="s">
        <v>210</v>
      </c>
      <c r="G14768" s="5">
        <v>0</v>
      </c>
      <c r="H14768" s="7">
        <v>0</v>
      </c>
      <c r="I14768" t="s">
        <v>340</v>
      </c>
      <c r="J14768" s="5" t="s">
        <v>340</v>
      </c>
    </row>
    <row r="14769" spans="1:10" hidden="1" x14ac:dyDescent="0.25">
      <c r="A14769" t="s">
        <v>435</v>
      </c>
      <c r="B14769">
        <v>103</v>
      </c>
      <c r="C14769" t="s">
        <v>15</v>
      </c>
      <c r="D14769" t="s">
        <v>16</v>
      </c>
      <c r="E14769" t="s">
        <v>329</v>
      </c>
      <c r="F14769">
        <v>-1810</v>
      </c>
      <c r="G14769" s="5">
        <v>0</v>
      </c>
      <c r="H14769" s="7">
        <v>0</v>
      </c>
      <c r="I14769" t="s">
        <v>340</v>
      </c>
      <c r="J14769" s="5" t="s">
        <v>340</v>
      </c>
    </row>
    <row r="14770" spans="1:10" hidden="1" x14ac:dyDescent="0.25">
      <c r="A14770" t="s">
        <v>436</v>
      </c>
      <c r="B14770">
        <v>103</v>
      </c>
      <c r="C14770" t="s">
        <v>209</v>
      </c>
      <c r="D14770" t="s">
        <v>210</v>
      </c>
      <c r="E14770" t="s">
        <v>232</v>
      </c>
      <c r="F14770">
        <v>1016</v>
      </c>
      <c r="G14770" s="5">
        <v>1</v>
      </c>
      <c r="H14770" s="7">
        <v>1</v>
      </c>
      <c r="I14770">
        <v>1016</v>
      </c>
      <c r="J14770" s="5">
        <v>1021</v>
      </c>
    </row>
    <row r="14771" spans="1:10" hidden="1" x14ac:dyDescent="0.25">
      <c r="A14771" t="s">
        <v>437</v>
      </c>
      <c r="B14771">
        <v>103</v>
      </c>
      <c r="C14771" t="s">
        <v>15</v>
      </c>
      <c r="D14771" t="s">
        <v>16</v>
      </c>
      <c r="E14771" t="s">
        <v>329</v>
      </c>
      <c r="F14771">
        <v>1315</v>
      </c>
      <c r="G14771" s="5">
        <v>1</v>
      </c>
      <c r="H14771" s="7">
        <v>1</v>
      </c>
      <c r="I14771">
        <v>1315</v>
      </c>
      <c r="J14771" s="5">
        <v>1413</v>
      </c>
    </row>
    <row r="14772" spans="1:10" hidden="1" x14ac:dyDescent="0.25">
      <c r="A14772" t="s">
        <v>438</v>
      </c>
      <c r="B14772">
        <v>103</v>
      </c>
      <c r="C14772" t="s">
        <v>209</v>
      </c>
      <c r="D14772" t="s">
        <v>210</v>
      </c>
      <c r="E14772" t="s">
        <v>232</v>
      </c>
      <c r="F14772">
        <v>380</v>
      </c>
      <c r="G14772" s="5">
        <v>1</v>
      </c>
      <c r="H14772" s="7">
        <v>1</v>
      </c>
      <c r="I14772">
        <v>380</v>
      </c>
      <c r="J14772" s="5">
        <v>385</v>
      </c>
    </row>
    <row r="14773" spans="1:10" hidden="1" x14ac:dyDescent="0.25">
      <c r="A14773" t="s">
        <v>439</v>
      </c>
      <c r="B14773">
        <v>103</v>
      </c>
      <c r="C14773" t="s">
        <v>15</v>
      </c>
      <c r="D14773" t="s">
        <v>16</v>
      </c>
      <c r="E14773" t="s">
        <v>329</v>
      </c>
      <c r="F14773">
        <v>1710</v>
      </c>
      <c r="G14773" s="5">
        <v>1</v>
      </c>
      <c r="H14773" s="7">
        <v>1</v>
      </c>
      <c r="I14773">
        <v>1710</v>
      </c>
      <c r="J14773" s="5">
        <v>1808</v>
      </c>
    </row>
    <row r="14774" spans="1:10" hidden="1" x14ac:dyDescent="0.25">
      <c r="A14774" t="s">
        <v>440</v>
      </c>
      <c r="B14774">
        <v>103</v>
      </c>
      <c r="C14774" t="s">
        <v>209</v>
      </c>
      <c r="D14774" t="s">
        <v>210</v>
      </c>
      <c r="E14774" t="s">
        <v>232</v>
      </c>
      <c r="F14774">
        <v>-3309.9</v>
      </c>
      <c r="G14774" s="5">
        <v>0</v>
      </c>
      <c r="H14774" s="7">
        <v>0</v>
      </c>
      <c r="I14774" t="s">
        <v>340</v>
      </c>
      <c r="J14774" s="5" t="s">
        <v>340</v>
      </c>
    </row>
    <row r="14775" spans="1:10" hidden="1" x14ac:dyDescent="0.25">
      <c r="A14775" t="s">
        <v>441</v>
      </c>
      <c r="B14775">
        <v>103</v>
      </c>
      <c r="C14775" t="s">
        <v>15</v>
      </c>
      <c r="D14775" t="s">
        <v>16</v>
      </c>
      <c r="E14775" t="s">
        <v>329</v>
      </c>
      <c r="F14775">
        <v>995</v>
      </c>
      <c r="G14775" s="5">
        <v>1</v>
      </c>
      <c r="H14775" s="7">
        <v>1</v>
      </c>
      <c r="I14775">
        <v>995</v>
      </c>
      <c r="J14775" s="5">
        <v>1093</v>
      </c>
    </row>
    <row r="14776" spans="1:10" hidden="1" x14ac:dyDescent="0.25">
      <c r="A14776" t="s">
        <v>442</v>
      </c>
      <c r="B14776">
        <v>103</v>
      </c>
      <c r="C14776" t="s">
        <v>209</v>
      </c>
      <c r="D14776" t="s">
        <v>210</v>
      </c>
      <c r="E14776" t="s">
        <v>232</v>
      </c>
      <c r="F14776">
        <v>714</v>
      </c>
      <c r="G14776" s="5">
        <v>1</v>
      </c>
      <c r="H14776" s="7">
        <v>1</v>
      </c>
      <c r="I14776">
        <v>714</v>
      </c>
      <c r="J14776" s="5">
        <v>719</v>
      </c>
    </row>
    <row r="14777" spans="1:10" hidden="1" x14ac:dyDescent="0.25">
      <c r="A14777" t="s">
        <v>443</v>
      </c>
      <c r="B14777">
        <v>103</v>
      </c>
      <c r="C14777" t="s">
        <v>15</v>
      </c>
      <c r="D14777" t="s">
        <v>16</v>
      </c>
      <c r="E14777" t="s">
        <v>329</v>
      </c>
      <c r="F14777">
        <v>-820</v>
      </c>
      <c r="G14777" s="5">
        <v>0</v>
      </c>
      <c r="H14777" s="7">
        <v>0</v>
      </c>
      <c r="I14777" t="s">
        <v>340</v>
      </c>
      <c r="J14777" s="5" t="s">
        <v>340</v>
      </c>
    </row>
    <row r="14778" spans="1:10" hidden="1" x14ac:dyDescent="0.25">
      <c r="A14778" t="s">
        <v>444</v>
      </c>
      <c r="B14778">
        <v>103</v>
      </c>
      <c r="C14778" t="s">
        <v>209</v>
      </c>
      <c r="D14778" t="s">
        <v>210</v>
      </c>
      <c r="E14778" t="s">
        <v>232</v>
      </c>
      <c r="F14778">
        <v>2455</v>
      </c>
      <c r="G14778" s="5">
        <v>1</v>
      </c>
      <c r="H14778" s="7">
        <v>1</v>
      </c>
      <c r="I14778">
        <v>2455</v>
      </c>
      <c r="J14778" s="5">
        <v>2460</v>
      </c>
    </row>
    <row r="14779" spans="1:10" hidden="1" x14ac:dyDescent="0.25">
      <c r="A14779" t="s">
        <v>445</v>
      </c>
      <c r="B14779">
        <v>103</v>
      </c>
      <c r="C14779" t="s">
        <v>15</v>
      </c>
      <c r="D14779" t="s">
        <v>16</v>
      </c>
      <c r="E14779" t="s">
        <v>329</v>
      </c>
      <c r="F14779">
        <v>740</v>
      </c>
      <c r="G14779" s="5">
        <v>1</v>
      </c>
      <c r="H14779" s="7">
        <v>1</v>
      </c>
      <c r="I14779">
        <v>740</v>
      </c>
      <c r="J14779" s="5">
        <v>838</v>
      </c>
    </row>
    <row r="14780" spans="1:10" hidden="1" x14ac:dyDescent="0.25">
      <c r="A14780" t="s">
        <v>446</v>
      </c>
      <c r="B14780">
        <v>103</v>
      </c>
      <c r="C14780" t="s">
        <v>209</v>
      </c>
      <c r="D14780" t="s">
        <v>210</v>
      </c>
      <c r="E14780" t="s">
        <v>232</v>
      </c>
      <c r="F14780">
        <v>485</v>
      </c>
      <c r="G14780" s="5">
        <v>1</v>
      </c>
      <c r="H14780" s="7">
        <v>1</v>
      </c>
      <c r="I14780">
        <v>485</v>
      </c>
      <c r="J14780" s="5">
        <v>490</v>
      </c>
    </row>
    <row r="14781" spans="1:10" hidden="1" x14ac:dyDescent="0.25">
      <c r="A14781" t="s">
        <v>447</v>
      </c>
      <c r="B14781">
        <v>103</v>
      </c>
      <c r="C14781" t="s">
        <v>15</v>
      </c>
      <c r="D14781" t="s">
        <v>16</v>
      </c>
      <c r="E14781" t="s">
        <v>329</v>
      </c>
      <c r="F14781">
        <v>410</v>
      </c>
      <c r="G14781" s="5">
        <v>1</v>
      </c>
      <c r="H14781" s="7">
        <v>1</v>
      </c>
      <c r="I14781">
        <v>410</v>
      </c>
      <c r="J14781" s="5">
        <v>508</v>
      </c>
    </row>
    <row r="14782" spans="1:10" hidden="1" x14ac:dyDescent="0.25">
      <c r="A14782" t="s">
        <v>448</v>
      </c>
      <c r="B14782">
        <v>103</v>
      </c>
      <c r="C14782" t="s">
        <v>209</v>
      </c>
      <c r="D14782" t="s">
        <v>210</v>
      </c>
      <c r="E14782" t="s">
        <v>232</v>
      </c>
      <c r="F14782">
        <v>1405</v>
      </c>
      <c r="G14782" s="5">
        <v>1</v>
      </c>
      <c r="H14782" s="7">
        <v>1</v>
      </c>
      <c r="I14782">
        <v>1405</v>
      </c>
      <c r="J14782" s="5">
        <v>1410</v>
      </c>
    </row>
    <row r="14783" spans="1:10" hidden="1" x14ac:dyDescent="0.25">
      <c r="A14783" t="s">
        <v>449</v>
      </c>
      <c r="B14783">
        <v>103</v>
      </c>
      <c r="C14783" t="s">
        <v>15</v>
      </c>
      <c r="D14783" t="s">
        <v>16</v>
      </c>
      <c r="E14783" t="s">
        <v>329</v>
      </c>
      <c r="F14783">
        <v>-2125</v>
      </c>
      <c r="G14783" s="5">
        <v>0</v>
      </c>
      <c r="H14783" s="7">
        <v>0</v>
      </c>
      <c r="I14783" t="s">
        <v>340</v>
      </c>
      <c r="J14783" s="5" t="s">
        <v>340</v>
      </c>
    </row>
    <row r="14784" spans="1:10" hidden="1" x14ac:dyDescent="0.25">
      <c r="A14784" t="s">
        <v>374</v>
      </c>
      <c r="B14784">
        <v>103</v>
      </c>
      <c r="C14784" t="s">
        <v>15</v>
      </c>
      <c r="D14784" t="s">
        <v>16</v>
      </c>
      <c r="E14784" t="s">
        <v>329</v>
      </c>
      <c r="F14784">
        <v>1145</v>
      </c>
      <c r="G14784" s="5">
        <v>1</v>
      </c>
      <c r="H14784" s="7">
        <v>1</v>
      </c>
      <c r="I14784">
        <v>1145</v>
      </c>
      <c r="J14784" s="5">
        <v>1243</v>
      </c>
    </row>
    <row r="14785" spans="1:10" hidden="1" x14ac:dyDescent="0.25">
      <c r="A14785" t="s">
        <v>375</v>
      </c>
      <c r="B14785">
        <v>103</v>
      </c>
      <c r="C14785" t="s">
        <v>209</v>
      </c>
      <c r="D14785" t="s">
        <v>210</v>
      </c>
      <c r="E14785" t="s">
        <v>232</v>
      </c>
      <c r="F14785">
        <v>815</v>
      </c>
      <c r="G14785" s="5">
        <v>1</v>
      </c>
      <c r="H14785" s="7">
        <v>1</v>
      </c>
      <c r="I14785">
        <v>815</v>
      </c>
      <c r="J14785" s="5">
        <v>820</v>
      </c>
    </row>
    <row r="14786" spans="1:10" hidden="1" x14ac:dyDescent="0.25">
      <c r="A14786" t="s">
        <v>376</v>
      </c>
      <c r="B14786">
        <v>103</v>
      </c>
      <c r="C14786" t="s">
        <v>15</v>
      </c>
      <c r="D14786" t="s">
        <v>16</v>
      </c>
      <c r="E14786" t="s">
        <v>329</v>
      </c>
      <c r="F14786">
        <v>1110</v>
      </c>
      <c r="G14786" s="5">
        <v>1</v>
      </c>
      <c r="H14786" s="7">
        <v>1</v>
      </c>
      <c r="I14786">
        <v>1110</v>
      </c>
      <c r="J14786" s="5">
        <v>1208</v>
      </c>
    </row>
    <row r="14787" spans="1:10" hidden="1" x14ac:dyDescent="0.25">
      <c r="A14787" t="s">
        <v>377</v>
      </c>
      <c r="B14787">
        <v>103</v>
      </c>
      <c r="C14787" t="s">
        <v>209</v>
      </c>
      <c r="D14787" t="s">
        <v>210</v>
      </c>
      <c r="E14787" t="s">
        <v>232</v>
      </c>
      <c r="F14787">
        <v>607.70000000000005</v>
      </c>
      <c r="G14787" s="5">
        <v>1</v>
      </c>
      <c r="H14787" s="7">
        <v>1</v>
      </c>
      <c r="I14787">
        <v>607.70000000000005</v>
      </c>
      <c r="J14787" s="5">
        <v>612.70000000000005</v>
      </c>
    </row>
    <row r="14788" spans="1:10" hidden="1" x14ac:dyDescent="0.25">
      <c r="A14788" t="s">
        <v>378</v>
      </c>
      <c r="B14788">
        <v>103</v>
      </c>
      <c r="C14788" t="s">
        <v>15</v>
      </c>
      <c r="D14788" t="s">
        <v>16</v>
      </c>
      <c r="E14788" t="s">
        <v>329</v>
      </c>
      <c r="F14788">
        <v>765</v>
      </c>
      <c r="G14788" s="5">
        <v>1</v>
      </c>
      <c r="H14788" s="7">
        <v>1</v>
      </c>
      <c r="I14788">
        <v>765</v>
      </c>
      <c r="J14788" s="5">
        <v>863</v>
      </c>
    </row>
    <row r="14789" spans="1:10" hidden="1" x14ac:dyDescent="0.25">
      <c r="A14789" t="s">
        <v>379</v>
      </c>
      <c r="B14789">
        <v>103</v>
      </c>
      <c r="C14789" t="s">
        <v>209</v>
      </c>
      <c r="D14789" t="s">
        <v>210</v>
      </c>
      <c r="E14789" t="s">
        <v>232</v>
      </c>
      <c r="F14789">
        <v>635</v>
      </c>
      <c r="G14789" s="5">
        <v>1</v>
      </c>
      <c r="H14789" s="7">
        <v>1</v>
      </c>
      <c r="I14789">
        <v>635</v>
      </c>
      <c r="J14789" s="5">
        <v>640</v>
      </c>
    </row>
    <row r="14790" spans="1:10" hidden="1" x14ac:dyDescent="0.25">
      <c r="A14790" t="s">
        <v>380</v>
      </c>
      <c r="B14790">
        <v>103</v>
      </c>
      <c r="C14790" t="s">
        <v>15</v>
      </c>
      <c r="D14790" t="s">
        <v>16</v>
      </c>
      <c r="E14790" t="s">
        <v>329</v>
      </c>
      <c r="F14790">
        <v>645</v>
      </c>
      <c r="G14790" s="5">
        <v>1</v>
      </c>
      <c r="H14790" s="7">
        <v>1</v>
      </c>
      <c r="I14790">
        <v>645</v>
      </c>
      <c r="J14790" s="5">
        <v>743</v>
      </c>
    </row>
    <row r="14791" spans="1:10" hidden="1" x14ac:dyDescent="0.25">
      <c r="A14791" t="s">
        <v>381</v>
      </c>
      <c r="B14791">
        <v>103</v>
      </c>
      <c r="C14791" t="s">
        <v>209</v>
      </c>
      <c r="D14791" t="s">
        <v>210</v>
      </c>
      <c r="E14791" t="s">
        <v>232</v>
      </c>
      <c r="F14791">
        <v>410</v>
      </c>
      <c r="G14791" s="5">
        <v>1</v>
      </c>
      <c r="H14791" s="7">
        <v>1</v>
      </c>
      <c r="I14791">
        <v>410</v>
      </c>
      <c r="J14791" s="5">
        <v>415</v>
      </c>
    </row>
    <row r="14792" spans="1:10" hidden="1" x14ac:dyDescent="0.25">
      <c r="A14792" t="s">
        <v>382</v>
      </c>
      <c r="B14792">
        <v>103</v>
      </c>
      <c r="C14792" t="s">
        <v>15</v>
      </c>
      <c r="D14792" t="s">
        <v>16</v>
      </c>
      <c r="E14792" t="s">
        <v>329</v>
      </c>
      <c r="F14792">
        <v>905</v>
      </c>
      <c r="G14792" s="5">
        <v>1</v>
      </c>
      <c r="H14792" s="7">
        <v>1</v>
      </c>
      <c r="I14792">
        <v>905</v>
      </c>
      <c r="J14792" s="5">
        <v>1003</v>
      </c>
    </row>
    <row r="14793" spans="1:10" hidden="1" x14ac:dyDescent="0.25">
      <c r="A14793" t="s">
        <v>383</v>
      </c>
      <c r="B14793">
        <v>103</v>
      </c>
      <c r="C14793" t="s">
        <v>209</v>
      </c>
      <c r="D14793" t="s">
        <v>210</v>
      </c>
      <c r="E14793" t="s">
        <v>232</v>
      </c>
      <c r="F14793">
        <v>857.9</v>
      </c>
      <c r="G14793" s="5">
        <v>1</v>
      </c>
      <c r="H14793" s="7">
        <v>1</v>
      </c>
      <c r="I14793">
        <v>857.9</v>
      </c>
      <c r="J14793" s="5">
        <v>862.9</v>
      </c>
    </row>
    <row r="14794" spans="1:10" hidden="1" x14ac:dyDescent="0.25">
      <c r="A14794" t="s">
        <v>384</v>
      </c>
      <c r="B14794">
        <v>103</v>
      </c>
      <c r="C14794" t="s">
        <v>15</v>
      </c>
      <c r="D14794" t="s">
        <v>16</v>
      </c>
      <c r="E14794" t="s">
        <v>329</v>
      </c>
      <c r="F14794">
        <v>987.7</v>
      </c>
      <c r="G14794" s="5">
        <v>0</v>
      </c>
      <c r="H14794" s="7">
        <v>0</v>
      </c>
      <c r="I14794">
        <v>987.7</v>
      </c>
      <c r="J14794" s="5">
        <v>1085.7</v>
      </c>
    </row>
    <row r="14795" spans="1:10" hidden="1" x14ac:dyDescent="0.25">
      <c r="A14795" t="s">
        <v>385</v>
      </c>
      <c r="B14795">
        <v>103</v>
      </c>
      <c r="C14795" t="s">
        <v>209</v>
      </c>
      <c r="D14795" t="s">
        <v>210</v>
      </c>
      <c r="E14795" t="s">
        <v>232</v>
      </c>
      <c r="F14795">
        <v>330.6</v>
      </c>
      <c r="G14795" s="5">
        <v>1</v>
      </c>
      <c r="H14795" s="7">
        <v>1</v>
      </c>
      <c r="I14795">
        <v>330.6</v>
      </c>
      <c r="J14795" s="5">
        <v>335.6</v>
      </c>
    </row>
    <row r="14796" spans="1:10" hidden="1" x14ac:dyDescent="0.25">
      <c r="A14796" t="s">
        <v>386</v>
      </c>
      <c r="B14796">
        <v>103</v>
      </c>
      <c r="C14796" t="s">
        <v>15</v>
      </c>
      <c r="D14796" t="s">
        <v>16</v>
      </c>
      <c r="E14796" t="s">
        <v>329</v>
      </c>
      <c r="F14796">
        <v>401</v>
      </c>
      <c r="G14796" s="5">
        <v>1</v>
      </c>
      <c r="H14796" s="7">
        <v>1</v>
      </c>
      <c r="I14796">
        <v>401</v>
      </c>
      <c r="J14796" s="5">
        <v>499</v>
      </c>
    </row>
    <row r="14797" spans="1:10" hidden="1" x14ac:dyDescent="0.25">
      <c r="A14797" t="s">
        <v>407</v>
      </c>
      <c r="B14797">
        <v>103</v>
      </c>
      <c r="C14797" t="s">
        <v>209</v>
      </c>
      <c r="D14797" t="s">
        <v>210</v>
      </c>
      <c r="E14797" t="s">
        <v>232</v>
      </c>
      <c r="F14797">
        <v>594.79999999999995</v>
      </c>
      <c r="G14797" s="5">
        <v>1</v>
      </c>
      <c r="H14797" s="7">
        <v>1</v>
      </c>
      <c r="I14797">
        <v>594.79999999999995</v>
      </c>
      <c r="J14797" s="5">
        <v>599.79999999999995</v>
      </c>
    </row>
    <row r="14798" spans="1:10" hidden="1" x14ac:dyDescent="0.25">
      <c r="A14798" t="s">
        <v>408</v>
      </c>
      <c r="B14798">
        <v>103</v>
      </c>
      <c r="C14798" t="s">
        <v>15</v>
      </c>
      <c r="D14798" t="s">
        <v>16</v>
      </c>
      <c r="E14798" t="s">
        <v>329</v>
      </c>
      <c r="F14798">
        <v>657.5</v>
      </c>
      <c r="G14798" s="5">
        <v>1</v>
      </c>
      <c r="H14798" s="7">
        <v>1</v>
      </c>
      <c r="I14798">
        <v>657.5</v>
      </c>
      <c r="J14798" s="5">
        <v>755.5</v>
      </c>
    </row>
    <row r="14799" spans="1:10" hidden="1" x14ac:dyDescent="0.25">
      <c r="A14799" t="s">
        <v>409</v>
      </c>
      <c r="B14799">
        <v>103</v>
      </c>
      <c r="C14799" t="s">
        <v>209</v>
      </c>
      <c r="D14799" t="s">
        <v>210</v>
      </c>
      <c r="E14799" t="s">
        <v>232</v>
      </c>
      <c r="F14799">
        <v>-990</v>
      </c>
      <c r="G14799" s="5">
        <v>0</v>
      </c>
      <c r="H14799" s="7">
        <v>0</v>
      </c>
      <c r="I14799" t="s">
        <v>340</v>
      </c>
      <c r="J14799" s="5" t="s">
        <v>340</v>
      </c>
    </row>
    <row r="14800" spans="1:10" hidden="1" x14ac:dyDescent="0.25">
      <c r="A14800" t="s">
        <v>410</v>
      </c>
      <c r="B14800">
        <v>103</v>
      </c>
      <c r="C14800" t="s">
        <v>15</v>
      </c>
      <c r="D14800" t="s">
        <v>16</v>
      </c>
      <c r="E14800" t="s">
        <v>329</v>
      </c>
      <c r="F14800">
        <v>-2600</v>
      </c>
      <c r="G14800" s="5">
        <v>0</v>
      </c>
      <c r="H14800" s="7">
        <v>0</v>
      </c>
      <c r="I14800" t="s">
        <v>340</v>
      </c>
      <c r="J14800" s="5" t="s">
        <v>340</v>
      </c>
    </row>
    <row r="14801" spans="1:10" hidden="1" x14ac:dyDescent="0.25">
      <c r="A14801" t="s">
        <v>411</v>
      </c>
      <c r="B14801">
        <v>103</v>
      </c>
      <c r="C14801" t="s">
        <v>209</v>
      </c>
      <c r="D14801" t="s">
        <v>210</v>
      </c>
      <c r="E14801" t="s">
        <v>232</v>
      </c>
      <c r="F14801">
        <v>-810</v>
      </c>
      <c r="G14801" s="5">
        <v>0</v>
      </c>
      <c r="H14801" s="7">
        <v>0</v>
      </c>
      <c r="I14801" t="s">
        <v>340</v>
      </c>
      <c r="J14801" s="5" t="s">
        <v>340</v>
      </c>
    </row>
    <row r="14802" spans="1:10" hidden="1" x14ac:dyDescent="0.25">
      <c r="A14802" t="s">
        <v>412</v>
      </c>
      <c r="B14802">
        <v>103</v>
      </c>
      <c r="C14802" t="s">
        <v>15</v>
      </c>
      <c r="D14802" t="s">
        <v>16</v>
      </c>
      <c r="E14802" t="s">
        <v>329</v>
      </c>
      <c r="F14802">
        <v>965</v>
      </c>
      <c r="G14802" s="5">
        <v>1</v>
      </c>
      <c r="H14802" s="7">
        <v>1</v>
      </c>
      <c r="I14802">
        <v>965</v>
      </c>
      <c r="J14802" s="5">
        <v>1063</v>
      </c>
    </row>
    <row r="14803" spans="1:10" hidden="1" x14ac:dyDescent="0.25">
      <c r="A14803" t="s">
        <v>413</v>
      </c>
      <c r="B14803">
        <v>103</v>
      </c>
      <c r="C14803" t="s">
        <v>209</v>
      </c>
      <c r="D14803" t="s">
        <v>210</v>
      </c>
      <c r="E14803" t="s">
        <v>232</v>
      </c>
      <c r="F14803">
        <v>-555</v>
      </c>
      <c r="G14803" s="5">
        <v>0</v>
      </c>
      <c r="H14803" s="7">
        <v>0</v>
      </c>
      <c r="I14803" t="s">
        <v>340</v>
      </c>
      <c r="J14803" s="5" t="s">
        <v>340</v>
      </c>
    </row>
    <row r="14804" spans="1:10" hidden="1" x14ac:dyDescent="0.25">
      <c r="A14804" t="s">
        <v>414</v>
      </c>
      <c r="B14804">
        <v>103</v>
      </c>
      <c r="C14804" t="s">
        <v>15</v>
      </c>
      <c r="D14804" t="s">
        <v>16</v>
      </c>
      <c r="E14804" t="s">
        <v>329</v>
      </c>
      <c r="F14804">
        <v>-1600</v>
      </c>
      <c r="G14804" s="5">
        <v>0</v>
      </c>
      <c r="H14804" s="7">
        <v>0</v>
      </c>
      <c r="I14804" t="s">
        <v>340</v>
      </c>
      <c r="J14804" s="5" t="s">
        <v>340</v>
      </c>
    </row>
    <row r="14805" spans="1:10" hidden="1" x14ac:dyDescent="0.25">
      <c r="A14805" t="s">
        <v>419</v>
      </c>
      <c r="B14805">
        <v>103</v>
      </c>
      <c r="C14805" t="s">
        <v>209</v>
      </c>
      <c r="D14805" t="s">
        <v>210</v>
      </c>
      <c r="E14805" t="s">
        <v>232</v>
      </c>
      <c r="F14805">
        <v>300</v>
      </c>
      <c r="G14805" s="5">
        <v>1</v>
      </c>
      <c r="H14805" s="7">
        <v>1</v>
      </c>
      <c r="I14805">
        <v>300</v>
      </c>
      <c r="J14805" s="5">
        <v>305</v>
      </c>
    </row>
    <row r="14806" spans="1:10" hidden="1" x14ac:dyDescent="0.25">
      <c r="A14806" t="s">
        <v>420</v>
      </c>
      <c r="B14806">
        <v>103</v>
      </c>
      <c r="C14806" t="s">
        <v>15</v>
      </c>
      <c r="D14806" t="s">
        <v>16</v>
      </c>
      <c r="E14806" t="s">
        <v>329</v>
      </c>
      <c r="F14806">
        <v>-1400</v>
      </c>
      <c r="G14806" s="5">
        <v>0</v>
      </c>
      <c r="H14806" s="7">
        <v>0</v>
      </c>
      <c r="I14806" t="s">
        <v>340</v>
      </c>
      <c r="J14806" s="5" t="s">
        <v>340</v>
      </c>
    </row>
    <row r="14807" spans="1:10" hidden="1" x14ac:dyDescent="0.25">
      <c r="A14807" t="s">
        <v>421</v>
      </c>
      <c r="B14807">
        <v>103</v>
      </c>
      <c r="C14807" t="s">
        <v>209</v>
      </c>
      <c r="D14807" t="s">
        <v>210</v>
      </c>
      <c r="E14807" t="s">
        <v>232</v>
      </c>
      <c r="F14807">
        <v>745</v>
      </c>
      <c r="G14807" s="5">
        <v>1</v>
      </c>
      <c r="H14807" s="7">
        <v>1</v>
      </c>
      <c r="I14807">
        <v>745</v>
      </c>
      <c r="J14807" s="5">
        <v>750</v>
      </c>
    </row>
    <row r="14808" spans="1:10" hidden="1" x14ac:dyDescent="0.25">
      <c r="A14808" t="s">
        <v>474</v>
      </c>
      <c r="B14808">
        <v>103</v>
      </c>
      <c r="C14808" t="s">
        <v>209</v>
      </c>
      <c r="D14808" t="s">
        <v>210</v>
      </c>
      <c r="E14808" t="s">
        <v>232</v>
      </c>
      <c r="F14808">
        <v>-2800</v>
      </c>
      <c r="G14808" s="5">
        <v>0</v>
      </c>
      <c r="H14808" s="7">
        <v>0</v>
      </c>
      <c r="I14808" t="s">
        <v>340</v>
      </c>
      <c r="J14808" s="5" t="s">
        <v>340</v>
      </c>
    </row>
    <row r="14809" spans="1:10" hidden="1" x14ac:dyDescent="0.25">
      <c r="A14809" t="s">
        <v>475</v>
      </c>
      <c r="B14809">
        <v>103</v>
      </c>
      <c r="C14809" t="s">
        <v>15</v>
      </c>
      <c r="D14809" t="s">
        <v>16</v>
      </c>
      <c r="E14809" t="s">
        <v>329</v>
      </c>
      <c r="F14809">
        <v>365</v>
      </c>
      <c r="G14809" s="5">
        <v>1</v>
      </c>
      <c r="H14809" s="7">
        <v>1</v>
      </c>
      <c r="I14809">
        <v>365</v>
      </c>
      <c r="J14809" s="5">
        <v>463</v>
      </c>
    </row>
    <row r="14810" spans="1:10" hidden="1" x14ac:dyDescent="0.25">
      <c r="A14810" t="s">
        <v>476</v>
      </c>
      <c r="B14810">
        <v>103</v>
      </c>
      <c r="C14810" t="s">
        <v>209</v>
      </c>
      <c r="D14810" t="s">
        <v>210</v>
      </c>
      <c r="E14810" t="s">
        <v>232</v>
      </c>
      <c r="F14810">
        <v>670</v>
      </c>
      <c r="G14810" s="5">
        <v>1</v>
      </c>
      <c r="H14810" s="7">
        <v>1</v>
      </c>
      <c r="I14810">
        <v>670</v>
      </c>
      <c r="J14810" s="5">
        <v>675</v>
      </c>
    </row>
    <row r="14811" spans="1:10" hidden="1" x14ac:dyDescent="0.25">
      <c r="A14811" t="s">
        <v>485</v>
      </c>
      <c r="B14811">
        <v>103</v>
      </c>
      <c r="C14811" t="s">
        <v>209</v>
      </c>
      <c r="D14811" t="s">
        <v>210</v>
      </c>
      <c r="E14811" t="s">
        <v>232</v>
      </c>
      <c r="F14811">
        <v>-10000</v>
      </c>
      <c r="G14811" s="5">
        <v>0</v>
      </c>
      <c r="H14811" s="7">
        <v>0</v>
      </c>
      <c r="I14811" t="s">
        <v>340</v>
      </c>
      <c r="J14811" s="5" t="s">
        <v>340</v>
      </c>
    </row>
    <row r="14812" spans="1:10" hidden="1" x14ac:dyDescent="0.25">
      <c r="A14812" t="s">
        <v>486</v>
      </c>
      <c r="B14812">
        <v>103</v>
      </c>
      <c r="C14812" t="s">
        <v>15</v>
      </c>
      <c r="D14812" t="s">
        <v>16</v>
      </c>
      <c r="E14812" t="s">
        <v>329</v>
      </c>
      <c r="F14812">
        <v>1180</v>
      </c>
      <c r="G14812" s="5">
        <v>1</v>
      </c>
      <c r="H14812" s="7">
        <v>1</v>
      </c>
      <c r="I14812">
        <v>1180</v>
      </c>
      <c r="J14812" s="5">
        <v>1278</v>
      </c>
    </row>
    <row r="14813" spans="1:10" hidden="1" x14ac:dyDescent="0.25">
      <c r="A14813" t="s">
        <v>487</v>
      </c>
      <c r="B14813">
        <v>103</v>
      </c>
      <c r="C14813" t="s">
        <v>209</v>
      </c>
      <c r="D14813" t="s">
        <v>210</v>
      </c>
      <c r="E14813" t="s">
        <v>232</v>
      </c>
      <c r="F14813">
        <v>455</v>
      </c>
      <c r="G14813" s="5">
        <v>1</v>
      </c>
      <c r="H14813" s="7">
        <v>1</v>
      </c>
      <c r="I14813">
        <v>455</v>
      </c>
      <c r="J14813" s="5">
        <v>460</v>
      </c>
    </row>
    <row r="14814" spans="1:10" hidden="1" x14ac:dyDescent="0.25">
      <c r="A14814" t="s">
        <v>488</v>
      </c>
      <c r="B14814">
        <v>103</v>
      </c>
      <c r="C14814" t="s">
        <v>15</v>
      </c>
      <c r="D14814" t="s">
        <v>16</v>
      </c>
      <c r="E14814" t="s">
        <v>329</v>
      </c>
      <c r="F14814">
        <v>-1425</v>
      </c>
      <c r="G14814" s="5">
        <v>0</v>
      </c>
      <c r="H14814" s="7">
        <v>0</v>
      </c>
      <c r="I14814" t="s">
        <v>340</v>
      </c>
      <c r="J14814" s="5" t="s">
        <v>340</v>
      </c>
    </row>
    <row r="14815" spans="1:10" hidden="1" x14ac:dyDescent="0.25">
      <c r="A14815" t="s">
        <v>489</v>
      </c>
      <c r="B14815">
        <v>103</v>
      </c>
      <c r="C14815" t="s">
        <v>209</v>
      </c>
      <c r="D14815" t="s">
        <v>210</v>
      </c>
      <c r="E14815" t="s">
        <v>232</v>
      </c>
      <c r="F14815">
        <v>1780</v>
      </c>
      <c r="G14815" s="5">
        <v>1</v>
      </c>
      <c r="H14815" s="7">
        <v>1</v>
      </c>
      <c r="I14815">
        <v>1780</v>
      </c>
      <c r="J14815" s="5">
        <v>1785</v>
      </c>
    </row>
    <row r="14816" spans="1:10" hidden="1" x14ac:dyDescent="0.25">
      <c r="A14816" t="s">
        <v>463</v>
      </c>
      <c r="B14816">
        <v>103</v>
      </c>
      <c r="C14816" t="s">
        <v>209</v>
      </c>
      <c r="D14816" t="s">
        <v>210</v>
      </c>
      <c r="E14816" t="s">
        <v>232</v>
      </c>
      <c r="F14816">
        <v>235</v>
      </c>
      <c r="G14816" s="5">
        <v>1</v>
      </c>
      <c r="H14816" s="7">
        <v>1</v>
      </c>
      <c r="I14816">
        <v>235</v>
      </c>
      <c r="J14816" s="5">
        <v>240</v>
      </c>
    </row>
    <row r="14817" spans="1:10" x14ac:dyDescent="0.25">
      <c r="A14817" t="s">
        <v>465</v>
      </c>
      <c r="B14817">
        <v>92</v>
      </c>
      <c r="C14817" t="s">
        <v>187</v>
      </c>
      <c r="D14817" t="s">
        <v>188</v>
      </c>
      <c r="E14817" t="s">
        <v>243</v>
      </c>
      <c r="F14817">
        <v>490</v>
      </c>
      <c r="G14817" s="5">
        <v>1</v>
      </c>
      <c r="H14817" s="7">
        <v>1</v>
      </c>
      <c r="I14817">
        <v>490</v>
      </c>
      <c r="J14817" s="5">
        <v>495</v>
      </c>
    </row>
    <row r="14818" spans="1:10" x14ac:dyDescent="0.25">
      <c r="A14818" t="s">
        <v>465</v>
      </c>
      <c r="B14818">
        <v>93</v>
      </c>
      <c r="C14818" t="s">
        <v>189</v>
      </c>
      <c r="D14818" t="s">
        <v>190</v>
      </c>
      <c r="E14818" t="s">
        <v>242</v>
      </c>
      <c r="F14818">
        <v>730</v>
      </c>
      <c r="G14818" s="5">
        <v>1</v>
      </c>
      <c r="H14818" s="7">
        <v>1</v>
      </c>
      <c r="I14818">
        <v>730</v>
      </c>
      <c r="J14818" s="5">
        <v>735</v>
      </c>
    </row>
    <row r="14819" spans="1:10" hidden="1" x14ac:dyDescent="0.25">
      <c r="A14819" t="s">
        <v>466</v>
      </c>
      <c r="B14819">
        <v>103</v>
      </c>
      <c r="C14819" t="s">
        <v>15</v>
      </c>
      <c r="D14819" t="s">
        <v>16</v>
      </c>
      <c r="E14819" t="s">
        <v>329</v>
      </c>
      <c r="F14819">
        <v>990</v>
      </c>
      <c r="G14819" s="5">
        <v>1</v>
      </c>
      <c r="H14819" s="7">
        <v>1</v>
      </c>
      <c r="I14819">
        <v>990</v>
      </c>
      <c r="J14819" s="5">
        <v>1088</v>
      </c>
    </row>
    <row r="14820" spans="1:10" hidden="1" x14ac:dyDescent="0.25">
      <c r="A14820" t="s">
        <v>467</v>
      </c>
      <c r="B14820">
        <v>103</v>
      </c>
      <c r="C14820" t="s">
        <v>209</v>
      </c>
      <c r="D14820" t="s">
        <v>210</v>
      </c>
      <c r="E14820" t="s">
        <v>232</v>
      </c>
      <c r="F14820">
        <v>695</v>
      </c>
      <c r="G14820" s="5">
        <v>1</v>
      </c>
      <c r="H14820" s="7">
        <v>1</v>
      </c>
      <c r="I14820">
        <v>695</v>
      </c>
      <c r="J14820" s="5">
        <v>700</v>
      </c>
    </row>
    <row r="14821" spans="1:10" hidden="1" x14ac:dyDescent="0.25">
      <c r="A14821" t="s">
        <v>450</v>
      </c>
      <c r="B14821">
        <v>103</v>
      </c>
      <c r="C14821" t="s">
        <v>15</v>
      </c>
      <c r="D14821" t="s">
        <v>16</v>
      </c>
      <c r="F14821">
        <v>860</v>
      </c>
      <c r="G14821" s="5">
        <v>1</v>
      </c>
      <c r="H14821" s="7">
        <v>1</v>
      </c>
      <c r="I14821">
        <v>860</v>
      </c>
      <c r="J14821" s="5">
        <v>958</v>
      </c>
    </row>
    <row r="14822" spans="1:10" hidden="1" x14ac:dyDescent="0.25">
      <c r="A14822" t="s">
        <v>451</v>
      </c>
      <c r="B14822">
        <v>103</v>
      </c>
      <c r="C14822" t="s">
        <v>209</v>
      </c>
      <c r="D14822" t="s">
        <v>210</v>
      </c>
      <c r="E14822" t="s">
        <v>232</v>
      </c>
      <c r="F14822">
        <v>-894.4</v>
      </c>
      <c r="G14822" s="5">
        <v>0</v>
      </c>
      <c r="H14822" s="7">
        <v>0</v>
      </c>
      <c r="I14822" t="s">
        <v>340</v>
      </c>
      <c r="J14822" s="5" t="s">
        <v>340</v>
      </c>
    </row>
    <row r="14823" spans="1:10" hidden="1" x14ac:dyDescent="0.25">
      <c r="A14823" t="s">
        <v>452</v>
      </c>
      <c r="B14823">
        <v>103</v>
      </c>
      <c r="C14823" t="s">
        <v>15</v>
      </c>
      <c r="D14823" t="s">
        <v>16</v>
      </c>
      <c r="E14823" t="s">
        <v>329</v>
      </c>
      <c r="F14823">
        <v>-1023.4</v>
      </c>
      <c r="G14823" s="5">
        <v>0</v>
      </c>
      <c r="H14823" s="7">
        <v>0</v>
      </c>
      <c r="I14823" t="s">
        <v>340</v>
      </c>
      <c r="J14823" s="5" t="s">
        <v>340</v>
      </c>
    </row>
    <row r="14824" spans="1:10" hidden="1" x14ac:dyDescent="0.25">
      <c r="A14824" t="s">
        <v>453</v>
      </c>
      <c r="B14824">
        <v>103</v>
      </c>
      <c r="C14824" t="s">
        <v>209</v>
      </c>
      <c r="D14824" t="s">
        <v>210</v>
      </c>
      <c r="E14824" t="s">
        <v>232</v>
      </c>
      <c r="F14824">
        <v>1545</v>
      </c>
      <c r="G14824" s="5">
        <v>1</v>
      </c>
      <c r="H14824" s="7">
        <v>1</v>
      </c>
      <c r="I14824">
        <v>1545</v>
      </c>
      <c r="J14824" s="5">
        <v>1550</v>
      </c>
    </row>
    <row r="14825" spans="1:10" hidden="1" x14ac:dyDescent="0.25">
      <c r="A14825" t="s">
        <v>454</v>
      </c>
      <c r="B14825">
        <v>103</v>
      </c>
      <c r="C14825" t="s">
        <v>15</v>
      </c>
      <c r="D14825" t="s">
        <v>16</v>
      </c>
      <c r="E14825" t="s">
        <v>329</v>
      </c>
      <c r="F14825">
        <v>770</v>
      </c>
      <c r="G14825" s="5">
        <v>1</v>
      </c>
      <c r="H14825" s="7">
        <v>1</v>
      </c>
      <c r="I14825">
        <v>770</v>
      </c>
      <c r="J14825" s="5">
        <v>868</v>
      </c>
    </row>
    <row r="14826" spans="1:10" hidden="1" x14ac:dyDescent="0.25">
      <c r="A14826" t="s">
        <v>455</v>
      </c>
      <c r="B14826">
        <v>103</v>
      </c>
      <c r="C14826" t="s">
        <v>209</v>
      </c>
      <c r="D14826" t="s">
        <v>210</v>
      </c>
      <c r="E14826" t="s">
        <v>232</v>
      </c>
      <c r="F14826">
        <v>1082.3</v>
      </c>
      <c r="G14826" s="5">
        <v>1</v>
      </c>
      <c r="H14826" s="7">
        <v>1</v>
      </c>
      <c r="I14826">
        <v>1082.3</v>
      </c>
      <c r="J14826" s="5">
        <v>1087.3</v>
      </c>
    </row>
    <row r="14827" spans="1:10" hidden="1" x14ac:dyDescent="0.25">
      <c r="A14827" t="s">
        <v>456</v>
      </c>
      <c r="B14827">
        <v>103</v>
      </c>
      <c r="C14827" t="s">
        <v>15</v>
      </c>
      <c r="D14827" t="s">
        <v>16</v>
      </c>
      <c r="E14827" t="s">
        <v>329</v>
      </c>
      <c r="F14827">
        <v>570</v>
      </c>
      <c r="G14827" s="5">
        <v>1</v>
      </c>
      <c r="H14827" s="7">
        <v>1</v>
      </c>
      <c r="I14827">
        <v>570</v>
      </c>
      <c r="J14827" s="5">
        <v>668</v>
      </c>
    </row>
    <row r="14828" spans="1:10" hidden="1" x14ac:dyDescent="0.25">
      <c r="A14828" t="s">
        <v>457</v>
      </c>
      <c r="B14828">
        <v>103</v>
      </c>
      <c r="C14828" t="s">
        <v>209</v>
      </c>
      <c r="D14828" t="s">
        <v>210</v>
      </c>
      <c r="E14828" t="s">
        <v>232</v>
      </c>
      <c r="F14828">
        <v>470</v>
      </c>
      <c r="G14828" s="5">
        <v>1</v>
      </c>
      <c r="H14828" s="7">
        <v>1</v>
      </c>
      <c r="I14828">
        <v>470</v>
      </c>
      <c r="J14828" s="5">
        <v>475</v>
      </c>
    </row>
    <row r="14829" spans="1:10" hidden="1" x14ac:dyDescent="0.25">
      <c r="A14829" t="s">
        <v>458</v>
      </c>
      <c r="B14829">
        <v>103</v>
      </c>
      <c r="C14829" t="s">
        <v>15</v>
      </c>
      <c r="D14829" t="s">
        <v>16</v>
      </c>
      <c r="E14829" t="s">
        <v>329</v>
      </c>
      <c r="F14829">
        <v>820</v>
      </c>
      <c r="G14829" s="5">
        <v>1</v>
      </c>
      <c r="H14829" s="7">
        <v>1</v>
      </c>
      <c r="I14829">
        <v>820</v>
      </c>
      <c r="J14829" s="5">
        <v>918</v>
      </c>
    </row>
    <row r="14830" spans="1:10" hidden="1" x14ac:dyDescent="0.25">
      <c r="A14830" t="s">
        <v>459</v>
      </c>
      <c r="B14830">
        <v>103</v>
      </c>
      <c r="C14830" t="s">
        <v>209</v>
      </c>
      <c r="D14830" t="s">
        <v>210</v>
      </c>
      <c r="E14830" t="s">
        <v>232</v>
      </c>
      <c r="F14830">
        <v>780</v>
      </c>
      <c r="G14830" s="5">
        <v>1</v>
      </c>
      <c r="H14830" s="7">
        <v>1</v>
      </c>
      <c r="I14830">
        <v>780</v>
      </c>
      <c r="J14830" s="5">
        <v>785</v>
      </c>
    </row>
    <row r="14831" spans="1:10" hidden="1" x14ac:dyDescent="0.25">
      <c r="A14831" t="s">
        <v>460</v>
      </c>
      <c r="B14831">
        <v>103</v>
      </c>
      <c r="C14831" t="s">
        <v>15</v>
      </c>
      <c r="D14831" t="s">
        <v>16</v>
      </c>
      <c r="E14831" t="s">
        <v>329</v>
      </c>
      <c r="F14831">
        <v>1045</v>
      </c>
      <c r="G14831" s="5">
        <v>1</v>
      </c>
      <c r="H14831" s="7">
        <v>1</v>
      </c>
      <c r="I14831">
        <v>1045</v>
      </c>
      <c r="J14831" s="5">
        <v>1143</v>
      </c>
    </row>
    <row r="14832" spans="1:10" hidden="1" x14ac:dyDescent="0.25">
      <c r="A14832" t="s">
        <v>461</v>
      </c>
      <c r="B14832">
        <v>103</v>
      </c>
      <c r="C14832" t="s">
        <v>209</v>
      </c>
      <c r="D14832" t="s">
        <v>210</v>
      </c>
      <c r="E14832" t="s">
        <v>232</v>
      </c>
      <c r="F14832">
        <v>-2315</v>
      </c>
      <c r="G14832" s="5">
        <v>0</v>
      </c>
      <c r="H14832" s="7">
        <v>0</v>
      </c>
      <c r="I14832" t="s">
        <v>340</v>
      </c>
      <c r="J14832" s="5" t="s">
        <v>340</v>
      </c>
    </row>
    <row r="14833" spans="1:10" hidden="1" x14ac:dyDescent="0.25">
      <c r="A14833" t="s">
        <v>462</v>
      </c>
      <c r="B14833">
        <v>103</v>
      </c>
      <c r="C14833" t="s">
        <v>15</v>
      </c>
      <c r="D14833" t="s">
        <v>16</v>
      </c>
      <c r="E14833" t="s">
        <v>329</v>
      </c>
      <c r="F14833">
        <v>2335</v>
      </c>
      <c r="G14833" s="5">
        <v>1</v>
      </c>
      <c r="H14833" s="7">
        <v>1</v>
      </c>
      <c r="I14833">
        <v>2335</v>
      </c>
      <c r="J14833" s="5">
        <v>2433</v>
      </c>
    </row>
    <row r="14834" spans="1:10" hidden="1" x14ac:dyDescent="0.25">
      <c r="A14834" t="s">
        <v>362</v>
      </c>
      <c r="B14834">
        <v>104</v>
      </c>
      <c r="C14834" t="s">
        <v>211</v>
      </c>
      <c r="D14834" t="s">
        <v>212</v>
      </c>
      <c r="E14834" t="s">
        <v>231</v>
      </c>
      <c r="F14834">
        <v>-10000</v>
      </c>
      <c r="G14834" s="5">
        <v>0</v>
      </c>
      <c r="H14834" s="7">
        <v>0</v>
      </c>
      <c r="I14834" t="s">
        <v>340</v>
      </c>
      <c r="J14834" s="5" t="s">
        <v>340</v>
      </c>
    </row>
    <row r="14835" spans="1:10" hidden="1" x14ac:dyDescent="0.25">
      <c r="A14835" t="s">
        <v>363</v>
      </c>
      <c r="B14835">
        <v>104</v>
      </c>
      <c r="C14835" t="s">
        <v>13</v>
      </c>
      <c r="D14835" t="s">
        <v>14</v>
      </c>
      <c r="E14835" t="s">
        <v>330</v>
      </c>
      <c r="F14835">
        <v>485</v>
      </c>
      <c r="G14835" s="5">
        <v>1</v>
      </c>
      <c r="H14835" s="7">
        <v>1</v>
      </c>
      <c r="I14835">
        <v>485</v>
      </c>
      <c r="J14835" s="5">
        <v>490</v>
      </c>
    </row>
    <row r="14836" spans="1:10" hidden="1" x14ac:dyDescent="0.25">
      <c r="A14836" t="s">
        <v>364</v>
      </c>
      <c r="B14836">
        <v>104</v>
      </c>
      <c r="C14836" t="s">
        <v>211</v>
      </c>
      <c r="D14836" t="s">
        <v>212</v>
      </c>
      <c r="E14836" t="s">
        <v>231</v>
      </c>
      <c r="F14836">
        <v>1040</v>
      </c>
      <c r="G14836" s="5">
        <v>1</v>
      </c>
      <c r="H14836" s="7">
        <v>1</v>
      </c>
      <c r="I14836">
        <v>1040</v>
      </c>
      <c r="J14836" s="5">
        <v>1045</v>
      </c>
    </row>
    <row r="14837" spans="1:10" hidden="1" x14ac:dyDescent="0.25">
      <c r="A14837" t="s">
        <v>365</v>
      </c>
      <c r="B14837">
        <v>104</v>
      </c>
      <c r="C14837" t="s">
        <v>13</v>
      </c>
      <c r="D14837" t="s">
        <v>14</v>
      </c>
      <c r="E14837" t="s">
        <v>330</v>
      </c>
      <c r="F14837">
        <v>1970</v>
      </c>
      <c r="G14837" s="5">
        <v>1</v>
      </c>
      <c r="H14837" s="7">
        <v>1</v>
      </c>
      <c r="I14837">
        <v>1970</v>
      </c>
      <c r="J14837" s="5">
        <v>1975</v>
      </c>
    </row>
    <row r="14838" spans="1:10" hidden="1" x14ac:dyDescent="0.25">
      <c r="A14838" t="s">
        <v>366</v>
      </c>
      <c r="B14838">
        <v>104</v>
      </c>
      <c r="C14838" t="s">
        <v>211</v>
      </c>
      <c r="D14838" t="s">
        <v>212</v>
      </c>
      <c r="E14838" t="s">
        <v>231</v>
      </c>
      <c r="F14838">
        <v>1380</v>
      </c>
      <c r="G14838" s="5">
        <v>1</v>
      </c>
      <c r="H14838" s="7">
        <v>1</v>
      </c>
      <c r="I14838">
        <v>1380</v>
      </c>
      <c r="J14838" s="5">
        <v>1385</v>
      </c>
    </row>
    <row r="14839" spans="1:10" hidden="1" x14ac:dyDescent="0.25">
      <c r="A14839" t="s">
        <v>367</v>
      </c>
      <c r="B14839">
        <v>104</v>
      </c>
      <c r="C14839" t="s">
        <v>13</v>
      </c>
      <c r="D14839" t="s">
        <v>14</v>
      </c>
      <c r="E14839" t="s">
        <v>330</v>
      </c>
      <c r="F14839">
        <v>750</v>
      </c>
      <c r="G14839" s="5">
        <v>1</v>
      </c>
      <c r="H14839" s="7">
        <v>1</v>
      </c>
      <c r="I14839">
        <v>750</v>
      </c>
      <c r="J14839" s="5">
        <v>755</v>
      </c>
    </row>
    <row r="14840" spans="1:10" hidden="1" x14ac:dyDescent="0.25">
      <c r="A14840" t="s">
        <v>368</v>
      </c>
      <c r="B14840">
        <v>104</v>
      </c>
      <c r="C14840" t="s">
        <v>211</v>
      </c>
      <c r="D14840" t="s">
        <v>212</v>
      </c>
      <c r="E14840" t="s">
        <v>231</v>
      </c>
      <c r="F14840">
        <v>1115</v>
      </c>
      <c r="G14840" s="5">
        <v>1</v>
      </c>
      <c r="H14840" s="7">
        <v>1</v>
      </c>
      <c r="I14840">
        <v>1115</v>
      </c>
      <c r="J14840" s="5">
        <v>1120</v>
      </c>
    </row>
    <row r="14841" spans="1:10" hidden="1" x14ac:dyDescent="0.25">
      <c r="A14841" t="s">
        <v>369</v>
      </c>
      <c r="B14841">
        <v>104</v>
      </c>
      <c r="C14841" t="s">
        <v>13</v>
      </c>
      <c r="D14841" t="s">
        <v>14</v>
      </c>
      <c r="E14841" t="s">
        <v>330</v>
      </c>
      <c r="F14841">
        <v>937.5</v>
      </c>
      <c r="G14841" s="5">
        <v>1</v>
      </c>
      <c r="H14841" s="7">
        <v>1</v>
      </c>
      <c r="I14841">
        <v>937.5</v>
      </c>
      <c r="J14841" s="5">
        <v>942.5</v>
      </c>
    </row>
    <row r="14842" spans="1:10" hidden="1" x14ac:dyDescent="0.25">
      <c r="A14842" t="s">
        <v>370</v>
      </c>
      <c r="B14842">
        <v>104</v>
      </c>
      <c r="C14842" t="s">
        <v>211</v>
      </c>
      <c r="D14842" t="s">
        <v>212</v>
      </c>
      <c r="E14842" t="s">
        <v>231</v>
      </c>
      <c r="F14842">
        <v>-2035</v>
      </c>
      <c r="G14842" s="5">
        <v>0</v>
      </c>
      <c r="H14842" s="7">
        <v>0</v>
      </c>
      <c r="I14842" t="s">
        <v>340</v>
      </c>
      <c r="J14842" s="5" t="s">
        <v>340</v>
      </c>
    </row>
    <row r="14843" spans="1:10" hidden="1" x14ac:dyDescent="0.25">
      <c r="A14843" t="s">
        <v>371</v>
      </c>
      <c r="B14843">
        <v>104</v>
      </c>
      <c r="C14843" t="s">
        <v>13</v>
      </c>
      <c r="D14843" t="s">
        <v>14</v>
      </c>
      <c r="E14843" t="s">
        <v>330</v>
      </c>
      <c r="F14843">
        <v>1251.5</v>
      </c>
      <c r="G14843" s="5">
        <v>1</v>
      </c>
      <c r="H14843" s="7">
        <v>1</v>
      </c>
      <c r="I14843">
        <v>1251.5</v>
      </c>
      <c r="J14843" s="5">
        <v>1256.5</v>
      </c>
    </row>
    <row r="14844" spans="1:10" hidden="1" x14ac:dyDescent="0.25">
      <c r="A14844" t="s">
        <v>372</v>
      </c>
      <c r="B14844">
        <v>104</v>
      </c>
      <c r="C14844" t="s">
        <v>211</v>
      </c>
      <c r="D14844" t="s">
        <v>212</v>
      </c>
      <c r="E14844" t="s">
        <v>231</v>
      </c>
      <c r="F14844">
        <v>761.6</v>
      </c>
      <c r="G14844" s="5">
        <v>1</v>
      </c>
      <c r="H14844" s="7">
        <v>1</v>
      </c>
      <c r="I14844">
        <v>761.6</v>
      </c>
      <c r="J14844" s="5">
        <v>766.6</v>
      </c>
    </row>
    <row r="14845" spans="1:10" hidden="1" x14ac:dyDescent="0.25">
      <c r="A14845" t="s">
        <v>373</v>
      </c>
      <c r="B14845">
        <v>104</v>
      </c>
      <c r="C14845" t="s">
        <v>13</v>
      </c>
      <c r="D14845" t="s">
        <v>14</v>
      </c>
      <c r="E14845" t="s">
        <v>330</v>
      </c>
      <c r="F14845">
        <v>590</v>
      </c>
      <c r="G14845" s="5">
        <v>1</v>
      </c>
      <c r="H14845" s="7">
        <v>1</v>
      </c>
      <c r="I14845">
        <v>590</v>
      </c>
      <c r="J14845" s="5">
        <v>595</v>
      </c>
    </row>
    <row r="14846" spans="1:10" hidden="1" x14ac:dyDescent="0.25">
      <c r="A14846" t="s">
        <v>415</v>
      </c>
      <c r="B14846">
        <v>104</v>
      </c>
      <c r="C14846" t="s">
        <v>211</v>
      </c>
      <c r="D14846" t="s">
        <v>212</v>
      </c>
      <c r="E14846" t="s">
        <v>231</v>
      </c>
      <c r="F14846">
        <v>1555</v>
      </c>
      <c r="G14846" s="5">
        <v>1</v>
      </c>
      <c r="H14846" s="7">
        <v>1</v>
      </c>
      <c r="I14846">
        <v>1555</v>
      </c>
      <c r="J14846" s="5">
        <v>1560</v>
      </c>
    </row>
    <row r="14847" spans="1:10" hidden="1" x14ac:dyDescent="0.25">
      <c r="A14847" t="s">
        <v>416</v>
      </c>
      <c r="B14847">
        <v>104</v>
      </c>
      <c r="C14847" t="s">
        <v>13</v>
      </c>
      <c r="D14847" t="s">
        <v>14</v>
      </c>
      <c r="E14847" t="s">
        <v>330</v>
      </c>
      <c r="F14847">
        <v>1135</v>
      </c>
      <c r="G14847" s="5">
        <v>1</v>
      </c>
      <c r="H14847" s="7">
        <v>1</v>
      </c>
      <c r="I14847">
        <v>1135</v>
      </c>
      <c r="J14847" s="5">
        <v>1140</v>
      </c>
    </row>
    <row r="14848" spans="1:10" hidden="1" x14ac:dyDescent="0.25">
      <c r="A14848" t="s">
        <v>417</v>
      </c>
      <c r="B14848">
        <v>104</v>
      </c>
      <c r="C14848" t="s">
        <v>211</v>
      </c>
      <c r="D14848" t="s">
        <v>212</v>
      </c>
      <c r="E14848" t="s">
        <v>231</v>
      </c>
      <c r="F14848">
        <v>2250</v>
      </c>
      <c r="G14848" s="5">
        <v>1</v>
      </c>
      <c r="H14848" s="7">
        <v>1</v>
      </c>
      <c r="I14848">
        <v>2250</v>
      </c>
      <c r="J14848" s="5">
        <v>2255</v>
      </c>
    </row>
    <row r="14849" spans="1:10" hidden="1" x14ac:dyDescent="0.25">
      <c r="A14849" t="s">
        <v>468</v>
      </c>
      <c r="B14849">
        <v>104</v>
      </c>
      <c r="C14849" t="s">
        <v>13</v>
      </c>
      <c r="D14849" t="s">
        <v>14</v>
      </c>
      <c r="E14849" t="s">
        <v>330</v>
      </c>
      <c r="F14849">
        <v>1665</v>
      </c>
      <c r="G14849" s="5">
        <v>1</v>
      </c>
      <c r="H14849" s="7">
        <v>1</v>
      </c>
      <c r="I14849">
        <v>1665</v>
      </c>
      <c r="J14849" s="5">
        <v>1670</v>
      </c>
    </row>
    <row r="14850" spans="1:10" hidden="1" x14ac:dyDescent="0.25">
      <c r="A14850" t="s">
        <v>469</v>
      </c>
      <c r="B14850">
        <v>104</v>
      </c>
      <c r="C14850" t="s">
        <v>211</v>
      </c>
      <c r="D14850" t="s">
        <v>212</v>
      </c>
      <c r="E14850" t="s">
        <v>231</v>
      </c>
      <c r="F14850">
        <v>2370</v>
      </c>
      <c r="G14850" s="5">
        <v>1</v>
      </c>
      <c r="H14850" s="7">
        <v>1</v>
      </c>
      <c r="I14850">
        <v>2370</v>
      </c>
      <c r="J14850" s="5">
        <v>2375</v>
      </c>
    </row>
    <row r="14851" spans="1:10" hidden="1" x14ac:dyDescent="0.25">
      <c r="A14851" t="s">
        <v>470</v>
      </c>
      <c r="B14851">
        <v>104</v>
      </c>
      <c r="C14851" t="s">
        <v>13</v>
      </c>
      <c r="D14851" t="s">
        <v>14</v>
      </c>
      <c r="E14851" t="s">
        <v>330</v>
      </c>
      <c r="F14851">
        <v>1175</v>
      </c>
      <c r="G14851" s="5">
        <v>1</v>
      </c>
      <c r="H14851" s="7">
        <v>1</v>
      </c>
      <c r="I14851">
        <v>1175</v>
      </c>
      <c r="J14851" s="5">
        <v>1180</v>
      </c>
    </row>
    <row r="14852" spans="1:10" hidden="1" x14ac:dyDescent="0.25">
      <c r="A14852" t="s">
        <v>471</v>
      </c>
      <c r="B14852">
        <v>104</v>
      </c>
      <c r="C14852" t="s">
        <v>211</v>
      </c>
      <c r="D14852" t="s">
        <v>212</v>
      </c>
      <c r="E14852" t="s">
        <v>231</v>
      </c>
      <c r="F14852">
        <v>-10000</v>
      </c>
      <c r="G14852" s="5">
        <v>0</v>
      </c>
      <c r="H14852" s="7">
        <v>0</v>
      </c>
      <c r="I14852" t="s">
        <v>340</v>
      </c>
      <c r="J14852" s="5" t="s">
        <v>340</v>
      </c>
    </row>
    <row r="14853" spans="1:10" hidden="1" x14ac:dyDescent="0.25">
      <c r="A14853" t="s">
        <v>472</v>
      </c>
      <c r="B14853">
        <v>104</v>
      </c>
      <c r="C14853" t="s">
        <v>13</v>
      </c>
      <c r="D14853" t="s">
        <v>14</v>
      </c>
      <c r="E14853" t="s">
        <v>330</v>
      </c>
      <c r="F14853">
        <v>1305</v>
      </c>
      <c r="G14853" s="5">
        <v>1</v>
      </c>
      <c r="H14853" s="7">
        <v>1</v>
      </c>
      <c r="I14853">
        <v>1305</v>
      </c>
      <c r="J14853" s="5">
        <v>1310</v>
      </c>
    </row>
    <row r="14854" spans="1:10" hidden="1" x14ac:dyDescent="0.25">
      <c r="A14854" t="s">
        <v>473</v>
      </c>
      <c r="B14854">
        <v>104</v>
      </c>
      <c r="C14854" t="s">
        <v>211</v>
      </c>
      <c r="D14854" t="s">
        <v>212</v>
      </c>
      <c r="E14854" t="s">
        <v>231</v>
      </c>
      <c r="F14854">
        <v>-1420</v>
      </c>
      <c r="G14854" s="5">
        <v>0</v>
      </c>
      <c r="H14854" s="7">
        <v>0</v>
      </c>
      <c r="I14854" t="s">
        <v>340</v>
      </c>
      <c r="J14854" s="5" t="s">
        <v>340</v>
      </c>
    </row>
    <row r="14855" spans="1:10" hidden="1" x14ac:dyDescent="0.25">
      <c r="A14855" t="s">
        <v>477</v>
      </c>
      <c r="B14855">
        <v>104</v>
      </c>
      <c r="C14855" t="s">
        <v>13</v>
      </c>
      <c r="D14855" t="s">
        <v>14</v>
      </c>
      <c r="E14855" t="s">
        <v>330</v>
      </c>
      <c r="F14855">
        <v>615</v>
      </c>
      <c r="G14855" s="5">
        <v>1</v>
      </c>
      <c r="H14855" s="7">
        <v>1</v>
      </c>
      <c r="I14855">
        <v>615</v>
      </c>
      <c r="J14855" s="5">
        <v>620</v>
      </c>
    </row>
    <row r="14856" spans="1:10" hidden="1" x14ac:dyDescent="0.25">
      <c r="A14856" t="s">
        <v>478</v>
      </c>
      <c r="B14856">
        <v>104</v>
      </c>
      <c r="C14856" t="s">
        <v>211</v>
      </c>
      <c r="D14856" t="s">
        <v>212</v>
      </c>
      <c r="E14856" t="s">
        <v>231</v>
      </c>
      <c r="F14856">
        <v>440</v>
      </c>
      <c r="G14856" s="5">
        <v>1</v>
      </c>
      <c r="H14856" s="7">
        <v>1</v>
      </c>
      <c r="I14856">
        <v>440</v>
      </c>
      <c r="J14856" s="5">
        <v>445</v>
      </c>
    </row>
    <row r="14857" spans="1:10" hidden="1" x14ac:dyDescent="0.25">
      <c r="A14857" t="s">
        <v>479</v>
      </c>
      <c r="B14857">
        <v>104</v>
      </c>
      <c r="C14857" t="s">
        <v>13</v>
      </c>
      <c r="D14857" t="s">
        <v>14</v>
      </c>
      <c r="E14857" t="s">
        <v>330</v>
      </c>
      <c r="F14857">
        <v>965</v>
      </c>
      <c r="G14857" s="5">
        <v>1</v>
      </c>
      <c r="H14857" s="7">
        <v>1</v>
      </c>
      <c r="I14857">
        <v>965</v>
      </c>
      <c r="J14857" s="5">
        <v>970</v>
      </c>
    </row>
    <row r="14858" spans="1:10" hidden="1" x14ac:dyDescent="0.25">
      <c r="A14858" t="s">
        <v>480</v>
      </c>
      <c r="B14858">
        <v>104</v>
      </c>
      <c r="C14858" t="s">
        <v>211</v>
      </c>
      <c r="D14858" t="s">
        <v>212</v>
      </c>
      <c r="E14858" t="s">
        <v>231</v>
      </c>
      <c r="F14858">
        <v>430</v>
      </c>
      <c r="G14858" s="5">
        <v>1</v>
      </c>
      <c r="H14858" s="7">
        <v>1</v>
      </c>
      <c r="I14858">
        <v>430</v>
      </c>
      <c r="J14858" s="5">
        <v>435</v>
      </c>
    </row>
    <row r="14859" spans="1:10" hidden="1" x14ac:dyDescent="0.25">
      <c r="A14859" t="s">
        <v>387</v>
      </c>
      <c r="B14859">
        <v>104</v>
      </c>
      <c r="C14859" t="s">
        <v>211</v>
      </c>
      <c r="D14859" t="s">
        <v>212</v>
      </c>
      <c r="E14859" t="s">
        <v>231</v>
      </c>
      <c r="F14859">
        <v>596.6</v>
      </c>
      <c r="G14859" s="5">
        <v>1</v>
      </c>
      <c r="H14859" s="7">
        <v>1</v>
      </c>
      <c r="I14859">
        <v>596.6</v>
      </c>
      <c r="J14859" s="5">
        <v>601.6</v>
      </c>
    </row>
    <row r="14860" spans="1:10" hidden="1" x14ac:dyDescent="0.25">
      <c r="A14860" t="s">
        <v>388</v>
      </c>
      <c r="B14860">
        <v>104</v>
      </c>
      <c r="C14860" t="s">
        <v>13</v>
      </c>
      <c r="D14860" t="s">
        <v>14</v>
      </c>
      <c r="E14860" t="s">
        <v>330</v>
      </c>
      <c r="F14860">
        <v>452.5</v>
      </c>
      <c r="G14860" s="5">
        <v>1</v>
      </c>
      <c r="H14860" s="7">
        <v>1</v>
      </c>
      <c r="I14860">
        <v>452.5</v>
      </c>
      <c r="J14860" s="5">
        <v>457.5</v>
      </c>
    </row>
    <row r="14861" spans="1:10" hidden="1" x14ac:dyDescent="0.25">
      <c r="A14861" t="s">
        <v>389</v>
      </c>
      <c r="B14861">
        <v>104</v>
      </c>
      <c r="C14861" t="s">
        <v>211</v>
      </c>
      <c r="D14861" t="s">
        <v>212</v>
      </c>
      <c r="E14861" t="s">
        <v>231</v>
      </c>
      <c r="F14861">
        <v>575</v>
      </c>
      <c r="G14861" s="5">
        <v>1</v>
      </c>
      <c r="H14861" s="7">
        <v>1</v>
      </c>
      <c r="I14861">
        <v>575</v>
      </c>
      <c r="J14861" s="5">
        <v>580</v>
      </c>
    </row>
    <row r="14862" spans="1:10" hidden="1" x14ac:dyDescent="0.25">
      <c r="A14862" t="s">
        <v>390</v>
      </c>
      <c r="B14862">
        <v>104</v>
      </c>
      <c r="C14862" t="s">
        <v>13</v>
      </c>
      <c r="D14862" t="s">
        <v>14</v>
      </c>
      <c r="E14862" t="s">
        <v>330</v>
      </c>
      <c r="F14862">
        <v>774.4</v>
      </c>
      <c r="G14862" s="5">
        <v>1</v>
      </c>
      <c r="H14862" s="7">
        <v>1</v>
      </c>
      <c r="I14862">
        <v>774.4</v>
      </c>
      <c r="J14862" s="5">
        <v>779.4</v>
      </c>
    </row>
    <row r="14863" spans="1:10" hidden="1" x14ac:dyDescent="0.25">
      <c r="A14863" t="s">
        <v>392</v>
      </c>
      <c r="B14863">
        <v>104</v>
      </c>
      <c r="C14863" t="s">
        <v>211</v>
      </c>
      <c r="D14863" t="s">
        <v>212</v>
      </c>
      <c r="E14863" t="s">
        <v>231</v>
      </c>
      <c r="F14863">
        <v>1479.3</v>
      </c>
      <c r="G14863" s="5">
        <v>1</v>
      </c>
      <c r="H14863" s="7">
        <v>1</v>
      </c>
      <c r="I14863">
        <v>1479.3</v>
      </c>
      <c r="J14863" s="5">
        <v>1484.3</v>
      </c>
    </row>
    <row r="14864" spans="1:10" hidden="1" x14ac:dyDescent="0.25">
      <c r="A14864" t="s">
        <v>393</v>
      </c>
      <c r="B14864">
        <v>104</v>
      </c>
      <c r="C14864" t="s">
        <v>13</v>
      </c>
      <c r="D14864" t="s">
        <v>14</v>
      </c>
      <c r="E14864" t="s">
        <v>330</v>
      </c>
      <c r="F14864">
        <v>-10000</v>
      </c>
      <c r="G14864" s="5">
        <v>0</v>
      </c>
      <c r="H14864" s="7">
        <v>0</v>
      </c>
      <c r="I14864" t="s">
        <v>340</v>
      </c>
      <c r="J14864" s="5" t="s">
        <v>340</v>
      </c>
    </row>
    <row r="14865" spans="1:10" hidden="1" x14ac:dyDescent="0.25">
      <c r="A14865" t="s">
        <v>394</v>
      </c>
      <c r="B14865">
        <v>104</v>
      </c>
      <c r="C14865" t="s">
        <v>211</v>
      </c>
      <c r="D14865" t="s">
        <v>212</v>
      </c>
      <c r="E14865" t="s">
        <v>231</v>
      </c>
      <c r="F14865">
        <v>589.6</v>
      </c>
      <c r="G14865" s="5">
        <v>1</v>
      </c>
      <c r="H14865" s="7">
        <v>1</v>
      </c>
      <c r="I14865">
        <v>589.6</v>
      </c>
      <c r="J14865" s="5">
        <v>594.6</v>
      </c>
    </row>
    <row r="14866" spans="1:10" hidden="1" x14ac:dyDescent="0.25">
      <c r="A14866" t="s">
        <v>395</v>
      </c>
      <c r="B14866">
        <v>104</v>
      </c>
      <c r="C14866" t="s">
        <v>13</v>
      </c>
      <c r="D14866" t="s">
        <v>14</v>
      </c>
      <c r="E14866" t="s">
        <v>330</v>
      </c>
      <c r="F14866">
        <v>1390.9</v>
      </c>
      <c r="G14866" s="5">
        <v>1</v>
      </c>
      <c r="H14866" s="7">
        <v>1</v>
      </c>
      <c r="I14866">
        <v>1390.9</v>
      </c>
      <c r="J14866" s="5">
        <v>1395.9</v>
      </c>
    </row>
    <row r="14867" spans="1:10" hidden="1" x14ac:dyDescent="0.25">
      <c r="A14867" t="s">
        <v>396</v>
      </c>
      <c r="B14867">
        <v>104</v>
      </c>
      <c r="C14867" t="s">
        <v>211</v>
      </c>
      <c r="D14867" t="s">
        <v>212</v>
      </c>
      <c r="E14867" t="s">
        <v>231</v>
      </c>
      <c r="F14867">
        <v>717.7</v>
      </c>
      <c r="G14867" s="5">
        <v>1</v>
      </c>
      <c r="H14867" s="7">
        <v>1</v>
      </c>
      <c r="I14867">
        <v>717.7</v>
      </c>
      <c r="J14867" s="5">
        <v>722.7</v>
      </c>
    </row>
    <row r="14868" spans="1:10" hidden="1" x14ac:dyDescent="0.25">
      <c r="A14868" t="s">
        <v>397</v>
      </c>
      <c r="B14868">
        <v>104</v>
      </c>
      <c r="C14868" t="s">
        <v>13</v>
      </c>
      <c r="D14868" t="s">
        <v>14</v>
      </c>
      <c r="E14868" t="s">
        <v>330</v>
      </c>
      <c r="F14868">
        <v>885</v>
      </c>
      <c r="G14868" s="5">
        <v>1</v>
      </c>
      <c r="H14868" s="7">
        <v>1</v>
      </c>
      <c r="I14868">
        <v>885</v>
      </c>
      <c r="J14868" s="5">
        <v>890</v>
      </c>
    </row>
    <row r="14869" spans="1:10" hidden="1" x14ac:dyDescent="0.25">
      <c r="A14869" t="s">
        <v>398</v>
      </c>
      <c r="B14869">
        <v>104</v>
      </c>
      <c r="C14869" t="s">
        <v>211</v>
      </c>
      <c r="D14869" t="s">
        <v>212</v>
      </c>
      <c r="E14869" t="s">
        <v>231</v>
      </c>
      <c r="F14869">
        <v>-10000</v>
      </c>
      <c r="G14869" s="5">
        <v>0</v>
      </c>
      <c r="H14869" s="7">
        <v>0</v>
      </c>
      <c r="I14869" t="s">
        <v>340</v>
      </c>
      <c r="J14869" s="5" t="s">
        <v>340</v>
      </c>
    </row>
    <row r="14870" spans="1:10" hidden="1" x14ac:dyDescent="0.25">
      <c r="A14870" t="s">
        <v>399</v>
      </c>
      <c r="B14870">
        <v>104</v>
      </c>
      <c r="C14870" t="s">
        <v>13</v>
      </c>
      <c r="D14870" t="s">
        <v>14</v>
      </c>
      <c r="E14870" t="s">
        <v>330</v>
      </c>
      <c r="F14870">
        <v>656.2</v>
      </c>
      <c r="G14870" s="5">
        <v>1</v>
      </c>
      <c r="H14870" s="7">
        <v>1</v>
      </c>
      <c r="I14870">
        <v>656.2</v>
      </c>
      <c r="J14870" s="5">
        <v>661.2</v>
      </c>
    </row>
    <row r="14871" spans="1:10" hidden="1" x14ac:dyDescent="0.25">
      <c r="A14871" t="s">
        <v>400</v>
      </c>
      <c r="B14871">
        <v>104</v>
      </c>
      <c r="C14871" t="s">
        <v>211</v>
      </c>
      <c r="D14871" t="s">
        <v>212</v>
      </c>
      <c r="E14871" t="s">
        <v>231</v>
      </c>
      <c r="F14871">
        <v>1171.9000000000001</v>
      </c>
      <c r="G14871" s="5">
        <v>1</v>
      </c>
      <c r="H14871" s="7">
        <v>1</v>
      </c>
      <c r="I14871">
        <v>1171.9000000000001</v>
      </c>
      <c r="J14871" s="5">
        <v>1176.9000000000001</v>
      </c>
    </row>
    <row r="14872" spans="1:10" hidden="1" x14ac:dyDescent="0.25">
      <c r="A14872" t="s">
        <v>401</v>
      </c>
      <c r="B14872">
        <v>104</v>
      </c>
      <c r="C14872" t="s">
        <v>13</v>
      </c>
      <c r="D14872" t="s">
        <v>14</v>
      </c>
      <c r="E14872" t="s">
        <v>330</v>
      </c>
      <c r="F14872">
        <v>1148.8</v>
      </c>
      <c r="G14872" s="5">
        <v>1</v>
      </c>
      <c r="H14872" s="7">
        <v>1</v>
      </c>
      <c r="I14872">
        <v>1148.8</v>
      </c>
      <c r="J14872" s="5">
        <v>1153.8</v>
      </c>
    </row>
    <row r="14873" spans="1:10" hidden="1" x14ac:dyDescent="0.25">
      <c r="A14873" t="s">
        <v>402</v>
      </c>
      <c r="B14873">
        <v>104</v>
      </c>
      <c r="C14873" t="s">
        <v>211</v>
      </c>
      <c r="D14873" t="s">
        <v>212</v>
      </c>
      <c r="E14873" t="s">
        <v>231</v>
      </c>
      <c r="F14873">
        <v>1203.5999999999999</v>
      </c>
      <c r="G14873" s="5">
        <v>1</v>
      </c>
      <c r="H14873" s="7">
        <v>1</v>
      </c>
      <c r="I14873">
        <v>1203.5999999999999</v>
      </c>
      <c r="J14873" s="5">
        <v>1208.5999999999999</v>
      </c>
    </row>
    <row r="14874" spans="1:10" hidden="1" x14ac:dyDescent="0.25">
      <c r="A14874" t="s">
        <v>403</v>
      </c>
      <c r="B14874">
        <v>104</v>
      </c>
      <c r="C14874" t="s">
        <v>13</v>
      </c>
      <c r="D14874" t="s">
        <v>14</v>
      </c>
      <c r="E14874" t="s">
        <v>330</v>
      </c>
      <c r="F14874">
        <v>817.1</v>
      </c>
      <c r="G14874" s="5">
        <v>1</v>
      </c>
      <c r="H14874" s="7">
        <v>1</v>
      </c>
      <c r="I14874">
        <v>817.1</v>
      </c>
      <c r="J14874" s="5">
        <v>822.1</v>
      </c>
    </row>
    <row r="14875" spans="1:10" hidden="1" x14ac:dyDescent="0.25">
      <c r="A14875" t="s">
        <v>404</v>
      </c>
      <c r="B14875">
        <v>104</v>
      </c>
      <c r="C14875" t="s">
        <v>211</v>
      </c>
      <c r="D14875" t="s">
        <v>212</v>
      </c>
      <c r="E14875" t="s">
        <v>231</v>
      </c>
      <c r="F14875">
        <v>665</v>
      </c>
      <c r="G14875" s="5">
        <v>1</v>
      </c>
      <c r="H14875" s="7">
        <v>1</v>
      </c>
      <c r="I14875">
        <v>665</v>
      </c>
      <c r="J14875" s="5">
        <v>670</v>
      </c>
    </row>
    <row r="14876" spans="1:10" hidden="1" x14ac:dyDescent="0.25">
      <c r="A14876" t="s">
        <v>405</v>
      </c>
      <c r="B14876">
        <v>104</v>
      </c>
      <c r="C14876" t="s">
        <v>13</v>
      </c>
      <c r="D14876" t="s">
        <v>14</v>
      </c>
      <c r="E14876" t="s">
        <v>330</v>
      </c>
      <c r="F14876">
        <v>1535</v>
      </c>
      <c r="G14876" s="5">
        <v>1</v>
      </c>
      <c r="H14876" s="7">
        <v>1</v>
      </c>
      <c r="I14876">
        <v>1535</v>
      </c>
      <c r="J14876" s="5">
        <v>1540</v>
      </c>
    </row>
    <row r="14877" spans="1:10" hidden="1" x14ac:dyDescent="0.25">
      <c r="A14877" t="s">
        <v>406</v>
      </c>
      <c r="B14877">
        <v>104</v>
      </c>
      <c r="C14877" t="s">
        <v>211</v>
      </c>
      <c r="D14877" t="s">
        <v>212</v>
      </c>
      <c r="E14877" t="s">
        <v>231</v>
      </c>
      <c r="F14877">
        <v>-10000</v>
      </c>
      <c r="G14877" s="5">
        <v>0</v>
      </c>
      <c r="H14877" s="7">
        <v>0</v>
      </c>
      <c r="I14877" t="s">
        <v>340</v>
      </c>
      <c r="J14877" s="5" t="s">
        <v>340</v>
      </c>
    </row>
    <row r="14878" spans="1:10" hidden="1" x14ac:dyDescent="0.25">
      <c r="A14878" t="s">
        <v>422</v>
      </c>
      <c r="B14878">
        <v>104</v>
      </c>
      <c r="C14878" t="s">
        <v>13</v>
      </c>
      <c r="D14878" t="s">
        <v>14</v>
      </c>
      <c r="E14878" t="s">
        <v>330</v>
      </c>
      <c r="F14878">
        <v>1310</v>
      </c>
      <c r="G14878" s="5">
        <v>1</v>
      </c>
      <c r="H14878" s="7">
        <v>1</v>
      </c>
      <c r="I14878">
        <v>1310</v>
      </c>
      <c r="J14878" s="5">
        <v>1315</v>
      </c>
    </row>
    <row r="14879" spans="1:10" hidden="1" x14ac:dyDescent="0.25">
      <c r="A14879" t="s">
        <v>423</v>
      </c>
      <c r="B14879">
        <v>104</v>
      </c>
      <c r="C14879" t="s">
        <v>211</v>
      </c>
      <c r="D14879" t="s">
        <v>212</v>
      </c>
      <c r="E14879" t="s">
        <v>231</v>
      </c>
      <c r="F14879">
        <v>410</v>
      </c>
      <c r="G14879" s="5">
        <v>1</v>
      </c>
      <c r="H14879" s="7">
        <v>1</v>
      </c>
      <c r="I14879">
        <v>410</v>
      </c>
      <c r="J14879" s="5">
        <v>415</v>
      </c>
    </row>
    <row r="14880" spans="1:10" hidden="1" x14ac:dyDescent="0.25">
      <c r="A14880" t="s">
        <v>424</v>
      </c>
      <c r="B14880">
        <v>104</v>
      </c>
      <c r="C14880" t="s">
        <v>13</v>
      </c>
      <c r="D14880" t="s">
        <v>14</v>
      </c>
      <c r="E14880" t="s">
        <v>330</v>
      </c>
      <c r="F14880">
        <v>880</v>
      </c>
      <c r="G14880" s="5">
        <v>1</v>
      </c>
      <c r="H14880" s="7">
        <v>1</v>
      </c>
      <c r="I14880">
        <v>880</v>
      </c>
      <c r="J14880" s="5">
        <v>885</v>
      </c>
    </row>
    <row r="14881" spans="1:10" hidden="1" x14ac:dyDescent="0.25">
      <c r="A14881" t="s">
        <v>425</v>
      </c>
      <c r="B14881">
        <v>104</v>
      </c>
      <c r="C14881" t="s">
        <v>211</v>
      </c>
      <c r="D14881" t="s">
        <v>212</v>
      </c>
      <c r="E14881" t="s">
        <v>231</v>
      </c>
      <c r="F14881">
        <v>575</v>
      </c>
      <c r="G14881" s="5">
        <v>1</v>
      </c>
      <c r="H14881" s="7">
        <v>1</v>
      </c>
      <c r="I14881">
        <v>575</v>
      </c>
      <c r="J14881" s="5">
        <v>580</v>
      </c>
    </row>
    <row r="14882" spans="1:10" hidden="1" x14ac:dyDescent="0.25">
      <c r="A14882" t="s">
        <v>353</v>
      </c>
      <c r="B14882">
        <v>104</v>
      </c>
      <c r="C14882" t="s">
        <v>211</v>
      </c>
      <c r="D14882" t="s">
        <v>212</v>
      </c>
      <c r="E14882" t="s">
        <v>231</v>
      </c>
      <c r="F14882">
        <v>749.7</v>
      </c>
      <c r="G14882" s="5">
        <v>1</v>
      </c>
      <c r="H14882" s="7">
        <v>1</v>
      </c>
      <c r="I14882">
        <v>749.7</v>
      </c>
      <c r="J14882" s="5">
        <v>754.7</v>
      </c>
    </row>
    <row r="14883" spans="1:10" hidden="1" x14ac:dyDescent="0.25">
      <c r="A14883" t="s">
        <v>352</v>
      </c>
      <c r="B14883">
        <v>104</v>
      </c>
      <c r="C14883" t="s">
        <v>13</v>
      </c>
      <c r="D14883" t="s">
        <v>14</v>
      </c>
      <c r="E14883" t="s">
        <v>330</v>
      </c>
      <c r="F14883">
        <v>1625.7</v>
      </c>
      <c r="G14883" s="5">
        <v>1</v>
      </c>
      <c r="H14883" s="7">
        <v>1</v>
      </c>
      <c r="I14883">
        <v>1625.7</v>
      </c>
      <c r="J14883" s="5">
        <v>1630.7</v>
      </c>
    </row>
    <row r="14884" spans="1:10" hidden="1" x14ac:dyDescent="0.25">
      <c r="A14884" t="s">
        <v>351</v>
      </c>
      <c r="B14884">
        <v>104</v>
      </c>
      <c r="C14884" t="s">
        <v>211</v>
      </c>
      <c r="D14884" t="s">
        <v>212</v>
      </c>
      <c r="E14884" t="s">
        <v>231</v>
      </c>
      <c r="F14884">
        <v>357.2</v>
      </c>
      <c r="G14884" s="5">
        <v>1</v>
      </c>
      <c r="H14884" s="7">
        <v>1</v>
      </c>
      <c r="I14884">
        <v>357.2</v>
      </c>
      <c r="J14884" s="5">
        <v>362.2</v>
      </c>
    </row>
    <row r="14885" spans="1:10" hidden="1" x14ac:dyDescent="0.25">
      <c r="A14885" t="s">
        <v>350</v>
      </c>
      <c r="B14885">
        <v>104</v>
      </c>
      <c r="C14885" t="s">
        <v>13</v>
      </c>
      <c r="D14885" t="s">
        <v>14</v>
      </c>
      <c r="E14885" t="s">
        <v>330</v>
      </c>
      <c r="F14885">
        <v>857.2</v>
      </c>
      <c r="G14885" s="5">
        <v>1</v>
      </c>
      <c r="H14885" s="7">
        <v>1</v>
      </c>
      <c r="I14885">
        <v>857.2</v>
      </c>
      <c r="J14885" s="5">
        <v>862.2</v>
      </c>
    </row>
    <row r="14886" spans="1:10" hidden="1" x14ac:dyDescent="0.25">
      <c r="A14886" t="s">
        <v>349</v>
      </c>
      <c r="B14886">
        <v>104</v>
      </c>
      <c r="C14886" t="s">
        <v>211</v>
      </c>
      <c r="D14886" t="s">
        <v>212</v>
      </c>
      <c r="E14886" t="s">
        <v>231</v>
      </c>
      <c r="F14886">
        <v>623.20000000000005</v>
      </c>
      <c r="G14886" s="5">
        <v>1</v>
      </c>
      <c r="H14886" s="7">
        <v>1</v>
      </c>
      <c r="I14886">
        <v>623.20000000000005</v>
      </c>
      <c r="J14886" s="5">
        <v>628.20000000000005</v>
      </c>
    </row>
    <row r="14887" spans="1:10" hidden="1" x14ac:dyDescent="0.25">
      <c r="A14887" t="s">
        <v>348</v>
      </c>
      <c r="B14887">
        <v>104</v>
      </c>
      <c r="C14887" t="s">
        <v>13</v>
      </c>
      <c r="D14887" t="s">
        <v>14</v>
      </c>
      <c r="E14887" t="s">
        <v>330</v>
      </c>
      <c r="F14887">
        <v>1954.8</v>
      </c>
      <c r="G14887" s="5">
        <v>1</v>
      </c>
      <c r="H14887" s="7">
        <v>1</v>
      </c>
      <c r="I14887">
        <v>1954.8</v>
      </c>
      <c r="J14887" s="5">
        <v>1959.8</v>
      </c>
    </row>
    <row r="14888" spans="1:10" hidden="1" x14ac:dyDescent="0.25">
      <c r="A14888" t="s">
        <v>347</v>
      </c>
      <c r="B14888">
        <v>104</v>
      </c>
      <c r="C14888" t="s">
        <v>211</v>
      </c>
      <c r="D14888" t="s">
        <v>212</v>
      </c>
      <c r="E14888" t="s">
        <v>231</v>
      </c>
      <c r="F14888">
        <v>997.5</v>
      </c>
      <c r="G14888" s="5">
        <v>1</v>
      </c>
      <c r="H14888" s="7">
        <v>1</v>
      </c>
      <c r="I14888">
        <v>997.5</v>
      </c>
      <c r="J14888" s="5">
        <v>1002.5</v>
      </c>
    </row>
    <row r="14889" spans="1:10" hidden="1" x14ac:dyDescent="0.25">
      <c r="A14889" t="s">
        <v>346</v>
      </c>
      <c r="B14889">
        <v>104</v>
      </c>
      <c r="C14889" t="s">
        <v>13</v>
      </c>
      <c r="D14889" t="s">
        <v>14</v>
      </c>
      <c r="E14889" t="s">
        <v>330</v>
      </c>
      <c r="F14889">
        <v>563.29999999999995</v>
      </c>
      <c r="G14889" s="5">
        <v>1</v>
      </c>
      <c r="H14889" s="7">
        <v>1</v>
      </c>
      <c r="I14889">
        <v>563.29999999999995</v>
      </c>
      <c r="J14889" s="5">
        <v>568.29999999999995</v>
      </c>
    </row>
    <row r="14890" spans="1:10" hidden="1" x14ac:dyDescent="0.25">
      <c r="A14890" t="s">
        <v>345</v>
      </c>
      <c r="B14890">
        <v>104</v>
      </c>
      <c r="C14890" t="s">
        <v>211</v>
      </c>
      <c r="D14890" t="s">
        <v>212</v>
      </c>
      <c r="E14890" t="s">
        <v>231</v>
      </c>
      <c r="F14890">
        <v>494.6</v>
      </c>
      <c r="G14890" s="5">
        <v>1</v>
      </c>
      <c r="H14890" s="7">
        <v>1</v>
      </c>
      <c r="I14890">
        <v>494.6</v>
      </c>
      <c r="J14890" s="5">
        <v>499.6</v>
      </c>
    </row>
    <row r="14891" spans="1:10" hidden="1" x14ac:dyDescent="0.25">
      <c r="A14891" t="s">
        <v>344</v>
      </c>
      <c r="B14891">
        <v>104</v>
      </c>
      <c r="C14891" t="s">
        <v>13</v>
      </c>
      <c r="D14891" t="s">
        <v>14</v>
      </c>
      <c r="E14891" t="s">
        <v>330</v>
      </c>
      <c r="F14891">
        <v>407.1</v>
      </c>
      <c r="G14891" s="5">
        <v>1</v>
      </c>
      <c r="H14891" s="7">
        <v>1</v>
      </c>
      <c r="I14891">
        <v>407.1</v>
      </c>
      <c r="J14891" s="5">
        <v>412.1</v>
      </c>
    </row>
    <row r="14892" spans="1:10" hidden="1" x14ac:dyDescent="0.25">
      <c r="A14892" t="s">
        <v>343</v>
      </c>
      <c r="B14892">
        <v>104</v>
      </c>
      <c r="C14892" t="s">
        <v>211</v>
      </c>
      <c r="D14892" t="s">
        <v>212</v>
      </c>
      <c r="E14892" t="s">
        <v>231</v>
      </c>
      <c r="F14892">
        <v>1569.7</v>
      </c>
      <c r="G14892" s="5">
        <v>1</v>
      </c>
      <c r="H14892" s="7">
        <v>1</v>
      </c>
      <c r="I14892">
        <v>1569.7</v>
      </c>
      <c r="J14892" s="5">
        <v>1574.7</v>
      </c>
    </row>
    <row r="14893" spans="1:10" hidden="1" x14ac:dyDescent="0.25">
      <c r="A14893" t="s">
        <v>342</v>
      </c>
      <c r="B14893">
        <v>104</v>
      </c>
      <c r="C14893" t="s">
        <v>13</v>
      </c>
      <c r="D14893" t="s">
        <v>14</v>
      </c>
      <c r="E14893" t="s">
        <v>330</v>
      </c>
      <c r="F14893">
        <v>1265.8</v>
      </c>
      <c r="G14893" s="5">
        <v>1</v>
      </c>
      <c r="H14893" s="7">
        <v>1</v>
      </c>
      <c r="I14893">
        <v>1265.8</v>
      </c>
      <c r="J14893" s="5">
        <v>1270.8</v>
      </c>
    </row>
    <row r="14894" spans="1:10" hidden="1" x14ac:dyDescent="0.25">
      <c r="A14894" t="s">
        <v>341</v>
      </c>
      <c r="B14894">
        <v>104</v>
      </c>
      <c r="C14894" t="s">
        <v>211</v>
      </c>
      <c r="D14894" t="s">
        <v>212</v>
      </c>
      <c r="E14894" t="s">
        <v>231</v>
      </c>
      <c r="F14894">
        <v>1022.9</v>
      </c>
      <c r="G14894" s="5">
        <v>1</v>
      </c>
      <c r="H14894" s="7">
        <v>1</v>
      </c>
      <c r="I14894">
        <v>1022.9</v>
      </c>
      <c r="J14894" s="5">
        <v>1027.9000000000001</v>
      </c>
    </row>
    <row r="14895" spans="1:10" hidden="1" x14ac:dyDescent="0.25">
      <c r="A14895" t="s">
        <v>339</v>
      </c>
      <c r="B14895">
        <v>104</v>
      </c>
      <c r="C14895" t="s">
        <v>13</v>
      </c>
      <c r="D14895" t="s">
        <v>14</v>
      </c>
      <c r="E14895" t="s">
        <v>330</v>
      </c>
      <c r="F14895">
        <v>1028.8</v>
      </c>
      <c r="G14895" s="5">
        <v>1</v>
      </c>
      <c r="H14895" s="7">
        <v>1</v>
      </c>
      <c r="I14895">
        <v>1028.8</v>
      </c>
      <c r="J14895" s="5">
        <v>1033.8</v>
      </c>
    </row>
    <row r="14896" spans="1:10" hidden="1" x14ac:dyDescent="0.25">
      <c r="A14896" t="s">
        <v>338</v>
      </c>
      <c r="B14896">
        <v>104</v>
      </c>
      <c r="C14896" t="s">
        <v>211</v>
      </c>
      <c r="D14896" t="s">
        <v>212</v>
      </c>
      <c r="E14896" t="s">
        <v>231</v>
      </c>
      <c r="F14896">
        <v>2980</v>
      </c>
      <c r="G14896" s="5">
        <v>1</v>
      </c>
      <c r="H14896" s="7">
        <v>1</v>
      </c>
      <c r="I14896">
        <v>2980</v>
      </c>
      <c r="J14896" s="5">
        <v>2985</v>
      </c>
    </row>
    <row r="14897" spans="1:10" hidden="1" x14ac:dyDescent="0.25">
      <c r="A14897" t="s">
        <v>337</v>
      </c>
      <c r="B14897">
        <v>104</v>
      </c>
      <c r="C14897" t="s">
        <v>13</v>
      </c>
      <c r="D14897" t="s">
        <v>14</v>
      </c>
      <c r="E14897" t="s">
        <v>330</v>
      </c>
      <c r="F14897">
        <v>-10000</v>
      </c>
      <c r="G14897" s="5">
        <v>0</v>
      </c>
      <c r="H14897" s="7">
        <v>0</v>
      </c>
      <c r="I14897" t="s">
        <v>340</v>
      </c>
      <c r="J14897" s="5" t="s">
        <v>340</v>
      </c>
    </row>
    <row r="14898" spans="1:10" hidden="1" x14ac:dyDescent="0.25">
      <c r="A14898" t="s">
        <v>336</v>
      </c>
      <c r="B14898">
        <v>104</v>
      </c>
      <c r="C14898" t="s">
        <v>211</v>
      </c>
      <c r="D14898" t="s">
        <v>212</v>
      </c>
      <c r="E14898" t="s">
        <v>231</v>
      </c>
      <c r="F14898">
        <v>965</v>
      </c>
      <c r="G14898" s="5">
        <v>1</v>
      </c>
      <c r="H14898" s="7">
        <v>1</v>
      </c>
      <c r="I14898">
        <v>965</v>
      </c>
      <c r="J14898" s="5">
        <v>970</v>
      </c>
    </row>
    <row r="14899" spans="1:10" hidden="1" x14ac:dyDescent="0.25">
      <c r="A14899" t="s">
        <v>335</v>
      </c>
      <c r="B14899">
        <v>104</v>
      </c>
      <c r="C14899" t="s">
        <v>13</v>
      </c>
      <c r="D14899" t="s">
        <v>14</v>
      </c>
      <c r="E14899" t="s">
        <v>330</v>
      </c>
      <c r="F14899">
        <v>1051.2</v>
      </c>
      <c r="G14899" s="5">
        <v>1</v>
      </c>
      <c r="H14899" s="7">
        <v>1</v>
      </c>
      <c r="I14899">
        <v>1051.2</v>
      </c>
      <c r="J14899" s="5">
        <v>1056.2</v>
      </c>
    </row>
    <row r="14900" spans="1:10" hidden="1" x14ac:dyDescent="0.25">
      <c r="A14900" t="s">
        <v>221</v>
      </c>
      <c r="B14900">
        <v>104</v>
      </c>
      <c r="C14900" t="s">
        <v>211</v>
      </c>
      <c r="D14900" t="s">
        <v>212</v>
      </c>
      <c r="E14900" t="s">
        <v>231</v>
      </c>
      <c r="F14900">
        <v>-10000</v>
      </c>
      <c r="G14900" s="5">
        <v>0</v>
      </c>
      <c r="H14900" s="7">
        <v>0</v>
      </c>
      <c r="I14900" t="s">
        <v>340</v>
      </c>
      <c r="J14900" s="5" t="s">
        <v>340</v>
      </c>
    </row>
    <row r="14901" spans="1:10" hidden="1" x14ac:dyDescent="0.25">
      <c r="A14901" t="s">
        <v>427</v>
      </c>
      <c r="B14901">
        <v>104</v>
      </c>
      <c r="C14901" t="s">
        <v>211</v>
      </c>
      <c r="D14901" t="s">
        <v>212</v>
      </c>
      <c r="E14901" t="s">
        <v>231</v>
      </c>
      <c r="F14901">
        <v>510</v>
      </c>
      <c r="G14901" s="5">
        <v>1</v>
      </c>
      <c r="H14901" s="7">
        <v>1</v>
      </c>
      <c r="I14901">
        <v>510</v>
      </c>
      <c r="J14901" s="5">
        <v>515</v>
      </c>
    </row>
    <row r="14902" spans="1:10" hidden="1" x14ac:dyDescent="0.25">
      <c r="A14902" t="s">
        <v>426</v>
      </c>
      <c r="B14902">
        <v>104</v>
      </c>
      <c r="C14902" t="s">
        <v>13</v>
      </c>
      <c r="D14902" t="s">
        <v>14</v>
      </c>
      <c r="E14902" t="s">
        <v>330</v>
      </c>
      <c r="F14902">
        <v>2365</v>
      </c>
      <c r="G14902" s="5">
        <v>1</v>
      </c>
      <c r="H14902" s="7">
        <v>1</v>
      </c>
      <c r="I14902">
        <v>2365</v>
      </c>
      <c r="J14902" s="5">
        <v>2370</v>
      </c>
    </row>
    <row r="14903" spans="1:10" hidden="1" x14ac:dyDescent="0.25">
      <c r="A14903" t="s">
        <v>428</v>
      </c>
      <c r="B14903">
        <v>104</v>
      </c>
      <c r="C14903" t="s">
        <v>211</v>
      </c>
      <c r="D14903" t="s">
        <v>212</v>
      </c>
      <c r="E14903" t="s">
        <v>231</v>
      </c>
      <c r="F14903">
        <v>1545</v>
      </c>
      <c r="G14903" s="5">
        <v>1</v>
      </c>
      <c r="H14903" s="7">
        <v>1</v>
      </c>
      <c r="I14903">
        <v>1545</v>
      </c>
      <c r="J14903" s="5">
        <v>1550</v>
      </c>
    </row>
    <row r="14904" spans="1:10" hidden="1" x14ac:dyDescent="0.25">
      <c r="A14904" t="s">
        <v>429</v>
      </c>
      <c r="B14904">
        <v>104</v>
      </c>
      <c r="C14904" t="s">
        <v>13</v>
      </c>
      <c r="D14904" t="s">
        <v>14</v>
      </c>
      <c r="E14904" t="s">
        <v>330</v>
      </c>
      <c r="F14904">
        <v>660</v>
      </c>
      <c r="G14904" s="5">
        <v>1</v>
      </c>
      <c r="H14904" s="7">
        <v>1</v>
      </c>
      <c r="I14904">
        <v>660</v>
      </c>
      <c r="J14904" s="5">
        <v>665</v>
      </c>
    </row>
    <row r="14905" spans="1:10" hidden="1" x14ac:dyDescent="0.25">
      <c r="A14905" t="s">
        <v>430</v>
      </c>
      <c r="B14905">
        <v>104</v>
      </c>
      <c r="C14905" t="s">
        <v>211</v>
      </c>
      <c r="D14905" t="s">
        <v>212</v>
      </c>
      <c r="E14905" t="s">
        <v>231</v>
      </c>
      <c r="F14905">
        <v>1090</v>
      </c>
      <c r="G14905" s="5">
        <v>1</v>
      </c>
      <c r="H14905" s="7">
        <v>1</v>
      </c>
      <c r="I14905">
        <v>1090</v>
      </c>
      <c r="J14905" s="5">
        <v>1095</v>
      </c>
    </row>
    <row r="14906" spans="1:10" hidden="1" x14ac:dyDescent="0.25">
      <c r="A14906" t="s">
        <v>431</v>
      </c>
      <c r="B14906">
        <v>104</v>
      </c>
      <c r="C14906" t="s">
        <v>13</v>
      </c>
      <c r="D14906" t="s">
        <v>14</v>
      </c>
      <c r="E14906" t="s">
        <v>330</v>
      </c>
      <c r="F14906">
        <v>1005</v>
      </c>
      <c r="G14906" s="5">
        <v>1</v>
      </c>
      <c r="H14906" s="7">
        <v>1</v>
      </c>
      <c r="I14906">
        <v>1005</v>
      </c>
      <c r="J14906" s="5">
        <v>1010</v>
      </c>
    </row>
    <row r="14907" spans="1:10" hidden="1" x14ac:dyDescent="0.25">
      <c r="A14907" t="s">
        <v>432</v>
      </c>
      <c r="B14907">
        <v>104</v>
      </c>
      <c r="C14907" t="s">
        <v>211</v>
      </c>
      <c r="D14907" t="s">
        <v>212</v>
      </c>
      <c r="E14907" t="s">
        <v>231</v>
      </c>
      <c r="F14907">
        <v>815</v>
      </c>
      <c r="G14907" s="5">
        <v>1</v>
      </c>
      <c r="H14907" s="7">
        <v>1</v>
      </c>
      <c r="I14907">
        <v>815</v>
      </c>
      <c r="J14907" s="5">
        <v>820</v>
      </c>
    </row>
    <row r="14908" spans="1:10" hidden="1" x14ac:dyDescent="0.25">
      <c r="A14908" t="s">
        <v>481</v>
      </c>
      <c r="B14908">
        <v>104</v>
      </c>
      <c r="C14908" t="s">
        <v>211</v>
      </c>
      <c r="D14908" t="s">
        <v>212</v>
      </c>
      <c r="E14908" t="s">
        <v>231</v>
      </c>
      <c r="F14908">
        <v>1515</v>
      </c>
      <c r="G14908" s="5">
        <v>1</v>
      </c>
      <c r="H14908" s="7">
        <v>1</v>
      </c>
      <c r="I14908">
        <v>1515</v>
      </c>
      <c r="J14908" s="5">
        <v>1520</v>
      </c>
    </row>
    <row r="14909" spans="1:10" hidden="1" x14ac:dyDescent="0.25">
      <c r="A14909" t="s">
        <v>482</v>
      </c>
      <c r="B14909">
        <v>104</v>
      </c>
      <c r="C14909" t="s">
        <v>13</v>
      </c>
      <c r="D14909" t="s">
        <v>14</v>
      </c>
      <c r="E14909" t="s">
        <v>330</v>
      </c>
      <c r="F14909">
        <v>465</v>
      </c>
      <c r="G14909" s="5">
        <v>1</v>
      </c>
      <c r="H14909" s="7">
        <v>1</v>
      </c>
      <c r="I14909">
        <v>465</v>
      </c>
      <c r="J14909" s="5">
        <v>470</v>
      </c>
    </row>
    <row r="14910" spans="1:10" hidden="1" x14ac:dyDescent="0.25">
      <c r="A14910" t="s">
        <v>483</v>
      </c>
      <c r="B14910">
        <v>104</v>
      </c>
      <c r="C14910" t="s">
        <v>211</v>
      </c>
      <c r="D14910" t="s">
        <v>212</v>
      </c>
      <c r="E14910" t="s">
        <v>231</v>
      </c>
      <c r="F14910">
        <v>865</v>
      </c>
      <c r="G14910" s="5">
        <v>1</v>
      </c>
      <c r="H14910" s="7">
        <v>1</v>
      </c>
      <c r="I14910">
        <v>865</v>
      </c>
      <c r="J14910" s="5">
        <v>870</v>
      </c>
    </row>
    <row r="14911" spans="1:10" hidden="1" x14ac:dyDescent="0.25">
      <c r="A14911" t="s">
        <v>484</v>
      </c>
      <c r="B14911">
        <v>104</v>
      </c>
      <c r="C14911" t="s">
        <v>13</v>
      </c>
      <c r="D14911" t="s">
        <v>14</v>
      </c>
      <c r="E14911" t="s">
        <v>330</v>
      </c>
      <c r="F14911">
        <v>490</v>
      </c>
      <c r="G14911" s="5">
        <v>1</v>
      </c>
      <c r="H14911" s="7">
        <v>1</v>
      </c>
      <c r="I14911">
        <v>490</v>
      </c>
      <c r="J14911" s="5">
        <v>495</v>
      </c>
    </row>
    <row r="14912" spans="1:10" hidden="1" x14ac:dyDescent="0.25">
      <c r="A14912" t="s">
        <v>434</v>
      </c>
      <c r="B14912">
        <v>104</v>
      </c>
      <c r="C14912" t="s">
        <v>211</v>
      </c>
      <c r="D14912" t="s">
        <v>212</v>
      </c>
      <c r="G14912" s="5">
        <v>0</v>
      </c>
      <c r="H14912" s="7">
        <v>0</v>
      </c>
      <c r="I14912" t="s">
        <v>340</v>
      </c>
      <c r="J14912" s="5" t="s">
        <v>340</v>
      </c>
    </row>
    <row r="14913" spans="1:10" hidden="1" x14ac:dyDescent="0.25">
      <c r="A14913" t="s">
        <v>435</v>
      </c>
      <c r="B14913">
        <v>104</v>
      </c>
      <c r="C14913" t="s">
        <v>13</v>
      </c>
      <c r="D14913" t="s">
        <v>14</v>
      </c>
      <c r="E14913" t="s">
        <v>330</v>
      </c>
      <c r="F14913">
        <v>1035</v>
      </c>
      <c r="G14913" s="5">
        <v>1</v>
      </c>
      <c r="H14913" s="7">
        <v>1</v>
      </c>
      <c r="I14913">
        <v>1035</v>
      </c>
      <c r="J14913" s="5">
        <v>1040</v>
      </c>
    </row>
    <row r="14914" spans="1:10" hidden="1" x14ac:dyDescent="0.25">
      <c r="A14914" t="s">
        <v>436</v>
      </c>
      <c r="B14914">
        <v>104</v>
      </c>
      <c r="C14914" t="s">
        <v>211</v>
      </c>
      <c r="D14914" t="s">
        <v>212</v>
      </c>
      <c r="E14914" t="s">
        <v>231</v>
      </c>
      <c r="F14914">
        <v>1706.2</v>
      </c>
      <c r="G14914" s="5">
        <v>1</v>
      </c>
      <c r="H14914" s="7">
        <v>1</v>
      </c>
      <c r="I14914">
        <v>1706.2</v>
      </c>
      <c r="J14914" s="5">
        <v>1711.2</v>
      </c>
    </row>
    <row r="14915" spans="1:10" hidden="1" x14ac:dyDescent="0.25">
      <c r="A14915" t="s">
        <v>437</v>
      </c>
      <c r="B14915">
        <v>104</v>
      </c>
      <c r="C14915" t="s">
        <v>13</v>
      </c>
      <c r="D14915" t="s">
        <v>14</v>
      </c>
      <c r="E14915" t="s">
        <v>330</v>
      </c>
      <c r="F14915">
        <v>640</v>
      </c>
      <c r="G14915" s="5">
        <v>1</v>
      </c>
      <c r="H14915" s="7">
        <v>1</v>
      </c>
      <c r="I14915">
        <v>640</v>
      </c>
      <c r="J14915" s="5">
        <v>645</v>
      </c>
    </row>
    <row r="14916" spans="1:10" hidden="1" x14ac:dyDescent="0.25">
      <c r="A14916" t="s">
        <v>438</v>
      </c>
      <c r="B14916">
        <v>104</v>
      </c>
      <c r="C14916" t="s">
        <v>211</v>
      </c>
      <c r="D14916" t="s">
        <v>212</v>
      </c>
      <c r="E14916" t="s">
        <v>231</v>
      </c>
      <c r="F14916">
        <v>2600</v>
      </c>
      <c r="G14916" s="5">
        <v>1</v>
      </c>
      <c r="H14916" s="7">
        <v>1</v>
      </c>
      <c r="I14916">
        <v>2600</v>
      </c>
      <c r="J14916" s="5">
        <v>2605</v>
      </c>
    </row>
    <row r="14917" spans="1:10" hidden="1" x14ac:dyDescent="0.25">
      <c r="A14917" t="s">
        <v>439</v>
      </c>
      <c r="B14917">
        <v>104</v>
      </c>
      <c r="C14917" t="s">
        <v>13</v>
      </c>
      <c r="D14917" t="s">
        <v>14</v>
      </c>
      <c r="E14917" t="s">
        <v>330</v>
      </c>
      <c r="F14917">
        <v>815</v>
      </c>
      <c r="G14917" s="5">
        <v>1</v>
      </c>
      <c r="H14917" s="7">
        <v>1</v>
      </c>
      <c r="I14917">
        <v>815</v>
      </c>
      <c r="J14917" s="5">
        <v>820</v>
      </c>
    </row>
    <row r="14918" spans="1:10" hidden="1" x14ac:dyDescent="0.25">
      <c r="A14918" t="s">
        <v>440</v>
      </c>
      <c r="B14918">
        <v>104</v>
      </c>
      <c r="C14918" t="s">
        <v>211</v>
      </c>
      <c r="D14918" t="s">
        <v>212</v>
      </c>
      <c r="E14918" t="s">
        <v>231</v>
      </c>
      <c r="F14918">
        <v>2060</v>
      </c>
      <c r="G14918" s="5">
        <v>1</v>
      </c>
      <c r="H14918" s="7">
        <v>1</v>
      </c>
      <c r="I14918">
        <v>2060</v>
      </c>
      <c r="J14918" s="5">
        <v>2065</v>
      </c>
    </row>
    <row r="14919" spans="1:10" hidden="1" x14ac:dyDescent="0.25">
      <c r="A14919" t="s">
        <v>441</v>
      </c>
      <c r="B14919">
        <v>104</v>
      </c>
      <c r="C14919" t="s">
        <v>13</v>
      </c>
      <c r="D14919" t="s">
        <v>14</v>
      </c>
      <c r="E14919" t="s">
        <v>330</v>
      </c>
      <c r="F14919">
        <v>1520</v>
      </c>
      <c r="G14919" s="5">
        <v>1</v>
      </c>
      <c r="H14919" s="7">
        <v>1</v>
      </c>
      <c r="I14919">
        <v>1520</v>
      </c>
      <c r="J14919" s="5">
        <v>1525</v>
      </c>
    </row>
    <row r="14920" spans="1:10" hidden="1" x14ac:dyDescent="0.25">
      <c r="A14920" t="s">
        <v>442</v>
      </c>
      <c r="B14920">
        <v>104</v>
      </c>
      <c r="C14920" t="s">
        <v>211</v>
      </c>
      <c r="D14920" t="s">
        <v>212</v>
      </c>
      <c r="E14920" t="s">
        <v>231</v>
      </c>
      <c r="F14920">
        <v>595</v>
      </c>
      <c r="G14920" s="5">
        <v>1</v>
      </c>
      <c r="H14920" s="7">
        <v>1</v>
      </c>
      <c r="I14920">
        <v>595</v>
      </c>
      <c r="J14920" s="5">
        <v>600</v>
      </c>
    </row>
    <row r="14921" spans="1:10" hidden="1" x14ac:dyDescent="0.25">
      <c r="A14921" t="s">
        <v>443</v>
      </c>
      <c r="B14921">
        <v>104</v>
      </c>
      <c r="C14921" t="s">
        <v>13</v>
      </c>
      <c r="D14921" t="s">
        <v>14</v>
      </c>
      <c r="E14921" t="s">
        <v>330</v>
      </c>
      <c r="F14921">
        <v>485</v>
      </c>
      <c r="G14921" s="5">
        <v>1</v>
      </c>
      <c r="H14921" s="7">
        <v>1</v>
      </c>
      <c r="I14921">
        <v>485</v>
      </c>
      <c r="J14921" s="5">
        <v>490</v>
      </c>
    </row>
    <row r="14922" spans="1:10" hidden="1" x14ac:dyDescent="0.25">
      <c r="A14922" t="s">
        <v>444</v>
      </c>
      <c r="B14922">
        <v>104</v>
      </c>
      <c r="C14922" t="s">
        <v>211</v>
      </c>
      <c r="D14922" t="s">
        <v>212</v>
      </c>
      <c r="E14922" t="s">
        <v>231</v>
      </c>
      <c r="F14922">
        <v>1675</v>
      </c>
      <c r="G14922" s="5">
        <v>1</v>
      </c>
      <c r="H14922" s="7">
        <v>1</v>
      </c>
      <c r="I14922">
        <v>1675</v>
      </c>
      <c r="J14922" s="5">
        <v>1680</v>
      </c>
    </row>
    <row r="14923" spans="1:10" hidden="1" x14ac:dyDescent="0.25">
      <c r="A14923" t="s">
        <v>445</v>
      </c>
      <c r="B14923">
        <v>104</v>
      </c>
      <c r="C14923" t="s">
        <v>13</v>
      </c>
      <c r="D14923" t="s">
        <v>14</v>
      </c>
      <c r="E14923" t="s">
        <v>330</v>
      </c>
      <c r="F14923">
        <v>370</v>
      </c>
      <c r="G14923" s="5">
        <v>1</v>
      </c>
      <c r="H14923" s="7">
        <v>1</v>
      </c>
      <c r="I14923">
        <v>370</v>
      </c>
      <c r="J14923" s="5">
        <v>375</v>
      </c>
    </row>
    <row r="14924" spans="1:10" hidden="1" x14ac:dyDescent="0.25">
      <c r="A14924" t="s">
        <v>446</v>
      </c>
      <c r="B14924">
        <v>104</v>
      </c>
      <c r="C14924" t="s">
        <v>211</v>
      </c>
      <c r="D14924" t="s">
        <v>212</v>
      </c>
      <c r="E14924" t="s">
        <v>231</v>
      </c>
      <c r="F14924">
        <v>-10000</v>
      </c>
      <c r="G14924" s="5">
        <v>0</v>
      </c>
      <c r="H14924" s="7">
        <v>0</v>
      </c>
      <c r="I14924" t="s">
        <v>340</v>
      </c>
      <c r="J14924" s="5" t="s">
        <v>340</v>
      </c>
    </row>
    <row r="14925" spans="1:10" hidden="1" x14ac:dyDescent="0.25">
      <c r="A14925" t="s">
        <v>447</v>
      </c>
      <c r="B14925">
        <v>104</v>
      </c>
      <c r="C14925" t="s">
        <v>13</v>
      </c>
      <c r="D14925" t="s">
        <v>14</v>
      </c>
      <c r="E14925" t="s">
        <v>330</v>
      </c>
      <c r="F14925">
        <v>865</v>
      </c>
      <c r="G14925" s="5">
        <v>1</v>
      </c>
      <c r="H14925" s="7">
        <v>1</v>
      </c>
      <c r="I14925">
        <v>865</v>
      </c>
      <c r="J14925" s="5">
        <v>870</v>
      </c>
    </row>
    <row r="14926" spans="1:10" hidden="1" x14ac:dyDescent="0.25">
      <c r="A14926" t="s">
        <v>448</v>
      </c>
      <c r="B14926">
        <v>104</v>
      </c>
      <c r="C14926" t="s">
        <v>211</v>
      </c>
      <c r="D14926" t="s">
        <v>212</v>
      </c>
      <c r="E14926" t="s">
        <v>231</v>
      </c>
      <c r="F14926">
        <v>665</v>
      </c>
      <c r="G14926" s="5">
        <v>1</v>
      </c>
      <c r="H14926" s="7">
        <v>1</v>
      </c>
      <c r="I14926">
        <v>665</v>
      </c>
      <c r="J14926" s="5">
        <v>670</v>
      </c>
    </row>
    <row r="14927" spans="1:10" hidden="1" x14ac:dyDescent="0.25">
      <c r="A14927" t="s">
        <v>449</v>
      </c>
      <c r="B14927">
        <v>104</v>
      </c>
      <c r="C14927" t="s">
        <v>13</v>
      </c>
      <c r="D14927" t="s">
        <v>14</v>
      </c>
      <c r="E14927" t="s">
        <v>330</v>
      </c>
      <c r="F14927">
        <v>400</v>
      </c>
      <c r="G14927" s="5">
        <v>1</v>
      </c>
      <c r="H14927" s="7">
        <v>1</v>
      </c>
      <c r="I14927">
        <v>400</v>
      </c>
      <c r="J14927" s="5">
        <v>405</v>
      </c>
    </row>
    <row r="14928" spans="1:10" hidden="1" x14ac:dyDescent="0.25">
      <c r="A14928" t="s">
        <v>374</v>
      </c>
      <c r="B14928">
        <v>104</v>
      </c>
      <c r="C14928" t="s">
        <v>13</v>
      </c>
      <c r="D14928" t="s">
        <v>14</v>
      </c>
      <c r="E14928" t="s">
        <v>330</v>
      </c>
      <c r="F14928">
        <v>1000</v>
      </c>
      <c r="G14928" s="5">
        <v>1</v>
      </c>
      <c r="H14928" s="7">
        <v>1</v>
      </c>
      <c r="I14928">
        <v>1000</v>
      </c>
      <c r="J14928" s="5">
        <v>1005</v>
      </c>
    </row>
    <row r="14929" spans="1:10" hidden="1" x14ac:dyDescent="0.25">
      <c r="A14929" t="s">
        <v>375</v>
      </c>
      <c r="B14929">
        <v>104</v>
      </c>
      <c r="C14929" t="s">
        <v>211</v>
      </c>
      <c r="D14929" t="s">
        <v>212</v>
      </c>
      <c r="E14929" t="s">
        <v>231</v>
      </c>
      <c r="F14929">
        <v>445</v>
      </c>
      <c r="G14929" s="5">
        <v>1</v>
      </c>
      <c r="H14929" s="7">
        <v>1</v>
      </c>
      <c r="I14929">
        <v>445</v>
      </c>
      <c r="J14929" s="5">
        <v>450</v>
      </c>
    </row>
    <row r="14930" spans="1:10" hidden="1" x14ac:dyDescent="0.25">
      <c r="A14930" t="s">
        <v>376</v>
      </c>
      <c r="B14930">
        <v>104</v>
      </c>
      <c r="C14930" t="s">
        <v>13</v>
      </c>
      <c r="D14930" t="s">
        <v>14</v>
      </c>
      <c r="E14930" t="s">
        <v>330</v>
      </c>
      <c r="F14930">
        <v>770</v>
      </c>
      <c r="G14930" s="5">
        <v>1</v>
      </c>
      <c r="H14930" s="7">
        <v>1</v>
      </c>
      <c r="I14930">
        <v>770</v>
      </c>
      <c r="J14930" s="5">
        <v>775</v>
      </c>
    </row>
    <row r="14931" spans="1:10" hidden="1" x14ac:dyDescent="0.25">
      <c r="A14931" t="s">
        <v>377</v>
      </c>
      <c r="B14931">
        <v>104</v>
      </c>
      <c r="C14931" t="s">
        <v>211</v>
      </c>
      <c r="D14931" t="s">
        <v>212</v>
      </c>
      <c r="E14931" t="s">
        <v>231</v>
      </c>
      <c r="F14931">
        <v>572.20000000000005</v>
      </c>
      <c r="G14931" s="5">
        <v>1</v>
      </c>
      <c r="H14931" s="7">
        <v>1</v>
      </c>
      <c r="I14931">
        <v>572.20000000000005</v>
      </c>
      <c r="J14931" s="5">
        <v>577.20000000000005</v>
      </c>
    </row>
    <row r="14932" spans="1:10" hidden="1" x14ac:dyDescent="0.25">
      <c r="A14932" t="s">
        <v>378</v>
      </c>
      <c r="B14932">
        <v>104</v>
      </c>
      <c r="C14932" t="s">
        <v>13</v>
      </c>
      <c r="D14932" t="s">
        <v>14</v>
      </c>
      <c r="E14932" t="s">
        <v>330</v>
      </c>
      <c r="F14932">
        <v>2990</v>
      </c>
      <c r="G14932" s="5">
        <v>1</v>
      </c>
      <c r="H14932" s="7">
        <v>1</v>
      </c>
      <c r="I14932">
        <v>2990</v>
      </c>
      <c r="J14932" s="5">
        <v>2995</v>
      </c>
    </row>
    <row r="14933" spans="1:10" hidden="1" x14ac:dyDescent="0.25">
      <c r="A14933" t="s">
        <v>379</v>
      </c>
      <c r="B14933">
        <v>104</v>
      </c>
      <c r="C14933" t="s">
        <v>211</v>
      </c>
      <c r="D14933" t="s">
        <v>212</v>
      </c>
      <c r="E14933" t="s">
        <v>231</v>
      </c>
      <c r="F14933">
        <v>1020</v>
      </c>
      <c r="G14933" s="5">
        <v>1</v>
      </c>
      <c r="H14933" s="7">
        <v>1</v>
      </c>
      <c r="I14933">
        <v>1020</v>
      </c>
      <c r="J14933" s="5">
        <v>1025</v>
      </c>
    </row>
    <row r="14934" spans="1:10" hidden="1" x14ac:dyDescent="0.25">
      <c r="A14934" t="s">
        <v>380</v>
      </c>
      <c r="B14934">
        <v>104</v>
      </c>
      <c r="C14934" t="s">
        <v>13</v>
      </c>
      <c r="D14934" t="s">
        <v>14</v>
      </c>
      <c r="E14934" t="s">
        <v>330</v>
      </c>
      <c r="F14934">
        <v>570</v>
      </c>
      <c r="G14934" s="5">
        <v>1</v>
      </c>
      <c r="H14934" s="7">
        <v>1</v>
      </c>
      <c r="I14934">
        <v>570</v>
      </c>
      <c r="J14934" s="5">
        <v>575</v>
      </c>
    </row>
    <row r="14935" spans="1:10" hidden="1" x14ac:dyDescent="0.25">
      <c r="A14935" t="s">
        <v>381</v>
      </c>
      <c r="B14935">
        <v>104</v>
      </c>
      <c r="C14935" t="s">
        <v>211</v>
      </c>
      <c r="D14935" t="s">
        <v>212</v>
      </c>
      <c r="E14935" t="s">
        <v>231</v>
      </c>
      <c r="F14935">
        <v>815</v>
      </c>
      <c r="G14935" s="5">
        <v>1</v>
      </c>
      <c r="H14935" s="7">
        <v>1</v>
      </c>
      <c r="I14935">
        <v>815</v>
      </c>
      <c r="J14935" s="5">
        <v>820</v>
      </c>
    </row>
    <row r="14936" spans="1:10" hidden="1" x14ac:dyDescent="0.25">
      <c r="A14936" t="s">
        <v>382</v>
      </c>
      <c r="B14936">
        <v>104</v>
      </c>
      <c r="C14936" t="s">
        <v>13</v>
      </c>
      <c r="D14936" t="s">
        <v>14</v>
      </c>
      <c r="E14936" t="s">
        <v>330</v>
      </c>
      <c r="F14936">
        <v>453.2</v>
      </c>
      <c r="G14936" s="5">
        <v>1</v>
      </c>
      <c r="H14936" s="7">
        <v>1</v>
      </c>
      <c r="I14936">
        <v>453.2</v>
      </c>
      <c r="J14936" s="5">
        <v>458.2</v>
      </c>
    </row>
    <row r="14937" spans="1:10" hidden="1" x14ac:dyDescent="0.25">
      <c r="A14937" t="s">
        <v>383</v>
      </c>
      <c r="B14937">
        <v>104</v>
      </c>
      <c r="C14937" t="s">
        <v>211</v>
      </c>
      <c r="D14937" t="s">
        <v>212</v>
      </c>
      <c r="E14937" t="s">
        <v>231</v>
      </c>
      <c r="F14937">
        <v>935</v>
      </c>
      <c r="G14937" s="5">
        <v>1</v>
      </c>
      <c r="H14937" s="7">
        <v>1</v>
      </c>
      <c r="I14937">
        <v>935</v>
      </c>
      <c r="J14937" s="5">
        <v>940</v>
      </c>
    </row>
    <row r="14938" spans="1:10" hidden="1" x14ac:dyDescent="0.25">
      <c r="A14938" t="s">
        <v>384</v>
      </c>
      <c r="B14938">
        <v>104</v>
      </c>
      <c r="C14938" t="s">
        <v>13</v>
      </c>
      <c r="D14938" t="s">
        <v>14</v>
      </c>
      <c r="E14938" t="s">
        <v>330</v>
      </c>
      <c r="F14938">
        <v>555</v>
      </c>
      <c r="G14938" s="5">
        <v>1</v>
      </c>
      <c r="H14938" s="7">
        <v>1</v>
      </c>
      <c r="I14938">
        <v>555</v>
      </c>
      <c r="J14938" s="5">
        <v>560</v>
      </c>
    </row>
    <row r="14939" spans="1:10" hidden="1" x14ac:dyDescent="0.25">
      <c r="A14939" t="s">
        <v>385</v>
      </c>
      <c r="B14939">
        <v>104</v>
      </c>
      <c r="C14939" t="s">
        <v>211</v>
      </c>
      <c r="D14939" t="s">
        <v>212</v>
      </c>
      <c r="E14939" t="s">
        <v>231</v>
      </c>
      <c r="F14939">
        <v>480</v>
      </c>
      <c r="G14939" s="5">
        <v>1</v>
      </c>
      <c r="H14939" s="7">
        <v>1</v>
      </c>
      <c r="I14939">
        <v>480</v>
      </c>
      <c r="J14939" s="5">
        <v>485</v>
      </c>
    </row>
    <row r="14940" spans="1:10" hidden="1" x14ac:dyDescent="0.25">
      <c r="A14940" t="s">
        <v>386</v>
      </c>
      <c r="B14940">
        <v>104</v>
      </c>
      <c r="C14940" t="s">
        <v>13</v>
      </c>
      <c r="D14940" t="s">
        <v>14</v>
      </c>
      <c r="E14940" t="s">
        <v>330</v>
      </c>
      <c r="F14940">
        <v>1014.2</v>
      </c>
      <c r="G14940" s="5">
        <v>1</v>
      </c>
      <c r="H14940" s="7">
        <v>1</v>
      </c>
      <c r="I14940">
        <v>1014.2</v>
      </c>
      <c r="J14940" s="5">
        <v>1019.2</v>
      </c>
    </row>
    <row r="14941" spans="1:10" hidden="1" x14ac:dyDescent="0.25">
      <c r="A14941" t="s">
        <v>407</v>
      </c>
      <c r="B14941">
        <v>104</v>
      </c>
      <c r="C14941" t="s">
        <v>211</v>
      </c>
      <c r="D14941" t="s">
        <v>212</v>
      </c>
      <c r="E14941" t="s">
        <v>231</v>
      </c>
      <c r="F14941">
        <v>584.4</v>
      </c>
      <c r="G14941" s="5">
        <v>1</v>
      </c>
      <c r="H14941" s="7">
        <v>1</v>
      </c>
      <c r="I14941">
        <v>584.4</v>
      </c>
      <c r="J14941" s="5">
        <v>589.4</v>
      </c>
    </row>
    <row r="14942" spans="1:10" hidden="1" x14ac:dyDescent="0.25">
      <c r="A14942" t="s">
        <v>408</v>
      </c>
      <c r="B14942">
        <v>104</v>
      </c>
      <c r="C14942" t="s">
        <v>13</v>
      </c>
      <c r="D14942" t="s">
        <v>14</v>
      </c>
      <c r="E14942" t="s">
        <v>330</v>
      </c>
      <c r="F14942">
        <v>-1895</v>
      </c>
      <c r="G14942" s="5">
        <v>0</v>
      </c>
      <c r="H14942" s="7">
        <v>0</v>
      </c>
      <c r="I14942" t="s">
        <v>340</v>
      </c>
      <c r="J14942" s="5" t="s">
        <v>340</v>
      </c>
    </row>
    <row r="14943" spans="1:10" hidden="1" x14ac:dyDescent="0.25">
      <c r="A14943" t="s">
        <v>409</v>
      </c>
      <c r="B14943">
        <v>104</v>
      </c>
      <c r="C14943" t="s">
        <v>211</v>
      </c>
      <c r="D14943" t="s">
        <v>212</v>
      </c>
      <c r="E14943" t="s">
        <v>231</v>
      </c>
      <c r="F14943">
        <v>800</v>
      </c>
      <c r="G14943" s="5">
        <v>1</v>
      </c>
      <c r="H14943" s="7">
        <v>1</v>
      </c>
      <c r="I14943">
        <v>800</v>
      </c>
      <c r="J14943" s="5">
        <v>805</v>
      </c>
    </row>
    <row r="14944" spans="1:10" hidden="1" x14ac:dyDescent="0.25">
      <c r="A14944" t="s">
        <v>410</v>
      </c>
      <c r="B14944">
        <v>104</v>
      </c>
      <c r="C14944" t="s">
        <v>13</v>
      </c>
      <c r="D14944" t="s">
        <v>14</v>
      </c>
      <c r="E14944" t="s">
        <v>330</v>
      </c>
      <c r="F14944">
        <v>405</v>
      </c>
      <c r="G14944" s="5">
        <v>1</v>
      </c>
      <c r="H14944" s="7">
        <v>1</v>
      </c>
      <c r="I14944">
        <v>405</v>
      </c>
      <c r="J14944" s="5">
        <v>410</v>
      </c>
    </row>
    <row r="14945" spans="1:10" hidden="1" x14ac:dyDescent="0.25">
      <c r="A14945" t="s">
        <v>411</v>
      </c>
      <c r="B14945">
        <v>104</v>
      </c>
      <c r="C14945" t="s">
        <v>211</v>
      </c>
      <c r="D14945" t="s">
        <v>212</v>
      </c>
      <c r="E14945" t="s">
        <v>231</v>
      </c>
      <c r="F14945">
        <v>400</v>
      </c>
      <c r="G14945" s="5">
        <v>1</v>
      </c>
      <c r="H14945" s="7">
        <v>1</v>
      </c>
      <c r="I14945">
        <v>400</v>
      </c>
      <c r="J14945" s="5">
        <v>405</v>
      </c>
    </row>
    <row r="14946" spans="1:10" hidden="1" x14ac:dyDescent="0.25">
      <c r="A14946" t="s">
        <v>412</v>
      </c>
      <c r="B14946">
        <v>104</v>
      </c>
      <c r="C14946" t="s">
        <v>13</v>
      </c>
      <c r="D14946" t="s">
        <v>14</v>
      </c>
      <c r="E14946" t="s">
        <v>330</v>
      </c>
      <c r="F14946">
        <v>1165</v>
      </c>
      <c r="G14946" s="5">
        <v>1</v>
      </c>
      <c r="H14946" s="7">
        <v>1</v>
      </c>
      <c r="I14946">
        <v>1165</v>
      </c>
      <c r="J14946" s="5">
        <v>1170</v>
      </c>
    </row>
    <row r="14947" spans="1:10" hidden="1" x14ac:dyDescent="0.25">
      <c r="A14947" t="s">
        <v>413</v>
      </c>
      <c r="B14947">
        <v>104</v>
      </c>
      <c r="C14947" t="s">
        <v>211</v>
      </c>
      <c r="D14947" t="s">
        <v>212</v>
      </c>
      <c r="E14947" t="s">
        <v>231</v>
      </c>
      <c r="F14947">
        <v>430</v>
      </c>
      <c r="G14947" s="5">
        <v>1</v>
      </c>
      <c r="H14947" s="7">
        <v>1</v>
      </c>
      <c r="I14947">
        <v>430</v>
      </c>
      <c r="J14947" s="5">
        <v>435</v>
      </c>
    </row>
    <row r="14948" spans="1:10" hidden="1" x14ac:dyDescent="0.25">
      <c r="A14948" t="s">
        <v>414</v>
      </c>
      <c r="B14948">
        <v>104</v>
      </c>
      <c r="C14948" t="s">
        <v>13</v>
      </c>
      <c r="D14948" t="s">
        <v>14</v>
      </c>
      <c r="E14948" t="s">
        <v>330</v>
      </c>
      <c r="F14948">
        <v>-870</v>
      </c>
      <c r="G14948" s="5">
        <v>0</v>
      </c>
      <c r="H14948" s="7">
        <v>0</v>
      </c>
      <c r="I14948" t="s">
        <v>340</v>
      </c>
      <c r="J14948" s="5" t="s">
        <v>340</v>
      </c>
    </row>
    <row r="14949" spans="1:10" hidden="1" x14ac:dyDescent="0.25">
      <c r="A14949" t="s">
        <v>419</v>
      </c>
      <c r="B14949">
        <v>104</v>
      </c>
      <c r="C14949" t="s">
        <v>211</v>
      </c>
      <c r="D14949" t="s">
        <v>212</v>
      </c>
      <c r="E14949" t="s">
        <v>231</v>
      </c>
      <c r="F14949">
        <v>595</v>
      </c>
      <c r="G14949" s="5">
        <v>1</v>
      </c>
      <c r="H14949" s="7">
        <v>1</v>
      </c>
      <c r="I14949">
        <v>595</v>
      </c>
      <c r="J14949" s="5">
        <v>600</v>
      </c>
    </row>
    <row r="14950" spans="1:10" hidden="1" x14ac:dyDescent="0.25">
      <c r="A14950" t="s">
        <v>420</v>
      </c>
      <c r="B14950">
        <v>104</v>
      </c>
      <c r="C14950" t="s">
        <v>13</v>
      </c>
      <c r="D14950" t="s">
        <v>14</v>
      </c>
      <c r="E14950" t="s">
        <v>330</v>
      </c>
      <c r="F14950">
        <v>-1645</v>
      </c>
      <c r="G14950" s="5">
        <v>0</v>
      </c>
      <c r="H14950" s="7">
        <v>0</v>
      </c>
      <c r="I14950" t="s">
        <v>340</v>
      </c>
      <c r="J14950" s="5" t="s">
        <v>340</v>
      </c>
    </row>
    <row r="14951" spans="1:10" hidden="1" x14ac:dyDescent="0.25">
      <c r="A14951" t="s">
        <v>421</v>
      </c>
      <c r="B14951">
        <v>104</v>
      </c>
      <c r="C14951" t="s">
        <v>211</v>
      </c>
      <c r="D14951" t="s">
        <v>212</v>
      </c>
      <c r="E14951" t="s">
        <v>231</v>
      </c>
      <c r="F14951">
        <v>895</v>
      </c>
      <c r="G14951" s="5">
        <v>1</v>
      </c>
      <c r="H14951" s="7">
        <v>1</v>
      </c>
      <c r="I14951">
        <v>895</v>
      </c>
      <c r="J14951" s="5">
        <v>900</v>
      </c>
    </row>
    <row r="14952" spans="1:10" hidden="1" x14ac:dyDescent="0.25">
      <c r="A14952" t="s">
        <v>474</v>
      </c>
      <c r="B14952">
        <v>104</v>
      </c>
      <c r="C14952" t="s">
        <v>211</v>
      </c>
      <c r="D14952" t="s">
        <v>212</v>
      </c>
      <c r="E14952" t="s">
        <v>231</v>
      </c>
      <c r="F14952">
        <v>2620</v>
      </c>
      <c r="G14952" s="5">
        <v>1</v>
      </c>
      <c r="H14952" s="7">
        <v>1</v>
      </c>
      <c r="I14952">
        <v>2620</v>
      </c>
      <c r="J14952" s="5">
        <v>2625</v>
      </c>
    </row>
    <row r="14953" spans="1:10" hidden="1" x14ac:dyDescent="0.25">
      <c r="A14953" t="s">
        <v>475</v>
      </c>
      <c r="B14953">
        <v>104</v>
      </c>
      <c r="C14953" t="s">
        <v>13</v>
      </c>
      <c r="D14953" t="s">
        <v>14</v>
      </c>
      <c r="E14953" t="s">
        <v>330</v>
      </c>
      <c r="F14953">
        <v>220</v>
      </c>
      <c r="G14953" s="5">
        <v>1</v>
      </c>
      <c r="H14953" s="7">
        <v>1</v>
      </c>
      <c r="I14953">
        <v>220</v>
      </c>
      <c r="J14953" s="5">
        <v>225</v>
      </c>
    </row>
    <row r="14954" spans="1:10" hidden="1" x14ac:dyDescent="0.25">
      <c r="A14954" t="s">
        <v>476</v>
      </c>
      <c r="B14954">
        <v>104</v>
      </c>
      <c r="C14954" t="s">
        <v>211</v>
      </c>
      <c r="D14954" t="s">
        <v>212</v>
      </c>
      <c r="E14954" t="s">
        <v>231</v>
      </c>
      <c r="F14954">
        <v>965</v>
      </c>
      <c r="G14954" s="5">
        <v>1</v>
      </c>
      <c r="H14954" s="7">
        <v>1</v>
      </c>
      <c r="I14954">
        <v>965</v>
      </c>
      <c r="J14954" s="5">
        <v>970</v>
      </c>
    </row>
    <row r="14955" spans="1:10" hidden="1" x14ac:dyDescent="0.25">
      <c r="A14955" t="s">
        <v>485</v>
      </c>
      <c r="B14955">
        <v>104</v>
      </c>
      <c r="C14955" t="s">
        <v>211</v>
      </c>
      <c r="D14955" t="s">
        <v>212</v>
      </c>
      <c r="E14955" t="s">
        <v>231</v>
      </c>
      <c r="F14955">
        <v>605</v>
      </c>
      <c r="G14955" s="5">
        <v>1</v>
      </c>
      <c r="H14955" s="7">
        <v>1</v>
      </c>
      <c r="I14955">
        <v>605</v>
      </c>
      <c r="J14955" s="5">
        <v>610</v>
      </c>
    </row>
    <row r="14956" spans="1:10" hidden="1" x14ac:dyDescent="0.25">
      <c r="A14956" t="s">
        <v>486</v>
      </c>
      <c r="B14956">
        <v>104</v>
      </c>
      <c r="C14956" t="s">
        <v>13</v>
      </c>
      <c r="D14956" t="s">
        <v>14</v>
      </c>
      <c r="E14956" t="s">
        <v>330</v>
      </c>
      <c r="F14956">
        <v>605</v>
      </c>
      <c r="G14956" s="5">
        <v>1</v>
      </c>
      <c r="H14956" s="7">
        <v>1</v>
      </c>
      <c r="I14956">
        <v>605</v>
      </c>
      <c r="J14956" s="5">
        <v>610</v>
      </c>
    </row>
    <row r="14957" spans="1:10" hidden="1" x14ac:dyDescent="0.25">
      <c r="A14957" t="s">
        <v>487</v>
      </c>
      <c r="B14957">
        <v>104</v>
      </c>
      <c r="C14957" t="s">
        <v>211</v>
      </c>
      <c r="D14957" t="s">
        <v>212</v>
      </c>
      <c r="E14957" t="s">
        <v>231</v>
      </c>
      <c r="F14957">
        <v>550</v>
      </c>
      <c r="G14957" s="5">
        <v>1</v>
      </c>
      <c r="H14957" s="7">
        <v>1</v>
      </c>
      <c r="I14957">
        <v>550</v>
      </c>
      <c r="J14957" s="5">
        <v>555</v>
      </c>
    </row>
    <row r="14958" spans="1:10" hidden="1" x14ac:dyDescent="0.25">
      <c r="A14958" t="s">
        <v>488</v>
      </c>
      <c r="B14958">
        <v>104</v>
      </c>
      <c r="C14958" t="s">
        <v>13</v>
      </c>
      <c r="D14958" t="s">
        <v>14</v>
      </c>
      <c r="E14958" t="s">
        <v>330</v>
      </c>
      <c r="F14958">
        <v>970</v>
      </c>
      <c r="G14958" s="5">
        <v>1</v>
      </c>
      <c r="H14958" s="7">
        <v>1</v>
      </c>
      <c r="I14958">
        <v>970</v>
      </c>
      <c r="J14958" s="5">
        <v>975</v>
      </c>
    </row>
    <row r="14959" spans="1:10" hidden="1" x14ac:dyDescent="0.25">
      <c r="A14959" t="s">
        <v>489</v>
      </c>
      <c r="B14959">
        <v>104</v>
      </c>
      <c r="C14959" t="s">
        <v>211</v>
      </c>
      <c r="D14959" t="s">
        <v>212</v>
      </c>
      <c r="E14959" t="s">
        <v>231</v>
      </c>
      <c r="F14959">
        <v>450</v>
      </c>
      <c r="G14959" s="5">
        <v>1</v>
      </c>
      <c r="H14959" s="7">
        <v>1</v>
      </c>
      <c r="I14959">
        <v>450</v>
      </c>
      <c r="J14959" s="5">
        <v>455</v>
      </c>
    </row>
    <row r="14960" spans="1:10" hidden="1" x14ac:dyDescent="0.25">
      <c r="A14960" t="s">
        <v>463</v>
      </c>
      <c r="B14960">
        <v>54</v>
      </c>
      <c r="C14960" t="s">
        <v>111</v>
      </c>
      <c r="D14960" t="s">
        <v>112</v>
      </c>
      <c r="E14960" t="s">
        <v>281</v>
      </c>
      <c r="F14960">
        <v>205</v>
      </c>
      <c r="G14960" s="5">
        <v>1</v>
      </c>
      <c r="H14960" s="7">
        <v>1</v>
      </c>
      <c r="I14960">
        <v>205</v>
      </c>
      <c r="J14960" s="5">
        <v>210</v>
      </c>
    </row>
    <row r="14961" spans="1:10" x14ac:dyDescent="0.25">
      <c r="A14961" t="s">
        <v>465</v>
      </c>
      <c r="B14961">
        <v>94</v>
      </c>
      <c r="C14961" t="s">
        <v>191</v>
      </c>
      <c r="D14961" t="s">
        <v>192</v>
      </c>
      <c r="E14961" t="s">
        <v>241</v>
      </c>
      <c r="F14961">
        <v>-10000</v>
      </c>
      <c r="G14961" s="5">
        <v>0</v>
      </c>
      <c r="H14961" s="7">
        <v>0</v>
      </c>
      <c r="I14961" t="s">
        <v>340</v>
      </c>
      <c r="J14961" s="5" t="s">
        <v>340</v>
      </c>
    </row>
    <row r="14962" spans="1:10" x14ac:dyDescent="0.25">
      <c r="A14962" t="s">
        <v>465</v>
      </c>
      <c r="B14962">
        <v>95</v>
      </c>
      <c r="C14962" t="s">
        <v>193</v>
      </c>
      <c r="D14962" t="s">
        <v>194</v>
      </c>
      <c r="E14962" t="s">
        <v>240</v>
      </c>
      <c r="F14962">
        <v>925</v>
      </c>
      <c r="G14962" s="5">
        <v>1</v>
      </c>
      <c r="H14962" s="7">
        <v>1</v>
      </c>
      <c r="I14962">
        <v>925</v>
      </c>
      <c r="J14962" s="5">
        <v>930</v>
      </c>
    </row>
    <row r="14963" spans="1:10" hidden="1" x14ac:dyDescent="0.25">
      <c r="A14963" t="s">
        <v>466</v>
      </c>
      <c r="B14963">
        <v>104</v>
      </c>
      <c r="C14963" t="s">
        <v>13</v>
      </c>
      <c r="D14963" t="s">
        <v>14</v>
      </c>
      <c r="E14963" t="s">
        <v>330</v>
      </c>
      <c r="F14963">
        <v>651.20000000000005</v>
      </c>
      <c r="G14963" s="5">
        <v>1</v>
      </c>
      <c r="H14963" s="7">
        <v>1</v>
      </c>
      <c r="I14963">
        <v>651.20000000000005</v>
      </c>
      <c r="J14963" s="5">
        <v>656.2</v>
      </c>
    </row>
    <row r="14964" spans="1:10" hidden="1" x14ac:dyDescent="0.25">
      <c r="A14964" t="s">
        <v>467</v>
      </c>
      <c r="B14964">
        <v>104</v>
      </c>
      <c r="C14964" t="s">
        <v>211</v>
      </c>
      <c r="D14964" t="s">
        <v>212</v>
      </c>
      <c r="E14964" t="s">
        <v>231</v>
      </c>
      <c r="F14964">
        <v>880</v>
      </c>
      <c r="G14964" s="5">
        <v>1</v>
      </c>
      <c r="H14964" s="7">
        <v>1</v>
      </c>
      <c r="I14964">
        <v>880</v>
      </c>
      <c r="J14964" s="5">
        <v>885</v>
      </c>
    </row>
    <row r="14965" spans="1:10" hidden="1" x14ac:dyDescent="0.25">
      <c r="A14965" t="s">
        <v>450</v>
      </c>
      <c r="B14965">
        <v>104</v>
      </c>
      <c r="C14965" t="s">
        <v>13</v>
      </c>
      <c r="D14965" t="s">
        <v>14</v>
      </c>
      <c r="F14965">
        <v>630</v>
      </c>
      <c r="G14965" s="5">
        <v>1</v>
      </c>
      <c r="H14965" s="7">
        <v>1</v>
      </c>
      <c r="I14965">
        <v>630</v>
      </c>
      <c r="J14965" s="5">
        <v>635</v>
      </c>
    </row>
    <row r="14966" spans="1:10" hidden="1" x14ac:dyDescent="0.25">
      <c r="A14966" t="s">
        <v>451</v>
      </c>
      <c r="B14966">
        <v>104</v>
      </c>
      <c r="C14966" t="s">
        <v>211</v>
      </c>
      <c r="D14966" t="s">
        <v>212</v>
      </c>
      <c r="E14966" t="s">
        <v>231</v>
      </c>
      <c r="F14966">
        <v>-560</v>
      </c>
      <c r="G14966" s="5">
        <v>0</v>
      </c>
      <c r="H14966" s="7">
        <v>0</v>
      </c>
      <c r="I14966" t="s">
        <v>340</v>
      </c>
      <c r="J14966" s="5" t="s">
        <v>340</v>
      </c>
    </row>
    <row r="14967" spans="1:10" hidden="1" x14ac:dyDescent="0.25">
      <c r="A14967" t="s">
        <v>452</v>
      </c>
      <c r="B14967">
        <v>104</v>
      </c>
      <c r="C14967" t="s">
        <v>13</v>
      </c>
      <c r="D14967" t="s">
        <v>14</v>
      </c>
      <c r="E14967" t="s">
        <v>330</v>
      </c>
      <c r="F14967">
        <v>-2065</v>
      </c>
      <c r="G14967" s="5">
        <v>0</v>
      </c>
      <c r="H14967" s="7">
        <v>0</v>
      </c>
      <c r="I14967" t="s">
        <v>340</v>
      </c>
      <c r="J14967" s="5" t="s">
        <v>340</v>
      </c>
    </row>
    <row r="14968" spans="1:10" hidden="1" x14ac:dyDescent="0.25">
      <c r="A14968" t="s">
        <v>453</v>
      </c>
      <c r="B14968">
        <v>104</v>
      </c>
      <c r="C14968" t="s">
        <v>211</v>
      </c>
      <c r="D14968" t="s">
        <v>212</v>
      </c>
      <c r="E14968" t="s">
        <v>231</v>
      </c>
      <c r="F14968">
        <v>785</v>
      </c>
      <c r="G14968" s="5">
        <v>1</v>
      </c>
      <c r="H14968" s="7">
        <v>1</v>
      </c>
      <c r="I14968">
        <v>785</v>
      </c>
      <c r="J14968" s="5">
        <v>790</v>
      </c>
    </row>
    <row r="14969" spans="1:10" hidden="1" x14ac:dyDescent="0.25">
      <c r="A14969" t="s">
        <v>454</v>
      </c>
      <c r="B14969">
        <v>104</v>
      </c>
      <c r="C14969" t="s">
        <v>13</v>
      </c>
      <c r="D14969" t="s">
        <v>14</v>
      </c>
      <c r="E14969" t="s">
        <v>330</v>
      </c>
      <c r="F14969">
        <v>1235</v>
      </c>
      <c r="G14969" s="5">
        <v>1</v>
      </c>
      <c r="H14969" s="7">
        <v>1</v>
      </c>
      <c r="I14969">
        <v>1235</v>
      </c>
      <c r="J14969" s="5">
        <v>1240</v>
      </c>
    </row>
    <row r="14970" spans="1:10" hidden="1" x14ac:dyDescent="0.25">
      <c r="A14970" t="s">
        <v>455</v>
      </c>
      <c r="B14970">
        <v>104</v>
      </c>
      <c r="C14970" t="s">
        <v>211</v>
      </c>
      <c r="D14970" t="s">
        <v>212</v>
      </c>
      <c r="E14970" t="s">
        <v>231</v>
      </c>
      <c r="F14970">
        <v>1680</v>
      </c>
      <c r="G14970" s="5">
        <v>1</v>
      </c>
      <c r="H14970" s="7">
        <v>1</v>
      </c>
      <c r="I14970">
        <v>1680</v>
      </c>
      <c r="J14970" s="5">
        <v>1685</v>
      </c>
    </row>
    <row r="14971" spans="1:10" hidden="1" x14ac:dyDescent="0.25">
      <c r="A14971" t="s">
        <v>456</v>
      </c>
      <c r="B14971">
        <v>104</v>
      </c>
      <c r="C14971" t="s">
        <v>13</v>
      </c>
      <c r="D14971" t="s">
        <v>14</v>
      </c>
      <c r="E14971" t="s">
        <v>330</v>
      </c>
      <c r="F14971">
        <v>500</v>
      </c>
      <c r="G14971" s="5">
        <v>1</v>
      </c>
      <c r="H14971" s="7">
        <v>1</v>
      </c>
      <c r="I14971">
        <v>500</v>
      </c>
      <c r="J14971" s="5">
        <v>505</v>
      </c>
    </row>
    <row r="14972" spans="1:10" hidden="1" x14ac:dyDescent="0.25">
      <c r="A14972" t="s">
        <v>457</v>
      </c>
      <c r="B14972">
        <v>104</v>
      </c>
      <c r="C14972" t="s">
        <v>211</v>
      </c>
      <c r="D14972" t="s">
        <v>212</v>
      </c>
      <c r="E14972" t="s">
        <v>231</v>
      </c>
      <c r="F14972">
        <v>695</v>
      </c>
      <c r="G14972" s="5">
        <v>1</v>
      </c>
      <c r="H14972" s="7">
        <v>1</v>
      </c>
      <c r="I14972">
        <v>695</v>
      </c>
      <c r="J14972" s="5">
        <v>700</v>
      </c>
    </row>
    <row r="14973" spans="1:10" hidden="1" x14ac:dyDescent="0.25">
      <c r="A14973" t="s">
        <v>458</v>
      </c>
      <c r="B14973">
        <v>104</v>
      </c>
      <c r="C14973" t="s">
        <v>13</v>
      </c>
      <c r="D14973" t="s">
        <v>14</v>
      </c>
      <c r="E14973" t="s">
        <v>330</v>
      </c>
      <c r="F14973">
        <v>-10000</v>
      </c>
      <c r="G14973" s="5">
        <v>0</v>
      </c>
      <c r="H14973" s="7">
        <v>0</v>
      </c>
      <c r="I14973" t="s">
        <v>340</v>
      </c>
      <c r="J14973" s="5" t="s">
        <v>340</v>
      </c>
    </row>
    <row r="14974" spans="1:10" hidden="1" x14ac:dyDescent="0.25">
      <c r="A14974" t="s">
        <v>459</v>
      </c>
      <c r="B14974">
        <v>104</v>
      </c>
      <c r="C14974" t="s">
        <v>211</v>
      </c>
      <c r="D14974" t="s">
        <v>212</v>
      </c>
      <c r="E14974" t="s">
        <v>231</v>
      </c>
      <c r="F14974">
        <v>-10000</v>
      </c>
      <c r="G14974" s="5">
        <v>0</v>
      </c>
      <c r="H14974" s="7">
        <v>0</v>
      </c>
      <c r="I14974" t="s">
        <v>340</v>
      </c>
      <c r="J14974" s="5" t="s">
        <v>340</v>
      </c>
    </row>
    <row r="14975" spans="1:10" hidden="1" x14ac:dyDescent="0.25">
      <c r="A14975" t="s">
        <v>460</v>
      </c>
      <c r="B14975">
        <v>104</v>
      </c>
      <c r="C14975" t="s">
        <v>13</v>
      </c>
      <c r="D14975" t="s">
        <v>14</v>
      </c>
      <c r="E14975" t="s">
        <v>330</v>
      </c>
      <c r="F14975">
        <v>-10000</v>
      </c>
      <c r="G14975" s="5">
        <v>0</v>
      </c>
      <c r="H14975" s="7">
        <v>0</v>
      </c>
      <c r="I14975" t="s">
        <v>340</v>
      </c>
      <c r="J14975" s="5" t="s">
        <v>340</v>
      </c>
    </row>
    <row r="14976" spans="1:10" hidden="1" x14ac:dyDescent="0.25">
      <c r="A14976" t="s">
        <v>461</v>
      </c>
      <c r="B14976">
        <v>104</v>
      </c>
      <c r="C14976" t="s">
        <v>211</v>
      </c>
      <c r="D14976" t="s">
        <v>212</v>
      </c>
      <c r="E14976" t="s">
        <v>231</v>
      </c>
      <c r="F14976">
        <v>590</v>
      </c>
      <c r="G14976" s="5">
        <v>1</v>
      </c>
      <c r="H14976" s="7">
        <v>1</v>
      </c>
      <c r="I14976">
        <v>590</v>
      </c>
      <c r="J14976" s="5">
        <v>595</v>
      </c>
    </row>
    <row r="14977" spans="1:10" hidden="1" x14ac:dyDescent="0.25">
      <c r="A14977" t="s">
        <v>462</v>
      </c>
      <c r="B14977">
        <v>104</v>
      </c>
      <c r="C14977" t="s">
        <v>13</v>
      </c>
      <c r="D14977" t="s">
        <v>14</v>
      </c>
      <c r="E14977" t="s">
        <v>330</v>
      </c>
      <c r="F14977">
        <v>1400</v>
      </c>
      <c r="G14977" s="5">
        <v>1</v>
      </c>
      <c r="H14977" s="7">
        <v>1</v>
      </c>
      <c r="I14977">
        <v>1400</v>
      </c>
      <c r="J14977" s="5">
        <v>1405</v>
      </c>
    </row>
    <row r="14978" spans="1:10" hidden="1" x14ac:dyDescent="0.25">
      <c r="A14978" t="s">
        <v>362</v>
      </c>
      <c r="B14978">
        <v>105</v>
      </c>
      <c r="C14978" t="s">
        <v>213</v>
      </c>
      <c r="D14978" t="s">
        <v>214</v>
      </c>
      <c r="E14978" t="s">
        <v>230</v>
      </c>
      <c r="F14978">
        <v>1761.4</v>
      </c>
      <c r="G14978" s="5">
        <v>1</v>
      </c>
      <c r="H14978" s="7">
        <v>1</v>
      </c>
      <c r="I14978">
        <v>1761.4</v>
      </c>
      <c r="J14978" s="5">
        <v>1766.4</v>
      </c>
    </row>
    <row r="14979" spans="1:10" hidden="1" x14ac:dyDescent="0.25">
      <c r="A14979" t="s">
        <v>363</v>
      </c>
      <c r="B14979">
        <v>105</v>
      </c>
      <c r="C14979" t="s">
        <v>11</v>
      </c>
      <c r="D14979" t="s">
        <v>12</v>
      </c>
      <c r="E14979" t="s">
        <v>331</v>
      </c>
      <c r="F14979">
        <v>580</v>
      </c>
      <c r="G14979" s="5">
        <v>1</v>
      </c>
      <c r="H14979" s="7">
        <v>1</v>
      </c>
      <c r="I14979">
        <v>580</v>
      </c>
      <c r="J14979" s="5">
        <v>585</v>
      </c>
    </row>
    <row r="14980" spans="1:10" hidden="1" x14ac:dyDescent="0.25">
      <c r="A14980" t="s">
        <v>364</v>
      </c>
      <c r="B14980">
        <v>105</v>
      </c>
      <c r="C14980" t="s">
        <v>213</v>
      </c>
      <c r="D14980" t="s">
        <v>214</v>
      </c>
      <c r="E14980" t="s">
        <v>230</v>
      </c>
      <c r="F14980">
        <v>1360</v>
      </c>
      <c r="G14980" s="5">
        <v>1</v>
      </c>
      <c r="H14980" s="7">
        <v>1</v>
      </c>
      <c r="I14980">
        <v>1360</v>
      </c>
      <c r="J14980" s="5">
        <v>1365</v>
      </c>
    </row>
    <row r="14981" spans="1:10" hidden="1" x14ac:dyDescent="0.25">
      <c r="A14981" t="s">
        <v>365</v>
      </c>
      <c r="B14981">
        <v>105</v>
      </c>
      <c r="C14981" t="s">
        <v>11</v>
      </c>
      <c r="D14981" t="s">
        <v>12</v>
      </c>
      <c r="E14981" t="s">
        <v>331</v>
      </c>
      <c r="F14981">
        <v>2555</v>
      </c>
      <c r="G14981" s="5">
        <v>1</v>
      </c>
      <c r="H14981" s="7">
        <v>1</v>
      </c>
      <c r="I14981">
        <v>2555</v>
      </c>
      <c r="J14981" s="5">
        <v>2560</v>
      </c>
    </row>
    <row r="14982" spans="1:10" hidden="1" x14ac:dyDescent="0.25">
      <c r="A14982" t="s">
        <v>366</v>
      </c>
      <c r="B14982">
        <v>105</v>
      </c>
      <c r="C14982" t="s">
        <v>213</v>
      </c>
      <c r="D14982" t="s">
        <v>214</v>
      </c>
      <c r="E14982" t="s">
        <v>230</v>
      </c>
      <c r="F14982">
        <v>-10000</v>
      </c>
      <c r="G14982" s="5">
        <v>0</v>
      </c>
      <c r="H14982" s="7">
        <v>0</v>
      </c>
      <c r="I14982" t="s">
        <v>340</v>
      </c>
      <c r="J14982" s="5" t="s">
        <v>340</v>
      </c>
    </row>
    <row r="14983" spans="1:10" hidden="1" x14ac:dyDescent="0.25">
      <c r="A14983" t="s">
        <v>367</v>
      </c>
      <c r="B14983">
        <v>105</v>
      </c>
      <c r="C14983" t="s">
        <v>11</v>
      </c>
      <c r="D14983" t="s">
        <v>12</v>
      </c>
      <c r="E14983" t="s">
        <v>331</v>
      </c>
      <c r="F14983">
        <v>890</v>
      </c>
      <c r="G14983" s="5">
        <v>1</v>
      </c>
      <c r="H14983" s="7">
        <v>1</v>
      </c>
      <c r="I14983">
        <v>890</v>
      </c>
      <c r="J14983" s="5">
        <v>895</v>
      </c>
    </row>
    <row r="14984" spans="1:10" hidden="1" x14ac:dyDescent="0.25">
      <c r="A14984" t="s">
        <v>368</v>
      </c>
      <c r="B14984">
        <v>105</v>
      </c>
      <c r="C14984" t="s">
        <v>213</v>
      </c>
      <c r="D14984" t="s">
        <v>214</v>
      </c>
      <c r="E14984" t="s">
        <v>230</v>
      </c>
      <c r="F14984">
        <v>1193.7</v>
      </c>
      <c r="G14984" s="5">
        <v>1</v>
      </c>
      <c r="H14984" s="7">
        <v>1</v>
      </c>
      <c r="I14984">
        <v>1193.7</v>
      </c>
      <c r="J14984" s="5">
        <v>1198.7</v>
      </c>
    </row>
    <row r="14985" spans="1:10" hidden="1" x14ac:dyDescent="0.25">
      <c r="A14985" t="s">
        <v>369</v>
      </c>
      <c r="B14985">
        <v>105</v>
      </c>
      <c r="C14985" t="s">
        <v>11</v>
      </c>
      <c r="D14985" t="s">
        <v>12</v>
      </c>
      <c r="E14985" t="s">
        <v>331</v>
      </c>
      <c r="F14985">
        <v>1273.5999999999999</v>
      </c>
      <c r="G14985" s="5">
        <v>1</v>
      </c>
      <c r="H14985" s="7">
        <v>1</v>
      </c>
      <c r="I14985">
        <v>1273.5999999999999</v>
      </c>
      <c r="J14985" s="5">
        <v>1278.5999999999999</v>
      </c>
    </row>
    <row r="14986" spans="1:10" hidden="1" x14ac:dyDescent="0.25">
      <c r="A14986" t="s">
        <v>370</v>
      </c>
      <c r="B14986">
        <v>105</v>
      </c>
      <c r="C14986" t="s">
        <v>213</v>
      </c>
      <c r="D14986" t="s">
        <v>214</v>
      </c>
      <c r="E14986" t="s">
        <v>230</v>
      </c>
      <c r="F14986">
        <v>1346.4</v>
      </c>
      <c r="G14986" s="5">
        <v>1</v>
      </c>
      <c r="H14986" s="7">
        <v>1</v>
      </c>
      <c r="I14986">
        <v>1346.4</v>
      </c>
      <c r="J14986" s="5">
        <v>1351.4</v>
      </c>
    </row>
    <row r="14987" spans="1:10" hidden="1" x14ac:dyDescent="0.25">
      <c r="A14987" t="s">
        <v>371</v>
      </c>
      <c r="B14987">
        <v>105</v>
      </c>
      <c r="C14987" t="s">
        <v>11</v>
      </c>
      <c r="D14987" t="s">
        <v>12</v>
      </c>
      <c r="E14987" t="s">
        <v>331</v>
      </c>
      <c r="F14987">
        <v>500</v>
      </c>
      <c r="G14987" s="5">
        <v>1</v>
      </c>
      <c r="H14987" s="7">
        <v>1</v>
      </c>
      <c r="I14987">
        <v>500</v>
      </c>
      <c r="J14987" s="5">
        <v>505</v>
      </c>
    </row>
    <row r="14988" spans="1:10" hidden="1" x14ac:dyDescent="0.25">
      <c r="A14988" t="s">
        <v>372</v>
      </c>
      <c r="B14988">
        <v>105</v>
      </c>
      <c r="C14988" t="s">
        <v>213</v>
      </c>
      <c r="D14988" t="s">
        <v>214</v>
      </c>
      <c r="E14988" t="s">
        <v>230</v>
      </c>
      <c r="F14988">
        <v>-10000</v>
      </c>
      <c r="G14988" s="5">
        <v>0</v>
      </c>
      <c r="H14988" s="7">
        <v>0</v>
      </c>
      <c r="I14988" t="s">
        <v>340</v>
      </c>
      <c r="J14988" s="5" t="s">
        <v>340</v>
      </c>
    </row>
    <row r="14989" spans="1:10" hidden="1" x14ac:dyDescent="0.25">
      <c r="A14989" t="s">
        <v>373</v>
      </c>
      <c r="B14989">
        <v>105</v>
      </c>
      <c r="C14989" t="s">
        <v>11</v>
      </c>
      <c r="D14989" t="s">
        <v>12</v>
      </c>
      <c r="E14989" t="s">
        <v>331</v>
      </c>
      <c r="F14989">
        <v>888.5</v>
      </c>
      <c r="G14989" s="5">
        <v>1</v>
      </c>
      <c r="H14989" s="7">
        <v>1</v>
      </c>
      <c r="I14989">
        <v>888.5</v>
      </c>
      <c r="J14989" s="5">
        <v>893.5</v>
      </c>
    </row>
    <row r="14990" spans="1:10" hidden="1" x14ac:dyDescent="0.25">
      <c r="A14990" t="s">
        <v>415</v>
      </c>
      <c r="B14990">
        <v>105</v>
      </c>
      <c r="C14990" t="s">
        <v>213</v>
      </c>
      <c r="D14990" t="s">
        <v>214</v>
      </c>
      <c r="E14990" t="s">
        <v>230</v>
      </c>
      <c r="F14990">
        <v>1650</v>
      </c>
      <c r="G14990" s="5">
        <v>1</v>
      </c>
      <c r="H14990" s="7">
        <v>1</v>
      </c>
      <c r="I14990">
        <v>1650</v>
      </c>
      <c r="J14990" s="5">
        <v>1655</v>
      </c>
    </row>
    <row r="14991" spans="1:10" hidden="1" x14ac:dyDescent="0.25">
      <c r="A14991" t="s">
        <v>416</v>
      </c>
      <c r="B14991">
        <v>105</v>
      </c>
      <c r="C14991" t="s">
        <v>11</v>
      </c>
      <c r="D14991" t="s">
        <v>12</v>
      </c>
      <c r="E14991" t="s">
        <v>331</v>
      </c>
      <c r="F14991">
        <v>1030</v>
      </c>
      <c r="G14991" s="5">
        <v>1</v>
      </c>
      <c r="H14991" s="7">
        <v>1</v>
      </c>
      <c r="I14991">
        <v>1030</v>
      </c>
      <c r="J14991" s="5">
        <v>1035</v>
      </c>
    </row>
    <row r="14992" spans="1:10" hidden="1" x14ac:dyDescent="0.25">
      <c r="A14992" t="s">
        <v>417</v>
      </c>
      <c r="B14992">
        <v>105</v>
      </c>
      <c r="C14992" t="s">
        <v>213</v>
      </c>
      <c r="D14992" t="s">
        <v>214</v>
      </c>
      <c r="E14992" t="s">
        <v>230</v>
      </c>
      <c r="F14992">
        <v>2740</v>
      </c>
      <c r="G14992" s="5">
        <v>1</v>
      </c>
      <c r="H14992" s="7">
        <v>1</v>
      </c>
      <c r="I14992">
        <v>2740</v>
      </c>
      <c r="J14992" s="5">
        <v>2745</v>
      </c>
    </row>
    <row r="14993" spans="1:10" hidden="1" x14ac:dyDescent="0.25">
      <c r="A14993" t="s">
        <v>468</v>
      </c>
      <c r="B14993">
        <v>105</v>
      </c>
      <c r="C14993" t="s">
        <v>11</v>
      </c>
      <c r="D14993" t="s">
        <v>12</v>
      </c>
      <c r="E14993" t="s">
        <v>331</v>
      </c>
      <c r="F14993">
        <v>-10000</v>
      </c>
      <c r="G14993" s="5">
        <v>0</v>
      </c>
      <c r="H14993" s="7">
        <v>0</v>
      </c>
      <c r="I14993" t="s">
        <v>340</v>
      </c>
      <c r="J14993" s="5" t="s">
        <v>340</v>
      </c>
    </row>
    <row r="14994" spans="1:10" hidden="1" x14ac:dyDescent="0.25">
      <c r="A14994" t="s">
        <v>469</v>
      </c>
      <c r="B14994">
        <v>105</v>
      </c>
      <c r="C14994" t="s">
        <v>213</v>
      </c>
      <c r="D14994" t="s">
        <v>214</v>
      </c>
      <c r="E14994" t="s">
        <v>230</v>
      </c>
      <c r="F14994">
        <v>-10000</v>
      </c>
      <c r="G14994" s="5">
        <v>0</v>
      </c>
      <c r="H14994" s="7">
        <v>0</v>
      </c>
      <c r="I14994" t="s">
        <v>340</v>
      </c>
      <c r="J14994" s="5" t="s">
        <v>340</v>
      </c>
    </row>
    <row r="14995" spans="1:10" hidden="1" x14ac:dyDescent="0.25">
      <c r="A14995" t="s">
        <v>470</v>
      </c>
      <c r="B14995">
        <v>105</v>
      </c>
      <c r="C14995" t="s">
        <v>11</v>
      </c>
      <c r="D14995" t="s">
        <v>12</v>
      </c>
      <c r="E14995" t="s">
        <v>331</v>
      </c>
      <c r="F14995">
        <v>755</v>
      </c>
      <c r="G14995" s="5">
        <v>1</v>
      </c>
      <c r="H14995" s="7">
        <v>1</v>
      </c>
      <c r="I14995">
        <v>755</v>
      </c>
      <c r="J14995" s="5">
        <v>760</v>
      </c>
    </row>
    <row r="14996" spans="1:10" hidden="1" x14ac:dyDescent="0.25">
      <c r="A14996" t="s">
        <v>471</v>
      </c>
      <c r="B14996">
        <v>105</v>
      </c>
      <c r="C14996" t="s">
        <v>213</v>
      </c>
      <c r="D14996" t="s">
        <v>214</v>
      </c>
      <c r="E14996" t="s">
        <v>230</v>
      </c>
      <c r="F14996">
        <v>2520</v>
      </c>
      <c r="G14996" s="5">
        <v>1</v>
      </c>
      <c r="H14996" s="7">
        <v>1</v>
      </c>
      <c r="I14996">
        <v>2520</v>
      </c>
      <c r="J14996" s="5">
        <v>2525</v>
      </c>
    </row>
    <row r="14997" spans="1:10" hidden="1" x14ac:dyDescent="0.25">
      <c r="A14997" t="s">
        <v>472</v>
      </c>
      <c r="B14997">
        <v>105</v>
      </c>
      <c r="C14997" t="s">
        <v>11</v>
      </c>
      <c r="D14997" t="s">
        <v>12</v>
      </c>
      <c r="E14997" t="s">
        <v>331</v>
      </c>
      <c r="F14997">
        <v>1085</v>
      </c>
      <c r="G14997" s="5">
        <v>1</v>
      </c>
      <c r="H14997" s="7">
        <v>1</v>
      </c>
      <c r="I14997">
        <v>1085</v>
      </c>
      <c r="J14997" s="5">
        <v>1090</v>
      </c>
    </row>
    <row r="14998" spans="1:10" hidden="1" x14ac:dyDescent="0.25">
      <c r="A14998" t="s">
        <v>473</v>
      </c>
      <c r="B14998">
        <v>105</v>
      </c>
      <c r="C14998" t="s">
        <v>213</v>
      </c>
      <c r="D14998" t="s">
        <v>214</v>
      </c>
      <c r="E14998" t="s">
        <v>230</v>
      </c>
      <c r="F14998">
        <v>-10000</v>
      </c>
      <c r="G14998" s="5">
        <v>0</v>
      </c>
      <c r="H14998" s="7">
        <v>0</v>
      </c>
      <c r="I14998" t="s">
        <v>340</v>
      </c>
      <c r="J14998" s="5" t="s">
        <v>340</v>
      </c>
    </row>
    <row r="14999" spans="1:10" hidden="1" x14ac:dyDescent="0.25">
      <c r="A14999" t="s">
        <v>477</v>
      </c>
      <c r="B14999">
        <v>105</v>
      </c>
      <c r="C14999" t="s">
        <v>11</v>
      </c>
      <c r="D14999" t="s">
        <v>12</v>
      </c>
      <c r="E14999" t="s">
        <v>331</v>
      </c>
      <c r="F14999">
        <v>925</v>
      </c>
      <c r="G14999" s="5">
        <v>1</v>
      </c>
      <c r="H14999" s="7">
        <v>1</v>
      </c>
      <c r="I14999">
        <v>925</v>
      </c>
      <c r="J14999" s="5">
        <v>930</v>
      </c>
    </row>
    <row r="15000" spans="1:10" hidden="1" x14ac:dyDescent="0.25">
      <c r="A15000" t="s">
        <v>478</v>
      </c>
      <c r="B15000">
        <v>105</v>
      </c>
      <c r="C15000" t="s">
        <v>213</v>
      </c>
      <c r="D15000" t="s">
        <v>214</v>
      </c>
      <c r="E15000" t="s">
        <v>230</v>
      </c>
      <c r="F15000">
        <v>1175</v>
      </c>
      <c r="G15000" s="5">
        <v>1</v>
      </c>
      <c r="H15000" s="7">
        <v>1</v>
      </c>
      <c r="I15000">
        <v>1175</v>
      </c>
      <c r="J15000" s="5">
        <v>1180</v>
      </c>
    </row>
    <row r="15001" spans="1:10" hidden="1" x14ac:dyDescent="0.25">
      <c r="A15001" t="s">
        <v>479</v>
      </c>
      <c r="B15001">
        <v>105</v>
      </c>
      <c r="C15001" t="s">
        <v>11</v>
      </c>
      <c r="D15001" t="s">
        <v>12</v>
      </c>
      <c r="E15001" t="s">
        <v>331</v>
      </c>
      <c r="F15001">
        <v>2660</v>
      </c>
      <c r="G15001" s="5">
        <v>1</v>
      </c>
      <c r="H15001" s="7">
        <v>1</v>
      </c>
      <c r="I15001">
        <v>2660</v>
      </c>
      <c r="J15001" s="5">
        <v>2665</v>
      </c>
    </row>
    <row r="15002" spans="1:10" hidden="1" x14ac:dyDescent="0.25">
      <c r="A15002" t="s">
        <v>480</v>
      </c>
      <c r="B15002">
        <v>105</v>
      </c>
      <c r="C15002" t="s">
        <v>213</v>
      </c>
      <c r="D15002" t="s">
        <v>214</v>
      </c>
      <c r="E15002" t="s">
        <v>230</v>
      </c>
      <c r="F15002">
        <v>1135</v>
      </c>
      <c r="G15002" s="5">
        <v>1</v>
      </c>
      <c r="H15002" s="7">
        <v>1</v>
      </c>
      <c r="I15002">
        <v>1135</v>
      </c>
      <c r="J15002" s="5">
        <v>1140</v>
      </c>
    </row>
    <row r="15003" spans="1:10" hidden="1" x14ac:dyDescent="0.25">
      <c r="A15003" t="s">
        <v>387</v>
      </c>
      <c r="B15003">
        <v>105</v>
      </c>
      <c r="C15003" t="s">
        <v>213</v>
      </c>
      <c r="D15003" t="s">
        <v>214</v>
      </c>
      <c r="E15003" t="s">
        <v>230</v>
      </c>
      <c r="F15003">
        <v>793.8</v>
      </c>
      <c r="G15003" s="5">
        <v>1</v>
      </c>
      <c r="H15003" s="7">
        <v>1</v>
      </c>
      <c r="I15003">
        <v>793.8</v>
      </c>
      <c r="J15003" s="5">
        <v>798.8</v>
      </c>
    </row>
    <row r="15004" spans="1:10" hidden="1" x14ac:dyDescent="0.25">
      <c r="A15004" t="s">
        <v>388</v>
      </c>
      <c r="B15004">
        <v>105</v>
      </c>
      <c r="C15004" t="s">
        <v>11</v>
      </c>
      <c r="D15004" t="s">
        <v>12</v>
      </c>
      <c r="E15004" t="s">
        <v>331</v>
      </c>
      <c r="F15004">
        <v>833.6</v>
      </c>
      <c r="G15004" s="5">
        <v>1</v>
      </c>
      <c r="H15004" s="7">
        <v>1</v>
      </c>
      <c r="I15004">
        <v>833.6</v>
      </c>
      <c r="J15004" s="5">
        <v>838.6</v>
      </c>
    </row>
    <row r="15005" spans="1:10" hidden="1" x14ac:dyDescent="0.25">
      <c r="A15005" t="s">
        <v>389</v>
      </c>
      <c r="B15005">
        <v>105</v>
      </c>
      <c r="C15005" t="s">
        <v>213</v>
      </c>
      <c r="D15005" t="s">
        <v>214</v>
      </c>
      <c r="E15005" t="s">
        <v>230</v>
      </c>
      <c r="F15005">
        <v>740</v>
      </c>
      <c r="G15005" s="5">
        <v>1</v>
      </c>
      <c r="H15005" s="7">
        <v>1</v>
      </c>
      <c r="I15005">
        <v>740</v>
      </c>
      <c r="J15005" s="5">
        <v>745</v>
      </c>
    </row>
    <row r="15006" spans="1:10" hidden="1" x14ac:dyDescent="0.25">
      <c r="A15006" t="s">
        <v>390</v>
      </c>
      <c r="B15006">
        <v>105</v>
      </c>
      <c r="C15006" t="s">
        <v>11</v>
      </c>
      <c r="D15006" t="s">
        <v>12</v>
      </c>
      <c r="E15006" t="s">
        <v>331</v>
      </c>
      <c r="F15006">
        <v>405.6</v>
      </c>
      <c r="G15006" s="5">
        <v>1</v>
      </c>
      <c r="H15006" s="7">
        <v>1</v>
      </c>
      <c r="I15006">
        <v>405.6</v>
      </c>
      <c r="J15006" s="5">
        <v>410.6</v>
      </c>
    </row>
    <row r="15007" spans="1:10" hidden="1" x14ac:dyDescent="0.25">
      <c r="A15007" t="s">
        <v>392</v>
      </c>
      <c r="B15007">
        <v>105</v>
      </c>
      <c r="C15007" t="s">
        <v>213</v>
      </c>
      <c r="D15007" t="s">
        <v>214</v>
      </c>
      <c r="E15007" t="s">
        <v>230</v>
      </c>
      <c r="F15007">
        <v>1228.7</v>
      </c>
      <c r="G15007" s="5">
        <v>1</v>
      </c>
      <c r="H15007" s="7">
        <v>1</v>
      </c>
      <c r="I15007">
        <v>1228.7</v>
      </c>
      <c r="J15007" s="5">
        <v>1233.7</v>
      </c>
    </row>
    <row r="15008" spans="1:10" hidden="1" x14ac:dyDescent="0.25">
      <c r="A15008" t="s">
        <v>393</v>
      </c>
      <c r="B15008">
        <v>105</v>
      </c>
      <c r="C15008" t="s">
        <v>11</v>
      </c>
      <c r="D15008" t="s">
        <v>12</v>
      </c>
      <c r="E15008" t="s">
        <v>331</v>
      </c>
      <c r="F15008">
        <v>-10000</v>
      </c>
      <c r="G15008" s="5">
        <v>0</v>
      </c>
      <c r="H15008" s="7">
        <v>0</v>
      </c>
      <c r="I15008" t="s">
        <v>340</v>
      </c>
      <c r="J15008" s="5" t="s">
        <v>340</v>
      </c>
    </row>
    <row r="15009" spans="1:10" hidden="1" x14ac:dyDescent="0.25">
      <c r="A15009" t="s">
        <v>394</v>
      </c>
      <c r="B15009">
        <v>105</v>
      </c>
      <c r="C15009" t="s">
        <v>213</v>
      </c>
      <c r="D15009" t="s">
        <v>214</v>
      </c>
      <c r="E15009" t="s">
        <v>230</v>
      </c>
      <c r="F15009">
        <v>757.7</v>
      </c>
      <c r="G15009" s="5">
        <v>1</v>
      </c>
      <c r="H15009" s="7">
        <v>1</v>
      </c>
      <c r="I15009">
        <v>757.7</v>
      </c>
      <c r="J15009" s="5">
        <v>762.7</v>
      </c>
    </row>
    <row r="15010" spans="1:10" hidden="1" x14ac:dyDescent="0.25">
      <c r="A15010" t="s">
        <v>395</v>
      </c>
      <c r="B15010">
        <v>105</v>
      </c>
      <c r="C15010" t="s">
        <v>11</v>
      </c>
      <c r="D15010" t="s">
        <v>12</v>
      </c>
      <c r="E15010" t="s">
        <v>331</v>
      </c>
      <c r="F15010">
        <v>2424.8000000000002</v>
      </c>
      <c r="G15010" s="5">
        <v>1</v>
      </c>
      <c r="H15010" s="7">
        <v>1</v>
      </c>
      <c r="I15010">
        <v>2424.8000000000002</v>
      </c>
      <c r="J15010" s="5">
        <v>2429.8000000000002</v>
      </c>
    </row>
    <row r="15011" spans="1:10" hidden="1" x14ac:dyDescent="0.25">
      <c r="A15011" t="s">
        <v>396</v>
      </c>
      <c r="B15011">
        <v>105</v>
      </c>
      <c r="C15011" t="s">
        <v>213</v>
      </c>
      <c r="D15011" t="s">
        <v>214</v>
      </c>
      <c r="E15011" t="s">
        <v>230</v>
      </c>
      <c r="F15011">
        <v>3550</v>
      </c>
      <c r="G15011" s="5">
        <v>1</v>
      </c>
      <c r="H15011" s="7">
        <v>1</v>
      </c>
      <c r="I15011">
        <v>3550</v>
      </c>
      <c r="J15011" s="5">
        <v>3555</v>
      </c>
    </row>
    <row r="15012" spans="1:10" hidden="1" x14ac:dyDescent="0.25">
      <c r="A15012" t="s">
        <v>397</v>
      </c>
      <c r="B15012">
        <v>105</v>
      </c>
      <c r="C15012" t="s">
        <v>11</v>
      </c>
      <c r="D15012" t="s">
        <v>12</v>
      </c>
      <c r="E15012" t="s">
        <v>331</v>
      </c>
      <c r="F15012">
        <v>524.4</v>
      </c>
      <c r="G15012" s="5">
        <v>1</v>
      </c>
      <c r="H15012" s="7">
        <v>1</v>
      </c>
      <c r="I15012">
        <v>524.4</v>
      </c>
      <c r="J15012" s="5">
        <v>529.4</v>
      </c>
    </row>
    <row r="15013" spans="1:10" hidden="1" x14ac:dyDescent="0.25">
      <c r="A15013" t="s">
        <v>398</v>
      </c>
      <c r="B15013">
        <v>105</v>
      </c>
      <c r="C15013" t="s">
        <v>213</v>
      </c>
      <c r="D15013" t="s">
        <v>214</v>
      </c>
      <c r="E15013" t="s">
        <v>230</v>
      </c>
      <c r="F15013">
        <v>730.5</v>
      </c>
      <c r="G15013" s="5">
        <v>1</v>
      </c>
      <c r="H15013" s="7">
        <v>1</v>
      </c>
      <c r="I15013">
        <v>730.5</v>
      </c>
      <c r="J15013" s="5">
        <v>735.5</v>
      </c>
    </row>
    <row r="15014" spans="1:10" hidden="1" x14ac:dyDescent="0.25">
      <c r="A15014" t="s">
        <v>399</v>
      </c>
      <c r="B15014">
        <v>105</v>
      </c>
      <c r="C15014" t="s">
        <v>11</v>
      </c>
      <c r="D15014" t="s">
        <v>12</v>
      </c>
      <c r="E15014" t="s">
        <v>331</v>
      </c>
      <c r="F15014">
        <v>2693.9</v>
      </c>
      <c r="G15014" s="5">
        <v>1</v>
      </c>
      <c r="H15014" s="7">
        <v>1</v>
      </c>
      <c r="I15014">
        <v>2693.9</v>
      </c>
      <c r="J15014" s="5">
        <v>2698.9</v>
      </c>
    </row>
    <row r="15015" spans="1:10" hidden="1" x14ac:dyDescent="0.25">
      <c r="A15015" t="s">
        <v>400</v>
      </c>
      <c r="B15015">
        <v>105</v>
      </c>
      <c r="C15015" t="s">
        <v>213</v>
      </c>
      <c r="D15015" t="s">
        <v>214</v>
      </c>
      <c r="E15015" t="s">
        <v>230</v>
      </c>
      <c r="F15015">
        <v>956.3</v>
      </c>
      <c r="G15015" s="5">
        <v>1</v>
      </c>
      <c r="H15015" s="7">
        <v>1</v>
      </c>
      <c r="I15015">
        <v>956.3</v>
      </c>
      <c r="J15015" s="5">
        <v>961.3</v>
      </c>
    </row>
    <row r="15016" spans="1:10" hidden="1" x14ac:dyDescent="0.25">
      <c r="A15016" t="s">
        <v>401</v>
      </c>
      <c r="B15016">
        <v>105</v>
      </c>
      <c r="C15016" t="s">
        <v>11</v>
      </c>
      <c r="D15016" t="s">
        <v>12</v>
      </c>
      <c r="E15016" t="s">
        <v>331</v>
      </c>
      <c r="F15016">
        <v>438.1</v>
      </c>
      <c r="G15016" s="5">
        <v>1</v>
      </c>
      <c r="H15016" s="7">
        <v>1</v>
      </c>
      <c r="I15016">
        <v>438.1</v>
      </c>
      <c r="J15016" s="5">
        <v>443.1</v>
      </c>
    </row>
    <row r="15017" spans="1:10" hidden="1" x14ac:dyDescent="0.25">
      <c r="A15017" t="s">
        <v>402</v>
      </c>
      <c r="B15017">
        <v>105</v>
      </c>
      <c r="C15017" t="s">
        <v>213</v>
      </c>
      <c r="D15017" t="s">
        <v>214</v>
      </c>
      <c r="E15017" t="s">
        <v>230</v>
      </c>
      <c r="F15017">
        <v>1204.4000000000001</v>
      </c>
      <c r="G15017" s="5">
        <v>1</v>
      </c>
      <c r="H15017" s="7">
        <v>1</v>
      </c>
      <c r="I15017">
        <v>1204.4000000000001</v>
      </c>
      <c r="J15017" s="5">
        <v>1209.4000000000001</v>
      </c>
    </row>
    <row r="15018" spans="1:10" hidden="1" x14ac:dyDescent="0.25">
      <c r="A15018" t="s">
        <v>403</v>
      </c>
      <c r="B15018">
        <v>105</v>
      </c>
      <c r="C15018" t="s">
        <v>11</v>
      </c>
      <c r="D15018" t="s">
        <v>12</v>
      </c>
      <c r="E15018" t="s">
        <v>331</v>
      </c>
      <c r="F15018">
        <v>1044.3</v>
      </c>
      <c r="G15018" s="5">
        <v>1</v>
      </c>
      <c r="H15018" s="7">
        <v>1</v>
      </c>
      <c r="I15018">
        <v>1044.3</v>
      </c>
      <c r="J15018" s="5">
        <v>1049.3</v>
      </c>
    </row>
    <row r="15019" spans="1:10" hidden="1" x14ac:dyDescent="0.25">
      <c r="A15019" t="s">
        <v>404</v>
      </c>
      <c r="B15019">
        <v>105</v>
      </c>
      <c r="C15019" t="s">
        <v>213</v>
      </c>
      <c r="D15019" t="s">
        <v>214</v>
      </c>
      <c r="E15019" t="s">
        <v>230</v>
      </c>
      <c r="F15019">
        <v>2635</v>
      </c>
      <c r="G15019" s="5">
        <v>1</v>
      </c>
      <c r="H15019" s="7">
        <v>1</v>
      </c>
      <c r="I15019">
        <v>2635</v>
      </c>
      <c r="J15019" s="5">
        <v>2640</v>
      </c>
    </row>
    <row r="15020" spans="1:10" hidden="1" x14ac:dyDescent="0.25">
      <c r="A15020" t="s">
        <v>405</v>
      </c>
      <c r="B15020">
        <v>105</v>
      </c>
      <c r="C15020" t="s">
        <v>11</v>
      </c>
      <c r="D15020" t="s">
        <v>12</v>
      </c>
      <c r="E15020" t="s">
        <v>331</v>
      </c>
      <c r="F15020">
        <v>1385</v>
      </c>
      <c r="G15020" s="5">
        <v>1</v>
      </c>
      <c r="H15020" s="7">
        <v>1</v>
      </c>
      <c r="I15020">
        <v>1385</v>
      </c>
      <c r="J15020" s="5">
        <v>1390</v>
      </c>
    </row>
    <row r="15021" spans="1:10" hidden="1" x14ac:dyDescent="0.25">
      <c r="A15021" t="s">
        <v>406</v>
      </c>
      <c r="B15021">
        <v>105</v>
      </c>
      <c r="C15021" t="s">
        <v>213</v>
      </c>
      <c r="D15021" t="s">
        <v>214</v>
      </c>
      <c r="E15021" t="s">
        <v>230</v>
      </c>
      <c r="F15021">
        <v>890</v>
      </c>
      <c r="G15021" s="5">
        <v>1</v>
      </c>
      <c r="H15021" s="7">
        <v>1</v>
      </c>
      <c r="I15021">
        <v>890</v>
      </c>
      <c r="J15021" s="5">
        <v>895</v>
      </c>
    </row>
    <row r="15022" spans="1:10" hidden="1" x14ac:dyDescent="0.25">
      <c r="A15022" t="s">
        <v>422</v>
      </c>
      <c r="B15022">
        <v>105</v>
      </c>
      <c r="C15022" t="s">
        <v>11</v>
      </c>
      <c r="D15022" t="s">
        <v>12</v>
      </c>
      <c r="E15022" t="s">
        <v>331</v>
      </c>
      <c r="F15022">
        <v>755</v>
      </c>
      <c r="G15022" s="5">
        <v>1</v>
      </c>
      <c r="H15022" s="7">
        <v>1</v>
      </c>
      <c r="I15022">
        <v>755</v>
      </c>
      <c r="J15022" s="5">
        <v>760</v>
      </c>
    </row>
    <row r="15023" spans="1:10" hidden="1" x14ac:dyDescent="0.25">
      <c r="A15023" t="s">
        <v>423</v>
      </c>
      <c r="B15023">
        <v>105</v>
      </c>
      <c r="C15023" t="s">
        <v>213</v>
      </c>
      <c r="D15023" t="s">
        <v>214</v>
      </c>
      <c r="E15023" t="s">
        <v>230</v>
      </c>
      <c r="F15023">
        <v>280</v>
      </c>
      <c r="G15023" s="5">
        <v>1</v>
      </c>
      <c r="H15023" s="7">
        <v>1</v>
      </c>
      <c r="I15023">
        <v>280</v>
      </c>
      <c r="J15023" s="5">
        <v>285</v>
      </c>
    </row>
    <row r="15024" spans="1:10" hidden="1" x14ac:dyDescent="0.25">
      <c r="A15024" t="s">
        <v>424</v>
      </c>
      <c r="B15024">
        <v>105</v>
      </c>
      <c r="C15024" t="s">
        <v>11</v>
      </c>
      <c r="D15024" t="s">
        <v>12</v>
      </c>
      <c r="E15024" t="s">
        <v>331</v>
      </c>
      <c r="F15024">
        <v>625</v>
      </c>
      <c r="G15024" s="5">
        <v>1</v>
      </c>
      <c r="H15024" s="7">
        <v>1</v>
      </c>
      <c r="I15024">
        <v>625</v>
      </c>
      <c r="J15024" s="5">
        <v>630</v>
      </c>
    </row>
    <row r="15025" spans="1:10" hidden="1" x14ac:dyDescent="0.25">
      <c r="A15025" t="s">
        <v>425</v>
      </c>
      <c r="B15025">
        <v>105</v>
      </c>
      <c r="C15025" t="s">
        <v>213</v>
      </c>
      <c r="D15025" t="s">
        <v>214</v>
      </c>
      <c r="E15025" t="s">
        <v>230</v>
      </c>
      <c r="F15025">
        <v>1160</v>
      </c>
      <c r="G15025" s="5">
        <v>1</v>
      </c>
      <c r="H15025" s="7">
        <v>1</v>
      </c>
      <c r="I15025">
        <v>1160</v>
      </c>
      <c r="J15025" s="5">
        <v>1165</v>
      </c>
    </row>
    <row r="15026" spans="1:10" hidden="1" x14ac:dyDescent="0.25">
      <c r="A15026" t="s">
        <v>353</v>
      </c>
      <c r="B15026">
        <v>105</v>
      </c>
      <c r="C15026" t="s">
        <v>213</v>
      </c>
      <c r="D15026" t="s">
        <v>214</v>
      </c>
      <c r="E15026" t="s">
        <v>230</v>
      </c>
      <c r="F15026">
        <v>716.8</v>
      </c>
      <c r="G15026" s="5">
        <v>1</v>
      </c>
      <c r="H15026" s="7">
        <v>1</v>
      </c>
      <c r="I15026">
        <v>716.8</v>
      </c>
      <c r="J15026" s="5">
        <v>721.8</v>
      </c>
    </row>
    <row r="15027" spans="1:10" hidden="1" x14ac:dyDescent="0.25">
      <c r="A15027" t="s">
        <v>352</v>
      </c>
      <c r="B15027">
        <v>105</v>
      </c>
      <c r="C15027" t="s">
        <v>11</v>
      </c>
      <c r="D15027" t="s">
        <v>12</v>
      </c>
      <c r="E15027" t="s">
        <v>331</v>
      </c>
      <c r="F15027">
        <v>2838</v>
      </c>
      <c r="G15027" s="5">
        <v>1</v>
      </c>
      <c r="H15027" s="7">
        <v>1</v>
      </c>
      <c r="I15027">
        <v>2838</v>
      </c>
      <c r="J15027" s="5">
        <v>2843</v>
      </c>
    </row>
    <row r="15028" spans="1:10" hidden="1" x14ac:dyDescent="0.25">
      <c r="A15028" t="s">
        <v>351</v>
      </c>
      <c r="B15028">
        <v>105</v>
      </c>
      <c r="C15028" t="s">
        <v>213</v>
      </c>
      <c r="D15028" t="s">
        <v>214</v>
      </c>
      <c r="E15028" t="s">
        <v>230</v>
      </c>
      <c r="F15028">
        <v>498.1</v>
      </c>
      <c r="G15028" s="5">
        <v>1</v>
      </c>
      <c r="H15028" s="7">
        <v>1</v>
      </c>
      <c r="I15028">
        <v>498.1</v>
      </c>
      <c r="J15028" s="5">
        <v>503.1</v>
      </c>
    </row>
    <row r="15029" spans="1:10" hidden="1" x14ac:dyDescent="0.25">
      <c r="A15029" t="s">
        <v>350</v>
      </c>
      <c r="B15029">
        <v>105</v>
      </c>
      <c r="C15029" t="s">
        <v>11</v>
      </c>
      <c r="D15029" t="s">
        <v>12</v>
      </c>
      <c r="E15029" t="s">
        <v>331</v>
      </c>
      <c r="F15029">
        <v>1007</v>
      </c>
      <c r="G15029" s="5">
        <v>1</v>
      </c>
      <c r="H15029" s="7">
        <v>1</v>
      </c>
      <c r="I15029">
        <v>1007</v>
      </c>
      <c r="J15029" s="5">
        <v>1012</v>
      </c>
    </row>
    <row r="15030" spans="1:10" hidden="1" x14ac:dyDescent="0.25">
      <c r="A15030" t="s">
        <v>349</v>
      </c>
      <c r="B15030">
        <v>105</v>
      </c>
      <c r="C15030" t="s">
        <v>213</v>
      </c>
      <c r="D15030" t="s">
        <v>214</v>
      </c>
      <c r="E15030" t="s">
        <v>230</v>
      </c>
      <c r="F15030">
        <v>499.5</v>
      </c>
      <c r="G15030" s="5">
        <v>1</v>
      </c>
      <c r="H15030" s="7">
        <v>1</v>
      </c>
      <c r="I15030">
        <v>499.5</v>
      </c>
      <c r="J15030" s="5">
        <v>504.5</v>
      </c>
    </row>
    <row r="15031" spans="1:10" hidden="1" x14ac:dyDescent="0.25">
      <c r="A15031" t="s">
        <v>348</v>
      </c>
      <c r="B15031">
        <v>105</v>
      </c>
      <c r="C15031" t="s">
        <v>11</v>
      </c>
      <c r="D15031" t="s">
        <v>12</v>
      </c>
      <c r="E15031" t="s">
        <v>331</v>
      </c>
      <c r="F15031">
        <v>3078.5</v>
      </c>
      <c r="G15031" s="5">
        <v>1</v>
      </c>
      <c r="H15031" s="7">
        <v>1</v>
      </c>
      <c r="I15031">
        <v>3078.5</v>
      </c>
      <c r="J15031" s="5">
        <v>3083.5</v>
      </c>
    </row>
    <row r="15032" spans="1:10" hidden="1" x14ac:dyDescent="0.25">
      <c r="A15032" t="s">
        <v>347</v>
      </c>
      <c r="B15032">
        <v>105</v>
      </c>
      <c r="C15032" t="s">
        <v>213</v>
      </c>
      <c r="D15032" t="s">
        <v>214</v>
      </c>
      <c r="E15032" t="s">
        <v>230</v>
      </c>
      <c r="F15032">
        <v>-425</v>
      </c>
      <c r="G15032" s="5">
        <v>0</v>
      </c>
      <c r="H15032" s="7">
        <v>0</v>
      </c>
      <c r="I15032" t="s">
        <v>340</v>
      </c>
      <c r="J15032" s="5" t="s">
        <v>340</v>
      </c>
    </row>
    <row r="15033" spans="1:10" hidden="1" x14ac:dyDescent="0.25">
      <c r="A15033" t="s">
        <v>346</v>
      </c>
      <c r="B15033">
        <v>105</v>
      </c>
      <c r="C15033" t="s">
        <v>11</v>
      </c>
      <c r="D15033" t="s">
        <v>12</v>
      </c>
      <c r="E15033" t="s">
        <v>331</v>
      </c>
      <c r="F15033">
        <v>519.5</v>
      </c>
      <c r="G15033" s="5">
        <v>1</v>
      </c>
      <c r="H15033" s="7">
        <v>1</v>
      </c>
      <c r="I15033">
        <v>519.5</v>
      </c>
      <c r="J15033" s="5">
        <v>524.5</v>
      </c>
    </row>
    <row r="15034" spans="1:10" hidden="1" x14ac:dyDescent="0.25">
      <c r="A15034" t="s">
        <v>345</v>
      </c>
      <c r="B15034">
        <v>105</v>
      </c>
      <c r="C15034" t="s">
        <v>213</v>
      </c>
      <c r="D15034" t="s">
        <v>214</v>
      </c>
      <c r="E15034" t="s">
        <v>230</v>
      </c>
      <c r="F15034">
        <v>564.4</v>
      </c>
      <c r="G15034" s="5">
        <v>1</v>
      </c>
      <c r="H15034" s="7">
        <v>1</v>
      </c>
      <c r="I15034">
        <v>564.4</v>
      </c>
      <c r="J15034" s="5">
        <v>569.4</v>
      </c>
    </row>
    <row r="15035" spans="1:10" hidden="1" x14ac:dyDescent="0.25">
      <c r="A15035" t="s">
        <v>344</v>
      </c>
      <c r="B15035">
        <v>105</v>
      </c>
      <c r="C15035" t="s">
        <v>11</v>
      </c>
      <c r="D15035" t="s">
        <v>12</v>
      </c>
      <c r="E15035" t="s">
        <v>331</v>
      </c>
      <c r="F15035">
        <v>1958.5</v>
      </c>
      <c r="G15035" s="5">
        <v>1</v>
      </c>
      <c r="H15035" s="7">
        <v>1</v>
      </c>
      <c r="I15035">
        <v>1958.5</v>
      </c>
      <c r="J15035" s="5">
        <v>1963.5</v>
      </c>
    </row>
    <row r="15036" spans="1:10" hidden="1" x14ac:dyDescent="0.25">
      <c r="A15036" t="s">
        <v>343</v>
      </c>
      <c r="B15036">
        <v>105</v>
      </c>
      <c r="C15036" t="s">
        <v>213</v>
      </c>
      <c r="D15036" t="s">
        <v>214</v>
      </c>
      <c r="E15036" t="s">
        <v>230</v>
      </c>
      <c r="F15036">
        <v>-1310.9</v>
      </c>
      <c r="G15036" s="5">
        <v>0</v>
      </c>
      <c r="H15036" s="7">
        <v>0</v>
      </c>
      <c r="I15036" t="s">
        <v>340</v>
      </c>
      <c r="J15036" s="5" t="s">
        <v>340</v>
      </c>
    </row>
    <row r="15037" spans="1:10" hidden="1" x14ac:dyDescent="0.25">
      <c r="A15037" t="s">
        <v>342</v>
      </c>
      <c r="B15037">
        <v>105</v>
      </c>
      <c r="C15037" t="s">
        <v>11</v>
      </c>
      <c r="D15037" t="s">
        <v>12</v>
      </c>
      <c r="E15037" t="s">
        <v>331</v>
      </c>
      <c r="F15037">
        <v>2432.3000000000002</v>
      </c>
      <c r="G15037" s="5">
        <v>1</v>
      </c>
      <c r="H15037" s="7">
        <v>1</v>
      </c>
      <c r="I15037">
        <v>2432.3000000000002</v>
      </c>
      <c r="J15037" s="5">
        <v>2437.3000000000002</v>
      </c>
    </row>
    <row r="15038" spans="1:10" hidden="1" x14ac:dyDescent="0.25">
      <c r="A15038" t="s">
        <v>341</v>
      </c>
      <c r="B15038">
        <v>105</v>
      </c>
      <c r="C15038" t="s">
        <v>213</v>
      </c>
      <c r="D15038" t="s">
        <v>214</v>
      </c>
      <c r="E15038" t="s">
        <v>230</v>
      </c>
      <c r="F15038">
        <v>752.6</v>
      </c>
      <c r="G15038" s="5">
        <v>1</v>
      </c>
      <c r="H15038" s="7">
        <v>1</v>
      </c>
      <c r="I15038">
        <v>752.6</v>
      </c>
      <c r="J15038" s="5">
        <v>757.6</v>
      </c>
    </row>
    <row r="15039" spans="1:10" hidden="1" x14ac:dyDescent="0.25">
      <c r="A15039" t="s">
        <v>339</v>
      </c>
      <c r="B15039">
        <v>105</v>
      </c>
      <c r="C15039" t="s">
        <v>11</v>
      </c>
      <c r="D15039" t="s">
        <v>12</v>
      </c>
      <c r="E15039" t="s">
        <v>331</v>
      </c>
      <c r="F15039">
        <v>1453.9</v>
      </c>
      <c r="G15039" s="5">
        <v>1</v>
      </c>
      <c r="H15039" s="7">
        <v>1</v>
      </c>
      <c r="I15039">
        <v>1453.9</v>
      </c>
      <c r="J15039" s="5">
        <v>1458.9</v>
      </c>
    </row>
    <row r="15040" spans="1:10" hidden="1" x14ac:dyDescent="0.25">
      <c r="A15040" t="s">
        <v>338</v>
      </c>
      <c r="B15040">
        <v>105</v>
      </c>
      <c r="C15040" t="s">
        <v>213</v>
      </c>
      <c r="D15040" t="s">
        <v>214</v>
      </c>
      <c r="E15040" t="s">
        <v>230</v>
      </c>
      <c r="F15040">
        <v>1337.4</v>
      </c>
      <c r="G15040" s="5">
        <v>1</v>
      </c>
      <c r="H15040" s="7">
        <v>1</v>
      </c>
      <c r="I15040">
        <v>1337.4</v>
      </c>
      <c r="J15040" s="5">
        <v>1342.4</v>
      </c>
    </row>
    <row r="15041" spans="1:10" hidden="1" x14ac:dyDescent="0.25">
      <c r="A15041" t="s">
        <v>337</v>
      </c>
      <c r="B15041">
        <v>105</v>
      </c>
      <c r="C15041" t="s">
        <v>11</v>
      </c>
      <c r="D15041" t="s">
        <v>12</v>
      </c>
      <c r="E15041" t="s">
        <v>331</v>
      </c>
      <c r="F15041">
        <v>2110</v>
      </c>
      <c r="G15041" s="5">
        <v>1</v>
      </c>
      <c r="H15041" s="7">
        <v>1</v>
      </c>
      <c r="I15041">
        <v>2110</v>
      </c>
      <c r="J15041" s="5">
        <v>2115</v>
      </c>
    </row>
    <row r="15042" spans="1:10" hidden="1" x14ac:dyDescent="0.25">
      <c r="A15042" t="s">
        <v>336</v>
      </c>
      <c r="B15042">
        <v>105</v>
      </c>
      <c r="C15042" t="s">
        <v>213</v>
      </c>
      <c r="D15042" t="s">
        <v>214</v>
      </c>
      <c r="E15042" t="s">
        <v>230</v>
      </c>
      <c r="F15042">
        <v>-2570</v>
      </c>
      <c r="G15042" s="5">
        <v>0</v>
      </c>
      <c r="H15042" s="7">
        <v>0</v>
      </c>
      <c r="I15042" t="s">
        <v>340</v>
      </c>
      <c r="J15042" s="5" t="s">
        <v>340</v>
      </c>
    </row>
    <row r="15043" spans="1:10" hidden="1" x14ac:dyDescent="0.25">
      <c r="A15043" t="s">
        <v>335</v>
      </c>
      <c r="B15043">
        <v>105</v>
      </c>
      <c r="C15043" t="s">
        <v>11</v>
      </c>
      <c r="D15043" t="s">
        <v>12</v>
      </c>
      <c r="E15043" t="s">
        <v>331</v>
      </c>
      <c r="F15043">
        <v>362.7</v>
      </c>
      <c r="G15043" s="5">
        <v>1</v>
      </c>
      <c r="H15043" s="7">
        <v>1</v>
      </c>
      <c r="I15043">
        <v>362.7</v>
      </c>
      <c r="J15043" s="5">
        <v>367.7</v>
      </c>
    </row>
    <row r="15044" spans="1:10" hidden="1" x14ac:dyDescent="0.25">
      <c r="A15044" t="s">
        <v>221</v>
      </c>
      <c r="B15044">
        <v>105</v>
      </c>
      <c r="C15044" t="s">
        <v>213</v>
      </c>
      <c r="D15044" t="s">
        <v>214</v>
      </c>
      <c r="E15044" t="s">
        <v>230</v>
      </c>
      <c r="F15044">
        <v>673.6</v>
      </c>
      <c r="G15044" s="5">
        <v>1</v>
      </c>
      <c r="H15044" s="7">
        <v>1</v>
      </c>
      <c r="I15044">
        <v>673.6</v>
      </c>
      <c r="J15044" s="5">
        <v>678.6</v>
      </c>
    </row>
    <row r="15045" spans="1:10" hidden="1" x14ac:dyDescent="0.25">
      <c r="A15045" t="s">
        <v>427</v>
      </c>
      <c r="B15045">
        <v>105</v>
      </c>
      <c r="C15045" t="s">
        <v>213</v>
      </c>
      <c r="D15045" t="s">
        <v>214</v>
      </c>
      <c r="E15045" t="s">
        <v>230</v>
      </c>
      <c r="F15045">
        <v>568.5</v>
      </c>
      <c r="G15045" s="5">
        <v>1</v>
      </c>
      <c r="H15045" s="7">
        <v>1</v>
      </c>
      <c r="I15045">
        <v>568.5</v>
      </c>
      <c r="J15045" s="5">
        <v>573.5</v>
      </c>
    </row>
    <row r="15046" spans="1:10" hidden="1" x14ac:dyDescent="0.25">
      <c r="A15046" t="s">
        <v>426</v>
      </c>
      <c r="B15046">
        <v>105</v>
      </c>
      <c r="C15046" t="s">
        <v>11</v>
      </c>
      <c r="D15046" t="s">
        <v>12</v>
      </c>
      <c r="E15046" t="s">
        <v>331</v>
      </c>
      <c r="F15046">
        <v>600</v>
      </c>
      <c r="G15046" s="5">
        <v>1</v>
      </c>
      <c r="H15046" s="7">
        <v>1</v>
      </c>
      <c r="I15046">
        <v>600</v>
      </c>
      <c r="J15046" s="5">
        <v>605</v>
      </c>
    </row>
    <row r="15047" spans="1:10" hidden="1" x14ac:dyDescent="0.25">
      <c r="A15047" t="s">
        <v>428</v>
      </c>
      <c r="B15047">
        <v>105</v>
      </c>
      <c r="C15047" t="s">
        <v>213</v>
      </c>
      <c r="D15047" t="s">
        <v>214</v>
      </c>
      <c r="E15047" t="s">
        <v>230</v>
      </c>
      <c r="F15047">
        <v>735</v>
      </c>
      <c r="G15047" s="5">
        <v>1</v>
      </c>
      <c r="H15047" s="7">
        <v>1</v>
      </c>
      <c r="I15047">
        <v>735</v>
      </c>
      <c r="J15047" s="5">
        <v>740</v>
      </c>
    </row>
    <row r="15048" spans="1:10" hidden="1" x14ac:dyDescent="0.25">
      <c r="A15048" t="s">
        <v>429</v>
      </c>
      <c r="B15048">
        <v>105</v>
      </c>
      <c r="C15048" t="s">
        <v>11</v>
      </c>
      <c r="D15048" t="s">
        <v>12</v>
      </c>
      <c r="E15048" t="s">
        <v>331</v>
      </c>
      <c r="F15048">
        <v>-10000</v>
      </c>
      <c r="G15048" s="5">
        <v>0</v>
      </c>
      <c r="H15048" s="7">
        <v>0</v>
      </c>
      <c r="I15048" t="s">
        <v>340</v>
      </c>
      <c r="J15048" s="5" t="s">
        <v>340</v>
      </c>
    </row>
    <row r="15049" spans="1:10" hidden="1" x14ac:dyDescent="0.25">
      <c r="A15049" t="s">
        <v>430</v>
      </c>
      <c r="B15049">
        <v>105</v>
      </c>
      <c r="C15049" t="s">
        <v>213</v>
      </c>
      <c r="D15049" t="s">
        <v>214</v>
      </c>
      <c r="E15049" t="s">
        <v>230</v>
      </c>
      <c r="F15049">
        <v>1225</v>
      </c>
      <c r="G15049" s="5">
        <v>1</v>
      </c>
      <c r="H15049" s="7">
        <v>1</v>
      </c>
      <c r="I15049">
        <v>1225</v>
      </c>
      <c r="J15049" s="5">
        <v>1230</v>
      </c>
    </row>
    <row r="15050" spans="1:10" hidden="1" x14ac:dyDescent="0.25">
      <c r="A15050" t="s">
        <v>431</v>
      </c>
      <c r="B15050">
        <v>105</v>
      </c>
      <c r="C15050" t="s">
        <v>11</v>
      </c>
      <c r="D15050" t="s">
        <v>12</v>
      </c>
      <c r="E15050" t="s">
        <v>331</v>
      </c>
      <c r="F15050">
        <v>-10000</v>
      </c>
      <c r="G15050" s="5">
        <v>0</v>
      </c>
      <c r="H15050" s="7">
        <v>0</v>
      </c>
      <c r="I15050" t="s">
        <v>340</v>
      </c>
      <c r="J15050" s="5" t="s">
        <v>340</v>
      </c>
    </row>
    <row r="15051" spans="1:10" hidden="1" x14ac:dyDescent="0.25">
      <c r="A15051" t="s">
        <v>432</v>
      </c>
      <c r="B15051">
        <v>105</v>
      </c>
      <c r="C15051" t="s">
        <v>213</v>
      </c>
      <c r="D15051" t="s">
        <v>214</v>
      </c>
      <c r="E15051" t="s">
        <v>230</v>
      </c>
      <c r="F15051">
        <v>-2720</v>
      </c>
      <c r="G15051" s="5">
        <v>0</v>
      </c>
      <c r="H15051" s="7">
        <v>0</v>
      </c>
      <c r="I15051" t="s">
        <v>340</v>
      </c>
      <c r="J15051" s="5" t="s">
        <v>340</v>
      </c>
    </row>
    <row r="15052" spans="1:10" hidden="1" x14ac:dyDescent="0.25">
      <c r="A15052" t="s">
        <v>481</v>
      </c>
      <c r="B15052">
        <v>105</v>
      </c>
      <c r="C15052" t="s">
        <v>213</v>
      </c>
      <c r="D15052" t="s">
        <v>214</v>
      </c>
      <c r="E15052" t="s">
        <v>230</v>
      </c>
      <c r="F15052">
        <v>-10000</v>
      </c>
      <c r="G15052" s="5">
        <v>0</v>
      </c>
      <c r="H15052" s="7">
        <v>0</v>
      </c>
      <c r="I15052" t="s">
        <v>340</v>
      </c>
      <c r="J15052" s="5" t="s">
        <v>340</v>
      </c>
    </row>
    <row r="15053" spans="1:10" hidden="1" x14ac:dyDescent="0.25">
      <c r="A15053" t="s">
        <v>482</v>
      </c>
      <c r="B15053">
        <v>105</v>
      </c>
      <c r="C15053" t="s">
        <v>11</v>
      </c>
      <c r="D15053" t="s">
        <v>12</v>
      </c>
      <c r="E15053" t="s">
        <v>331</v>
      </c>
      <c r="F15053">
        <v>-530</v>
      </c>
      <c r="G15053" s="5">
        <v>0</v>
      </c>
      <c r="H15053" s="7">
        <v>0</v>
      </c>
      <c r="I15053" t="s">
        <v>340</v>
      </c>
      <c r="J15053" s="5" t="s">
        <v>340</v>
      </c>
    </row>
    <row r="15054" spans="1:10" hidden="1" x14ac:dyDescent="0.25">
      <c r="A15054" t="s">
        <v>483</v>
      </c>
      <c r="B15054">
        <v>105</v>
      </c>
      <c r="C15054" t="s">
        <v>213</v>
      </c>
      <c r="D15054" t="s">
        <v>214</v>
      </c>
      <c r="E15054" t="s">
        <v>230</v>
      </c>
      <c r="F15054">
        <v>1160</v>
      </c>
      <c r="G15054" s="5">
        <v>1</v>
      </c>
      <c r="H15054" s="7">
        <v>1</v>
      </c>
      <c r="I15054">
        <v>1160</v>
      </c>
      <c r="J15054" s="5">
        <v>1165</v>
      </c>
    </row>
    <row r="15055" spans="1:10" hidden="1" x14ac:dyDescent="0.25">
      <c r="A15055" t="s">
        <v>484</v>
      </c>
      <c r="B15055">
        <v>105</v>
      </c>
      <c r="C15055" t="s">
        <v>11</v>
      </c>
      <c r="D15055" t="s">
        <v>12</v>
      </c>
      <c r="E15055" t="s">
        <v>331</v>
      </c>
      <c r="F15055">
        <v>800</v>
      </c>
      <c r="G15055" s="5">
        <v>1</v>
      </c>
      <c r="H15055" s="7">
        <v>1</v>
      </c>
      <c r="I15055">
        <v>800</v>
      </c>
      <c r="J15055" s="5">
        <v>805</v>
      </c>
    </row>
    <row r="15056" spans="1:10" hidden="1" x14ac:dyDescent="0.25">
      <c r="A15056" t="s">
        <v>434</v>
      </c>
      <c r="B15056">
        <v>105</v>
      </c>
      <c r="C15056" t="s">
        <v>213</v>
      </c>
      <c r="D15056" t="s">
        <v>214</v>
      </c>
      <c r="G15056" s="5">
        <v>0</v>
      </c>
      <c r="H15056" s="7">
        <v>0</v>
      </c>
      <c r="I15056" t="s">
        <v>340</v>
      </c>
      <c r="J15056" s="5" t="s">
        <v>340</v>
      </c>
    </row>
    <row r="15057" spans="1:10" hidden="1" x14ac:dyDescent="0.25">
      <c r="A15057" t="s">
        <v>435</v>
      </c>
      <c r="B15057">
        <v>105</v>
      </c>
      <c r="C15057" t="s">
        <v>11</v>
      </c>
      <c r="D15057" t="s">
        <v>12</v>
      </c>
      <c r="E15057" t="s">
        <v>331</v>
      </c>
      <c r="F15057">
        <v>860</v>
      </c>
      <c r="G15057" s="5">
        <v>1</v>
      </c>
      <c r="H15057" s="7">
        <v>1</v>
      </c>
      <c r="I15057">
        <v>860</v>
      </c>
      <c r="J15057" s="5">
        <v>865</v>
      </c>
    </row>
    <row r="15058" spans="1:10" hidden="1" x14ac:dyDescent="0.25">
      <c r="A15058" t="s">
        <v>436</v>
      </c>
      <c r="B15058">
        <v>105</v>
      </c>
      <c r="C15058" t="s">
        <v>213</v>
      </c>
      <c r="D15058" t="s">
        <v>214</v>
      </c>
      <c r="E15058" t="s">
        <v>230</v>
      </c>
      <c r="F15058">
        <v>-1785</v>
      </c>
      <c r="G15058" s="5">
        <v>0</v>
      </c>
      <c r="H15058" s="7">
        <v>0</v>
      </c>
      <c r="I15058" t="s">
        <v>340</v>
      </c>
      <c r="J15058" s="5" t="s">
        <v>340</v>
      </c>
    </row>
    <row r="15059" spans="1:10" hidden="1" x14ac:dyDescent="0.25">
      <c r="A15059" t="s">
        <v>437</v>
      </c>
      <c r="B15059">
        <v>105</v>
      </c>
      <c r="C15059" t="s">
        <v>11</v>
      </c>
      <c r="D15059" t="s">
        <v>12</v>
      </c>
      <c r="E15059" t="s">
        <v>331</v>
      </c>
      <c r="F15059">
        <v>-875</v>
      </c>
      <c r="G15059" s="5">
        <v>0</v>
      </c>
      <c r="H15059" s="7">
        <v>0</v>
      </c>
      <c r="I15059" t="s">
        <v>340</v>
      </c>
      <c r="J15059" s="5" t="s">
        <v>340</v>
      </c>
    </row>
    <row r="15060" spans="1:10" hidden="1" x14ac:dyDescent="0.25">
      <c r="A15060" t="s">
        <v>438</v>
      </c>
      <c r="B15060">
        <v>105</v>
      </c>
      <c r="C15060" t="s">
        <v>213</v>
      </c>
      <c r="D15060" t="s">
        <v>214</v>
      </c>
      <c r="E15060" t="s">
        <v>230</v>
      </c>
      <c r="F15060">
        <v>1295</v>
      </c>
      <c r="G15060" s="5">
        <v>1</v>
      </c>
      <c r="H15060" s="7">
        <v>1</v>
      </c>
      <c r="I15060">
        <v>1295</v>
      </c>
      <c r="J15060" s="5">
        <v>1300</v>
      </c>
    </row>
    <row r="15061" spans="1:10" hidden="1" x14ac:dyDescent="0.25">
      <c r="A15061" t="s">
        <v>439</v>
      </c>
      <c r="B15061">
        <v>105</v>
      </c>
      <c r="C15061" t="s">
        <v>11</v>
      </c>
      <c r="D15061" t="s">
        <v>12</v>
      </c>
      <c r="E15061" t="s">
        <v>331</v>
      </c>
      <c r="F15061">
        <v>-3750</v>
      </c>
      <c r="G15061" s="5">
        <v>0</v>
      </c>
      <c r="H15061" s="7">
        <v>0</v>
      </c>
      <c r="I15061" t="s">
        <v>340</v>
      </c>
      <c r="J15061" s="5" t="s">
        <v>340</v>
      </c>
    </row>
    <row r="15062" spans="1:10" hidden="1" x14ac:dyDescent="0.25">
      <c r="A15062" t="s">
        <v>440</v>
      </c>
      <c r="B15062">
        <v>105</v>
      </c>
      <c r="C15062" t="s">
        <v>213</v>
      </c>
      <c r="D15062" t="s">
        <v>214</v>
      </c>
      <c r="E15062" t="s">
        <v>230</v>
      </c>
      <c r="F15062">
        <v>2715</v>
      </c>
      <c r="G15062" s="5">
        <v>1</v>
      </c>
      <c r="H15062" s="7">
        <v>1</v>
      </c>
      <c r="I15062">
        <v>2715</v>
      </c>
      <c r="J15062" s="5">
        <v>2720</v>
      </c>
    </row>
    <row r="15063" spans="1:10" hidden="1" x14ac:dyDescent="0.25">
      <c r="A15063" t="s">
        <v>441</v>
      </c>
      <c r="B15063">
        <v>105</v>
      </c>
      <c r="C15063" t="s">
        <v>11</v>
      </c>
      <c r="D15063" t="s">
        <v>12</v>
      </c>
      <c r="E15063" t="s">
        <v>331</v>
      </c>
      <c r="F15063">
        <v>1300</v>
      </c>
      <c r="G15063" s="5">
        <v>1</v>
      </c>
      <c r="H15063" s="7">
        <v>1</v>
      </c>
      <c r="I15063">
        <v>1300</v>
      </c>
      <c r="J15063" s="5">
        <v>1305</v>
      </c>
    </row>
    <row r="15064" spans="1:10" hidden="1" x14ac:dyDescent="0.25">
      <c r="A15064" t="s">
        <v>442</v>
      </c>
      <c r="B15064">
        <v>105</v>
      </c>
      <c r="C15064" t="s">
        <v>213</v>
      </c>
      <c r="D15064" t="s">
        <v>214</v>
      </c>
      <c r="E15064" t="s">
        <v>230</v>
      </c>
      <c r="F15064">
        <v>682.9</v>
      </c>
      <c r="G15064" s="5">
        <v>1</v>
      </c>
      <c r="H15064" s="7">
        <v>1</v>
      </c>
      <c r="I15064">
        <v>682.9</v>
      </c>
      <c r="J15064" s="5">
        <v>687.9</v>
      </c>
    </row>
    <row r="15065" spans="1:10" hidden="1" x14ac:dyDescent="0.25">
      <c r="A15065" t="s">
        <v>443</v>
      </c>
      <c r="B15065">
        <v>105</v>
      </c>
      <c r="C15065" t="s">
        <v>11</v>
      </c>
      <c r="D15065" t="s">
        <v>12</v>
      </c>
      <c r="E15065" t="s">
        <v>331</v>
      </c>
      <c r="F15065">
        <v>745</v>
      </c>
      <c r="G15065" s="5">
        <v>1</v>
      </c>
      <c r="H15065" s="7">
        <v>1</v>
      </c>
      <c r="I15065">
        <v>745</v>
      </c>
      <c r="J15065" s="5">
        <v>750</v>
      </c>
    </row>
    <row r="15066" spans="1:10" hidden="1" x14ac:dyDescent="0.25">
      <c r="A15066" t="s">
        <v>444</v>
      </c>
      <c r="B15066">
        <v>105</v>
      </c>
      <c r="C15066" t="s">
        <v>213</v>
      </c>
      <c r="D15066" t="s">
        <v>214</v>
      </c>
      <c r="E15066" t="s">
        <v>230</v>
      </c>
      <c r="F15066">
        <v>635</v>
      </c>
      <c r="G15066" s="5">
        <v>1</v>
      </c>
      <c r="H15066" s="7">
        <v>1</v>
      </c>
      <c r="I15066">
        <v>635</v>
      </c>
      <c r="J15066" s="5">
        <v>640</v>
      </c>
    </row>
    <row r="15067" spans="1:10" hidden="1" x14ac:dyDescent="0.25">
      <c r="A15067" t="s">
        <v>445</v>
      </c>
      <c r="B15067">
        <v>105</v>
      </c>
      <c r="C15067" t="s">
        <v>11</v>
      </c>
      <c r="D15067" t="s">
        <v>12</v>
      </c>
      <c r="E15067" t="s">
        <v>331</v>
      </c>
      <c r="F15067">
        <v>465</v>
      </c>
      <c r="G15067" s="5">
        <v>1</v>
      </c>
      <c r="H15067" s="7">
        <v>1</v>
      </c>
      <c r="I15067">
        <v>465</v>
      </c>
      <c r="J15067" s="5">
        <v>470</v>
      </c>
    </row>
    <row r="15068" spans="1:10" hidden="1" x14ac:dyDescent="0.25">
      <c r="A15068" t="s">
        <v>446</v>
      </c>
      <c r="B15068">
        <v>105</v>
      </c>
      <c r="C15068" t="s">
        <v>213</v>
      </c>
      <c r="D15068" t="s">
        <v>214</v>
      </c>
      <c r="E15068" t="s">
        <v>230</v>
      </c>
      <c r="F15068">
        <v>-3805</v>
      </c>
      <c r="G15068" s="5">
        <v>0</v>
      </c>
      <c r="H15068" s="7">
        <v>0</v>
      </c>
      <c r="I15068" t="s">
        <v>340</v>
      </c>
      <c r="J15068" s="5" t="s">
        <v>340</v>
      </c>
    </row>
    <row r="15069" spans="1:10" hidden="1" x14ac:dyDescent="0.25">
      <c r="A15069" t="s">
        <v>447</v>
      </c>
      <c r="B15069">
        <v>105</v>
      </c>
      <c r="C15069" t="s">
        <v>11</v>
      </c>
      <c r="D15069" t="s">
        <v>12</v>
      </c>
      <c r="E15069" t="s">
        <v>331</v>
      </c>
      <c r="F15069">
        <v>650</v>
      </c>
      <c r="G15069" s="5">
        <v>1</v>
      </c>
      <c r="H15069" s="7">
        <v>1</v>
      </c>
      <c r="I15069">
        <v>650</v>
      </c>
      <c r="J15069" s="5">
        <v>655</v>
      </c>
    </row>
    <row r="15070" spans="1:10" hidden="1" x14ac:dyDescent="0.25">
      <c r="A15070" t="s">
        <v>448</v>
      </c>
      <c r="B15070">
        <v>105</v>
      </c>
      <c r="C15070" t="s">
        <v>213</v>
      </c>
      <c r="D15070" t="s">
        <v>214</v>
      </c>
      <c r="E15070" t="s">
        <v>230</v>
      </c>
      <c r="F15070">
        <v>1385</v>
      </c>
      <c r="G15070" s="5">
        <v>1</v>
      </c>
      <c r="H15070" s="7">
        <v>1</v>
      </c>
      <c r="I15070">
        <v>1385</v>
      </c>
      <c r="J15070" s="5">
        <v>1390</v>
      </c>
    </row>
    <row r="15071" spans="1:10" hidden="1" x14ac:dyDescent="0.25">
      <c r="A15071" t="s">
        <v>449</v>
      </c>
      <c r="B15071">
        <v>105</v>
      </c>
      <c r="C15071" t="s">
        <v>11</v>
      </c>
      <c r="D15071" t="s">
        <v>12</v>
      </c>
      <c r="E15071" t="s">
        <v>331</v>
      </c>
      <c r="F15071">
        <v>1265</v>
      </c>
      <c r="G15071" s="5">
        <v>1</v>
      </c>
      <c r="H15071" s="7">
        <v>1</v>
      </c>
      <c r="I15071">
        <v>1265</v>
      </c>
      <c r="J15071" s="5">
        <v>1270</v>
      </c>
    </row>
    <row r="15072" spans="1:10" hidden="1" x14ac:dyDescent="0.25">
      <c r="A15072" t="s">
        <v>374</v>
      </c>
      <c r="B15072">
        <v>105</v>
      </c>
      <c r="C15072" t="s">
        <v>11</v>
      </c>
      <c r="D15072" t="s">
        <v>12</v>
      </c>
      <c r="E15072" t="s">
        <v>331</v>
      </c>
      <c r="F15072">
        <v>1715</v>
      </c>
      <c r="G15072" s="5">
        <v>1</v>
      </c>
      <c r="H15072" s="7">
        <v>1</v>
      </c>
      <c r="I15072">
        <v>1715</v>
      </c>
      <c r="J15072" s="5">
        <v>1720</v>
      </c>
    </row>
    <row r="15073" spans="1:10" hidden="1" x14ac:dyDescent="0.25">
      <c r="A15073" t="s">
        <v>375</v>
      </c>
      <c r="B15073">
        <v>105</v>
      </c>
      <c r="C15073" t="s">
        <v>213</v>
      </c>
      <c r="D15073" t="s">
        <v>214</v>
      </c>
      <c r="E15073" t="s">
        <v>230</v>
      </c>
      <c r="F15073">
        <v>775</v>
      </c>
      <c r="G15073" s="5">
        <v>1</v>
      </c>
      <c r="H15073" s="7">
        <v>1</v>
      </c>
      <c r="I15073">
        <v>775</v>
      </c>
      <c r="J15073" s="5">
        <v>780</v>
      </c>
    </row>
    <row r="15074" spans="1:10" hidden="1" x14ac:dyDescent="0.25">
      <c r="A15074" t="s">
        <v>376</v>
      </c>
      <c r="B15074">
        <v>105</v>
      </c>
      <c r="C15074" t="s">
        <v>11</v>
      </c>
      <c r="D15074" t="s">
        <v>12</v>
      </c>
      <c r="E15074" t="s">
        <v>331</v>
      </c>
      <c r="F15074">
        <v>-10000</v>
      </c>
      <c r="G15074" s="5">
        <v>0</v>
      </c>
      <c r="H15074" s="7">
        <v>0</v>
      </c>
      <c r="I15074" t="s">
        <v>340</v>
      </c>
      <c r="J15074" s="5" t="s">
        <v>340</v>
      </c>
    </row>
    <row r="15075" spans="1:10" hidden="1" x14ac:dyDescent="0.25">
      <c r="A15075" t="s">
        <v>377</v>
      </c>
      <c r="B15075">
        <v>105</v>
      </c>
      <c r="C15075" t="s">
        <v>213</v>
      </c>
      <c r="D15075" t="s">
        <v>214</v>
      </c>
      <c r="E15075" t="s">
        <v>230</v>
      </c>
      <c r="F15075">
        <v>977.1</v>
      </c>
      <c r="G15075" s="5">
        <v>1</v>
      </c>
      <c r="H15075" s="7">
        <v>1</v>
      </c>
      <c r="I15075">
        <v>977.1</v>
      </c>
      <c r="J15075" s="5">
        <v>982.1</v>
      </c>
    </row>
    <row r="15076" spans="1:10" hidden="1" x14ac:dyDescent="0.25">
      <c r="A15076" t="s">
        <v>378</v>
      </c>
      <c r="B15076">
        <v>105</v>
      </c>
      <c r="C15076" t="s">
        <v>11</v>
      </c>
      <c r="D15076" t="s">
        <v>12</v>
      </c>
      <c r="E15076" t="s">
        <v>331</v>
      </c>
      <c r="F15076">
        <v>-545</v>
      </c>
      <c r="G15076" s="5">
        <v>0</v>
      </c>
      <c r="H15076" s="7">
        <v>0</v>
      </c>
      <c r="I15076" t="s">
        <v>340</v>
      </c>
      <c r="J15076" s="5" t="s">
        <v>340</v>
      </c>
    </row>
    <row r="15077" spans="1:10" hidden="1" x14ac:dyDescent="0.25">
      <c r="A15077" t="s">
        <v>379</v>
      </c>
      <c r="B15077">
        <v>105</v>
      </c>
      <c r="C15077" t="s">
        <v>213</v>
      </c>
      <c r="D15077" t="s">
        <v>214</v>
      </c>
      <c r="E15077" t="s">
        <v>230</v>
      </c>
      <c r="F15077">
        <v>1020</v>
      </c>
      <c r="G15077" s="5">
        <v>1</v>
      </c>
      <c r="H15077" s="7">
        <v>1</v>
      </c>
      <c r="I15077">
        <v>1020</v>
      </c>
      <c r="J15077" s="5">
        <v>1025</v>
      </c>
    </row>
    <row r="15078" spans="1:10" hidden="1" x14ac:dyDescent="0.25">
      <c r="A15078" t="s">
        <v>380</v>
      </c>
      <c r="B15078">
        <v>105</v>
      </c>
      <c r="C15078" t="s">
        <v>11</v>
      </c>
      <c r="D15078" t="s">
        <v>12</v>
      </c>
      <c r="E15078" t="s">
        <v>331</v>
      </c>
      <c r="F15078">
        <v>840</v>
      </c>
      <c r="G15078" s="5">
        <v>1</v>
      </c>
      <c r="H15078" s="7">
        <v>1</v>
      </c>
      <c r="I15078">
        <v>840</v>
      </c>
      <c r="J15078" s="5">
        <v>845</v>
      </c>
    </row>
    <row r="15079" spans="1:10" hidden="1" x14ac:dyDescent="0.25">
      <c r="A15079" t="s">
        <v>381</v>
      </c>
      <c r="B15079">
        <v>105</v>
      </c>
      <c r="C15079" t="s">
        <v>213</v>
      </c>
      <c r="D15079" t="s">
        <v>214</v>
      </c>
      <c r="E15079" t="s">
        <v>230</v>
      </c>
      <c r="F15079">
        <v>950</v>
      </c>
      <c r="G15079" s="5">
        <v>1</v>
      </c>
      <c r="H15079" s="7">
        <v>1</v>
      </c>
      <c r="I15079">
        <v>950</v>
      </c>
      <c r="J15079" s="5">
        <v>955</v>
      </c>
    </row>
    <row r="15080" spans="1:10" hidden="1" x14ac:dyDescent="0.25">
      <c r="A15080" t="s">
        <v>382</v>
      </c>
      <c r="B15080">
        <v>105</v>
      </c>
      <c r="C15080" t="s">
        <v>11</v>
      </c>
      <c r="D15080" t="s">
        <v>12</v>
      </c>
      <c r="E15080" t="s">
        <v>331</v>
      </c>
      <c r="F15080">
        <v>-1615</v>
      </c>
      <c r="G15080" s="5">
        <v>0</v>
      </c>
      <c r="H15080" s="7">
        <v>0</v>
      </c>
      <c r="I15080" t="s">
        <v>340</v>
      </c>
      <c r="J15080" s="5" t="s">
        <v>340</v>
      </c>
    </row>
    <row r="15081" spans="1:10" hidden="1" x14ac:dyDescent="0.25">
      <c r="A15081" t="s">
        <v>383</v>
      </c>
      <c r="B15081">
        <v>105</v>
      </c>
      <c r="C15081" t="s">
        <v>213</v>
      </c>
      <c r="D15081" t="s">
        <v>214</v>
      </c>
      <c r="E15081" t="s">
        <v>230</v>
      </c>
      <c r="F15081">
        <v>845</v>
      </c>
      <c r="G15081" s="5">
        <v>1</v>
      </c>
      <c r="H15081" s="7">
        <v>1</v>
      </c>
      <c r="I15081">
        <v>845</v>
      </c>
      <c r="J15081" s="5">
        <v>850</v>
      </c>
    </row>
    <row r="15082" spans="1:10" hidden="1" x14ac:dyDescent="0.25">
      <c r="A15082" t="s">
        <v>384</v>
      </c>
      <c r="B15082">
        <v>105</v>
      </c>
      <c r="C15082" t="s">
        <v>11</v>
      </c>
      <c r="D15082" t="s">
        <v>12</v>
      </c>
      <c r="E15082" t="s">
        <v>331</v>
      </c>
      <c r="F15082">
        <v>705.2</v>
      </c>
      <c r="G15082" s="5">
        <v>1</v>
      </c>
      <c r="H15082" s="7">
        <v>1</v>
      </c>
      <c r="I15082">
        <v>705.2</v>
      </c>
      <c r="J15082" s="5">
        <v>710.2</v>
      </c>
    </row>
    <row r="15083" spans="1:10" hidden="1" x14ac:dyDescent="0.25">
      <c r="A15083" t="s">
        <v>385</v>
      </c>
      <c r="B15083">
        <v>105</v>
      </c>
      <c r="C15083" t="s">
        <v>213</v>
      </c>
      <c r="D15083" t="s">
        <v>214</v>
      </c>
      <c r="E15083" t="s">
        <v>230</v>
      </c>
      <c r="F15083">
        <v>705.5</v>
      </c>
      <c r="G15083" s="5">
        <v>1</v>
      </c>
      <c r="H15083" s="7">
        <v>1</v>
      </c>
      <c r="I15083">
        <v>705.5</v>
      </c>
      <c r="J15083" s="5">
        <v>710.5</v>
      </c>
    </row>
    <row r="15084" spans="1:10" hidden="1" x14ac:dyDescent="0.25">
      <c r="A15084" t="s">
        <v>386</v>
      </c>
      <c r="B15084">
        <v>105</v>
      </c>
      <c r="C15084" t="s">
        <v>11</v>
      </c>
      <c r="D15084" t="s">
        <v>12</v>
      </c>
      <c r="E15084" t="s">
        <v>331</v>
      </c>
      <c r="F15084">
        <v>341.2</v>
      </c>
      <c r="G15084" s="5">
        <v>1</v>
      </c>
      <c r="H15084" s="7">
        <v>1</v>
      </c>
      <c r="I15084">
        <v>341.2</v>
      </c>
      <c r="J15084" s="5">
        <v>346.2</v>
      </c>
    </row>
    <row r="15085" spans="1:10" hidden="1" x14ac:dyDescent="0.25">
      <c r="A15085" t="s">
        <v>407</v>
      </c>
      <c r="B15085">
        <v>105</v>
      </c>
      <c r="C15085" t="s">
        <v>213</v>
      </c>
      <c r="D15085" t="s">
        <v>214</v>
      </c>
      <c r="E15085" t="s">
        <v>230</v>
      </c>
      <c r="F15085">
        <v>675</v>
      </c>
      <c r="G15085" s="5">
        <v>1</v>
      </c>
      <c r="H15085" s="7">
        <v>1</v>
      </c>
      <c r="I15085">
        <v>675</v>
      </c>
      <c r="J15085" s="5">
        <v>680</v>
      </c>
    </row>
    <row r="15086" spans="1:10" hidden="1" x14ac:dyDescent="0.25">
      <c r="A15086" t="s">
        <v>408</v>
      </c>
      <c r="B15086">
        <v>105</v>
      </c>
      <c r="C15086" t="s">
        <v>11</v>
      </c>
      <c r="D15086" t="s">
        <v>12</v>
      </c>
      <c r="E15086" t="s">
        <v>331</v>
      </c>
      <c r="F15086">
        <v>-3681.5</v>
      </c>
      <c r="G15086" s="5">
        <v>0</v>
      </c>
      <c r="H15086" s="7">
        <v>0</v>
      </c>
      <c r="I15086" t="s">
        <v>340</v>
      </c>
      <c r="J15086" s="5" t="s">
        <v>340</v>
      </c>
    </row>
    <row r="15087" spans="1:10" hidden="1" x14ac:dyDescent="0.25">
      <c r="A15087" t="s">
        <v>409</v>
      </c>
      <c r="B15087">
        <v>105</v>
      </c>
      <c r="C15087" t="s">
        <v>213</v>
      </c>
      <c r="D15087" t="s">
        <v>214</v>
      </c>
      <c r="E15087" t="s">
        <v>230</v>
      </c>
      <c r="F15087">
        <v>785</v>
      </c>
      <c r="G15087" s="5">
        <v>1</v>
      </c>
      <c r="H15087" s="7">
        <v>1</v>
      </c>
      <c r="I15087">
        <v>785</v>
      </c>
      <c r="J15087" s="5">
        <v>790</v>
      </c>
    </row>
    <row r="15088" spans="1:10" hidden="1" x14ac:dyDescent="0.25">
      <c r="A15088" t="s">
        <v>410</v>
      </c>
      <c r="B15088">
        <v>105</v>
      </c>
      <c r="C15088" t="s">
        <v>11</v>
      </c>
      <c r="D15088" t="s">
        <v>12</v>
      </c>
      <c r="E15088" t="s">
        <v>331</v>
      </c>
      <c r="F15088">
        <v>-635</v>
      </c>
      <c r="G15088" s="5">
        <v>0</v>
      </c>
      <c r="H15088" s="7">
        <v>0</v>
      </c>
      <c r="I15088" t="s">
        <v>340</v>
      </c>
      <c r="J15088" s="5" t="s">
        <v>340</v>
      </c>
    </row>
    <row r="15089" spans="1:10" hidden="1" x14ac:dyDescent="0.25">
      <c r="A15089" t="s">
        <v>411</v>
      </c>
      <c r="B15089">
        <v>105</v>
      </c>
      <c r="C15089" t="s">
        <v>213</v>
      </c>
      <c r="D15089" t="s">
        <v>214</v>
      </c>
      <c r="E15089" t="s">
        <v>230</v>
      </c>
      <c r="F15089">
        <v>870</v>
      </c>
      <c r="G15089" s="5">
        <v>1</v>
      </c>
      <c r="H15089" s="7">
        <v>1</v>
      </c>
      <c r="I15089">
        <v>870</v>
      </c>
      <c r="J15089" s="5">
        <v>875</v>
      </c>
    </row>
    <row r="15090" spans="1:10" hidden="1" x14ac:dyDescent="0.25">
      <c r="A15090" t="s">
        <v>412</v>
      </c>
      <c r="B15090">
        <v>105</v>
      </c>
      <c r="C15090" t="s">
        <v>11</v>
      </c>
      <c r="D15090" t="s">
        <v>12</v>
      </c>
      <c r="E15090" t="s">
        <v>331</v>
      </c>
      <c r="F15090">
        <v>-3475</v>
      </c>
      <c r="G15090" s="5">
        <v>0</v>
      </c>
      <c r="H15090" s="7">
        <v>0</v>
      </c>
      <c r="I15090" t="s">
        <v>340</v>
      </c>
      <c r="J15090" s="5" t="s">
        <v>340</v>
      </c>
    </row>
    <row r="15091" spans="1:10" hidden="1" x14ac:dyDescent="0.25">
      <c r="A15091" t="s">
        <v>413</v>
      </c>
      <c r="B15091">
        <v>105</v>
      </c>
      <c r="C15091" t="s">
        <v>213</v>
      </c>
      <c r="D15091" t="s">
        <v>214</v>
      </c>
      <c r="E15091" t="s">
        <v>230</v>
      </c>
      <c r="F15091">
        <v>915</v>
      </c>
      <c r="G15091" s="5">
        <v>1</v>
      </c>
      <c r="H15091" s="7">
        <v>1</v>
      </c>
      <c r="I15091">
        <v>915</v>
      </c>
      <c r="J15091" s="5">
        <v>920</v>
      </c>
    </row>
    <row r="15092" spans="1:10" hidden="1" x14ac:dyDescent="0.25">
      <c r="A15092" t="s">
        <v>414</v>
      </c>
      <c r="B15092">
        <v>105</v>
      </c>
      <c r="C15092" t="s">
        <v>11</v>
      </c>
      <c r="D15092" t="s">
        <v>12</v>
      </c>
      <c r="E15092" t="s">
        <v>331</v>
      </c>
      <c r="F15092">
        <v>915</v>
      </c>
      <c r="G15092" s="5">
        <v>1</v>
      </c>
      <c r="H15092" s="7">
        <v>1</v>
      </c>
      <c r="I15092">
        <v>915</v>
      </c>
      <c r="J15092" s="5">
        <v>920</v>
      </c>
    </row>
    <row r="15093" spans="1:10" hidden="1" x14ac:dyDescent="0.25">
      <c r="A15093" t="s">
        <v>419</v>
      </c>
      <c r="B15093">
        <v>105</v>
      </c>
      <c r="C15093" t="s">
        <v>213</v>
      </c>
      <c r="D15093" t="s">
        <v>214</v>
      </c>
      <c r="E15093" t="s">
        <v>230</v>
      </c>
      <c r="F15093">
        <v>815</v>
      </c>
      <c r="G15093" s="5">
        <v>1</v>
      </c>
      <c r="H15093" s="7">
        <v>1</v>
      </c>
      <c r="I15093">
        <v>815</v>
      </c>
      <c r="J15093" s="5">
        <v>820</v>
      </c>
    </row>
    <row r="15094" spans="1:10" hidden="1" x14ac:dyDescent="0.25">
      <c r="A15094" t="s">
        <v>420</v>
      </c>
      <c r="B15094">
        <v>105</v>
      </c>
      <c r="C15094" t="s">
        <v>11</v>
      </c>
      <c r="D15094" t="s">
        <v>12</v>
      </c>
      <c r="E15094" t="s">
        <v>331</v>
      </c>
      <c r="F15094">
        <v>710</v>
      </c>
      <c r="G15094" s="5">
        <v>1</v>
      </c>
      <c r="H15094" s="7">
        <v>1</v>
      </c>
      <c r="I15094">
        <v>710</v>
      </c>
      <c r="J15094" s="5">
        <v>715</v>
      </c>
    </row>
    <row r="15095" spans="1:10" hidden="1" x14ac:dyDescent="0.25">
      <c r="A15095" t="s">
        <v>421</v>
      </c>
      <c r="B15095">
        <v>105</v>
      </c>
      <c r="C15095" t="s">
        <v>213</v>
      </c>
      <c r="D15095" t="s">
        <v>214</v>
      </c>
      <c r="E15095" t="s">
        <v>230</v>
      </c>
      <c r="F15095">
        <v>800</v>
      </c>
      <c r="G15095" s="5">
        <v>1</v>
      </c>
      <c r="H15095" s="7">
        <v>1</v>
      </c>
      <c r="I15095">
        <v>800</v>
      </c>
      <c r="J15095" s="5">
        <v>805</v>
      </c>
    </row>
    <row r="15096" spans="1:10" hidden="1" x14ac:dyDescent="0.25">
      <c r="A15096" t="s">
        <v>474</v>
      </c>
      <c r="B15096">
        <v>105</v>
      </c>
      <c r="C15096" t="s">
        <v>213</v>
      </c>
      <c r="D15096" t="s">
        <v>214</v>
      </c>
      <c r="E15096" t="s">
        <v>230</v>
      </c>
      <c r="F15096">
        <v>2805</v>
      </c>
      <c r="G15096" s="5">
        <v>1</v>
      </c>
      <c r="H15096" s="7">
        <v>1</v>
      </c>
      <c r="I15096">
        <v>2805</v>
      </c>
      <c r="J15096" s="5">
        <v>2810</v>
      </c>
    </row>
    <row r="15097" spans="1:10" hidden="1" x14ac:dyDescent="0.25">
      <c r="A15097" t="s">
        <v>475</v>
      </c>
      <c r="B15097">
        <v>105</v>
      </c>
      <c r="C15097" t="s">
        <v>11</v>
      </c>
      <c r="D15097" t="s">
        <v>12</v>
      </c>
      <c r="E15097" t="s">
        <v>331</v>
      </c>
      <c r="F15097">
        <v>570</v>
      </c>
      <c r="G15097" s="5">
        <v>1</v>
      </c>
      <c r="H15097" s="7">
        <v>1</v>
      </c>
      <c r="I15097">
        <v>570</v>
      </c>
      <c r="J15097" s="5">
        <v>575</v>
      </c>
    </row>
    <row r="15098" spans="1:10" hidden="1" x14ac:dyDescent="0.25">
      <c r="A15098" t="s">
        <v>476</v>
      </c>
      <c r="B15098">
        <v>105</v>
      </c>
      <c r="C15098" t="s">
        <v>213</v>
      </c>
      <c r="D15098" t="s">
        <v>214</v>
      </c>
      <c r="E15098" t="s">
        <v>230</v>
      </c>
      <c r="F15098">
        <v>-750</v>
      </c>
      <c r="G15098" s="5">
        <v>0</v>
      </c>
      <c r="H15098" s="7">
        <v>0</v>
      </c>
      <c r="I15098" t="s">
        <v>340</v>
      </c>
      <c r="J15098" s="5" t="s">
        <v>340</v>
      </c>
    </row>
    <row r="15099" spans="1:10" hidden="1" x14ac:dyDescent="0.25">
      <c r="A15099" t="s">
        <v>485</v>
      </c>
      <c r="B15099">
        <v>105</v>
      </c>
      <c r="C15099" t="s">
        <v>213</v>
      </c>
      <c r="D15099" t="s">
        <v>214</v>
      </c>
      <c r="E15099" t="s">
        <v>230</v>
      </c>
      <c r="F15099">
        <v>1165</v>
      </c>
      <c r="G15099" s="5">
        <v>1</v>
      </c>
      <c r="H15099" s="7">
        <v>1</v>
      </c>
      <c r="I15099">
        <v>1165</v>
      </c>
      <c r="J15099" s="5">
        <v>1170</v>
      </c>
    </row>
    <row r="15100" spans="1:10" hidden="1" x14ac:dyDescent="0.25">
      <c r="A15100" t="s">
        <v>486</v>
      </c>
      <c r="B15100">
        <v>105</v>
      </c>
      <c r="C15100" t="s">
        <v>11</v>
      </c>
      <c r="D15100" t="s">
        <v>12</v>
      </c>
      <c r="E15100" t="s">
        <v>331</v>
      </c>
      <c r="F15100">
        <v>-760</v>
      </c>
      <c r="G15100" s="5">
        <v>0</v>
      </c>
      <c r="H15100" s="7">
        <v>0</v>
      </c>
      <c r="I15100" t="s">
        <v>340</v>
      </c>
      <c r="J15100" s="5" t="s">
        <v>340</v>
      </c>
    </row>
    <row r="15101" spans="1:10" hidden="1" x14ac:dyDescent="0.25">
      <c r="A15101" t="s">
        <v>487</v>
      </c>
      <c r="B15101">
        <v>105</v>
      </c>
      <c r="C15101" t="s">
        <v>213</v>
      </c>
      <c r="D15101" t="s">
        <v>214</v>
      </c>
      <c r="E15101" t="s">
        <v>230</v>
      </c>
      <c r="F15101">
        <v>880</v>
      </c>
      <c r="G15101" s="5">
        <v>1</v>
      </c>
      <c r="H15101" s="7">
        <v>1</v>
      </c>
      <c r="I15101">
        <v>880</v>
      </c>
      <c r="J15101" s="5">
        <v>885</v>
      </c>
    </row>
    <row r="15102" spans="1:10" hidden="1" x14ac:dyDescent="0.25">
      <c r="A15102" t="s">
        <v>488</v>
      </c>
      <c r="B15102">
        <v>105</v>
      </c>
      <c r="C15102" t="s">
        <v>11</v>
      </c>
      <c r="D15102" t="s">
        <v>12</v>
      </c>
      <c r="E15102" t="s">
        <v>331</v>
      </c>
      <c r="F15102">
        <v>-750</v>
      </c>
      <c r="G15102" s="5">
        <v>0</v>
      </c>
      <c r="H15102" s="7">
        <v>0</v>
      </c>
      <c r="I15102" t="s">
        <v>340</v>
      </c>
      <c r="J15102" s="5" t="s">
        <v>340</v>
      </c>
    </row>
    <row r="15103" spans="1:10" hidden="1" x14ac:dyDescent="0.25">
      <c r="A15103" t="s">
        <v>489</v>
      </c>
      <c r="B15103">
        <v>105</v>
      </c>
      <c r="C15103" t="s">
        <v>213</v>
      </c>
      <c r="D15103" t="s">
        <v>214</v>
      </c>
      <c r="E15103" t="s">
        <v>230</v>
      </c>
      <c r="F15103">
        <v>755</v>
      </c>
      <c r="G15103" s="5">
        <v>1</v>
      </c>
      <c r="H15103" s="7">
        <v>1</v>
      </c>
      <c r="I15103">
        <v>755</v>
      </c>
      <c r="J15103" s="5">
        <v>760</v>
      </c>
    </row>
    <row r="15104" spans="1:10" hidden="1" x14ac:dyDescent="0.25">
      <c r="A15104" t="s">
        <v>463</v>
      </c>
      <c r="B15104">
        <v>52</v>
      </c>
      <c r="C15104" t="s">
        <v>107</v>
      </c>
      <c r="D15104" t="s">
        <v>108</v>
      </c>
      <c r="E15104" t="s">
        <v>283</v>
      </c>
      <c r="F15104">
        <v>545</v>
      </c>
      <c r="G15104" s="5">
        <v>1</v>
      </c>
      <c r="H15104" s="7">
        <v>1</v>
      </c>
      <c r="I15104">
        <v>545</v>
      </c>
      <c r="J15104" s="5">
        <v>550</v>
      </c>
    </row>
    <row r="15105" spans="1:10" x14ac:dyDescent="0.25">
      <c r="A15105" t="s">
        <v>465</v>
      </c>
      <c r="B15105">
        <v>96</v>
      </c>
      <c r="C15105" t="s">
        <v>195</v>
      </c>
      <c r="D15105" t="s">
        <v>196</v>
      </c>
      <c r="E15105" t="s">
        <v>239</v>
      </c>
      <c r="F15105">
        <v>705</v>
      </c>
      <c r="G15105" s="5">
        <v>1</v>
      </c>
      <c r="H15105" s="7">
        <v>1</v>
      </c>
      <c r="I15105">
        <v>705</v>
      </c>
      <c r="J15105" s="5">
        <v>710</v>
      </c>
    </row>
    <row r="15106" spans="1:10" x14ac:dyDescent="0.25">
      <c r="A15106" t="s">
        <v>465</v>
      </c>
      <c r="B15106">
        <v>97</v>
      </c>
      <c r="C15106" t="s">
        <v>197</v>
      </c>
      <c r="D15106" t="s">
        <v>198</v>
      </c>
      <c r="E15106" t="s">
        <v>238</v>
      </c>
      <c r="F15106">
        <v>785</v>
      </c>
      <c r="G15106" s="5">
        <v>1</v>
      </c>
      <c r="H15106" s="7">
        <v>1</v>
      </c>
      <c r="I15106">
        <v>785</v>
      </c>
      <c r="J15106" s="5">
        <v>790</v>
      </c>
    </row>
    <row r="15107" spans="1:10" hidden="1" x14ac:dyDescent="0.25">
      <c r="A15107" t="s">
        <v>466</v>
      </c>
      <c r="B15107">
        <v>105</v>
      </c>
      <c r="C15107" t="s">
        <v>11</v>
      </c>
      <c r="D15107" t="s">
        <v>12</v>
      </c>
      <c r="E15107" t="s">
        <v>331</v>
      </c>
      <c r="F15107">
        <v>-10000</v>
      </c>
      <c r="G15107" s="5">
        <v>0</v>
      </c>
      <c r="H15107" s="7">
        <v>0</v>
      </c>
      <c r="I15107" t="s">
        <v>340</v>
      </c>
      <c r="J15107" s="5" t="s">
        <v>340</v>
      </c>
    </row>
    <row r="15108" spans="1:10" hidden="1" x14ac:dyDescent="0.25">
      <c r="A15108" t="s">
        <v>467</v>
      </c>
      <c r="B15108">
        <v>105</v>
      </c>
      <c r="C15108" t="s">
        <v>213</v>
      </c>
      <c r="D15108" t="s">
        <v>214</v>
      </c>
      <c r="E15108" t="s">
        <v>230</v>
      </c>
      <c r="F15108">
        <v>635</v>
      </c>
      <c r="G15108" s="5">
        <v>1</v>
      </c>
      <c r="H15108" s="7">
        <v>1</v>
      </c>
      <c r="I15108">
        <v>635</v>
      </c>
      <c r="J15108" s="5">
        <v>640</v>
      </c>
    </row>
    <row r="15109" spans="1:10" hidden="1" x14ac:dyDescent="0.25">
      <c r="A15109" t="s">
        <v>450</v>
      </c>
      <c r="B15109">
        <v>105</v>
      </c>
      <c r="C15109" t="s">
        <v>11</v>
      </c>
      <c r="D15109" t="s">
        <v>12</v>
      </c>
      <c r="F15109">
        <v>-720</v>
      </c>
      <c r="G15109" s="5">
        <v>0</v>
      </c>
      <c r="H15109" s="7">
        <v>0</v>
      </c>
      <c r="I15109" t="s">
        <v>340</v>
      </c>
      <c r="J15109" s="5" t="s">
        <v>340</v>
      </c>
    </row>
    <row r="15110" spans="1:10" hidden="1" x14ac:dyDescent="0.25">
      <c r="A15110" t="s">
        <v>451</v>
      </c>
      <c r="B15110">
        <v>105</v>
      </c>
      <c r="C15110" t="s">
        <v>213</v>
      </c>
      <c r="D15110" t="s">
        <v>214</v>
      </c>
      <c r="E15110" t="s">
        <v>230</v>
      </c>
      <c r="F15110">
        <v>790</v>
      </c>
      <c r="G15110" s="5">
        <v>1</v>
      </c>
      <c r="H15110" s="7">
        <v>1</v>
      </c>
      <c r="I15110">
        <v>790</v>
      </c>
      <c r="J15110" s="5">
        <v>795</v>
      </c>
    </row>
    <row r="15111" spans="1:10" hidden="1" x14ac:dyDescent="0.25">
      <c r="A15111" t="s">
        <v>452</v>
      </c>
      <c r="B15111">
        <v>105</v>
      </c>
      <c r="C15111" t="s">
        <v>11</v>
      </c>
      <c r="D15111" t="s">
        <v>12</v>
      </c>
      <c r="E15111" t="s">
        <v>331</v>
      </c>
      <c r="F15111">
        <v>430</v>
      </c>
      <c r="G15111" s="5">
        <v>1</v>
      </c>
      <c r="H15111" s="7">
        <v>1</v>
      </c>
      <c r="I15111">
        <v>430</v>
      </c>
      <c r="J15111" s="5">
        <v>435</v>
      </c>
    </row>
    <row r="15112" spans="1:10" hidden="1" x14ac:dyDescent="0.25">
      <c r="A15112" t="s">
        <v>453</v>
      </c>
      <c r="B15112">
        <v>105</v>
      </c>
      <c r="C15112" t="s">
        <v>213</v>
      </c>
      <c r="D15112" t="s">
        <v>214</v>
      </c>
      <c r="E15112" t="s">
        <v>230</v>
      </c>
      <c r="F15112">
        <v>1960</v>
      </c>
      <c r="G15112" s="5">
        <v>1</v>
      </c>
      <c r="H15112" s="7">
        <v>1</v>
      </c>
      <c r="I15112">
        <v>1960</v>
      </c>
      <c r="J15112" s="5">
        <v>1965</v>
      </c>
    </row>
    <row r="15113" spans="1:10" hidden="1" x14ac:dyDescent="0.25">
      <c r="A15113" t="s">
        <v>454</v>
      </c>
      <c r="B15113">
        <v>105</v>
      </c>
      <c r="C15113" t="s">
        <v>11</v>
      </c>
      <c r="D15113" t="s">
        <v>12</v>
      </c>
      <c r="E15113" t="s">
        <v>331</v>
      </c>
      <c r="F15113">
        <v>1000</v>
      </c>
      <c r="G15113" s="5">
        <v>1</v>
      </c>
      <c r="H15113" s="7">
        <v>1</v>
      </c>
      <c r="I15113">
        <v>1000</v>
      </c>
      <c r="J15113" s="5">
        <v>1005</v>
      </c>
    </row>
    <row r="15114" spans="1:10" hidden="1" x14ac:dyDescent="0.25">
      <c r="A15114" t="s">
        <v>455</v>
      </c>
      <c r="B15114">
        <v>105</v>
      </c>
      <c r="C15114" t="s">
        <v>213</v>
      </c>
      <c r="D15114" t="s">
        <v>214</v>
      </c>
      <c r="E15114" t="s">
        <v>230</v>
      </c>
      <c r="F15114">
        <v>970</v>
      </c>
      <c r="G15114" s="5">
        <v>1</v>
      </c>
      <c r="H15114" s="7">
        <v>1</v>
      </c>
      <c r="I15114">
        <v>970</v>
      </c>
      <c r="J15114" s="5">
        <v>975</v>
      </c>
    </row>
    <row r="15115" spans="1:10" hidden="1" x14ac:dyDescent="0.25">
      <c r="A15115" t="s">
        <v>456</v>
      </c>
      <c r="B15115">
        <v>105</v>
      </c>
      <c r="C15115" t="s">
        <v>11</v>
      </c>
      <c r="D15115" t="s">
        <v>12</v>
      </c>
      <c r="E15115" t="s">
        <v>331</v>
      </c>
      <c r="F15115">
        <v>-715</v>
      </c>
      <c r="G15115" s="5">
        <v>0</v>
      </c>
      <c r="H15115" s="7">
        <v>0</v>
      </c>
      <c r="I15115" t="s">
        <v>340</v>
      </c>
      <c r="J15115" s="5" t="s">
        <v>340</v>
      </c>
    </row>
    <row r="15116" spans="1:10" hidden="1" x14ac:dyDescent="0.25">
      <c r="A15116" t="s">
        <v>457</v>
      </c>
      <c r="B15116">
        <v>105</v>
      </c>
      <c r="C15116" t="s">
        <v>213</v>
      </c>
      <c r="D15116" t="s">
        <v>214</v>
      </c>
      <c r="E15116" t="s">
        <v>230</v>
      </c>
      <c r="F15116">
        <v>787.5</v>
      </c>
      <c r="G15116" s="5">
        <v>1</v>
      </c>
      <c r="H15116" s="7">
        <v>1</v>
      </c>
      <c r="I15116">
        <v>787.5</v>
      </c>
      <c r="J15116" s="5">
        <v>792.5</v>
      </c>
    </row>
    <row r="15117" spans="1:10" hidden="1" x14ac:dyDescent="0.25">
      <c r="A15117" t="s">
        <v>458</v>
      </c>
      <c r="B15117">
        <v>105</v>
      </c>
      <c r="C15117" t="s">
        <v>11</v>
      </c>
      <c r="D15117" t="s">
        <v>12</v>
      </c>
      <c r="E15117" t="s">
        <v>331</v>
      </c>
      <c r="F15117">
        <v>850</v>
      </c>
      <c r="G15117" s="5">
        <v>1</v>
      </c>
      <c r="H15117" s="7">
        <v>1</v>
      </c>
      <c r="I15117">
        <v>850</v>
      </c>
      <c r="J15117" s="5">
        <v>855</v>
      </c>
    </row>
    <row r="15118" spans="1:10" hidden="1" x14ac:dyDescent="0.25">
      <c r="A15118" t="s">
        <v>459</v>
      </c>
      <c r="B15118">
        <v>105</v>
      </c>
      <c r="C15118" t="s">
        <v>213</v>
      </c>
      <c r="D15118" t="s">
        <v>214</v>
      </c>
      <c r="E15118" t="s">
        <v>230</v>
      </c>
      <c r="F15118">
        <v>915</v>
      </c>
      <c r="G15118" s="5">
        <v>1</v>
      </c>
      <c r="H15118" s="7">
        <v>1</v>
      </c>
      <c r="I15118">
        <v>915</v>
      </c>
      <c r="J15118" s="5">
        <v>920</v>
      </c>
    </row>
    <row r="15119" spans="1:10" hidden="1" x14ac:dyDescent="0.25">
      <c r="A15119" t="s">
        <v>460</v>
      </c>
      <c r="B15119">
        <v>105</v>
      </c>
      <c r="C15119" t="s">
        <v>11</v>
      </c>
      <c r="D15119" t="s">
        <v>12</v>
      </c>
      <c r="E15119" t="s">
        <v>331</v>
      </c>
      <c r="F15119">
        <v>2935</v>
      </c>
      <c r="G15119" s="5">
        <v>1</v>
      </c>
      <c r="H15119" s="7">
        <v>1</v>
      </c>
      <c r="I15119">
        <v>2935</v>
      </c>
      <c r="J15119" s="5">
        <v>2940</v>
      </c>
    </row>
    <row r="15120" spans="1:10" hidden="1" x14ac:dyDescent="0.25">
      <c r="A15120" t="s">
        <v>461</v>
      </c>
      <c r="B15120">
        <v>105</v>
      </c>
      <c r="C15120" t="s">
        <v>213</v>
      </c>
      <c r="D15120" t="s">
        <v>214</v>
      </c>
      <c r="E15120" t="s">
        <v>230</v>
      </c>
      <c r="F15120">
        <v>1005</v>
      </c>
      <c r="G15120" s="5">
        <v>1</v>
      </c>
      <c r="H15120" s="7">
        <v>1</v>
      </c>
      <c r="I15120">
        <v>1005</v>
      </c>
      <c r="J15120" s="5">
        <v>1010</v>
      </c>
    </row>
    <row r="15121" spans="1:10" hidden="1" x14ac:dyDescent="0.25">
      <c r="A15121" t="s">
        <v>462</v>
      </c>
      <c r="B15121">
        <v>105</v>
      </c>
      <c r="C15121" t="s">
        <v>11</v>
      </c>
      <c r="D15121" t="s">
        <v>12</v>
      </c>
      <c r="E15121" t="s">
        <v>331</v>
      </c>
      <c r="F15121">
        <v>610</v>
      </c>
      <c r="G15121" s="5">
        <v>1</v>
      </c>
      <c r="H15121" s="7">
        <v>1</v>
      </c>
      <c r="I15121">
        <v>610</v>
      </c>
      <c r="J15121" s="5">
        <v>615</v>
      </c>
    </row>
    <row r="15122" spans="1:10" hidden="1" x14ac:dyDescent="0.25">
      <c r="A15122" t="s">
        <v>362</v>
      </c>
      <c r="B15122">
        <v>106</v>
      </c>
      <c r="C15122" t="s">
        <v>215</v>
      </c>
      <c r="D15122" t="s">
        <v>216</v>
      </c>
      <c r="E15122" t="s">
        <v>229</v>
      </c>
      <c r="F15122">
        <v>2581.1999999999998</v>
      </c>
      <c r="G15122" s="5">
        <v>1</v>
      </c>
      <c r="H15122" s="7">
        <v>1</v>
      </c>
      <c r="I15122">
        <v>2581.1999999999998</v>
      </c>
      <c r="J15122" s="5">
        <v>2787.2</v>
      </c>
    </row>
    <row r="15123" spans="1:10" hidden="1" x14ac:dyDescent="0.25">
      <c r="A15123" t="s">
        <v>363</v>
      </c>
      <c r="B15123">
        <v>106</v>
      </c>
      <c r="C15123" t="s">
        <v>9</v>
      </c>
      <c r="D15123" t="s">
        <v>10</v>
      </c>
      <c r="E15123" t="s">
        <v>332</v>
      </c>
      <c r="F15123">
        <v>2095</v>
      </c>
      <c r="G15123" s="5">
        <v>1</v>
      </c>
      <c r="H15123" s="7">
        <v>1</v>
      </c>
      <c r="I15123">
        <v>2095</v>
      </c>
      <c r="J15123" s="5">
        <v>2100</v>
      </c>
    </row>
    <row r="15124" spans="1:10" hidden="1" x14ac:dyDescent="0.25">
      <c r="A15124" t="s">
        <v>364</v>
      </c>
      <c r="B15124">
        <v>106</v>
      </c>
      <c r="C15124" t="s">
        <v>215</v>
      </c>
      <c r="D15124" t="s">
        <v>216</v>
      </c>
      <c r="E15124" t="s">
        <v>229</v>
      </c>
      <c r="F15124">
        <v>1212.7</v>
      </c>
      <c r="G15124" s="5">
        <v>1</v>
      </c>
      <c r="H15124" s="7">
        <v>1</v>
      </c>
      <c r="I15124">
        <v>1212.7</v>
      </c>
      <c r="J15124" s="5">
        <v>1418.7</v>
      </c>
    </row>
    <row r="15125" spans="1:10" hidden="1" x14ac:dyDescent="0.25">
      <c r="A15125" t="s">
        <v>365</v>
      </c>
      <c r="B15125">
        <v>106</v>
      </c>
      <c r="C15125" t="s">
        <v>9</v>
      </c>
      <c r="D15125" t="s">
        <v>10</v>
      </c>
      <c r="E15125" t="s">
        <v>332</v>
      </c>
      <c r="F15125">
        <v>1080</v>
      </c>
      <c r="G15125" s="5">
        <v>1</v>
      </c>
      <c r="H15125" s="7">
        <v>1</v>
      </c>
      <c r="I15125">
        <v>1080</v>
      </c>
      <c r="J15125" s="5">
        <v>1085</v>
      </c>
    </row>
    <row r="15126" spans="1:10" hidden="1" x14ac:dyDescent="0.25">
      <c r="A15126" t="s">
        <v>366</v>
      </c>
      <c r="B15126">
        <v>106</v>
      </c>
      <c r="C15126" t="s">
        <v>215</v>
      </c>
      <c r="D15126" t="s">
        <v>216</v>
      </c>
      <c r="E15126" t="s">
        <v>229</v>
      </c>
      <c r="F15126">
        <v>2175</v>
      </c>
      <c r="G15126" s="5">
        <v>1</v>
      </c>
      <c r="H15126" s="7">
        <v>1</v>
      </c>
      <c r="I15126">
        <v>2175</v>
      </c>
      <c r="J15126" s="5">
        <v>2381</v>
      </c>
    </row>
    <row r="15127" spans="1:10" hidden="1" x14ac:dyDescent="0.25">
      <c r="A15127" t="s">
        <v>367</v>
      </c>
      <c r="B15127">
        <v>106</v>
      </c>
      <c r="C15127" t="s">
        <v>9</v>
      </c>
      <c r="D15127" t="s">
        <v>10</v>
      </c>
      <c r="E15127" t="s">
        <v>332</v>
      </c>
      <c r="F15127">
        <v>640</v>
      </c>
      <c r="G15127" s="5">
        <v>1</v>
      </c>
      <c r="H15127" s="7">
        <v>1</v>
      </c>
      <c r="I15127">
        <v>640</v>
      </c>
      <c r="J15127" s="5">
        <v>645</v>
      </c>
    </row>
    <row r="15128" spans="1:10" hidden="1" x14ac:dyDescent="0.25">
      <c r="A15128" t="s">
        <v>368</v>
      </c>
      <c r="B15128">
        <v>106</v>
      </c>
      <c r="C15128" t="s">
        <v>215</v>
      </c>
      <c r="D15128" t="s">
        <v>216</v>
      </c>
      <c r="E15128" t="s">
        <v>229</v>
      </c>
      <c r="F15128">
        <v>3140</v>
      </c>
      <c r="G15128" s="5">
        <v>1</v>
      </c>
      <c r="H15128" s="7">
        <v>1</v>
      </c>
      <c r="I15128">
        <v>3140</v>
      </c>
      <c r="J15128" s="5">
        <v>3346</v>
      </c>
    </row>
    <row r="15129" spans="1:10" hidden="1" x14ac:dyDescent="0.25">
      <c r="A15129" t="s">
        <v>369</v>
      </c>
      <c r="B15129">
        <v>106</v>
      </c>
      <c r="C15129" t="s">
        <v>9</v>
      </c>
      <c r="D15129" t="s">
        <v>10</v>
      </c>
      <c r="E15129" t="s">
        <v>332</v>
      </c>
      <c r="F15129">
        <v>865</v>
      </c>
      <c r="G15129" s="5">
        <v>1</v>
      </c>
      <c r="H15129" s="7">
        <v>1</v>
      </c>
      <c r="I15129">
        <v>865</v>
      </c>
      <c r="J15129" s="5">
        <v>870</v>
      </c>
    </row>
    <row r="15130" spans="1:10" hidden="1" x14ac:dyDescent="0.25">
      <c r="A15130" t="s">
        <v>370</v>
      </c>
      <c r="B15130">
        <v>106</v>
      </c>
      <c r="C15130" t="s">
        <v>215</v>
      </c>
      <c r="D15130" t="s">
        <v>216</v>
      </c>
      <c r="E15130" t="s">
        <v>229</v>
      </c>
      <c r="F15130">
        <v>-10000</v>
      </c>
      <c r="G15130" s="5">
        <v>0</v>
      </c>
      <c r="H15130" s="7">
        <v>0</v>
      </c>
      <c r="I15130" t="s">
        <v>340</v>
      </c>
      <c r="J15130" s="5" t="s">
        <v>340</v>
      </c>
    </row>
    <row r="15131" spans="1:10" hidden="1" x14ac:dyDescent="0.25">
      <c r="A15131" t="s">
        <v>371</v>
      </c>
      <c r="B15131">
        <v>106</v>
      </c>
      <c r="C15131" t="s">
        <v>9</v>
      </c>
      <c r="D15131" t="s">
        <v>10</v>
      </c>
      <c r="E15131" t="s">
        <v>332</v>
      </c>
      <c r="F15131">
        <v>1170</v>
      </c>
      <c r="G15131" s="5">
        <v>1</v>
      </c>
      <c r="H15131" s="7">
        <v>1</v>
      </c>
      <c r="I15131">
        <v>1170</v>
      </c>
      <c r="J15131" s="5">
        <v>1175</v>
      </c>
    </row>
    <row r="15132" spans="1:10" hidden="1" x14ac:dyDescent="0.25">
      <c r="A15132" t="s">
        <v>372</v>
      </c>
      <c r="B15132">
        <v>106</v>
      </c>
      <c r="C15132" t="s">
        <v>215</v>
      </c>
      <c r="D15132" t="s">
        <v>216</v>
      </c>
      <c r="E15132" t="s">
        <v>229</v>
      </c>
      <c r="F15132">
        <v>1053.5</v>
      </c>
      <c r="G15132" s="5">
        <v>1</v>
      </c>
      <c r="H15132" s="7">
        <v>1</v>
      </c>
      <c r="I15132">
        <v>1053.5</v>
      </c>
      <c r="J15132" s="5">
        <v>1259.5</v>
      </c>
    </row>
    <row r="15133" spans="1:10" hidden="1" x14ac:dyDescent="0.25">
      <c r="A15133" t="s">
        <v>373</v>
      </c>
      <c r="B15133">
        <v>106</v>
      </c>
      <c r="C15133" t="s">
        <v>9</v>
      </c>
      <c r="D15133" t="s">
        <v>10</v>
      </c>
      <c r="E15133" t="s">
        <v>332</v>
      </c>
      <c r="F15133">
        <v>735</v>
      </c>
      <c r="G15133" s="5">
        <v>1</v>
      </c>
      <c r="H15133" s="7">
        <v>1</v>
      </c>
      <c r="I15133">
        <v>735</v>
      </c>
      <c r="J15133" s="5">
        <v>740</v>
      </c>
    </row>
    <row r="15134" spans="1:10" hidden="1" x14ac:dyDescent="0.25">
      <c r="A15134" t="s">
        <v>415</v>
      </c>
      <c r="B15134">
        <v>106</v>
      </c>
      <c r="C15134" t="s">
        <v>215</v>
      </c>
      <c r="D15134" t="s">
        <v>216</v>
      </c>
      <c r="E15134" t="s">
        <v>229</v>
      </c>
      <c r="F15134">
        <v>3440</v>
      </c>
      <c r="G15134" s="5">
        <v>1</v>
      </c>
      <c r="H15134" s="7">
        <v>1</v>
      </c>
      <c r="I15134">
        <v>3440</v>
      </c>
      <c r="J15134" s="5">
        <v>3646</v>
      </c>
    </row>
    <row r="15135" spans="1:10" hidden="1" x14ac:dyDescent="0.25">
      <c r="A15135" t="s">
        <v>416</v>
      </c>
      <c r="B15135">
        <v>106</v>
      </c>
      <c r="C15135" t="s">
        <v>9</v>
      </c>
      <c r="D15135" t="s">
        <v>10</v>
      </c>
      <c r="E15135" t="s">
        <v>332</v>
      </c>
      <c r="F15135">
        <v>800</v>
      </c>
      <c r="G15135" s="5">
        <v>1</v>
      </c>
      <c r="H15135" s="7">
        <v>1</v>
      </c>
      <c r="I15135">
        <v>800</v>
      </c>
      <c r="J15135" s="5">
        <v>805</v>
      </c>
    </row>
    <row r="15136" spans="1:10" hidden="1" x14ac:dyDescent="0.25">
      <c r="A15136" t="s">
        <v>417</v>
      </c>
      <c r="B15136">
        <v>106</v>
      </c>
      <c r="C15136" t="s">
        <v>215</v>
      </c>
      <c r="D15136" t="s">
        <v>216</v>
      </c>
      <c r="E15136" t="s">
        <v>229</v>
      </c>
      <c r="F15136">
        <v>-10000</v>
      </c>
      <c r="G15136" s="5">
        <v>0</v>
      </c>
      <c r="H15136" s="7">
        <v>0</v>
      </c>
      <c r="I15136" t="s">
        <v>340</v>
      </c>
      <c r="J15136" s="5" t="s">
        <v>340</v>
      </c>
    </row>
    <row r="15137" spans="1:10" hidden="1" x14ac:dyDescent="0.25">
      <c r="A15137" t="s">
        <v>468</v>
      </c>
      <c r="B15137">
        <v>106</v>
      </c>
      <c r="C15137" t="s">
        <v>9</v>
      </c>
      <c r="D15137" t="s">
        <v>10</v>
      </c>
      <c r="E15137" t="s">
        <v>332</v>
      </c>
      <c r="F15137">
        <v>1450</v>
      </c>
      <c r="G15137" s="5">
        <v>1</v>
      </c>
      <c r="H15137" s="7">
        <v>1</v>
      </c>
      <c r="I15137">
        <v>1450</v>
      </c>
      <c r="J15137" s="5">
        <v>1455</v>
      </c>
    </row>
    <row r="15138" spans="1:10" hidden="1" x14ac:dyDescent="0.25">
      <c r="A15138" t="s">
        <v>469</v>
      </c>
      <c r="B15138">
        <v>106</v>
      </c>
      <c r="C15138" t="s">
        <v>215</v>
      </c>
      <c r="D15138" t="s">
        <v>216</v>
      </c>
      <c r="E15138" t="s">
        <v>229</v>
      </c>
      <c r="F15138">
        <v>1085</v>
      </c>
      <c r="G15138" s="5">
        <v>1</v>
      </c>
      <c r="H15138" s="7">
        <v>1</v>
      </c>
      <c r="I15138">
        <v>1085</v>
      </c>
      <c r="J15138" s="5">
        <v>1291</v>
      </c>
    </row>
    <row r="15139" spans="1:10" hidden="1" x14ac:dyDescent="0.25">
      <c r="A15139" t="s">
        <v>470</v>
      </c>
      <c r="B15139">
        <v>106</v>
      </c>
      <c r="C15139" t="s">
        <v>9</v>
      </c>
      <c r="D15139" t="s">
        <v>10</v>
      </c>
      <c r="E15139" t="s">
        <v>332</v>
      </c>
      <c r="F15139">
        <v>980</v>
      </c>
      <c r="G15139" s="5">
        <v>1</v>
      </c>
      <c r="H15139" s="7">
        <v>1</v>
      </c>
      <c r="I15139">
        <v>980</v>
      </c>
      <c r="J15139" s="5">
        <v>985</v>
      </c>
    </row>
    <row r="15140" spans="1:10" hidden="1" x14ac:dyDescent="0.25">
      <c r="A15140" t="s">
        <v>471</v>
      </c>
      <c r="B15140">
        <v>106</v>
      </c>
      <c r="C15140" t="s">
        <v>215</v>
      </c>
      <c r="D15140" t="s">
        <v>216</v>
      </c>
      <c r="E15140" t="s">
        <v>229</v>
      </c>
      <c r="F15140">
        <v>1065</v>
      </c>
      <c r="G15140" s="5">
        <v>1</v>
      </c>
      <c r="H15140" s="7">
        <v>1</v>
      </c>
      <c r="I15140">
        <v>1065</v>
      </c>
      <c r="J15140" s="5">
        <v>1271</v>
      </c>
    </row>
    <row r="15141" spans="1:10" hidden="1" x14ac:dyDescent="0.25">
      <c r="A15141" t="s">
        <v>472</v>
      </c>
      <c r="B15141">
        <v>106</v>
      </c>
      <c r="C15141" t="s">
        <v>9</v>
      </c>
      <c r="D15141" t="s">
        <v>10</v>
      </c>
      <c r="E15141" t="s">
        <v>332</v>
      </c>
      <c r="F15141">
        <v>1100</v>
      </c>
      <c r="G15141" s="5">
        <v>1</v>
      </c>
      <c r="H15141" s="7">
        <v>1</v>
      </c>
      <c r="I15141">
        <v>1100</v>
      </c>
      <c r="J15141" s="5">
        <v>1105</v>
      </c>
    </row>
    <row r="15142" spans="1:10" hidden="1" x14ac:dyDescent="0.25">
      <c r="A15142" t="s">
        <v>473</v>
      </c>
      <c r="B15142">
        <v>106</v>
      </c>
      <c r="C15142" t="s">
        <v>215</v>
      </c>
      <c r="D15142" t="s">
        <v>216</v>
      </c>
      <c r="E15142" t="s">
        <v>229</v>
      </c>
      <c r="F15142">
        <v>-10000</v>
      </c>
      <c r="G15142" s="5">
        <v>0</v>
      </c>
      <c r="H15142" s="7">
        <v>0</v>
      </c>
      <c r="I15142" t="s">
        <v>340</v>
      </c>
      <c r="J15142" s="5" t="s">
        <v>340</v>
      </c>
    </row>
    <row r="15143" spans="1:10" hidden="1" x14ac:dyDescent="0.25">
      <c r="A15143" t="s">
        <v>477</v>
      </c>
      <c r="B15143">
        <v>106</v>
      </c>
      <c r="C15143" t="s">
        <v>9</v>
      </c>
      <c r="D15143" t="s">
        <v>10</v>
      </c>
      <c r="E15143" t="s">
        <v>332</v>
      </c>
      <c r="F15143">
        <v>-10000</v>
      </c>
      <c r="G15143" s="5">
        <v>0</v>
      </c>
      <c r="H15143" s="7">
        <v>0</v>
      </c>
      <c r="I15143" t="s">
        <v>340</v>
      </c>
      <c r="J15143" s="5" t="s">
        <v>340</v>
      </c>
    </row>
    <row r="15144" spans="1:10" hidden="1" x14ac:dyDescent="0.25">
      <c r="A15144" t="s">
        <v>478</v>
      </c>
      <c r="B15144">
        <v>106</v>
      </c>
      <c r="C15144" t="s">
        <v>215</v>
      </c>
      <c r="D15144" t="s">
        <v>216</v>
      </c>
      <c r="E15144" t="s">
        <v>229</v>
      </c>
      <c r="F15144">
        <v>-1530</v>
      </c>
      <c r="G15144" s="5">
        <v>0</v>
      </c>
      <c r="H15144" s="7">
        <v>0</v>
      </c>
      <c r="I15144" t="s">
        <v>340</v>
      </c>
      <c r="J15144" s="5" t="s">
        <v>340</v>
      </c>
    </row>
    <row r="15145" spans="1:10" hidden="1" x14ac:dyDescent="0.25">
      <c r="A15145" t="s">
        <v>479</v>
      </c>
      <c r="B15145">
        <v>106</v>
      </c>
      <c r="C15145" t="s">
        <v>9</v>
      </c>
      <c r="D15145" t="s">
        <v>10</v>
      </c>
      <c r="E15145" t="s">
        <v>332</v>
      </c>
      <c r="F15145">
        <v>1190</v>
      </c>
      <c r="G15145" s="5">
        <v>1</v>
      </c>
      <c r="H15145" s="7">
        <v>1</v>
      </c>
      <c r="I15145">
        <v>1190</v>
      </c>
      <c r="J15145" s="5">
        <v>1195</v>
      </c>
    </row>
    <row r="15146" spans="1:10" hidden="1" x14ac:dyDescent="0.25">
      <c r="A15146" t="s">
        <v>480</v>
      </c>
      <c r="B15146">
        <v>106</v>
      </c>
      <c r="C15146" t="s">
        <v>215</v>
      </c>
      <c r="D15146" t="s">
        <v>216</v>
      </c>
      <c r="E15146" t="s">
        <v>229</v>
      </c>
      <c r="F15146">
        <v>1245</v>
      </c>
      <c r="G15146" s="5">
        <v>1</v>
      </c>
      <c r="H15146" s="7">
        <v>1</v>
      </c>
      <c r="I15146">
        <v>1245</v>
      </c>
      <c r="J15146" s="5">
        <v>1451</v>
      </c>
    </row>
    <row r="15147" spans="1:10" hidden="1" x14ac:dyDescent="0.25">
      <c r="A15147" t="s">
        <v>387</v>
      </c>
      <c r="B15147">
        <v>106</v>
      </c>
      <c r="C15147" t="s">
        <v>215</v>
      </c>
      <c r="D15147" t="s">
        <v>216</v>
      </c>
      <c r="E15147" t="s">
        <v>229</v>
      </c>
      <c r="F15147">
        <v>1310.3</v>
      </c>
      <c r="G15147" s="5">
        <v>1</v>
      </c>
      <c r="H15147" s="7">
        <v>1</v>
      </c>
      <c r="I15147">
        <v>1310.3</v>
      </c>
      <c r="J15147" s="5">
        <v>1516.3</v>
      </c>
    </row>
    <row r="15148" spans="1:10" hidden="1" x14ac:dyDescent="0.25">
      <c r="A15148" t="s">
        <v>388</v>
      </c>
      <c r="B15148">
        <v>106</v>
      </c>
      <c r="C15148" t="s">
        <v>9</v>
      </c>
      <c r="D15148" t="s">
        <v>10</v>
      </c>
      <c r="E15148" t="s">
        <v>332</v>
      </c>
      <c r="F15148">
        <v>1619.3</v>
      </c>
      <c r="G15148" s="5">
        <v>1</v>
      </c>
      <c r="H15148" s="7">
        <v>1</v>
      </c>
      <c r="I15148">
        <v>1619.3</v>
      </c>
      <c r="J15148" s="5">
        <v>1624.3</v>
      </c>
    </row>
    <row r="15149" spans="1:10" hidden="1" x14ac:dyDescent="0.25">
      <c r="A15149" t="s">
        <v>389</v>
      </c>
      <c r="B15149">
        <v>106</v>
      </c>
      <c r="C15149" t="s">
        <v>215</v>
      </c>
      <c r="D15149" t="s">
        <v>216</v>
      </c>
      <c r="E15149" t="s">
        <v>229</v>
      </c>
      <c r="F15149">
        <v>-1995</v>
      </c>
      <c r="G15149" s="5">
        <v>0</v>
      </c>
      <c r="H15149" s="7">
        <v>0</v>
      </c>
      <c r="I15149" t="s">
        <v>340</v>
      </c>
      <c r="J15149" s="5" t="s">
        <v>340</v>
      </c>
    </row>
    <row r="15150" spans="1:10" hidden="1" x14ac:dyDescent="0.25">
      <c r="A15150" t="s">
        <v>390</v>
      </c>
      <c r="B15150">
        <v>106</v>
      </c>
      <c r="C15150" t="s">
        <v>9</v>
      </c>
      <c r="D15150" t="s">
        <v>10</v>
      </c>
      <c r="E15150" t="s">
        <v>332</v>
      </c>
      <c r="F15150">
        <v>375</v>
      </c>
      <c r="G15150" s="5">
        <v>1</v>
      </c>
      <c r="H15150" s="7">
        <v>1</v>
      </c>
      <c r="I15150">
        <v>375</v>
      </c>
      <c r="J15150" s="5">
        <v>380</v>
      </c>
    </row>
    <row r="15151" spans="1:10" hidden="1" x14ac:dyDescent="0.25">
      <c r="A15151" t="s">
        <v>392</v>
      </c>
      <c r="B15151">
        <v>106</v>
      </c>
      <c r="C15151" t="s">
        <v>215</v>
      </c>
      <c r="D15151" t="s">
        <v>216</v>
      </c>
      <c r="E15151" t="s">
        <v>229</v>
      </c>
      <c r="F15151">
        <v>2822</v>
      </c>
      <c r="G15151" s="5">
        <v>1</v>
      </c>
      <c r="H15151" s="7">
        <v>1</v>
      </c>
      <c r="I15151">
        <v>2822</v>
      </c>
      <c r="J15151" s="5">
        <v>3028</v>
      </c>
    </row>
    <row r="15152" spans="1:10" hidden="1" x14ac:dyDescent="0.25">
      <c r="A15152" t="s">
        <v>393</v>
      </c>
      <c r="B15152">
        <v>106</v>
      </c>
      <c r="C15152" t="s">
        <v>9</v>
      </c>
      <c r="D15152" t="s">
        <v>10</v>
      </c>
      <c r="E15152" t="s">
        <v>332</v>
      </c>
      <c r="F15152">
        <v>1002.1</v>
      </c>
      <c r="G15152" s="5">
        <v>1</v>
      </c>
      <c r="H15152" s="7">
        <v>1</v>
      </c>
      <c r="I15152">
        <v>1002.1</v>
      </c>
      <c r="J15152" s="5">
        <v>1007.1</v>
      </c>
    </row>
    <row r="15153" spans="1:10" hidden="1" x14ac:dyDescent="0.25">
      <c r="A15153" t="s">
        <v>394</v>
      </c>
      <c r="B15153">
        <v>106</v>
      </c>
      <c r="C15153" t="s">
        <v>215</v>
      </c>
      <c r="D15153" t="s">
        <v>216</v>
      </c>
      <c r="E15153" t="s">
        <v>229</v>
      </c>
      <c r="F15153">
        <v>880.5</v>
      </c>
      <c r="G15153" s="5">
        <v>1</v>
      </c>
      <c r="H15153" s="7">
        <v>1</v>
      </c>
      <c r="I15153">
        <v>880.5</v>
      </c>
      <c r="J15153" s="5">
        <v>1086.5</v>
      </c>
    </row>
    <row r="15154" spans="1:10" hidden="1" x14ac:dyDescent="0.25">
      <c r="A15154" t="s">
        <v>395</v>
      </c>
      <c r="B15154">
        <v>106</v>
      </c>
      <c r="C15154" t="s">
        <v>9</v>
      </c>
      <c r="D15154" t="s">
        <v>10</v>
      </c>
      <c r="E15154" t="s">
        <v>332</v>
      </c>
      <c r="F15154">
        <v>825.7</v>
      </c>
      <c r="G15154" s="5">
        <v>1</v>
      </c>
      <c r="H15154" s="7">
        <v>1</v>
      </c>
      <c r="I15154">
        <v>825.7</v>
      </c>
      <c r="J15154" s="5">
        <v>830.7</v>
      </c>
    </row>
    <row r="15155" spans="1:10" hidden="1" x14ac:dyDescent="0.25">
      <c r="A15155" t="s">
        <v>396</v>
      </c>
      <c r="B15155">
        <v>106</v>
      </c>
      <c r="C15155" t="s">
        <v>215</v>
      </c>
      <c r="D15155" t="s">
        <v>216</v>
      </c>
      <c r="E15155" t="s">
        <v>229</v>
      </c>
      <c r="F15155">
        <v>1425.1</v>
      </c>
      <c r="G15155" s="5">
        <v>1</v>
      </c>
      <c r="H15155" s="7">
        <v>1</v>
      </c>
      <c r="I15155">
        <v>1425.1</v>
      </c>
      <c r="J15155" s="5">
        <v>1631.1</v>
      </c>
    </row>
    <row r="15156" spans="1:10" hidden="1" x14ac:dyDescent="0.25">
      <c r="A15156" t="s">
        <v>397</v>
      </c>
      <c r="B15156">
        <v>106</v>
      </c>
      <c r="C15156" t="s">
        <v>9</v>
      </c>
      <c r="D15156" t="s">
        <v>10</v>
      </c>
      <c r="E15156" t="s">
        <v>332</v>
      </c>
      <c r="F15156">
        <v>990</v>
      </c>
      <c r="G15156" s="5">
        <v>1</v>
      </c>
      <c r="H15156" s="7">
        <v>1</v>
      </c>
      <c r="I15156">
        <v>990</v>
      </c>
      <c r="J15156" s="5">
        <v>995</v>
      </c>
    </row>
    <row r="15157" spans="1:10" hidden="1" x14ac:dyDescent="0.25">
      <c r="A15157" t="s">
        <v>398</v>
      </c>
      <c r="B15157">
        <v>106</v>
      </c>
      <c r="C15157" t="s">
        <v>215</v>
      </c>
      <c r="D15157" t="s">
        <v>216</v>
      </c>
      <c r="E15157" t="s">
        <v>229</v>
      </c>
      <c r="F15157">
        <v>3897.5</v>
      </c>
      <c r="G15157" s="5">
        <v>1</v>
      </c>
      <c r="H15157" s="7">
        <v>1</v>
      </c>
      <c r="I15157">
        <v>3897.5</v>
      </c>
      <c r="J15157" s="5">
        <v>4103.5</v>
      </c>
    </row>
    <row r="15158" spans="1:10" hidden="1" x14ac:dyDescent="0.25">
      <c r="A15158" t="s">
        <v>399</v>
      </c>
      <c r="B15158">
        <v>106</v>
      </c>
      <c r="C15158" t="s">
        <v>9</v>
      </c>
      <c r="D15158" t="s">
        <v>10</v>
      </c>
      <c r="E15158" t="s">
        <v>332</v>
      </c>
      <c r="F15158">
        <v>2105.9</v>
      </c>
      <c r="G15158" s="5">
        <v>1</v>
      </c>
      <c r="H15158" s="7">
        <v>1</v>
      </c>
      <c r="I15158">
        <v>2105.9</v>
      </c>
      <c r="J15158" s="5">
        <v>2110.9</v>
      </c>
    </row>
    <row r="15159" spans="1:10" hidden="1" x14ac:dyDescent="0.25">
      <c r="A15159" t="s">
        <v>400</v>
      </c>
      <c r="B15159">
        <v>106</v>
      </c>
      <c r="C15159" t="s">
        <v>215</v>
      </c>
      <c r="D15159" t="s">
        <v>216</v>
      </c>
      <c r="E15159" t="s">
        <v>229</v>
      </c>
      <c r="F15159">
        <v>1497.8</v>
      </c>
      <c r="G15159" s="5">
        <v>1</v>
      </c>
      <c r="H15159" s="7">
        <v>1</v>
      </c>
      <c r="I15159">
        <v>1497.8</v>
      </c>
      <c r="J15159" s="5">
        <v>1703.8</v>
      </c>
    </row>
    <row r="15160" spans="1:10" hidden="1" x14ac:dyDescent="0.25">
      <c r="A15160" t="s">
        <v>401</v>
      </c>
      <c r="B15160">
        <v>106</v>
      </c>
      <c r="C15160" t="s">
        <v>9</v>
      </c>
      <c r="D15160" t="s">
        <v>10</v>
      </c>
      <c r="E15160" t="s">
        <v>332</v>
      </c>
      <c r="F15160">
        <v>1003.9</v>
      </c>
      <c r="G15160" s="5">
        <v>1</v>
      </c>
      <c r="H15160" s="7">
        <v>1</v>
      </c>
      <c r="I15160">
        <v>1003.9</v>
      </c>
      <c r="J15160" s="5">
        <v>1008.9</v>
      </c>
    </row>
    <row r="15161" spans="1:10" hidden="1" x14ac:dyDescent="0.25">
      <c r="A15161" t="s">
        <v>402</v>
      </c>
      <c r="B15161">
        <v>106</v>
      </c>
      <c r="C15161" t="s">
        <v>215</v>
      </c>
      <c r="D15161" t="s">
        <v>216</v>
      </c>
      <c r="E15161" t="s">
        <v>229</v>
      </c>
      <c r="F15161">
        <v>1376.3</v>
      </c>
      <c r="G15161" s="5">
        <v>1</v>
      </c>
      <c r="H15161" s="7">
        <v>1</v>
      </c>
      <c r="I15161">
        <v>1376.3</v>
      </c>
      <c r="J15161" s="5">
        <v>1582.3</v>
      </c>
    </row>
    <row r="15162" spans="1:10" hidden="1" x14ac:dyDescent="0.25">
      <c r="A15162" t="s">
        <v>403</v>
      </c>
      <c r="B15162">
        <v>106</v>
      </c>
      <c r="C15162" t="s">
        <v>9</v>
      </c>
      <c r="D15162" t="s">
        <v>10</v>
      </c>
      <c r="E15162" t="s">
        <v>332</v>
      </c>
      <c r="F15162">
        <v>-10000</v>
      </c>
      <c r="G15162" s="5">
        <v>0</v>
      </c>
      <c r="H15162" s="7">
        <v>0</v>
      </c>
      <c r="I15162" t="s">
        <v>340</v>
      </c>
      <c r="J15162" s="5" t="s">
        <v>340</v>
      </c>
    </row>
    <row r="15163" spans="1:10" hidden="1" x14ac:dyDescent="0.25">
      <c r="A15163" t="s">
        <v>404</v>
      </c>
      <c r="B15163">
        <v>106</v>
      </c>
      <c r="C15163" t="s">
        <v>215</v>
      </c>
      <c r="D15163" t="s">
        <v>216</v>
      </c>
      <c r="E15163" t="s">
        <v>229</v>
      </c>
      <c r="F15163">
        <v>825</v>
      </c>
      <c r="G15163" s="5">
        <v>1</v>
      </c>
      <c r="H15163" s="7">
        <v>1</v>
      </c>
      <c r="I15163">
        <v>825</v>
      </c>
      <c r="J15163" s="5">
        <v>1031</v>
      </c>
    </row>
    <row r="15164" spans="1:10" hidden="1" x14ac:dyDescent="0.25">
      <c r="A15164" t="s">
        <v>405</v>
      </c>
      <c r="B15164">
        <v>106</v>
      </c>
      <c r="C15164" t="s">
        <v>9</v>
      </c>
      <c r="D15164" t="s">
        <v>10</v>
      </c>
      <c r="E15164" t="s">
        <v>332</v>
      </c>
      <c r="F15164">
        <v>-10000</v>
      </c>
      <c r="G15164" s="5">
        <v>0</v>
      </c>
      <c r="H15164" s="7">
        <v>0</v>
      </c>
      <c r="I15164" t="s">
        <v>340</v>
      </c>
      <c r="J15164" s="5" t="s">
        <v>340</v>
      </c>
    </row>
    <row r="15165" spans="1:10" hidden="1" x14ac:dyDescent="0.25">
      <c r="A15165" t="s">
        <v>406</v>
      </c>
      <c r="B15165">
        <v>106</v>
      </c>
      <c r="C15165" t="s">
        <v>215</v>
      </c>
      <c r="D15165" t="s">
        <v>216</v>
      </c>
      <c r="E15165" t="s">
        <v>229</v>
      </c>
      <c r="F15165">
        <v>3075</v>
      </c>
      <c r="G15165" s="5">
        <v>1</v>
      </c>
      <c r="H15165" s="7">
        <v>1</v>
      </c>
      <c r="I15165">
        <v>3075</v>
      </c>
      <c r="J15165" s="5">
        <v>3281</v>
      </c>
    </row>
    <row r="15166" spans="1:10" hidden="1" x14ac:dyDescent="0.25">
      <c r="A15166" t="s">
        <v>422</v>
      </c>
      <c r="B15166">
        <v>106</v>
      </c>
      <c r="C15166" t="s">
        <v>9</v>
      </c>
      <c r="D15166" t="s">
        <v>10</v>
      </c>
      <c r="E15166" t="s">
        <v>332</v>
      </c>
      <c r="F15166">
        <v>705</v>
      </c>
      <c r="G15166" s="5">
        <v>1</v>
      </c>
      <c r="H15166" s="7">
        <v>1</v>
      </c>
      <c r="I15166">
        <v>705</v>
      </c>
      <c r="J15166" s="5">
        <v>710</v>
      </c>
    </row>
    <row r="15167" spans="1:10" hidden="1" x14ac:dyDescent="0.25">
      <c r="A15167" t="s">
        <v>423</v>
      </c>
      <c r="B15167">
        <v>106</v>
      </c>
      <c r="C15167" t="s">
        <v>215</v>
      </c>
      <c r="D15167" t="s">
        <v>216</v>
      </c>
      <c r="E15167" t="s">
        <v>229</v>
      </c>
      <c r="F15167">
        <v>1865</v>
      </c>
      <c r="G15167" s="5">
        <v>1</v>
      </c>
      <c r="H15167" s="7">
        <v>1</v>
      </c>
      <c r="I15167">
        <v>1865</v>
      </c>
      <c r="J15167" s="5">
        <v>2071</v>
      </c>
    </row>
    <row r="15168" spans="1:10" hidden="1" x14ac:dyDescent="0.25">
      <c r="A15168" t="s">
        <v>424</v>
      </c>
      <c r="B15168">
        <v>106</v>
      </c>
      <c r="C15168" t="s">
        <v>9</v>
      </c>
      <c r="D15168" t="s">
        <v>10</v>
      </c>
      <c r="E15168" t="s">
        <v>332</v>
      </c>
      <c r="F15168">
        <v>1440</v>
      </c>
      <c r="G15168" s="5">
        <v>1</v>
      </c>
      <c r="H15168" s="7">
        <v>1</v>
      </c>
      <c r="I15168">
        <v>1440</v>
      </c>
      <c r="J15168" s="5">
        <v>1445</v>
      </c>
    </row>
    <row r="15169" spans="1:10" hidden="1" x14ac:dyDescent="0.25">
      <c r="A15169" t="s">
        <v>425</v>
      </c>
      <c r="B15169">
        <v>106</v>
      </c>
      <c r="C15169" t="s">
        <v>215</v>
      </c>
      <c r="D15169" t="s">
        <v>216</v>
      </c>
      <c r="E15169" t="s">
        <v>229</v>
      </c>
      <c r="F15169">
        <v>2815</v>
      </c>
      <c r="G15169" s="5">
        <v>1</v>
      </c>
      <c r="H15169" s="7">
        <v>1</v>
      </c>
      <c r="I15169">
        <v>2815</v>
      </c>
      <c r="J15169" s="5">
        <v>3021</v>
      </c>
    </row>
    <row r="15170" spans="1:10" hidden="1" x14ac:dyDescent="0.25">
      <c r="A15170" t="s">
        <v>353</v>
      </c>
      <c r="B15170">
        <v>106</v>
      </c>
      <c r="C15170" t="s">
        <v>215</v>
      </c>
      <c r="D15170" t="s">
        <v>216</v>
      </c>
      <c r="E15170" t="s">
        <v>229</v>
      </c>
      <c r="F15170">
        <v>552.20000000000005</v>
      </c>
      <c r="G15170" s="5">
        <v>1</v>
      </c>
      <c r="H15170" s="7">
        <v>1</v>
      </c>
      <c r="I15170">
        <v>552.20000000000005</v>
      </c>
      <c r="J15170" s="5">
        <v>758.2</v>
      </c>
    </row>
    <row r="15171" spans="1:10" hidden="1" x14ac:dyDescent="0.25">
      <c r="A15171" t="s">
        <v>352</v>
      </c>
      <c r="B15171">
        <v>106</v>
      </c>
      <c r="C15171" t="s">
        <v>9</v>
      </c>
      <c r="D15171" t="s">
        <v>10</v>
      </c>
      <c r="E15171" t="s">
        <v>332</v>
      </c>
      <c r="F15171">
        <v>917.8</v>
      </c>
      <c r="G15171" s="5">
        <v>1</v>
      </c>
      <c r="H15171" s="7">
        <v>1</v>
      </c>
      <c r="I15171">
        <v>917.8</v>
      </c>
      <c r="J15171" s="5">
        <v>922.8</v>
      </c>
    </row>
    <row r="15172" spans="1:10" hidden="1" x14ac:dyDescent="0.25">
      <c r="A15172" t="s">
        <v>351</v>
      </c>
      <c r="B15172">
        <v>106</v>
      </c>
      <c r="C15172" t="s">
        <v>215</v>
      </c>
      <c r="D15172" t="s">
        <v>216</v>
      </c>
      <c r="E15172" t="s">
        <v>229</v>
      </c>
      <c r="F15172">
        <v>946</v>
      </c>
      <c r="G15172" s="5">
        <v>1</v>
      </c>
      <c r="H15172" s="7">
        <v>1</v>
      </c>
      <c r="I15172">
        <v>946</v>
      </c>
      <c r="J15172" s="5">
        <v>1152</v>
      </c>
    </row>
    <row r="15173" spans="1:10" hidden="1" x14ac:dyDescent="0.25">
      <c r="A15173" t="s">
        <v>350</v>
      </c>
      <c r="B15173">
        <v>106</v>
      </c>
      <c r="C15173" t="s">
        <v>9</v>
      </c>
      <c r="D15173" t="s">
        <v>10</v>
      </c>
      <c r="E15173" t="s">
        <v>332</v>
      </c>
      <c r="F15173">
        <v>-1557</v>
      </c>
      <c r="G15173" s="5">
        <v>0</v>
      </c>
      <c r="H15173" s="7">
        <v>0</v>
      </c>
      <c r="I15173" t="s">
        <v>340</v>
      </c>
      <c r="J15173" s="5" t="s">
        <v>340</v>
      </c>
    </row>
    <row r="15174" spans="1:10" hidden="1" x14ac:dyDescent="0.25">
      <c r="A15174" t="s">
        <v>349</v>
      </c>
      <c r="B15174">
        <v>106</v>
      </c>
      <c r="C15174" t="s">
        <v>215</v>
      </c>
      <c r="D15174" t="s">
        <v>216</v>
      </c>
      <c r="E15174" t="s">
        <v>229</v>
      </c>
      <c r="F15174">
        <v>1392.1</v>
      </c>
      <c r="G15174" s="5">
        <v>1</v>
      </c>
      <c r="H15174" s="7">
        <v>1</v>
      </c>
      <c r="I15174">
        <v>1392.1</v>
      </c>
      <c r="J15174" s="5">
        <v>1598.1</v>
      </c>
    </row>
    <row r="15175" spans="1:10" hidden="1" x14ac:dyDescent="0.25">
      <c r="A15175" t="s">
        <v>348</v>
      </c>
      <c r="B15175">
        <v>106</v>
      </c>
      <c r="C15175" t="s">
        <v>9</v>
      </c>
      <c r="D15175" t="s">
        <v>10</v>
      </c>
      <c r="E15175" t="s">
        <v>332</v>
      </c>
      <c r="F15175">
        <v>1418.7</v>
      </c>
      <c r="G15175" s="5">
        <v>1</v>
      </c>
      <c r="H15175" s="7">
        <v>1</v>
      </c>
      <c r="I15175">
        <v>1418.7</v>
      </c>
      <c r="J15175" s="5">
        <v>1423.7</v>
      </c>
    </row>
    <row r="15176" spans="1:10" hidden="1" x14ac:dyDescent="0.25">
      <c r="A15176" t="s">
        <v>347</v>
      </c>
      <c r="B15176">
        <v>106</v>
      </c>
      <c r="C15176" t="s">
        <v>215</v>
      </c>
      <c r="D15176" t="s">
        <v>216</v>
      </c>
      <c r="E15176" t="s">
        <v>229</v>
      </c>
      <c r="F15176">
        <v>-10000</v>
      </c>
      <c r="G15176" s="5">
        <v>0</v>
      </c>
      <c r="H15176" s="7">
        <v>0</v>
      </c>
      <c r="I15176" t="s">
        <v>340</v>
      </c>
      <c r="J15176" s="5" t="s">
        <v>340</v>
      </c>
    </row>
    <row r="15177" spans="1:10" hidden="1" x14ac:dyDescent="0.25">
      <c r="A15177" t="s">
        <v>346</v>
      </c>
      <c r="B15177">
        <v>106</v>
      </c>
      <c r="C15177" t="s">
        <v>9</v>
      </c>
      <c r="D15177" t="s">
        <v>10</v>
      </c>
      <c r="E15177" t="s">
        <v>332</v>
      </c>
      <c r="F15177">
        <v>569.1</v>
      </c>
      <c r="G15177" s="5">
        <v>1</v>
      </c>
      <c r="H15177" s="7">
        <v>1</v>
      </c>
      <c r="I15177">
        <v>569.1</v>
      </c>
      <c r="J15177" s="5">
        <v>574.1</v>
      </c>
    </row>
    <row r="15178" spans="1:10" hidden="1" x14ac:dyDescent="0.25">
      <c r="A15178" t="s">
        <v>345</v>
      </c>
      <c r="B15178">
        <v>106</v>
      </c>
      <c r="C15178" t="s">
        <v>215</v>
      </c>
      <c r="D15178" t="s">
        <v>216</v>
      </c>
      <c r="E15178" t="s">
        <v>229</v>
      </c>
      <c r="F15178">
        <v>726.2</v>
      </c>
      <c r="G15178" s="5">
        <v>1</v>
      </c>
      <c r="H15178" s="7">
        <v>1</v>
      </c>
      <c r="I15178">
        <v>726.2</v>
      </c>
      <c r="J15178" s="5">
        <v>932.2</v>
      </c>
    </row>
    <row r="15179" spans="1:10" hidden="1" x14ac:dyDescent="0.25">
      <c r="A15179" t="s">
        <v>344</v>
      </c>
      <c r="B15179">
        <v>106</v>
      </c>
      <c r="C15179" t="s">
        <v>9</v>
      </c>
      <c r="D15179" t="s">
        <v>10</v>
      </c>
      <c r="E15179" t="s">
        <v>332</v>
      </c>
      <c r="F15179">
        <v>1193</v>
      </c>
      <c r="G15179" s="5">
        <v>1</v>
      </c>
      <c r="H15179" s="7">
        <v>1</v>
      </c>
      <c r="I15179">
        <v>1193</v>
      </c>
      <c r="J15179" s="5">
        <v>1198</v>
      </c>
    </row>
    <row r="15180" spans="1:10" hidden="1" x14ac:dyDescent="0.25">
      <c r="A15180" t="s">
        <v>343</v>
      </c>
      <c r="B15180">
        <v>106</v>
      </c>
      <c r="C15180" t="s">
        <v>215</v>
      </c>
      <c r="D15180" t="s">
        <v>216</v>
      </c>
      <c r="E15180" t="s">
        <v>229</v>
      </c>
      <c r="F15180">
        <v>2753.8</v>
      </c>
      <c r="G15180" s="5">
        <v>1</v>
      </c>
      <c r="H15180" s="7">
        <v>1</v>
      </c>
      <c r="I15180">
        <v>2753.8</v>
      </c>
      <c r="J15180" s="5">
        <v>2959.8</v>
      </c>
    </row>
    <row r="15181" spans="1:10" hidden="1" x14ac:dyDescent="0.25">
      <c r="A15181" t="s">
        <v>342</v>
      </c>
      <c r="B15181">
        <v>106</v>
      </c>
      <c r="C15181" t="s">
        <v>9</v>
      </c>
      <c r="D15181" t="s">
        <v>10</v>
      </c>
      <c r="E15181" t="s">
        <v>332</v>
      </c>
      <c r="F15181">
        <v>1380.8</v>
      </c>
      <c r="G15181" s="5">
        <v>1</v>
      </c>
      <c r="H15181" s="7">
        <v>1</v>
      </c>
      <c r="I15181">
        <v>1380.8</v>
      </c>
      <c r="J15181" s="5">
        <v>1385.8</v>
      </c>
    </row>
    <row r="15182" spans="1:10" hidden="1" x14ac:dyDescent="0.25">
      <c r="A15182" t="s">
        <v>341</v>
      </c>
      <c r="B15182">
        <v>106</v>
      </c>
      <c r="C15182" t="s">
        <v>215</v>
      </c>
      <c r="D15182" t="s">
        <v>216</v>
      </c>
      <c r="E15182" t="s">
        <v>229</v>
      </c>
      <c r="F15182">
        <v>1531.9</v>
      </c>
      <c r="G15182" s="5">
        <v>1</v>
      </c>
      <c r="H15182" s="7">
        <v>1</v>
      </c>
      <c r="I15182">
        <v>1531.9</v>
      </c>
      <c r="J15182" s="5">
        <v>1737.9</v>
      </c>
    </row>
    <row r="15183" spans="1:10" hidden="1" x14ac:dyDescent="0.25">
      <c r="A15183" t="s">
        <v>339</v>
      </c>
      <c r="B15183">
        <v>106</v>
      </c>
      <c r="C15183" t="s">
        <v>9</v>
      </c>
      <c r="D15183" t="s">
        <v>10</v>
      </c>
      <c r="E15183" t="s">
        <v>332</v>
      </c>
      <c r="F15183">
        <v>543.79999999999995</v>
      </c>
      <c r="G15183" s="5">
        <v>1</v>
      </c>
      <c r="H15183" s="7">
        <v>1</v>
      </c>
      <c r="I15183">
        <v>543.79999999999995</v>
      </c>
      <c r="J15183" s="5">
        <v>548.79999999999995</v>
      </c>
    </row>
    <row r="15184" spans="1:10" hidden="1" x14ac:dyDescent="0.25">
      <c r="A15184" t="s">
        <v>338</v>
      </c>
      <c r="B15184">
        <v>106</v>
      </c>
      <c r="C15184" t="s">
        <v>215</v>
      </c>
      <c r="D15184" t="s">
        <v>216</v>
      </c>
      <c r="E15184" t="s">
        <v>229</v>
      </c>
      <c r="F15184">
        <v>-10000</v>
      </c>
      <c r="G15184" s="5">
        <v>0</v>
      </c>
      <c r="H15184" s="7">
        <v>0</v>
      </c>
      <c r="I15184" t="s">
        <v>340</v>
      </c>
      <c r="J15184" s="5" t="s">
        <v>340</v>
      </c>
    </row>
    <row r="15185" spans="1:10" hidden="1" x14ac:dyDescent="0.25">
      <c r="A15185" t="s">
        <v>337</v>
      </c>
      <c r="B15185">
        <v>106</v>
      </c>
      <c r="C15185" t="s">
        <v>9</v>
      </c>
      <c r="D15185" t="s">
        <v>10</v>
      </c>
      <c r="E15185" t="s">
        <v>332</v>
      </c>
      <c r="F15185">
        <v>490</v>
      </c>
      <c r="G15185" s="5">
        <v>1</v>
      </c>
      <c r="H15185" s="7">
        <v>1</v>
      </c>
      <c r="I15185">
        <v>490</v>
      </c>
      <c r="J15185" s="5">
        <v>495</v>
      </c>
    </row>
    <row r="15186" spans="1:10" hidden="1" x14ac:dyDescent="0.25">
      <c r="A15186" t="s">
        <v>336</v>
      </c>
      <c r="B15186">
        <v>106</v>
      </c>
      <c r="C15186" t="s">
        <v>215</v>
      </c>
      <c r="D15186" t="s">
        <v>216</v>
      </c>
      <c r="E15186" t="s">
        <v>229</v>
      </c>
      <c r="F15186">
        <v>870</v>
      </c>
      <c r="G15186" s="5">
        <v>1</v>
      </c>
      <c r="H15186" s="7">
        <v>1</v>
      </c>
      <c r="I15186">
        <v>870</v>
      </c>
      <c r="J15186" s="5">
        <v>1076</v>
      </c>
    </row>
    <row r="15187" spans="1:10" hidden="1" x14ac:dyDescent="0.25">
      <c r="A15187" t="s">
        <v>335</v>
      </c>
      <c r="B15187">
        <v>106</v>
      </c>
      <c r="C15187" t="s">
        <v>9</v>
      </c>
      <c r="D15187" t="s">
        <v>10</v>
      </c>
      <c r="E15187" t="s">
        <v>332</v>
      </c>
      <c r="F15187">
        <v>1729.7</v>
      </c>
      <c r="G15187" s="5">
        <v>1</v>
      </c>
      <c r="H15187" s="7">
        <v>1</v>
      </c>
      <c r="I15187">
        <v>1729.7</v>
      </c>
      <c r="J15187" s="5">
        <v>1734.7</v>
      </c>
    </row>
    <row r="15188" spans="1:10" hidden="1" x14ac:dyDescent="0.25">
      <c r="A15188" t="s">
        <v>221</v>
      </c>
      <c r="B15188">
        <v>106</v>
      </c>
      <c r="C15188" t="s">
        <v>215</v>
      </c>
      <c r="D15188" t="s">
        <v>216</v>
      </c>
      <c r="E15188" t="s">
        <v>229</v>
      </c>
      <c r="F15188">
        <v>-2060</v>
      </c>
      <c r="G15188" s="5">
        <v>0</v>
      </c>
      <c r="H15188" s="7">
        <v>0</v>
      </c>
      <c r="I15188" t="s">
        <v>340</v>
      </c>
      <c r="J15188" s="5" t="s">
        <v>340</v>
      </c>
    </row>
    <row r="15189" spans="1:10" hidden="1" x14ac:dyDescent="0.25">
      <c r="A15189" t="s">
        <v>427</v>
      </c>
      <c r="B15189">
        <v>106</v>
      </c>
      <c r="C15189" t="s">
        <v>215</v>
      </c>
      <c r="D15189" t="s">
        <v>216</v>
      </c>
      <c r="E15189" t="s">
        <v>229</v>
      </c>
      <c r="F15189">
        <v>1170</v>
      </c>
      <c r="G15189" s="5">
        <v>1</v>
      </c>
      <c r="H15189" s="7">
        <v>1</v>
      </c>
      <c r="I15189">
        <v>1170</v>
      </c>
      <c r="J15189" s="5">
        <v>1376</v>
      </c>
    </row>
    <row r="15190" spans="1:10" hidden="1" x14ac:dyDescent="0.25">
      <c r="A15190" t="s">
        <v>426</v>
      </c>
      <c r="B15190">
        <v>106</v>
      </c>
      <c r="C15190" t="s">
        <v>9</v>
      </c>
      <c r="D15190" t="s">
        <v>10</v>
      </c>
      <c r="E15190" t="s">
        <v>332</v>
      </c>
      <c r="F15190">
        <v>2120</v>
      </c>
      <c r="G15190" s="5">
        <v>1</v>
      </c>
      <c r="H15190" s="7">
        <v>1</v>
      </c>
      <c r="I15190">
        <v>2120</v>
      </c>
      <c r="J15190" s="5">
        <v>2125</v>
      </c>
    </row>
    <row r="15191" spans="1:10" hidden="1" x14ac:dyDescent="0.25">
      <c r="A15191" t="s">
        <v>428</v>
      </c>
      <c r="B15191">
        <v>106</v>
      </c>
      <c r="C15191" t="s">
        <v>215</v>
      </c>
      <c r="D15191" t="s">
        <v>216</v>
      </c>
      <c r="E15191" t="s">
        <v>229</v>
      </c>
      <c r="F15191">
        <v>895</v>
      </c>
      <c r="G15191" s="5">
        <v>1</v>
      </c>
      <c r="H15191" s="7">
        <v>1</v>
      </c>
      <c r="I15191">
        <v>895</v>
      </c>
      <c r="J15191" s="5">
        <v>1101</v>
      </c>
    </row>
    <row r="15192" spans="1:10" hidden="1" x14ac:dyDescent="0.25">
      <c r="A15192" t="s">
        <v>429</v>
      </c>
      <c r="B15192">
        <v>106</v>
      </c>
      <c r="C15192" t="s">
        <v>9</v>
      </c>
      <c r="D15192" t="s">
        <v>10</v>
      </c>
      <c r="E15192" t="s">
        <v>332</v>
      </c>
      <c r="F15192">
        <v>430</v>
      </c>
      <c r="G15192" s="5">
        <v>1</v>
      </c>
      <c r="H15192" s="7">
        <v>1</v>
      </c>
      <c r="I15192">
        <v>430</v>
      </c>
      <c r="J15192" s="5">
        <v>435</v>
      </c>
    </row>
    <row r="15193" spans="1:10" hidden="1" x14ac:dyDescent="0.25">
      <c r="A15193" t="s">
        <v>430</v>
      </c>
      <c r="B15193">
        <v>106</v>
      </c>
      <c r="C15193" t="s">
        <v>215</v>
      </c>
      <c r="D15193" t="s">
        <v>216</v>
      </c>
      <c r="E15193" t="s">
        <v>229</v>
      </c>
      <c r="F15193">
        <v>650</v>
      </c>
      <c r="G15193" s="5">
        <v>1</v>
      </c>
      <c r="H15193" s="7">
        <v>1</v>
      </c>
      <c r="I15193">
        <v>650</v>
      </c>
      <c r="J15193" s="5">
        <v>856</v>
      </c>
    </row>
    <row r="15194" spans="1:10" hidden="1" x14ac:dyDescent="0.25">
      <c r="A15194" t="s">
        <v>431</v>
      </c>
      <c r="B15194">
        <v>106</v>
      </c>
      <c r="C15194" t="s">
        <v>9</v>
      </c>
      <c r="D15194" t="s">
        <v>10</v>
      </c>
      <c r="E15194" t="s">
        <v>332</v>
      </c>
      <c r="F15194">
        <v>690</v>
      </c>
      <c r="G15194" s="5">
        <v>1</v>
      </c>
      <c r="H15194" s="7">
        <v>1</v>
      </c>
      <c r="I15194">
        <v>690</v>
      </c>
      <c r="J15194" s="5">
        <v>695</v>
      </c>
    </row>
    <row r="15195" spans="1:10" hidden="1" x14ac:dyDescent="0.25">
      <c r="A15195" t="s">
        <v>432</v>
      </c>
      <c r="B15195">
        <v>106</v>
      </c>
      <c r="C15195" t="s">
        <v>215</v>
      </c>
      <c r="D15195" t="s">
        <v>216</v>
      </c>
      <c r="E15195" t="s">
        <v>229</v>
      </c>
      <c r="F15195">
        <v>-2640</v>
      </c>
      <c r="G15195" s="5">
        <v>0</v>
      </c>
      <c r="H15195" s="7">
        <v>0</v>
      </c>
      <c r="I15195" t="s">
        <v>340</v>
      </c>
      <c r="J15195" s="5" t="s">
        <v>340</v>
      </c>
    </row>
    <row r="15196" spans="1:10" hidden="1" x14ac:dyDescent="0.25">
      <c r="A15196" t="s">
        <v>481</v>
      </c>
      <c r="B15196">
        <v>106</v>
      </c>
      <c r="C15196" t="s">
        <v>215</v>
      </c>
      <c r="D15196" t="s">
        <v>216</v>
      </c>
      <c r="E15196" t="s">
        <v>229</v>
      </c>
      <c r="F15196">
        <v>2555</v>
      </c>
      <c r="G15196" s="5">
        <v>1</v>
      </c>
      <c r="H15196" s="7">
        <v>1</v>
      </c>
      <c r="I15196">
        <v>2555</v>
      </c>
      <c r="J15196" s="5">
        <v>2761</v>
      </c>
    </row>
    <row r="15197" spans="1:10" hidden="1" x14ac:dyDescent="0.25">
      <c r="A15197" t="s">
        <v>482</v>
      </c>
      <c r="B15197">
        <v>106</v>
      </c>
      <c r="C15197" t="s">
        <v>9</v>
      </c>
      <c r="D15197" t="s">
        <v>10</v>
      </c>
      <c r="E15197" t="s">
        <v>332</v>
      </c>
      <c r="F15197">
        <v>400</v>
      </c>
      <c r="G15197" s="5">
        <v>1</v>
      </c>
      <c r="H15197" s="7">
        <v>1</v>
      </c>
      <c r="I15197">
        <v>400</v>
      </c>
      <c r="J15197" s="5">
        <v>405</v>
      </c>
    </row>
    <row r="15198" spans="1:10" hidden="1" x14ac:dyDescent="0.25">
      <c r="A15198" t="s">
        <v>483</v>
      </c>
      <c r="B15198">
        <v>106</v>
      </c>
      <c r="C15198" t="s">
        <v>215</v>
      </c>
      <c r="D15198" t="s">
        <v>216</v>
      </c>
      <c r="E15198" t="s">
        <v>229</v>
      </c>
      <c r="F15198">
        <v>1255</v>
      </c>
      <c r="G15198" s="5">
        <v>1</v>
      </c>
      <c r="H15198" s="7">
        <v>1</v>
      </c>
      <c r="I15198">
        <v>1255</v>
      </c>
      <c r="J15198" s="5">
        <v>1461</v>
      </c>
    </row>
    <row r="15199" spans="1:10" hidden="1" x14ac:dyDescent="0.25">
      <c r="A15199" t="s">
        <v>484</v>
      </c>
      <c r="B15199">
        <v>106</v>
      </c>
      <c r="C15199" t="s">
        <v>9</v>
      </c>
      <c r="D15199" t="s">
        <v>10</v>
      </c>
      <c r="E15199" t="s">
        <v>332</v>
      </c>
      <c r="F15199">
        <v>270</v>
      </c>
      <c r="G15199" s="5">
        <v>1</v>
      </c>
      <c r="H15199" s="7">
        <v>1</v>
      </c>
      <c r="I15199">
        <v>270</v>
      </c>
      <c r="J15199" s="5">
        <v>275</v>
      </c>
    </row>
    <row r="15200" spans="1:10" hidden="1" x14ac:dyDescent="0.25">
      <c r="A15200" t="s">
        <v>434</v>
      </c>
      <c r="B15200">
        <v>106</v>
      </c>
      <c r="C15200" t="s">
        <v>215</v>
      </c>
      <c r="D15200" t="s">
        <v>216</v>
      </c>
      <c r="G15200" s="5">
        <v>0</v>
      </c>
      <c r="H15200" s="7">
        <v>0</v>
      </c>
      <c r="I15200" t="s">
        <v>340</v>
      </c>
      <c r="J15200" s="5" t="s">
        <v>340</v>
      </c>
    </row>
    <row r="15201" spans="1:10" hidden="1" x14ac:dyDescent="0.25">
      <c r="A15201" t="s">
        <v>435</v>
      </c>
      <c r="B15201">
        <v>106</v>
      </c>
      <c r="C15201" t="s">
        <v>9</v>
      </c>
      <c r="D15201" t="s">
        <v>10</v>
      </c>
      <c r="E15201" t="s">
        <v>332</v>
      </c>
      <c r="F15201">
        <v>955</v>
      </c>
      <c r="G15201" s="5">
        <v>1</v>
      </c>
      <c r="H15201" s="7">
        <v>1</v>
      </c>
      <c r="I15201">
        <v>955</v>
      </c>
      <c r="J15201" s="5">
        <v>960</v>
      </c>
    </row>
    <row r="15202" spans="1:10" hidden="1" x14ac:dyDescent="0.25">
      <c r="A15202" t="s">
        <v>436</v>
      </c>
      <c r="B15202">
        <v>106</v>
      </c>
      <c r="C15202" t="s">
        <v>215</v>
      </c>
      <c r="D15202" t="s">
        <v>216</v>
      </c>
      <c r="E15202" t="s">
        <v>229</v>
      </c>
      <c r="F15202">
        <v>1135</v>
      </c>
      <c r="G15202" s="5">
        <v>1</v>
      </c>
      <c r="H15202" s="7">
        <v>1</v>
      </c>
      <c r="I15202">
        <v>1135</v>
      </c>
      <c r="J15202" s="5">
        <v>1341</v>
      </c>
    </row>
    <row r="15203" spans="1:10" hidden="1" x14ac:dyDescent="0.25">
      <c r="A15203" t="s">
        <v>437</v>
      </c>
      <c r="B15203">
        <v>106</v>
      </c>
      <c r="C15203" t="s">
        <v>9</v>
      </c>
      <c r="D15203" t="s">
        <v>10</v>
      </c>
      <c r="E15203" t="s">
        <v>332</v>
      </c>
      <c r="F15203">
        <v>595</v>
      </c>
      <c r="G15203" s="5">
        <v>1</v>
      </c>
      <c r="H15203" s="7">
        <v>1</v>
      </c>
      <c r="I15203">
        <v>595</v>
      </c>
      <c r="J15203" s="5">
        <v>600</v>
      </c>
    </row>
    <row r="15204" spans="1:10" hidden="1" x14ac:dyDescent="0.25">
      <c r="A15204" t="s">
        <v>438</v>
      </c>
      <c r="B15204">
        <v>106</v>
      </c>
      <c r="C15204" t="s">
        <v>215</v>
      </c>
      <c r="D15204" t="s">
        <v>216</v>
      </c>
      <c r="E15204" t="s">
        <v>229</v>
      </c>
      <c r="F15204">
        <v>-2635</v>
      </c>
      <c r="G15204" s="5">
        <v>0</v>
      </c>
      <c r="H15204" s="7">
        <v>0</v>
      </c>
      <c r="I15204" t="s">
        <v>340</v>
      </c>
      <c r="J15204" s="5" t="s">
        <v>340</v>
      </c>
    </row>
    <row r="15205" spans="1:10" hidden="1" x14ac:dyDescent="0.25">
      <c r="A15205" t="s">
        <v>439</v>
      </c>
      <c r="B15205">
        <v>106</v>
      </c>
      <c r="C15205" t="s">
        <v>9</v>
      </c>
      <c r="D15205" t="s">
        <v>10</v>
      </c>
      <c r="E15205" t="s">
        <v>332</v>
      </c>
      <c r="F15205">
        <v>370</v>
      </c>
      <c r="G15205" s="5">
        <v>1</v>
      </c>
      <c r="H15205" s="7">
        <v>1</v>
      </c>
      <c r="I15205">
        <v>370</v>
      </c>
      <c r="J15205" s="5">
        <v>375</v>
      </c>
    </row>
    <row r="15206" spans="1:10" hidden="1" x14ac:dyDescent="0.25">
      <c r="A15206" t="s">
        <v>440</v>
      </c>
      <c r="B15206">
        <v>106</v>
      </c>
      <c r="C15206" t="s">
        <v>215</v>
      </c>
      <c r="D15206" t="s">
        <v>216</v>
      </c>
      <c r="E15206" t="s">
        <v>229</v>
      </c>
      <c r="F15206">
        <v>2860</v>
      </c>
      <c r="G15206" s="5">
        <v>1</v>
      </c>
      <c r="H15206" s="7">
        <v>1</v>
      </c>
      <c r="I15206">
        <v>2860</v>
      </c>
      <c r="J15206" s="5">
        <v>3066</v>
      </c>
    </row>
    <row r="15207" spans="1:10" hidden="1" x14ac:dyDescent="0.25">
      <c r="A15207" t="s">
        <v>441</v>
      </c>
      <c r="B15207">
        <v>106</v>
      </c>
      <c r="C15207" t="s">
        <v>9</v>
      </c>
      <c r="D15207" t="s">
        <v>10</v>
      </c>
      <c r="E15207" t="s">
        <v>332</v>
      </c>
      <c r="F15207">
        <v>540</v>
      </c>
      <c r="G15207" s="5">
        <v>1</v>
      </c>
      <c r="H15207" s="7">
        <v>1</v>
      </c>
      <c r="I15207">
        <v>540</v>
      </c>
      <c r="J15207" s="5">
        <v>545</v>
      </c>
    </row>
    <row r="15208" spans="1:10" hidden="1" x14ac:dyDescent="0.25">
      <c r="A15208" t="s">
        <v>442</v>
      </c>
      <c r="B15208">
        <v>106</v>
      </c>
      <c r="C15208" t="s">
        <v>215</v>
      </c>
      <c r="D15208" t="s">
        <v>216</v>
      </c>
      <c r="E15208" t="s">
        <v>229</v>
      </c>
      <c r="F15208">
        <v>940</v>
      </c>
      <c r="G15208" s="5">
        <v>1</v>
      </c>
      <c r="H15208" s="7">
        <v>1</v>
      </c>
      <c r="I15208">
        <v>940</v>
      </c>
      <c r="J15208" s="5">
        <v>1146</v>
      </c>
    </row>
    <row r="15209" spans="1:10" hidden="1" x14ac:dyDescent="0.25">
      <c r="A15209" t="s">
        <v>443</v>
      </c>
      <c r="B15209">
        <v>106</v>
      </c>
      <c r="C15209" t="s">
        <v>9</v>
      </c>
      <c r="D15209" t="s">
        <v>10</v>
      </c>
      <c r="E15209" t="s">
        <v>332</v>
      </c>
      <c r="F15209">
        <v>5</v>
      </c>
      <c r="G15209" s="5">
        <v>1</v>
      </c>
      <c r="H15209" s="7">
        <v>1</v>
      </c>
      <c r="I15209">
        <v>5</v>
      </c>
      <c r="J15209" s="5">
        <v>10</v>
      </c>
    </row>
    <row r="15210" spans="1:10" hidden="1" x14ac:dyDescent="0.25">
      <c r="A15210" t="s">
        <v>444</v>
      </c>
      <c r="B15210">
        <v>106</v>
      </c>
      <c r="C15210" t="s">
        <v>215</v>
      </c>
      <c r="D15210" t="s">
        <v>216</v>
      </c>
      <c r="E15210" t="s">
        <v>229</v>
      </c>
      <c r="F15210">
        <v>1560</v>
      </c>
      <c r="G15210" s="5">
        <v>1</v>
      </c>
      <c r="H15210" s="7">
        <v>1</v>
      </c>
      <c r="I15210">
        <v>1560</v>
      </c>
      <c r="J15210" s="5">
        <v>1766</v>
      </c>
    </row>
    <row r="15211" spans="1:10" hidden="1" x14ac:dyDescent="0.25">
      <c r="A15211" t="s">
        <v>445</v>
      </c>
      <c r="B15211">
        <v>106</v>
      </c>
      <c r="C15211" t="s">
        <v>9</v>
      </c>
      <c r="D15211" t="s">
        <v>10</v>
      </c>
      <c r="E15211" t="s">
        <v>332</v>
      </c>
      <c r="F15211">
        <v>495</v>
      </c>
      <c r="G15211" s="5">
        <v>1</v>
      </c>
      <c r="H15211" s="7">
        <v>1</v>
      </c>
      <c r="I15211">
        <v>495</v>
      </c>
      <c r="J15211" s="5">
        <v>500</v>
      </c>
    </row>
    <row r="15212" spans="1:10" hidden="1" x14ac:dyDescent="0.25">
      <c r="A15212" t="s">
        <v>446</v>
      </c>
      <c r="B15212">
        <v>106</v>
      </c>
      <c r="C15212" t="s">
        <v>215</v>
      </c>
      <c r="D15212" t="s">
        <v>216</v>
      </c>
      <c r="E15212" t="s">
        <v>229</v>
      </c>
      <c r="F15212">
        <v>-10000</v>
      </c>
      <c r="G15212" s="5">
        <v>0</v>
      </c>
      <c r="H15212" s="7">
        <v>0</v>
      </c>
      <c r="I15212" t="s">
        <v>340</v>
      </c>
      <c r="J15212" s="5" t="s">
        <v>340</v>
      </c>
    </row>
    <row r="15213" spans="1:10" hidden="1" x14ac:dyDescent="0.25">
      <c r="A15213" t="s">
        <v>447</v>
      </c>
      <c r="B15213">
        <v>106</v>
      </c>
      <c r="C15213" t="s">
        <v>9</v>
      </c>
      <c r="D15213" t="s">
        <v>10</v>
      </c>
      <c r="E15213" t="s">
        <v>332</v>
      </c>
      <c r="F15213">
        <v>130</v>
      </c>
      <c r="G15213" s="5">
        <v>1</v>
      </c>
      <c r="H15213" s="7">
        <v>1</v>
      </c>
      <c r="I15213">
        <v>130</v>
      </c>
      <c r="J15213" s="5">
        <v>135</v>
      </c>
    </row>
    <row r="15214" spans="1:10" hidden="1" x14ac:dyDescent="0.25">
      <c r="A15214" t="s">
        <v>448</v>
      </c>
      <c r="B15214">
        <v>106</v>
      </c>
      <c r="C15214" t="s">
        <v>215</v>
      </c>
      <c r="D15214" t="s">
        <v>216</v>
      </c>
      <c r="E15214" t="s">
        <v>229</v>
      </c>
      <c r="F15214">
        <v>1770</v>
      </c>
      <c r="G15214" s="5">
        <v>1</v>
      </c>
      <c r="H15214" s="7">
        <v>1</v>
      </c>
      <c r="I15214">
        <v>1770</v>
      </c>
      <c r="J15214" s="5">
        <v>1976</v>
      </c>
    </row>
    <row r="15215" spans="1:10" hidden="1" x14ac:dyDescent="0.25">
      <c r="A15215" t="s">
        <v>449</v>
      </c>
      <c r="B15215">
        <v>106</v>
      </c>
      <c r="C15215" t="s">
        <v>9</v>
      </c>
      <c r="D15215" t="s">
        <v>10</v>
      </c>
      <c r="E15215" t="s">
        <v>332</v>
      </c>
      <c r="F15215">
        <v>335</v>
      </c>
      <c r="G15215" s="5">
        <v>1</v>
      </c>
      <c r="H15215" s="7">
        <v>1</v>
      </c>
      <c r="I15215">
        <v>335</v>
      </c>
      <c r="J15215" s="5">
        <v>340</v>
      </c>
    </row>
    <row r="15216" spans="1:10" hidden="1" x14ac:dyDescent="0.25">
      <c r="A15216" t="s">
        <v>374</v>
      </c>
      <c r="B15216">
        <v>106</v>
      </c>
      <c r="C15216" t="s">
        <v>9</v>
      </c>
      <c r="D15216" t="s">
        <v>10</v>
      </c>
      <c r="E15216" t="s">
        <v>332</v>
      </c>
      <c r="F15216">
        <v>1630</v>
      </c>
      <c r="G15216" s="5">
        <v>1</v>
      </c>
      <c r="H15216" s="7">
        <v>1</v>
      </c>
      <c r="I15216">
        <v>1630</v>
      </c>
      <c r="J15216" s="5">
        <v>1635</v>
      </c>
    </row>
    <row r="15217" spans="1:10" hidden="1" x14ac:dyDescent="0.25">
      <c r="A15217" t="s">
        <v>375</v>
      </c>
      <c r="B15217">
        <v>106</v>
      </c>
      <c r="C15217" t="s">
        <v>215</v>
      </c>
      <c r="D15217" t="s">
        <v>216</v>
      </c>
      <c r="E15217" t="s">
        <v>229</v>
      </c>
      <c r="F15217">
        <v>265</v>
      </c>
      <c r="G15217" s="5">
        <v>1</v>
      </c>
      <c r="H15217" s="7">
        <v>1</v>
      </c>
      <c r="I15217">
        <v>265</v>
      </c>
      <c r="J15217" s="5">
        <v>471</v>
      </c>
    </row>
    <row r="15218" spans="1:10" hidden="1" x14ac:dyDescent="0.25">
      <c r="A15218" t="s">
        <v>376</v>
      </c>
      <c r="B15218">
        <v>106</v>
      </c>
      <c r="C15218" t="s">
        <v>9</v>
      </c>
      <c r="D15218" t="s">
        <v>10</v>
      </c>
      <c r="E15218" t="s">
        <v>332</v>
      </c>
      <c r="F15218">
        <v>565</v>
      </c>
      <c r="G15218" s="5">
        <v>1</v>
      </c>
      <c r="H15218" s="7">
        <v>1</v>
      </c>
      <c r="I15218">
        <v>565</v>
      </c>
      <c r="J15218" s="5">
        <v>570</v>
      </c>
    </row>
    <row r="15219" spans="1:10" hidden="1" x14ac:dyDescent="0.25">
      <c r="A15219" t="s">
        <v>377</v>
      </c>
      <c r="B15219">
        <v>106</v>
      </c>
      <c r="C15219" t="s">
        <v>215</v>
      </c>
      <c r="D15219" t="s">
        <v>216</v>
      </c>
      <c r="E15219" t="s">
        <v>229</v>
      </c>
      <c r="F15219">
        <v>465</v>
      </c>
      <c r="G15219" s="5">
        <v>1</v>
      </c>
      <c r="H15219" s="7">
        <v>1</v>
      </c>
      <c r="I15219">
        <v>465</v>
      </c>
      <c r="J15219" s="5">
        <v>671</v>
      </c>
    </row>
    <row r="15220" spans="1:10" hidden="1" x14ac:dyDescent="0.25">
      <c r="A15220" t="s">
        <v>378</v>
      </c>
      <c r="B15220">
        <v>106</v>
      </c>
      <c r="C15220" t="s">
        <v>9</v>
      </c>
      <c r="D15220" t="s">
        <v>10</v>
      </c>
      <c r="E15220" t="s">
        <v>332</v>
      </c>
      <c r="F15220">
        <v>1925</v>
      </c>
      <c r="G15220" s="5">
        <v>1</v>
      </c>
      <c r="H15220" s="7">
        <v>1</v>
      </c>
      <c r="I15220">
        <v>1925</v>
      </c>
      <c r="J15220" s="5">
        <v>1930</v>
      </c>
    </row>
    <row r="15221" spans="1:10" hidden="1" x14ac:dyDescent="0.25">
      <c r="A15221" t="s">
        <v>379</v>
      </c>
      <c r="B15221">
        <v>106</v>
      </c>
      <c r="C15221" t="s">
        <v>215</v>
      </c>
      <c r="D15221" t="s">
        <v>216</v>
      </c>
      <c r="E15221" t="s">
        <v>229</v>
      </c>
      <c r="F15221">
        <v>1635</v>
      </c>
      <c r="G15221" s="5">
        <v>1</v>
      </c>
      <c r="H15221" s="7">
        <v>1</v>
      </c>
      <c r="I15221">
        <v>1635</v>
      </c>
      <c r="J15221" s="5">
        <v>1841</v>
      </c>
    </row>
    <row r="15222" spans="1:10" hidden="1" x14ac:dyDescent="0.25">
      <c r="A15222" t="s">
        <v>380</v>
      </c>
      <c r="B15222">
        <v>106</v>
      </c>
      <c r="C15222" t="s">
        <v>9</v>
      </c>
      <c r="D15222" t="s">
        <v>10</v>
      </c>
      <c r="E15222" t="s">
        <v>332</v>
      </c>
      <c r="F15222">
        <v>405</v>
      </c>
      <c r="G15222" s="5">
        <v>1</v>
      </c>
      <c r="H15222" s="7">
        <v>1</v>
      </c>
      <c r="I15222">
        <v>405</v>
      </c>
      <c r="J15222" s="5">
        <v>410</v>
      </c>
    </row>
    <row r="15223" spans="1:10" hidden="1" x14ac:dyDescent="0.25">
      <c r="A15223" t="s">
        <v>381</v>
      </c>
      <c r="B15223">
        <v>106</v>
      </c>
      <c r="C15223" t="s">
        <v>215</v>
      </c>
      <c r="D15223" t="s">
        <v>216</v>
      </c>
      <c r="E15223" t="s">
        <v>229</v>
      </c>
      <c r="F15223">
        <v>2405</v>
      </c>
      <c r="G15223" s="5">
        <v>1</v>
      </c>
      <c r="H15223" s="7">
        <v>1</v>
      </c>
      <c r="I15223">
        <v>2405</v>
      </c>
      <c r="J15223" s="5">
        <v>2611</v>
      </c>
    </row>
    <row r="15224" spans="1:10" hidden="1" x14ac:dyDescent="0.25">
      <c r="A15224" t="s">
        <v>382</v>
      </c>
      <c r="B15224">
        <v>106</v>
      </c>
      <c r="C15224" t="s">
        <v>9</v>
      </c>
      <c r="D15224" t="s">
        <v>10</v>
      </c>
      <c r="E15224" t="s">
        <v>332</v>
      </c>
      <c r="F15224">
        <v>480</v>
      </c>
      <c r="G15224" s="5">
        <v>1</v>
      </c>
      <c r="H15224" s="7">
        <v>1</v>
      </c>
      <c r="I15224">
        <v>480</v>
      </c>
      <c r="J15224" s="5">
        <v>485</v>
      </c>
    </row>
    <row r="15225" spans="1:10" hidden="1" x14ac:dyDescent="0.25">
      <c r="A15225" t="s">
        <v>383</v>
      </c>
      <c r="B15225">
        <v>106</v>
      </c>
      <c r="C15225" t="s">
        <v>215</v>
      </c>
      <c r="D15225" t="s">
        <v>216</v>
      </c>
      <c r="E15225" t="s">
        <v>229</v>
      </c>
      <c r="F15225">
        <v>979.9</v>
      </c>
      <c r="G15225" s="5">
        <v>1</v>
      </c>
      <c r="H15225" s="7">
        <v>1</v>
      </c>
      <c r="I15225">
        <v>979.9</v>
      </c>
      <c r="J15225" s="5">
        <v>1185.9000000000001</v>
      </c>
    </row>
    <row r="15226" spans="1:10" hidden="1" x14ac:dyDescent="0.25">
      <c r="A15226" t="s">
        <v>384</v>
      </c>
      <c r="B15226">
        <v>106</v>
      </c>
      <c r="C15226" t="s">
        <v>9</v>
      </c>
      <c r="D15226" t="s">
        <v>10</v>
      </c>
      <c r="E15226" t="s">
        <v>332</v>
      </c>
      <c r="F15226">
        <v>735</v>
      </c>
      <c r="G15226" s="5">
        <v>1</v>
      </c>
      <c r="H15226" s="7">
        <v>1</v>
      </c>
      <c r="I15226">
        <v>735</v>
      </c>
      <c r="J15226" s="5">
        <v>740</v>
      </c>
    </row>
    <row r="15227" spans="1:10" hidden="1" x14ac:dyDescent="0.25">
      <c r="A15227" t="s">
        <v>385</v>
      </c>
      <c r="B15227">
        <v>106</v>
      </c>
      <c r="C15227" t="s">
        <v>215</v>
      </c>
      <c r="D15227" t="s">
        <v>216</v>
      </c>
      <c r="E15227" t="s">
        <v>229</v>
      </c>
      <c r="F15227">
        <v>760</v>
      </c>
      <c r="G15227" s="5">
        <v>1</v>
      </c>
      <c r="H15227" s="7">
        <v>1</v>
      </c>
      <c r="I15227">
        <v>760</v>
      </c>
      <c r="J15227" s="5">
        <v>966</v>
      </c>
    </row>
    <row r="15228" spans="1:10" hidden="1" x14ac:dyDescent="0.25">
      <c r="A15228" t="s">
        <v>386</v>
      </c>
      <c r="B15228">
        <v>106</v>
      </c>
      <c r="C15228" t="s">
        <v>9</v>
      </c>
      <c r="D15228" t="s">
        <v>10</v>
      </c>
      <c r="E15228" t="s">
        <v>332</v>
      </c>
      <c r="F15228">
        <v>568.70000000000005</v>
      </c>
      <c r="G15228" s="5">
        <v>1</v>
      </c>
      <c r="H15228" s="7">
        <v>1</v>
      </c>
      <c r="I15228">
        <v>568.70000000000005</v>
      </c>
      <c r="J15228" s="5">
        <v>573.70000000000005</v>
      </c>
    </row>
    <row r="15229" spans="1:10" hidden="1" x14ac:dyDescent="0.25">
      <c r="A15229" t="s">
        <v>407</v>
      </c>
      <c r="B15229">
        <v>106</v>
      </c>
      <c r="C15229" t="s">
        <v>215</v>
      </c>
      <c r="D15229" t="s">
        <v>216</v>
      </c>
      <c r="E15229" t="s">
        <v>229</v>
      </c>
      <c r="F15229">
        <v>2445</v>
      </c>
      <c r="G15229" s="5">
        <v>1</v>
      </c>
      <c r="H15229" s="7">
        <v>1</v>
      </c>
      <c r="I15229">
        <v>2445</v>
      </c>
      <c r="J15229" s="5">
        <v>2651</v>
      </c>
    </row>
    <row r="15230" spans="1:10" hidden="1" x14ac:dyDescent="0.25">
      <c r="A15230" t="s">
        <v>408</v>
      </c>
      <c r="B15230">
        <v>106</v>
      </c>
      <c r="C15230" t="s">
        <v>9</v>
      </c>
      <c r="D15230" t="s">
        <v>10</v>
      </c>
      <c r="E15230" t="s">
        <v>332</v>
      </c>
      <c r="F15230">
        <v>990.7</v>
      </c>
      <c r="G15230" s="5">
        <v>1</v>
      </c>
      <c r="H15230" s="7">
        <v>1</v>
      </c>
      <c r="I15230">
        <v>990.7</v>
      </c>
      <c r="J15230" s="5">
        <v>995.7</v>
      </c>
    </row>
    <row r="15231" spans="1:10" hidden="1" x14ac:dyDescent="0.25">
      <c r="A15231" t="s">
        <v>409</v>
      </c>
      <c r="B15231">
        <v>106</v>
      </c>
      <c r="C15231" t="s">
        <v>215</v>
      </c>
      <c r="D15231" t="s">
        <v>216</v>
      </c>
      <c r="E15231" t="s">
        <v>229</v>
      </c>
      <c r="F15231">
        <v>1495</v>
      </c>
      <c r="G15231" s="5">
        <v>1</v>
      </c>
      <c r="H15231" s="7">
        <v>1</v>
      </c>
      <c r="I15231">
        <v>1495</v>
      </c>
      <c r="J15231" s="5">
        <v>1701</v>
      </c>
    </row>
    <row r="15232" spans="1:10" hidden="1" x14ac:dyDescent="0.25">
      <c r="A15232" t="s">
        <v>410</v>
      </c>
      <c r="B15232">
        <v>106</v>
      </c>
      <c r="C15232" t="s">
        <v>9</v>
      </c>
      <c r="D15232" t="s">
        <v>10</v>
      </c>
      <c r="E15232" t="s">
        <v>332</v>
      </c>
      <c r="F15232">
        <v>390</v>
      </c>
      <c r="G15232" s="5">
        <v>1</v>
      </c>
      <c r="H15232" s="7">
        <v>1</v>
      </c>
      <c r="I15232">
        <v>390</v>
      </c>
      <c r="J15232" s="5">
        <v>395</v>
      </c>
    </row>
    <row r="15233" spans="1:10" hidden="1" x14ac:dyDescent="0.25">
      <c r="A15233" t="s">
        <v>411</v>
      </c>
      <c r="B15233">
        <v>106</v>
      </c>
      <c r="C15233" t="s">
        <v>215</v>
      </c>
      <c r="D15233" t="s">
        <v>216</v>
      </c>
      <c r="E15233" t="s">
        <v>229</v>
      </c>
      <c r="F15233">
        <v>3380</v>
      </c>
      <c r="G15233" s="5">
        <v>1</v>
      </c>
      <c r="H15233" s="7">
        <v>1</v>
      </c>
      <c r="I15233">
        <v>3380</v>
      </c>
      <c r="J15233" s="5">
        <v>3586</v>
      </c>
    </row>
    <row r="15234" spans="1:10" hidden="1" x14ac:dyDescent="0.25">
      <c r="A15234" t="s">
        <v>412</v>
      </c>
      <c r="B15234">
        <v>106</v>
      </c>
      <c r="C15234" t="s">
        <v>9</v>
      </c>
      <c r="D15234" t="s">
        <v>10</v>
      </c>
      <c r="E15234" t="s">
        <v>332</v>
      </c>
      <c r="F15234">
        <v>710</v>
      </c>
      <c r="G15234" s="5">
        <v>1</v>
      </c>
      <c r="H15234" s="7">
        <v>1</v>
      </c>
      <c r="I15234">
        <v>710</v>
      </c>
      <c r="J15234" s="5">
        <v>715</v>
      </c>
    </row>
    <row r="15235" spans="1:10" hidden="1" x14ac:dyDescent="0.25">
      <c r="A15235" t="s">
        <v>413</v>
      </c>
      <c r="B15235">
        <v>106</v>
      </c>
      <c r="C15235" t="s">
        <v>215</v>
      </c>
      <c r="D15235" t="s">
        <v>216</v>
      </c>
      <c r="E15235" t="s">
        <v>229</v>
      </c>
      <c r="F15235">
        <v>-1255</v>
      </c>
      <c r="G15235" s="5">
        <v>0</v>
      </c>
      <c r="H15235" s="7">
        <v>0</v>
      </c>
      <c r="I15235" t="s">
        <v>340</v>
      </c>
      <c r="J15235" s="5" t="s">
        <v>340</v>
      </c>
    </row>
    <row r="15236" spans="1:10" hidden="1" x14ac:dyDescent="0.25">
      <c r="A15236" t="s">
        <v>414</v>
      </c>
      <c r="B15236">
        <v>106</v>
      </c>
      <c r="C15236" t="s">
        <v>9</v>
      </c>
      <c r="D15236" t="s">
        <v>10</v>
      </c>
      <c r="E15236" t="s">
        <v>332</v>
      </c>
      <c r="F15236">
        <v>500</v>
      </c>
      <c r="G15236" s="5">
        <v>1</v>
      </c>
      <c r="H15236" s="7">
        <v>1</v>
      </c>
      <c r="I15236">
        <v>500</v>
      </c>
      <c r="J15236" s="5">
        <v>505</v>
      </c>
    </row>
    <row r="15237" spans="1:10" hidden="1" x14ac:dyDescent="0.25">
      <c r="A15237" t="s">
        <v>419</v>
      </c>
      <c r="B15237">
        <v>106</v>
      </c>
      <c r="C15237" t="s">
        <v>215</v>
      </c>
      <c r="D15237" t="s">
        <v>216</v>
      </c>
      <c r="E15237" t="s">
        <v>229</v>
      </c>
      <c r="F15237">
        <v>950</v>
      </c>
      <c r="G15237" s="5">
        <v>1</v>
      </c>
      <c r="H15237" s="7">
        <v>1</v>
      </c>
      <c r="I15237">
        <v>950</v>
      </c>
      <c r="J15237" s="5">
        <v>1156</v>
      </c>
    </row>
    <row r="15238" spans="1:10" hidden="1" x14ac:dyDescent="0.25">
      <c r="A15238" t="s">
        <v>420</v>
      </c>
      <c r="B15238">
        <v>106</v>
      </c>
      <c r="C15238" t="s">
        <v>9</v>
      </c>
      <c r="D15238" t="s">
        <v>10</v>
      </c>
      <c r="E15238" t="s">
        <v>332</v>
      </c>
      <c r="F15238">
        <v>395</v>
      </c>
      <c r="G15238" s="5">
        <v>1</v>
      </c>
      <c r="H15238" s="7">
        <v>1</v>
      </c>
      <c r="I15238">
        <v>395</v>
      </c>
      <c r="J15238" s="5">
        <v>400</v>
      </c>
    </row>
    <row r="15239" spans="1:10" hidden="1" x14ac:dyDescent="0.25">
      <c r="A15239" t="s">
        <v>421</v>
      </c>
      <c r="B15239">
        <v>106</v>
      </c>
      <c r="C15239" t="s">
        <v>215</v>
      </c>
      <c r="D15239" t="s">
        <v>216</v>
      </c>
      <c r="E15239" t="s">
        <v>229</v>
      </c>
      <c r="F15239">
        <v>1160</v>
      </c>
      <c r="G15239" s="5">
        <v>1</v>
      </c>
      <c r="H15239" s="7">
        <v>1</v>
      </c>
      <c r="I15239">
        <v>1160</v>
      </c>
      <c r="J15239" s="5">
        <v>1366</v>
      </c>
    </row>
    <row r="15240" spans="1:10" hidden="1" x14ac:dyDescent="0.25">
      <c r="A15240" t="s">
        <v>474</v>
      </c>
      <c r="B15240">
        <v>106</v>
      </c>
      <c r="C15240" t="s">
        <v>215</v>
      </c>
      <c r="D15240" t="s">
        <v>216</v>
      </c>
      <c r="E15240" t="s">
        <v>229</v>
      </c>
      <c r="F15240">
        <v>2690</v>
      </c>
      <c r="G15240" s="5">
        <v>1</v>
      </c>
      <c r="H15240" s="7">
        <v>1</v>
      </c>
      <c r="I15240">
        <v>2690</v>
      </c>
      <c r="J15240" s="5">
        <v>2896</v>
      </c>
    </row>
    <row r="15241" spans="1:10" hidden="1" x14ac:dyDescent="0.25">
      <c r="A15241" t="s">
        <v>475</v>
      </c>
      <c r="B15241">
        <v>106</v>
      </c>
      <c r="C15241" t="s">
        <v>9</v>
      </c>
      <c r="D15241" t="s">
        <v>10</v>
      </c>
      <c r="E15241" t="s">
        <v>332</v>
      </c>
      <c r="F15241">
        <v>445</v>
      </c>
      <c r="G15241" s="5">
        <v>1</v>
      </c>
      <c r="H15241" s="7">
        <v>1</v>
      </c>
      <c r="I15241">
        <v>445</v>
      </c>
      <c r="J15241" s="5">
        <v>450</v>
      </c>
    </row>
    <row r="15242" spans="1:10" hidden="1" x14ac:dyDescent="0.25">
      <c r="A15242" t="s">
        <v>476</v>
      </c>
      <c r="B15242">
        <v>106</v>
      </c>
      <c r="C15242" t="s">
        <v>215</v>
      </c>
      <c r="D15242" t="s">
        <v>216</v>
      </c>
      <c r="E15242" t="s">
        <v>229</v>
      </c>
      <c r="F15242">
        <v>1010</v>
      </c>
      <c r="G15242" s="5">
        <v>1</v>
      </c>
      <c r="H15242" s="7">
        <v>1</v>
      </c>
      <c r="I15242">
        <v>1010</v>
      </c>
      <c r="J15242" s="5">
        <v>1216</v>
      </c>
    </row>
    <row r="15243" spans="1:10" hidden="1" x14ac:dyDescent="0.25">
      <c r="A15243" t="s">
        <v>485</v>
      </c>
      <c r="B15243">
        <v>106</v>
      </c>
      <c r="C15243" t="s">
        <v>215</v>
      </c>
      <c r="D15243" t="s">
        <v>216</v>
      </c>
      <c r="E15243" t="s">
        <v>229</v>
      </c>
      <c r="F15243">
        <v>355</v>
      </c>
      <c r="G15243" s="5">
        <v>1</v>
      </c>
      <c r="H15243" s="7">
        <v>1</v>
      </c>
      <c r="I15243">
        <v>355</v>
      </c>
      <c r="J15243" s="5">
        <v>561</v>
      </c>
    </row>
    <row r="15244" spans="1:10" hidden="1" x14ac:dyDescent="0.25">
      <c r="A15244" t="s">
        <v>486</v>
      </c>
      <c r="B15244">
        <v>106</v>
      </c>
      <c r="C15244" t="s">
        <v>9</v>
      </c>
      <c r="D15244" t="s">
        <v>10</v>
      </c>
      <c r="E15244" t="s">
        <v>332</v>
      </c>
      <c r="F15244">
        <v>560</v>
      </c>
      <c r="G15244" s="5">
        <v>1</v>
      </c>
      <c r="H15244" s="7">
        <v>1</v>
      </c>
      <c r="I15244">
        <v>560</v>
      </c>
      <c r="J15244" s="5">
        <v>565</v>
      </c>
    </row>
    <row r="15245" spans="1:10" hidden="1" x14ac:dyDescent="0.25">
      <c r="A15245" t="s">
        <v>487</v>
      </c>
      <c r="B15245">
        <v>106</v>
      </c>
      <c r="C15245" t="s">
        <v>215</v>
      </c>
      <c r="D15245" t="s">
        <v>216</v>
      </c>
      <c r="E15245" t="s">
        <v>229</v>
      </c>
      <c r="F15245">
        <v>-3100</v>
      </c>
      <c r="G15245" s="5">
        <v>0</v>
      </c>
      <c r="H15245" s="7">
        <v>0</v>
      </c>
      <c r="I15245" t="s">
        <v>340</v>
      </c>
      <c r="J15245" s="5" t="s">
        <v>340</v>
      </c>
    </row>
    <row r="15246" spans="1:10" hidden="1" x14ac:dyDescent="0.25">
      <c r="A15246" t="s">
        <v>488</v>
      </c>
      <c r="B15246">
        <v>106</v>
      </c>
      <c r="C15246" t="s">
        <v>9</v>
      </c>
      <c r="D15246" t="s">
        <v>10</v>
      </c>
      <c r="E15246" t="s">
        <v>332</v>
      </c>
      <c r="F15246">
        <v>945</v>
      </c>
      <c r="G15246" s="5">
        <v>1</v>
      </c>
      <c r="H15246" s="7">
        <v>1</v>
      </c>
      <c r="I15246">
        <v>945</v>
      </c>
      <c r="J15246" s="5">
        <v>950</v>
      </c>
    </row>
    <row r="15247" spans="1:10" hidden="1" x14ac:dyDescent="0.25">
      <c r="A15247" t="s">
        <v>489</v>
      </c>
      <c r="B15247">
        <v>106</v>
      </c>
      <c r="C15247" t="s">
        <v>215</v>
      </c>
      <c r="D15247" t="s">
        <v>216</v>
      </c>
      <c r="E15247" t="s">
        <v>229</v>
      </c>
      <c r="F15247">
        <v>-1205</v>
      </c>
      <c r="G15247" s="5">
        <v>0</v>
      </c>
      <c r="H15247" s="7">
        <v>0</v>
      </c>
      <c r="I15247" t="s">
        <v>340</v>
      </c>
      <c r="J15247" s="5" t="s">
        <v>340</v>
      </c>
    </row>
    <row r="15248" spans="1:10" hidden="1" x14ac:dyDescent="0.25">
      <c r="A15248" t="s">
        <v>463</v>
      </c>
      <c r="B15248">
        <v>40</v>
      </c>
      <c r="C15248" t="s">
        <v>83</v>
      </c>
      <c r="D15248" t="s">
        <v>84</v>
      </c>
      <c r="E15248" t="s">
        <v>295</v>
      </c>
      <c r="F15248">
        <v>1695</v>
      </c>
      <c r="G15248" s="5">
        <v>1</v>
      </c>
      <c r="H15248" s="7">
        <v>1</v>
      </c>
      <c r="I15248">
        <v>1695</v>
      </c>
      <c r="J15248" s="5">
        <v>1700</v>
      </c>
    </row>
    <row r="15249" spans="1:10" x14ac:dyDescent="0.25">
      <c r="A15249" t="s">
        <v>465</v>
      </c>
      <c r="B15249">
        <v>98</v>
      </c>
      <c r="C15249" t="s">
        <v>199</v>
      </c>
      <c r="D15249" t="s">
        <v>200</v>
      </c>
      <c r="E15249" t="s">
        <v>237</v>
      </c>
      <c r="F15249">
        <v>660</v>
      </c>
      <c r="G15249" s="5">
        <v>1</v>
      </c>
      <c r="H15249" s="7">
        <v>1</v>
      </c>
      <c r="I15249">
        <v>660</v>
      </c>
      <c r="J15249" s="5">
        <v>665</v>
      </c>
    </row>
    <row r="15250" spans="1:10" x14ac:dyDescent="0.25">
      <c r="A15250" t="s">
        <v>465</v>
      </c>
      <c r="B15250">
        <v>99</v>
      </c>
      <c r="C15250" t="s">
        <v>201</v>
      </c>
      <c r="D15250" t="s">
        <v>202</v>
      </c>
      <c r="E15250" t="s">
        <v>236</v>
      </c>
      <c r="F15250">
        <v>2480</v>
      </c>
      <c r="G15250" s="5">
        <v>1</v>
      </c>
      <c r="H15250" s="7">
        <v>1</v>
      </c>
      <c r="I15250">
        <v>2480</v>
      </c>
      <c r="J15250" s="5">
        <v>2485</v>
      </c>
    </row>
    <row r="15251" spans="1:10" hidden="1" x14ac:dyDescent="0.25">
      <c r="A15251" t="s">
        <v>466</v>
      </c>
      <c r="B15251">
        <v>106</v>
      </c>
      <c r="C15251" t="s">
        <v>9</v>
      </c>
      <c r="D15251" t="s">
        <v>10</v>
      </c>
      <c r="E15251" t="s">
        <v>332</v>
      </c>
      <c r="F15251">
        <v>660</v>
      </c>
      <c r="G15251" s="5">
        <v>1</v>
      </c>
      <c r="H15251" s="7">
        <v>1</v>
      </c>
      <c r="I15251">
        <v>660</v>
      </c>
      <c r="J15251" s="5">
        <v>665</v>
      </c>
    </row>
    <row r="15252" spans="1:10" hidden="1" x14ac:dyDescent="0.25">
      <c r="A15252" t="s">
        <v>467</v>
      </c>
      <c r="B15252">
        <v>106</v>
      </c>
      <c r="C15252" t="s">
        <v>215</v>
      </c>
      <c r="D15252" t="s">
        <v>216</v>
      </c>
      <c r="E15252" t="s">
        <v>229</v>
      </c>
      <c r="F15252">
        <v>-3510</v>
      </c>
      <c r="G15252" s="5">
        <v>0</v>
      </c>
      <c r="H15252" s="7">
        <v>0</v>
      </c>
      <c r="I15252" t="s">
        <v>340</v>
      </c>
      <c r="J15252" s="5" t="s">
        <v>340</v>
      </c>
    </row>
    <row r="15253" spans="1:10" hidden="1" x14ac:dyDescent="0.25">
      <c r="A15253" t="s">
        <v>450</v>
      </c>
      <c r="B15253">
        <v>106</v>
      </c>
      <c r="C15253" t="s">
        <v>9</v>
      </c>
      <c r="D15253" t="s">
        <v>10</v>
      </c>
      <c r="F15253">
        <v>1425</v>
      </c>
      <c r="G15253" s="5">
        <v>1</v>
      </c>
      <c r="H15253" s="7">
        <v>1</v>
      </c>
      <c r="I15253">
        <v>1425</v>
      </c>
      <c r="J15253" s="5">
        <v>1430</v>
      </c>
    </row>
    <row r="15254" spans="1:10" hidden="1" x14ac:dyDescent="0.25">
      <c r="A15254" t="s">
        <v>451</v>
      </c>
      <c r="B15254">
        <v>106</v>
      </c>
      <c r="C15254" t="s">
        <v>215</v>
      </c>
      <c r="D15254" t="s">
        <v>216</v>
      </c>
      <c r="E15254" t="s">
        <v>229</v>
      </c>
      <c r="F15254">
        <v>830</v>
      </c>
      <c r="G15254" s="5">
        <v>1</v>
      </c>
      <c r="H15254" s="7">
        <v>1</v>
      </c>
      <c r="I15254">
        <v>830</v>
      </c>
      <c r="J15254" s="5">
        <v>1036</v>
      </c>
    </row>
    <row r="15255" spans="1:10" hidden="1" x14ac:dyDescent="0.25">
      <c r="A15255" t="s">
        <v>452</v>
      </c>
      <c r="B15255">
        <v>106</v>
      </c>
      <c r="C15255" t="s">
        <v>9</v>
      </c>
      <c r="D15255" t="s">
        <v>10</v>
      </c>
      <c r="E15255" t="s">
        <v>332</v>
      </c>
      <c r="F15255">
        <v>680</v>
      </c>
      <c r="G15255" s="5">
        <v>1</v>
      </c>
      <c r="H15255" s="7">
        <v>1</v>
      </c>
      <c r="I15255">
        <v>680</v>
      </c>
      <c r="J15255" s="5">
        <v>685</v>
      </c>
    </row>
    <row r="15256" spans="1:10" hidden="1" x14ac:dyDescent="0.25">
      <c r="A15256" t="s">
        <v>453</v>
      </c>
      <c r="B15256">
        <v>106</v>
      </c>
      <c r="C15256" t="s">
        <v>215</v>
      </c>
      <c r="D15256" t="s">
        <v>216</v>
      </c>
      <c r="E15256" t="s">
        <v>229</v>
      </c>
      <c r="F15256">
        <v>-1460</v>
      </c>
      <c r="G15256" s="5">
        <v>0</v>
      </c>
      <c r="H15256" s="7">
        <v>0</v>
      </c>
      <c r="I15256" t="s">
        <v>340</v>
      </c>
      <c r="J15256" s="5" t="s">
        <v>340</v>
      </c>
    </row>
    <row r="15257" spans="1:10" hidden="1" x14ac:dyDescent="0.25">
      <c r="A15257" t="s">
        <v>454</v>
      </c>
      <c r="B15257">
        <v>106</v>
      </c>
      <c r="C15257" t="s">
        <v>9</v>
      </c>
      <c r="D15257" t="s">
        <v>10</v>
      </c>
      <c r="E15257" t="s">
        <v>332</v>
      </c>
      <c r="F15257">
        <v>995</v>
      </c>
      <c r="G15257" s="5">
        <v>1</v>
      </c>
      <c r="H15257" s="7">
        <v>1</v>
      </c>
      <c r="I15257">
        <v>995</v>
      </c>
      <c r="J15257" s="5">
        <v>1000</v>
      </c>
    </row>
    <row r="15258" spans="1:10" hidden="1" x14ac:dyDescent="0.25">
      <c r="A15258" t="s">
        <v>455</v>
      </c>
      <c r="B15258">
        <v>106</v>
      </c>
      <c r="C15258" t="s">
        <v>215</v>
      </c>
      <c r="D15258" t="s">
        <v>216</v>
      </c>
      <c r="E15258" t="s">
        <v>229</v>
      </c>
      <c r="F15258">
        <v>590</v>
      </c>
      <c r="G15258" s="5">
        <v>1</v>
      </c>
      <c r="H15258" s="7">
        <v>1</v>
      </c>
      <c r="I15258">
        <v>590</v>
      </c>
      <c r="J15258" s="5">
        <v>796</v>
      </c>
    </row>
    <row r="15259" spans="1:10" hidden="1" x14ac:dyDescent="0.25">
      <c r="A15259" t="s">
        <v>456</v>
      </c>
      <c r="B15259">
        <v>106</v>
      </c>
      <c r="C15259" t="s">
        <v>9</v>
      </c>
      <c r="D15259" t="s">
        <v>10</v>
      </c>
      <c r="E15259" t="s">
        <v>332</v>
      </c>
      <c r="F15259">
        <v>555</v>
      </c>
      <c r="G15259" s="5">
        <v>1</v>
      </c>
      <c r="H15259" s="7">
        <v>1</v>
      </c>
      <c r="I15259">
        <v>555</v>
      </c>
      <c r="J15259" s="5">
        <v>560</v>
      </c>
    </row>
    <row r="15260" spans="1:10" hidden="1" x14ac:dyDescent="0.25">
      <c r="A15260" t="s">
        <v>457</v>
      </c>
      <c r="B15260">
        <v>106</v>
      </c>
      <c r="C15260" t="s">
        <v>215</v>
      </c>
      <c r="D15260" t="s">
        <v>216</v>
      </c>
      <c r="E15260" t="s">
        <v>229</v>
      </c>
      <c r="F15260">
        <v>-3445</v>
      </c>
      <c r="G15260" s="5">
        <v>0</v>
      </c>
      <c r="H15260" s="7">
        <v>0</v>
      </c>
      <c r="I15260" t="s">
        <v>340</v>
      </c>
      <c r="J15260" s="5" t="s">
        <v>340</v>
      </c>
    </row>
    <row r="15261" spans="1:10" hidden="1" x14ac:dyDescent="0.25">
      <c r="A15261" t="s">
        <v>458</v>
      </c>
      <c r="B15261">
        <v>106</v>
      </c>
      <c r="C15261" t="s">
        <v>9</v>
      </c>
      <c r="D15261" t="s">
        <v>10</v>
      </c>
      <c r="E15261" t="s">
        <v>332</v>
      </c>
      <c r="F15261">
        <v>3205</v>
      </c>
      <c r="G15261" s="5">
        <v>1</v>
      </c>
      <c r="H15261" s="7">
        <v>1</v>
      </c>
      <c r="I15261">
        <v>3205</v>
      </c>
      <c r="J15261" s="5">
        <v>3210</v>
      </c>
    </row>
    <row r="15262" spans="1:10" hidden="1" x14ac:dyDescent="0.25">
      <c r="A15262" t="s">
        <v>459</v>
      </c>
      <c r="B15262">
        <v>106</v>
      </c>
      <c r="C15262" t="s">
        <v>215</v>
      </c>
      <c r="D15262" t="s">
        <v>216</v>
      </c>
      <c r="E15262" t="s">
        <v>229</v>
      </c>
      <c r="F15262">
        <v>3235</v>
      </c>
      <c r="G15262" s="5">
        <v>1</v>
      </c>
      <c r="H15262" s="7">
        <v>1</v>
      </c>
      <c r="I15262">
        <v>3235</v>
      </c>
      <c r="J15262" s="5">
        <v>3441</v>
      </c>
    </row>
    <row r="15263" spans="1:10" hidden="1" x14ac:dyDescent="0.25">
      <c r="A15263" t="s">
        <v>460</v>
      </c>
      <c r="B15263">
        <v>106</v>
      </c>
      <c r="C15263" t="s">
        <v>9</v>
      </c>
      <c r="D15263" t="s">
        <v>10</v>
      </c>
      <c r="E15263" t="s">
        <v>332</v>
      </c>
      <c r="F15263">
        <v>595</v>
      </c>
      <c r="G15263" s="5">
        <v>1</v>
      </c>
      <c r="H15263" s="7">
        <v>1</v>
      </c>
      <c r="I15263">
        <v>595</v>
      </c>
      <c r="J15263" s="5">
        <v>600</v>
      </c>
    </row>
    <row r="15264" spans="1:10" hidden="1" x14ac:dyDescent="0.25">
      <c r="A15264" t="s">
        <v>461</v>
      </c>
      <c r="B15264">
        <v>106</v>
      </c>
      <c r="C15264" t="s">
        <v>215</v>
      </c>
      <c r="D15264" t="s">
        <v>216</v>
      </c>
      <c r="E15264" t="s">
        <v>229</v>
      </c>
      <c r="F15264">
        <v>1715</v>
      </c>
      <c r="G15264" s="5">
        <v>1</v>
      </c>
      <c r="H15264" s="7">
        <v>1</v>
      </c>
      <c r="I15264">
        <v>1715</v>
      </c>
      <c r="J15264" s="5">
        <v>1921</v>
      </c>
    </row>
    <row r="15265" spans="1:10" hidden="1" x14ac:dyDescent="0.25">
      <c r="A15265" t="s">
        <v>462</v>
      </c>
      <c r="B15265">
        <v>106</v>
      </c>
      <c r="C15265" t="s">
        <v>9</v>
      </c>
      <c r="D15265" t="s">
        <v>10</v>
      </c>
      <c r="E15265" t="s">
        <v>332</v>
      </c>
      <c r="F15265">
        <v>905</v>
      </c>
      <c r="G15265" s="5">
        <v>1</v>
      </c>
      <c r="H15265" s="7">
        <v>1</v>
      </c>
      <c r="I15265">
        <v>905</v>
      </c>
      <c r="J15265" s="5">
        <v>910</v>
      </c>
    </row>
    <row r="15266" spans="1:10" hidden="1" x14ac:dyDescent="0.25">
      <c r="A15266" t="s">
        <v>362</v>
      </c>
      <c r="B15266">
        <v>107</v>
      </c>
      <c r="C15266" t="s">
        <v>217</v>
      </c>
      <c r="D15266" t="s">
        <v>218</v>
      </c>
      <c r="E15266" t="s">
        <v>228</v>
      </c>
      <c r="F15266">
        <v>1178.5</v>
      </c>
      <c r="G15266" s="5">
        <v>1</v>
      </c>
      <c r="H15266" s="7">
        <v>1</v>
      </c>
      <c r="I15266">
        <v>1178.5</v>
      </c>
      <c r="J15266" s="5">
        <v>1183.5</v>
      </c>
    </row>
    <row r="15267" spans="1:10" hidden="1" x14ac:dyDescent="0.25">
      <c r="A15267" t="s">
        <v>363</v>
      </c>
      <c r="B15267">
        <v>107</v>
      </c>
      <c r="C15267" t="s">
        <v>7</v>
      </c>
      <c r="D15267" t="s">
        <v>8</v>
      </c>
      <c r="E15267" t="s">
        <v>333</v>
      </c>
      <c r="F15267">
        <v>675</v>
      </c>
      <c r="G15267" s="5">
        <v>1</v>
      </c>
      <c r="H15267" s="7">
        <v>1</v>
      </c>
      <c r="I15267">
        <v>675</v>
      </c>
      <c r="J15267" s="5">
        <v>804</v>
      </c>
    </row>
    <row r="15268" spans="1:10" hidden="1" x14ac:dyDescent="0.25">
      <c r="A15268" t="s">
        <v>364</v>
      </c>
      <c r="B15268">
        <v>107</v>
      </c>
      <c r="C15268" t="s">
        <v>217</v>
      </c>
      <c r="D15268" t="s">
        <v>218</v>
      </c>
      <c r="E15268" t="s">
        <v>228</v>
      </c>
      <c r="F15268">
        <v>1030</v>
      </c>
      <c r="G15268" s="5">
        <v>1</v>
      </c>
      <c r="H15268" s="7">
        <v>1</v>
      </c>
      <c r="I15268">
        <v>1030</v>
      </c>
      <c r="J15268" s="5">
        <v>1035</v>
      </c>
    </row>
    <row r="15269" spans="1:10" hidden="1" x14ac:dyDescent="0.25">
      <c r="A15269" t="s">
        <v>365</v>
      </c>
      <c r="B15269">
        <v>107</v>
      </c>
      <c r="C15269" t="s">
        <v>7</v>
      </c>
      <c r="D15269" t="s">
        <v>8</v>
      </c>
      <c r="E15269" t="s">
        <v>333</v>
      </c>
      <c r="F15269">
        <v>1275</v>
      </c>
      <c r="G15269" s="5">
        <v>1</v>
      </c>
      <c r="H15269" s="7">
        <v>1</v>
      </c>
      <c r="I15269">
        <v>1275</v>
      </c>
      <c r="J15269" s="5">
        <v>1404</v>
      </c>
    </row>
    <row r="15270" spans="1:10" hidden="1" x14ac:dyDescent="0.25">
      <c r="A15270" t="s">
        <v>366</v>
      </c>
      <c r="B15270">
        <v>107</v>
      </c>
      <c r="C15270" t="s">
        <v>217</v>
      </c>
      <c r="D15270" t="s">
        <v>218</v>
      </c>
      <c r="E15270" t="s">
        <v>228</v>
      </c>
      <c r="F15270">
        <v>1320</v>
      </c>
      <c r="G15270" s="5">
        <v>1</v>
      </c>
      <c r="H15270" s="7">
        <v>1</v>
      </c>
      <c r="I15270">
        <v>1320</v>
      </c>
      <c r="J15270" s="5">
        <v>1325</v>
      </c>
    </row>
    <row r="15271" spans="1:10" hidden="1" x14ac:dyDescent="0.25">
      <c r="A15271" t="s">
        <v>367</v>
      </c>
      <c r="B15271">
        <v>107</v>
      </c>
      <c r="C15271" t="s">
        <v>7</v>
      </c>
      <c r="D15271" t="s">
        <v>8</v>
      </c>
      <c r="E15271" t="s">
        <v>333</v>
      </c>
      <c r="F15271">
        <v>875</v>
      </c>
      <c r="G15271" s="5">
        <v>1</v>
      </c>
      <c r="H15271" s="7">
        <v>1</v>
      </c>
      <c r="I15271">
        <v>875</v>
      </c>
      <c r="J15271" s="5">
        <v>1004</v>
      </c>
    </row>
    <row r="15272" spans="1:10" hidden="1" x14ac:dyDescent="0.25">
      <c r="A15272" t="s">
        <v>368</v>
      </c>
      <c r="B15272">
        <v>107</v>
      </c>
      <c r="C15272" t="s">
        <v>217</v>
      </c>
      <c r="D15272" t="s">
        <v>218</v>
      </c>
      <c r="E15272" t="s">
        <v>228</v>
      </c>
      <c r="F15272">
        <v>1177.5</v>
      </c>
      <c r="G15272" s="5">
        <v>1</v>
      </c>
      <c r="H15272" s="7">
        <v>1</v>
      </c>
      <c r="I15272">
        <v>1177.5</v>
      </c>
      <c r="J15272" s="5">
        <v>1182.5</v>
      </c>
    </row>
    <row r="15273" spans="1:10" hidden="1" x14ac:dyDescent="0.25">
      <c r="A15273" t="s">
        <v>369</v>
      </c>
      <c r="B15273">
        <v>107</v>
      </c>
      <c r="C15273" t="s">
        <v>7</v>
      </c>
      <c r="D15273" t="s">
        <v>8</v>
      </c>
      <c r="E15273" t="s">
        <v>333</v>
      </c>
      <c r="F15273">
        <v>-10000</v>
      </c>
      <c r="G15273" s="5">
        <v>0</v>
      </c>
      <c r="H15273" s="7">
        <v>0</v>
      </c>
      <c r="I15273" t="s">
        <v>340</v>
      </c>
      <c r="J15273" s="5" t="s">
        <v>340</v>
      </c>
    </row>
    <row r="15274" spans="1:10" hidden="1" x14ac:dyDescent="0.25">
      <c r="A15274" t="s">
        <v>370</v>
      </c>
      <c r="B15274">
        <v>107</v>
      </c>
      <c r="C15274" t="s">
        <v>217</v>
      </c>
      <c r="D15274" t="s">
        <v>218</v>
      </c>
      <c r="E15274" t="s">
        <v>228</v>
      </c>
      <c r="F15274">
        <v>2262.5</v>
      </c>
      <c r="G15274" s="5">
        <v>1</v>
      </c>
      <c r="H15274" s="7">
        <v>1</v>
      </c>
      <c r="I15274">
        <v>2262.5</v>
      </c>
      <c r="J15274" s="5">
        <v>2267.5</v>
      </c>
    </row>
    <row r="15275" spans="1:10" hidden="1" x14ac:dyDescent="0.25">
      <c r="A15275" t="s">
        <v>371</v>
      </c>
      <c r="B15275">
        <v>107</v>
      </c>
      <c r="C15275" t="s">
        <v>7</v>
      </c>
      <c r="D15275" t="s">
        <v>8</v>
      </c>
      <c r="E15275" t="s">
        <v>333</v>
      </c>
      <c r="F15275">
        <v>1045</v>
      </c>
      <c r="G15275" s="5">
        <v>1</v>
      </c>
      <c r="H15275" s="7">
        <v>1</v>
      </c>
      <c r="I15275">
        <v>1045</v>
      </c>
      <c r="J15275" s="5">
        <v>1174</v>
      </c>
    </row>
    <row r="15276" spans="1:10" hidden="1" x14ac:dyDescent="0.25">
      <c r="A15276" t="s">
        <v>372</v>
      </c>
      <c r="B15276">
        <v>107</v>
      </c>
      <c r="C15276" t="s">
        <v>217</v>
      </c>
      <c r="D15276" t="s">
        <v>218</v>
      </c>
      <c r="E15276" t="s">
        <v>228</v>
      </c>
      <c r="F15276">
        <v>708.3</v>
      </c>
      <c r="G15276" s="5">
        <v>1</v>
      </c>
      <c r="H15276" s="7">
        <v>1</v>
      </c>
      <c r="I15276">
        <v>708.3</v>
      </c>
      <c r="J15276" s="5">
        <v>713.3</v>
      </c>
    </row>
    <row r="15277" spans="1:10" hidden="1" x14ac:dyDescent="0.25">
      <c r="A15277" t="s">
        <v>373</v>
      </c>
      <c r="B15277">
        <v>107</v>
      </c>
      <c r="C15277" t="s">
        <v>7</v>
      </c>
      <c r="D15277" t="s">
        <v>8</v>
      </c>
      <c r="E15277" t="s">
        <v>333</v>
      </c>
      <c r="F15277">
        <v>175</v>
      </c>
      <c r="G15277" s="5">
        <v>1</v>
      </c>
      <c r="H15277" s="7">
        <v>1</v>
      </c>
      <c r="I15277">
        <v>175</v>
      </c>
      <c r="J15277" s="5">
        <v>304</v>
      </c>
    </row>
    <row r="15278" spans="1:10" hidden="1" x14ac:dyDescent="0.25">
      <c r="A15278" t="s">
        <v>415</v>
      </c>
      <c r="B15278">
        <v>107</v>
      </c>
      <c r="C15278" t="s">
        <v>217</v>
      </c>
      <c r="D15278" t="s">
        <v>218</v>
      </c>
      <c r="E15278" t="s">
        <v>228</v>
      </c>
      <c r="F15278">
        <v>1245</v>
      </c>
      <c r="G15278" s="5">
        <v>1</v>
      </c>
      <c r="H15278" s="7">
        <v>1</v>
      </c>
      <c r="I15278">
        <v>1245</v>
      </c>
      <c r="J15278" s="5">
        <v>1250</v>
      </c>
    </row>
    <row r="15279" spans="1:10" hidden="1" x14ac:dyDescent="0.25">
      <c r="A15279" t="s">
        <v>416</v>
      </c>
      <c r="B15279">
        <v>107</v>
      </c>
      <c r="C15279" t="s">
        <v>7</v>
      </c>
      <c r="D15279" t="s">
        <v>8</v>
      </c>
      <c r="E15279" t="s">
        <v>333</v>
      </c>
      <c r="F15279">
        <v>810</v>
      </c>
      <c r="G15279" s="5">
        <v>1</v>
      </c>
      <c r="H15279" s="7">
        <v>1</v>
      </c>
      <c r="I15279">
        <v>810</v>
      </c>
      <c r="J15279" s="5">
        <v>939</v>
      </c>
    </row>
    <row r="15280" spans="1:10" hidden="1" x14ac:dyDescent="0.25">
      <c r="A15280" t="s">
        <v>417</v>
      </c>
      <c r="B15280">
        <v>107</v>
      </c>
      <c r="C15280" t="s">
        <v>217</v>
      </c>
      <c r="D15280" t="s">
        <v>218</v>
      </c>
      <c r="E15280" t="s">
        <v>228</v>
      </c>
      <c r="F15280">
        <v>2380</v>
      </c>
      <c r="G15280" s="5">
        <v>1</v>
      </c>
      <c r="H15280" s="7">
        <v>1</v>
      </c>
      <c r="I15280">
        <v>2380</v>
      </c>
      <c r="J15280" s="5">
        <v>2385</v>
      </c>
    </row>
    <row r="15281" spans="1:10" hidden="1" x14ac:dyDescent="0.25">
      <c r="A15281" t="s">
        <v>468</v>
      </c>
      <c r="B15281">
        <v>107</v>
      </c>
      <c r="C15281" t="s">
        <v>7</v>
      </c>
      <c r="D15281" t="s">
        <v>8</v>
      </c>
      <c r="E15281" t="s">
        <v>333</v>
      </c>
      <c r="F15281">
        <v>810</v>
      </c>
      <c r="G15281" s="5">
        <v>1</v>
      </c>
      <c r="H15281" s="7">
        <v>1</v>
      </c>
      <c r="I15281">
        <v>810</v>
      </c>
      <c r="J15281" s="5">
        <v>939</v>
      </c>
    </row>
    <row r="15282" spans="1:10" hidden="1" x14ac:dyDescent="0.25">
      <c r="A15282" t="s">
        <v>469</v>
      </c>
      <c r="B15282">
        <v>107</v>
      </c>
      <c r="C15282" t="s">
        <v>217</v>
      </c>
      <c r="D15282" t="s">
        <v>218</v>
      </c>
      <c r="E15282" t="s">
        <v>228</v>
      </c>
      <c r="F15282">
        <v>740</v>
      </c>
      <c r="G15282" s="5">
        <v>1</v>
      </c>
      <c r="H15282" s="7">
        <v>1</v>
      </c>
      <c r="I15282">
        <v>740</v>
      </c>
      <c r="J15282" s="5">
        <v>745</v>
      </c>
    </row>
    <row r="15283" spans="1:10" hidden="1" x14ac:dyDescent="0.25">
      <c r="A15283" t="s">
        <v>470</v>
      </c>
      <c r="B15283">
        <v>107</v>
      </c>
      <c r="C15283" t="s">
        <v>7</v>
      </c>
      <c r="D15283" t="s">
        <v>8</v>
      </c>
      <c r="E15283" t="s">
        <v>333</v>
      </c>
      <c r="F15283">
        <v>-10000</v>
      </c>
      <c r="G15283" s="5">
        <v>0</v>
      </c>
      <c r="H15283" s="7">
        <v>0</v>
      </c>
      <c r="I15283" t="s">
        <v>340</v>
      </c>
      <c r="J15283" s="5" t="s">
        <v>340</v>
      </c>
    </row>
    <row r="15284" spans="1:10" hidden="1" x14ac:dyDescent="0.25">
      <c r="A15284" t="s">
        <v>471</v>
      </c>
      <c r="B15284">
        <v>107</v>
      </c>
      <c r="C15284" t="s">
        <v>217</v>
      </c>
      <c r="D15284" t="s">
        <v>218</v>
      </c>
      <c r="E15284" t="s">
        <v>228</v>
      </c>
      <c r="F15284">
        <v>1665</v>
      </c>
      <c r="G15284" s="5">
        <v>1</v>
      </c>
      <c r="H15284" s="7">
        <v>1</v>
      </c>
      <c r="I15284">
        <v>1665</v>
      </c>
      <c r="J15284" s="5">
        <v>1670</v>
      </c>
    </row>
    <row r="15285" spans="1:10" hidden="1" x14ac:dyDescent="0.25">
      <c r="A15285" t="s">
        <v>472</v>
      </c>
      <c r="B15285">
        <v>107</v>
      </c>
      <c r="C15285" t="s">
        <v>7</v>
      </c>
      <c r="D15285" t="s">
        <v>8</v>
      </c>
      <c r="E15285" t="s">
        <v>333</v>
      </c>
      <c r="F15285">
        <v>-10000</v>
      </c>
      <c r="G15285" s="5">
        <v>0</v>
      </c>
      <c r="H15285" s="7">
        <v>0</v>
      </c>
      <c r="I15285" t="s">
        <v>340</v>
      </c>
      <c r="J15285" s="5" t="s">
        <v>340</v>
      </c>
    </row>
    <row r="15286" spans="1:10" hidden="1" x14ac:dyDescent="0.25">
      <c r="A15286" t="s">
        <v>473</v>
      </c>
      <c r="B15286">
        <v>107</v>
      </c>
      <c r="C15286" t="s">
        <v>217</v>
      </c>
      <c r="D15286" t="s">
        <v>218</v>
      </c>
      <c r="E15286" t="s">
        <v>228</v>
      </c>
      <c r="F15286">
        <v>-2480</v>
      </c>
      <c r="G15286" s="5">
        <v>0</v>
      </c>
      <c r="H15286" s="7">
        <v>0</v>
      </c>
      <c r="I15286" t="s">
        <v>340</v>
      </c>
      <c r="J15286" s="5" t="s">
        <v>340</v>
      </c>
    </row>
    <row r="15287" spans="1:10" hidden="1" x14ac:dyDescent="0.25">
      <c r="A15287" t="s">
        <v>477</v>
      </c>
      <c r="B15287">
        <v>107</v>
      </c>
      <c r="C15287" t="s">
        <v>7</v>
      </c>
      <c r="D15287" t="s">
        <v>8</v>
      </c>
      <c r="E15287" t="s">
        <v>333</v>
      </c>
      <c r="F15287">
        <v>580</v>
      </c>
      <c r="G15287" s="5">
        <v>1</v>
      </c>
      <c r="H15287" s="7">
        <v>1</v>
      </c>
      <c r="I15287">
        <v>580</v>
      </c>
      <c r="J15287" s="5">
        <v>709</v>
      </c>
    </row>
    <row r="15288" spans="1:10" hidden="1" x14ac:dyDescent="0.25">
      <c r="A15288" t="s">
        <v>478</v>
      </c>
      <c r="B15288">
        <v>107</v>
      </c>
      <c r="C15288" t="s">
        <v>217</v>
      </c>
      <c r="D15288" t="s">
        <v>218</v>
      </c>
      <c r="E15288" t="s">
        <v>228</v>
      </c>
      <c r="F15288">
        <v>485</v>
      </c>
      <c r="G15288" s="5">
        <v>1</v>
      </c>
      <c r="H15288" s="7">
        <v>1</v>
      </c>
      <c r="I15288">
        <v>485</v>
      </c>
      <c r="J15288" s="5">
        <v>490</v>
      </c>
    </row>
    <row r="15289" spans="1:10" hidden="1" x14ac:dyDescent="0.25">
      <c r="A15289" t="s">
        <v>479</v>
      </c>
      <c r="B15289">
        <v>107</v>
      </c>
      <c r="C15289" t="s">
        <v>7</v>
      </c>
      <c r="D15289" t="s">
        <v>8</v>
      </c>
      <c r="E15289" t="s">
        <v>333</v>
      </c>
      <c r="F15289">
        <v>-990</v>
      </c>
      <c r="G15289" s="5">
        <v>0</v>
      </c>
      <c r="H15289" s="7">
        <v>0</v>
      </c>
      <c r="I15289" t="s">
        <v>340</v>
      </c>
      <c r="J15289" s="5" t="s">
        <v>340</v>
      </c>
    </row>
    <row r="15290" spans="1:10" hidden="1" x14ac:dyDescent="0.25">
      <c r="A15290" t="s">
        <v>480</v>
      </c>
      <c r="B15290">
        <v>107</v>
      </c>
      <c r="C15290" t="s">
        <v>217</v>
      </c>
      <c r="D15290" t="s">
        <v>218</v>
      </c>
      <c r="E15290" t="s">
        <v>228</v>
      </c>
      <c r="F15290">
        <v>615</v>
      </c>
      <c r="G15290" s="5">
        <v>1</v>
      </c>
      <c r="H15290" s="7">
        <v>1</v>
      </c>
      <c r="I15290">
        <v>615</v>
      </c>
      <c r="J15290" s="5">
        <v>620</v>
      </c>
    </row>
    <row r="15291" spans="1:10" hidden="1" x14ac:dyDescent="0.25">
      <c r="A15291" t="s">
        <v>387</v>
      </c>
      <c r="B15291">
        <v>107</v>
      </c>
      <c r="C15291" t="s">
        <v>217</v>
      </c>
      <c r="D15291" t="s">
        <v>218</v>
      </c>
      <c r="E15291" t="s">
        <v>228</v>
      </c>
      <c r="F15291">
        <v>417.5</v>
      </c>
      <c r="G15291" s="5">
        <v>1</v>
      </c>
      <c r="H15291" s="7">
        <v>1</v>
      </c>
      <c r="I15291">
        <v>417.5</v>
      </c>
      <c r="J15291" s="5">
        <v>422.5</v>
      </c>
    </row>
    <row r="15292" spans="1:10" hidden="1" x14ac:dyDescent="0.25">
      <c r="A15292" t="s">
        <v>388</v>
      </c>
      <c r="B15292">
        <v>107</v>
      </c>
      <c r="C15292" t="s">
        <v>7</v>
      </c>
      <c r="D15292" t="s">
        <v>8</v>
      </c>
      <c r="E15292" t="s">
        <v>333</v>
      </c>
      <c r="F15292">
        <v>973.9</v>
      </c>
      <c r="G15292" s="5">
        <v>1</v>
      </c>
      <c r="H15292" s="7">
        <v>1</v>
      </c>
      <c r="I15292">
        <v>973.9</v>
      </c>
      <c r="J15292" s="5">
        <v>1102.9000000000001</v>
      </c>
    </row>
    <row r="15293" spans="1:10" hidden="1" x14ac:dyDescent="0.25">
      <c r="A15293" t="s">
        <v>389</v>
      </c>
      <c r="B15293">
        <v>107</v>
      </c>
      <c r="C15293" t="s">
        <v>217</v>
      </c>
      <c r="D15293" t="s">
        <v>218</v>
      </c>
      <c r="E15293" t="s">
        <v>228</v>
      </c>
      <c r="F15293">
        <v>1055</v>
      </c>
      <c r="G15293" s="5">
        <v>1</v>
      </c>
      <c r="H15293" s="7">
        <v>1</v>
      </c>
      <c r="I15293">
        <v>1055</v>
      </c>
      <c r="J15293" s="5">
        <v>1060</v>
      </c>
    </row>
    <row r="15294" spans="1:10" hidden="1" x14ac:dyDescent="0.25">
      <c r="A15294" t="s">
        <v>390</v>
      </c>
      <c r="B15294">
        <v>107</v>
      </c>
      <c r="C15294" t="s">
        <v>7</v>
      </c>
      <c r="D15294" t="s">
        <v>8</v>
      </c>
      <c r="E15294" t="s">
        <v>333</v>
      </c>
      <c r="F15294">
        <v>1441.8</v>
      </c>
      <c r="G15294" s="5">
        <v>1</v>
      </c>
      <c r="H15294" s="7">
        <v>1</v>
      </c>
      <c r="I15294">
        <v>1441.8</v>
      </c>
      <c r="J15294" s="5">
        <v>1570.8</v>
      </c>
    </row>
    <row r="15295" spans="1:10" hidden="1" x14ac:dyDescent="0.25">
      <c r="A15295" t="s">
        <v>392</v>
      </c>
      <c r="B15295">
        <v>107</v>
      </c>
      <c r="C15295" t="s">
        <v>217</v>
      </c>
      <c r="D15295" t="s">
        <v>218</v>
      </c>
      <c r="E15295" t="s">
        <v>228</v>
      </c>
      <c r="F15295">
        <v>613.4</v>
      </c>
      <c r="G15295" s="5">
        <v>1</v>
      </c>
      <c r="H15295" s="7">
        <v>1</v>
      </c>
      <c r="I15295">
        <v>613.4</v>
      </c>
      <c r="J15295" s="5">
        <v>618.4</v>
      </c>
    </row>
    <row r="15296" spans="1:10" hidden="1" x14ac:dyDescent="0.25">
      <c r="A15296" t="s">
        <v>393</v>
      </c>
      <c r="B15296">
        <v>107</v>
      </c>
      <c r="C15296" t="s">
        <v>7</v>
      </c>
      <c r="D15296" t="s">
        <v>8</v>
      </c>
      <c r="E15296" t="s">
        <v>333</v>
      </c>
      <c r="F15296">
        <v>376.2</v>
      </c>
      <c r="G15296" s="5">
        <v>1</v>
      </c>
      <c r="H15296" s="7">
        <v>1</v>
      </c>
      <c r="I15296">
        <v>376.2</v>
      </c>
      <c r="J15296" s="5">
        <v>505.2</v>
      </c>
    </row>
    <row r="15297" spans="1:10" hidden="1" x14ac:dyDescent="0.25">
      <c r="A15297" t="s">
        <v>394</v>
      </c>
      <c r="B15297">
        <v>107</v>
      </c>
      <c r="C15297" t="s">
        <v>217</v>
      </c>
      <c r="D15297" t="s">
        <v>218</v>
      </c>
      <c r="E15297" t="s">
        <v>228</v>
      </c>
      <c r="F15297">
        <v>508.6</v>
      </c>
      <c r="G15297" s="5">
        <v>1</v>
      </c>
      <c r="H15297" s="7">
        <v>1</v>
      </c>
      <c r="I15297">
        <v>508.6</v>
      </c>
      <c r="J15297" s="5">
        <v>513.6</v>
      </c>
    </row>
    <row r="15298" spans="1:10" hidden="1" x14ac:dyDescent="0.25">
      <c r="A15298" t="s">
        <v>395</v>
      </c>
      <c r="B15298">
        <v>107</v>
      </c>
      <c r="C15298" t="s">
        <v>7</v>
      </c>
      <c r="D15298" t="s">
        <v>8</v>
      </c>
      <c r="E15298" t="s">
        <v>333</v>
      </c>
      <c r="F15298">
        <v>-2179.5</v>
      </c>
      <c r="G15298" s="5">
        <v>0</v>
      </c>
      <c r="H15298" s="7">
        <v>0</v>
      </c>
      <c r="I15298" t="s">
        <v>340</v>
      </c>
      <c r="J15298" s="5" t="s">
        <v>340</v>
      </c>
    </row>
    <row r="15299" spans="1:10" hidden="1" x14ac:dyDescent="0.25">
      <c r="A15299" t="s">
        <v>396</v>
      </c>
      <c r="B15299">
        <v>107</v>
      </c>
      <c r="C15299" t="s">
        <v>217</v>
      </c>
      <c r="D15299" t="s">
        <v>218</v>
      </c>
      <c r="E15299" t="s">
        <v>228</v>
      </c>
      <c r="F15299">
        <v>584.6</v>
      </c>
      <c r="G15299" s="5">
        <v>1</v>
      </c>
      <c r="H15299" s="7">
        <v>1</v>
      </c>
      <c r="I15299">
        <v>584.6</v>
      </c>
      <c r="J15299" s="5">
        <v>589.6</v>
      </c>
    </row>
    <row r="15300" spans="1:10" hidden="1" x14ac:dyDescent="0.25">
      <c r="A15300" t="s">
        <v>397</v>
      </c>
      <c r="B15300">
        <v>107</v>
      </c>
      <c r="C15300" t="s">
        <v>7</v>
      </c>
      <c r="D15300" t="s">
        <v>8</v>
      </c>
      <c r="E15300" t="s">
        <v>333</v>
      </c>
      <c r="F15300">
        <v>2433.4</v>
      </c>
      <c r="G15300" s="5">
        <v>1</v>
      </c>
      <c r="H15300" s="7">
        <v>1</v>
      </c>
      <c r="I15300">
        <v>2433.4</v>
      </c>
      <c r="J15300" s="5">
        <v>2562.4</v>
      </c>
    </row>
    <row r="15301" spans="1:10" hidden="1" x14ac:dyDescent="0.25">
      <c r="A15301" t="s">
        <v>398</v>
      </c>
      <c r="B15301">
        <v>107</v>
      </c>
      <c r="C15301" t="s">
        <v>217</v>
      </c>
      <c r="D15301" t="s">
        <v>218</v>
      </c>
      <c r="E15301" t="s">
        <v>228</v>
      </c>
      <c r="F15301">
        <v>740.9</v>
      </c>
      <c r="G15301" s="5">
        <v>1</v>
      </c>
      <c r="H15301" s="7">
        <v>1</v>
      </c>
      <c r="I15301">
        <v>740.9</v>
      </c>
      <c r="J15301" s="5">
        <v>745.9</v>
      </c>
    </row>
    <row r="15302" spans="1:10" hidden="1" x14ac:dyDescent="0.25">
      <c r="A15302" t="s">
        <v>399</v>
      </c>
      <c r="B15302">
        <v>107</v>
      </c>
      <c r="C15302" t="s">
        <v>7</v>
      </c>
      <c r="D15302" t="s">
        <v>8</v>
      </c>
      <c r="E15302" t="s">
        <v>333</v>
      </c>
      <c r="F15302">
        <v>420.2</v>
      </c>
      <c r="G15302" s="5">
        <v>1</v>
      </c>
      <c r="H15302" s="7">
        <v>1</v>
      </c>
      <c r="I15302">
        <v>420.2</v>
      </c>
      <c r="J15302" s="5">
        <v>549.20000000000005</v>
      </c>
    </row>
    <row r="15303" spans="1:10" hidden="1" x14ac:dyDescent="0.25">
      <c r="A15303" t="s">
        <v>400</v>
      </c>
      <c r="B15303">
        <v>107</v>
      </c>
      <c r="C15303" t="s">
        <v>217</v>
      </c>
      <c r="D15303" t="s">
        <v>218</v>
      </c>
      <c r="E15303" t="s">
        <v>228</v>
      </c>
      <c r="F15303">
        <v>869.6</v>
      </c>
      <c r="G15303" s="5">
        <v>1</v>
      </c>
      <c r="H15303" s="7">
        <v>1</v>
      </c>
      <c r="I15303">
        <v>869.6</v>
      </c>
      <c r="J15303" s="5">
        <v>874.6</v>
      </c>
    </row>
    <row r="15304" spans="1:10" hidden="1" x14ac:dyDescent="0.25">
      <c r="A15304" t="s">
        <v>401</v>
      </c>
      <c r="B15304">
        <v>107</v>
      </c>
      <c r="C15304" t="s">
        <v>7</v>
      </c>
      <c r="D15304" t="s">
        <v>8</v>
      </c>
      <c r="E15304" t="s">
        <v>333</v>
      </c>
      <c r="F15304">
        <v>388.8</v>
      </c>
      <c r="G15304" s="5">
        <v>1</v>
      </c>
      <c r="H15304" s="7">
        <v>1</v>
      </c>
      <c r="I15304">
        <v>388.8</v>
      </c>
      <c r="J15304" s="5">
        <v>517.79999999999995</v>
      </c>
    </row>
    <row r="15305" spans="1:10" hidden="1" x14ac:dyDescent="0.25">
      <c r="A15305" t="s">
        <v>402</v>
      </c>
      <c r="B15305">
        <v>107</v>
      </c>
      <c r="C15305" t="s">
        <v>217</v>
      </c>
      <c r="D15305" t="s">
        <v>218</v>
      </c>
      <c r="E15305" t="s">
        <v>228</v>
      </c>
      <c r="F15305">
        <v>933.3</v>
      </c>
      <c r="G15305" s="5">
        <v>1</v>
      </c>
      <c r="H15305" s="7">
        <v>1</v>
      </c>
      <c r="I15305">
        <v>933.3</v>
      </c>
      <c r="J15305" s="5">
        <v>938.3</v>
      </c>
    </row>
    <row r="15306" spans="1:10" hidden="1" x14ac:dyDescent="0.25">
      <c r="A15306" t="s">
        <v>403</v>
      </c>
      <c r="B15306">
        <v>107</v>
      </c>
      <c r="C15306" t="s">
        <v>7</v>
      </c>
      <c r="D15306" t="s">
        <v>8</v>
      </c>
      <c r="E15306" t="s">
        <v>333</v>
      </c>
      <c r="F15306">
        <v>-2819.4</v>
      </c>
      <c r="G15306" s="5">
        <v>0</v>
      </c>
      <c r="H15306" s="7">
        <v>0</v>
      </c>
      <c r="I15306" t="s">
        <v>340</v>
      </c>
      <c r="J15306" s="5" t="s">
        <v>340</v>
      </c>
    </row>
    <row r="15307" spans="1:10" hidden="1" x14ac:dyDescent="0.25">
      <c r="A15307" t="s">
        <v>404</v>
      </c>
      <c r="B15307">
        <v>107</v>
      </c>
      <c r="C15307" t="s">
        <v>217</v>
      </c>
      <c r="D15307" t="s">
        <v>218</v>
      </c>
      <c r="E15307" t="s">
        <v>228</v>
      </c>
      <c r="F15307">
        <v>290</v>
      </c>
      <c r="G15307" s="5">
        <v>1</v>
      </c>
      <c r="H15307" s="7">
        <v>1</v>
      </c>
      <c r="I15307">
        <v>290</v>
      </c>
      <c r="J15307" s="5">
        <v>295</v>
      </c>
    </row>
    <row r="15308" spans="1:10" hidden="1" x14ac:dyDescent="0.25">
      <c r="A15308" t="s">
        <v>405</v>
      </c>
      <c r="B15308">
        <v>107</v>
      </c>
      <c r="C15308" t="s">
        <v>7</v>
      </c>
      <c r="D15308" t="s">
        <v>8</v>
      </c>
      <c r="E15308" t="s">
        <v>333</v>
      </c>
      <c r="F15308">
        <v>1580</v>
      </c>
      <c r="G15308" s="5">
        <v>1</v>
      </c>
      <c r="H15308" s="7">
        <v>1</v>
      </c>
      <c r="I15308">
        <v>1580</v>
      </c>
      <c r="J15308" s="5">
        <v>1709</v>
      </c>
    </row>
    <row r="15309" spans="1:10" hidden="1" x14ac:dyDescent="0.25">
      <c r="A15309" t="s">
        <v>406</v>
      </c>
      <c r="B15309">
        <v>107</v>
      </c>
      <c r="C15309" t="s">
        <v>217</v>
      </c>
      <c r="D15309" t="s">
        <v>218</v>
      </c>
      <c r="E15309" t="s">
        <v>228</v>
      </c>
      <c r="F15309">
        <v>980</v>
      </c>
      <c r="G15309" s="5">
        <v>1</v>
      </c>
      <c r="H15309" s="7">
        <v>1</v>
      </c>
      <c r="I15309">
        <v>980</v>
      </c>
      <c r="J15309" s="5">
        <v>985</v>
      </c>
    </row>
    <row r="15310" spans="1:10" hidden="1" x14ac:dyDescent="0.25">
      <c r="A15310" t="s">
        <v>422</v>
      </c>
      <c r="B15310">
        <v>107</v>
      </c>
      <c r="C15310" t="s">
        <v>7</v>
      </c>
      <c r="D15310" t="s">
        <v>8</v>
      </c>
      <c r="E15310" t="s">
        <v>333</v>
      </c>
      <c r="F15310">
        <v>450</v>
      </c>
      <c r="G15310" s="5">
        <v>1</v>
      </c>
      <c r="H15310" s="7">
        <v>1</v>
      </c>
      <c r="I15310">
        <v>450</v>
      </c>
      <c r="J15310" s="5">
        <v>579</v>
      </c>
    </row>
    <row r="15311" spans="1:10" hidden="1" x14ac:dyDescent="0.25">
      <c r="A15311" t="s">
        <v>423</v>
      </c>
      <c r="B15311">
        <v>107</v>
      </c>
      <c r="C15311" t="s">
        <v>217</v>
      </c>
      <c r="D15311" t="s">
        <v>218</v>
      </c>
      <c r="E15311" t="s">
        <v>228</v>
      </c>
      <c r="F15311">
        <v>806.2</v>
      </c>
      <c r="G15311" s="5">
        <v>1</v>
      </c>
      <c r="H15311" s="7">
        <v>1</v>
      </c>
      <c r="I15311">
        <v>806.2</v>
      </c>
      <c r="J15311" s="5">
        <v>811.2</v>
      </c>
    </row>
    <row r="15312" spans="1:10" hidden="1" x14ac:dyDescent="0.25">
      <c r="A15312" t="s">
        <v>424</v>
      </c>
      <c r="B15312">
        <v>107</v>
      </c>
      <c r="C15312" t="s">
        <v>7</v>
      </c>
      <c r="D15312" t="s">
        <v>8</v>
      </c>
      <c r="E15312" t="s">
        <v>333</v>
      </c>
      <c r="F15312">
        <v>-1720.9</v>
      </c>
      <c r="G15312" s="5">
        <v>0</v>
      </c>
      <c r="H15312" s="7">
        <v>0</v>
      </c>
      <c r="I15312" t="s">
        <v>340</v>
      </c>
      <c r="J15312" s="5" t="s">
        <v>340</v>
      </c>
    </row>
    <row r="15313" spans="1:10" hidden="1" x14ac:dyDescent="0.25">
      <c r="A15313" t="s">
        <v>425</v>
      </c>
      <c r="B15313">
        <v>107</v>
      </c>
      <c r="C15313" t="s">
        <v>217</v>
      </c>
      <c r="D15313" t="s">
        <v>218</v>
      </c>
      <c r="E15313" t="s">
        <v>228</v>
      </c>
      <c r="F15313">
        <v>735</v>
      </c>
      <c r="G15313" s="5">
        <v>1</v>
      </c>
      <c r="H15313" s="7">
        <v>1</v>
      </c>
      <c r="I15313">
        <v>735</v>
      </c>
      <c r="J15313" s="5">
        <v>740</v>
      </c>
    </row>
    <row r="15314" spans="1:10" hidden="1" x14ac:dyDescent="0.25">
      <c r="A15314" t="s">
        <v>353</v>
      </c>
      <c r="B15314">
        <v>107</v>
      </c>
      <c r="C15314" t="s">
        <v>217</v>
      </c>
      <c r="D15314" t="s">
        <v>218</v>
      </c>
      <c r="E15314" t="s">
        <v>228</v>
      </c>
      <c r="F15314">
        <v>341.9</v>
      </c>
      <c r="G15314" s="5">
        <v>1</v>
      </c>
      <c r="H15314" s="7">
        <v>1</v>
      </c>
      <c r="I15314">
        <v>341.9</v>
      </c>
      <c r="J15314" s="5">
        <v>346.9</v>
      </c>
    </row>
    <row r="15315" spans="1:10" hidden="1" x14ac:dyDescent="0.25">
      <c r="A15315" t="s">
        <v>352</v>
      </c>
      <c r="B15315">
        <v>107</v>
      </c>
      <c r="C15315" t="s">
        <v>7</v>
      </c>
      <c r="D15315" t="s">
        <v>8</v>
      </c>
      <c r="E15315" t="s">
        <v>333</v>
      </c>
      <c r="F15315">
        <v>1386.2</v>
      </c>
      <c r="G15315" s="5">
        <v>1</v>
      </c>
      <c r="H15315" s="7">
        <v>1</v>
      </c>
      <c r="I15315">
        <v>1386.2</v>
      </c>
      <c r="J15315" s="5">
        <v>1515.2</v>
      </c>
    </row>
    <row r="15316" spans="1:10" hidden="1" x14ac:dyDescent="0.25">
      <c r="A15316" t="s">
        <v>351</v>
      </c>
      <c r="B15316">
        <v>107</v>
      </c>
      <c r="C15316" t="s">
        <v>217</v>
      </c>
      <c r="D15316" t="s">
        <v>218</v>
      </c>
      <c r="E15316" t="s">
        <v>228</v>
      </c>
      <c r="F15316">
        <v>255.6</v>
      </c>
      <c r="G15316" s="5">
        <v>1</v>
      </c>
      <c r="H15316" s="7">
        <v>1</v>
      </c>
      <c r="I15316">
        <v>255.6</v>
      </c>
      <c r="J15316" s="5">
        <v>260.60000000000002</v>
      </c>
    </row>
    <row r="15317" spans="1:10" hidden="1" x14ac:dyDescent="0.25">
      <c r="A15317" t="s">
        <v>350</v>
      </c>
      <c r="B15317">
        <v>107</v>
      </c>
      <c r="C15317" t="s">
        <v>7</v>
      </c>
      <c r="D15317" t="s">
        <v>8</v>
      </c>
      <c r="E15317" t="s">
        <v>333</v>
      </c>
      <c r="F15317">
        <v>884.2</v>
      </c>
      <c r="G15317" s="5">
        <v>1</v>
      </c>
      <c r="H15317" s="7">
        <v>1</v>
      </c>
      <c r="I15317">
        <v>884.2</v>
      </c>
      <c r="J15317" s="5">
        <v>1013.2</v>
      </c>
    </row>
    <row r="15318" spans="1:10" hidden="1" x14ac:dyDescent="0.25">
      <c r="A15318" t="s">
        <v>349</v>
      </c>
      <c r="B15318">
        <v>107</v>
      </c>
      <c r="C15318" t="s">
        <v>217</v>
      </c>
      <c r="D15318" t="s">
        <v>218</v>
      </c>
      <c r="E15318" t="s">
        <v>228</v>
      </c>
      <c r="F15318">
        <v>485.2</v>
      </c>
      <c r="G15318" s="5">
        <v>1</v>
      </c>
      <c r="H15318" s="7">
        <v>1</v>
      </c>
      <c r="I15318">
        <v>485.2</v>
      </c>
      <c r="J15318" s="5">
        <v>490.2</v>
      </c>
    </row>
    <row r="15319" spans="1:10" hidden="1" x14ac:dyDescent="0.25">
      <c r="A15319" t="s">
        <v>348</v>
      </c>
      <c r="B15319">
        <v>107</v>
      </c>
      <c r="C15319" t="s">
        <v>7</v>
      </c>
      <c r="D15319" t="s">
        <v>8</v>
      </c>
      <c r="E15319" t="s">
        <v>333</v>
      </c>
      <c r="F15319">
        <v>1990.4</v>
      </c>
      <c r="G15319" s="5">
        <v>1</v>
      </c>
      <c r="H15319" s="7">
        <v>1</v>
      </c>
      <c r="I15319">
        <v>1990.4</v>
      </c>
      <c r="J15319" s="5">
        <v>2119.4</v>
      </c>
    </row>
    <row r="15320" spans="1:10" hidden="1" x14ac:dyDescent="0.25">
      <c r="A15320" t="s">
        <v>347</v>
      </c>
      <c r="B15320">
        <v>107</v>
      </c>
      <c r="C15320" t="s">
        <v>217</v>
      </c>
      <c r="D15320" t="s">
        <v>218</v>
      </c>
      <c r="E15320" t="s">
        <v>228</v>
      </c>
      <c r="F15320">
        <v>1804.3</v>
      </c>
      <c r="G15320" s="5">
        <v>1</v>
      </c>
      <c r="H15320" s="7">
        <v>1</v>
      </c>
      <c r="I15320">
        <v>1804.3</v>
      </c>
      <c r="J15320" s="5">
        <v>1809.3</v>
      </c>
    </row>
    <row r="15321" spans="1:10" hidden="1" x14ac:dyDescent="0.25">
      <c r="A15321" t="s">
        <v>346</v>
      </c>
      <c r="B15321">
        <v>107</v>
      </c>
      <c r="C15321" t="s">
        <v>7</v>
      </c>
      <c r="D15321" t="s">
        <v>8</v>
      </c>
      <c r="E15321" t="s">
        <v>333</v>
      </c>
      <c r="F15321">
        <v>392.2</v>
      </c>
      <c r="G15321" s="5">
        <v>1</v>
      </c>
      <c r="H15321" s="7">
        <v>1</v>
      </c>
      <c r="I15321">
        <v>392.2</v>
      </c>
      <c r="J15321" s="5">
        <v>521.20000000000005</v>
      </c>
    </row>
    <row r="15322" spans="1:10" hidden="1" x14ac:dyDescent="0.25">
      <c r="A15322" t="s">
        <v>345</v>
      </c>
      <c r="B15322">
        <v>107</v>
      </c>
      <c r="C15322" t="s">
        <v>217</v>
      </c>
      <c r="D15322" t="s">
        <v>218</v>
      </c>
      <c r="E15322" t="s">
        <v>228</v>
      </c>
      <c r="F15322">
        <v>294.5</v>
      </c>
      <c r="G15322" s="5">
        <v>1</v>
      </c>
      <c r="H15322" s="7">
        <v>1</v>
      </c>
      <c r="I15322">
        <v>294.5</v>
      </c>
      <c r="J15322" s="5">
        <v>299.5</v>
      </c>
    </row>
    <row r="15323" spans="1:10" hidden="1" x14ac:dyDescent="0.25">
      <c r="A15323" t="s">
        <v>344</v>
      </c>
      <c r="B15323">
        <v>107</v>
      </c>
      <c r="C15323" t="s">
        <v>7</v>
      </c>
      <c r="D15323" t="s">
        <v>8</v>
      </c>
      <c r="E15323" t="s">
        <v>333</v>
      </c>
      <c r="F15323">
        <v>803.7</v>
      </c>
      <c r="G15323" s="5">
        <v>1</v>
      </c>
      <c r="H15323" s="7">
        <v>1</v>
      </c>
      <c r="I15323">
        <v>803.7</v>
      </c>
      <c r="J15323" s="5">
        <v>932.7</v>
      </c>
    </row>
    <row r="15324" spans="1:10" hidden="1" x14ac:dyDescent="0.25">
      <c r="A15324" t="s">
        <v>343</v>
      </c>
      <c r="B15324">
        <v>107</v>
      </c>
      <c r="C15324" t="s">
        <v>217</v>
      </c>
      <c r="D15324" t="s">
        <v>218</v>
      </c>
      <c r="E15324" t="s">
        <v>228</v>
      </c>
      <c r="F15324">
        <v>443.7</v>
      </c>
      <c r="G15324" s="5">
        <v>1</v>
      </c>
      <c r="H15324" s="7">
        <v>1</v>
      </c>
      <c r="I15324">
        <v>443.7</v>
      </c>
      <c r="J15324" s="5">
        <v>448.7</v>
      </c>
    </row>
    <row r="15325" spans="1:10" hidden="1" x14ac:dyDescent="0.25">
      <c r="A15325" t="s">
        <v>342</v>
      </c>
      <c r="B15325">
        <v>107</v>
      </c>
      <c r="C15325" t="s">
        <v>7</v>
      </c>
      <c r="D15325" t="s">
        <v>8</v>
      </c>
      <c r="E15325" t="s">
        <v>333</v>
      </c>
      <c r="F15325">
        <v>1204.0999999999999</v>
      </c>
      <c r="G15325" s="5">
        <v>1</v>
      </c>
      <c r="H15325" s="7">
        <v>1</v>
      </c>
      <c r="I15325">
        <v>1204.0999999999999</v>
      </c>
      <c r="J15325" s="5">
        <v>1333.1</v>
      </c>
    </row>
    <row r="15326" spans="1:10" hidden="1" x14ac:dyDescent="0.25">
      <c r="A15326" t="s">
        <v>341</v>
      </c>
      <c r="B15326">
        <v>107</v>
      </c>
      <c r="C15326" t="s">
        <v>217</v>
      </c>
      <c r="D15326" t="s">
        <v>218</v>
      </c>
      <c r="E15326" t="s">
        <v>228</v>
      </c>
      <c r="F15326">
        <v>561.79999999999995</v>
      </c>
      <c r="G15326" s="5">
        <v>1</v>
      </c>
      <c r="H15326" s="7">
        <v>1</v>
      </c>
      <c r="I15326">
        <v>561.79999999999995</v>
      </c>
      <c r="J15326" s="5">
        <v>566.79999999999995</v>
      </c>
    </row>
    <row r="15327" spans="1:10" hidden="1" x14ac:dyDescent="0.25">
      <c r="A15327" t="s">
        <v>339</v>
      </c>
      <c r="B15327">
        <v>107</v>
      </c>
      <c r="C15327" t="s">
        <v>7</v>
      </c>
      <c r="D15327" t="s">
        <v>8</v>
      </c>
      <c r="E15327" t="s">
        <v>333</v>
      </c>
      <c r="F15327">
        <v>435.4</v>
      </c>
      <c r="G15327" s="5">
        <v>1</v>
      </c>
      <c r="H15327" s="7">
        <v>1</v>
      </c>
      <c r="I15327">
        <v>435.4</v>
      </c>
      <c r="J15327" s="5">
        <v>564.4</v>
      </c>
    </row>
    <row r="15328" spans="1:10" hidden="1" x14ac:dyDescent="0.25">
      <c r="A15328" t="s">
        <v>338</v>
      </c>
      <c r="B15328">
        <v>107</v>
      </c>
      <c r="C15328" t="s">
        <v>217</v>
      </c>
      <c r="D15328" t="s">
        <v>218</v>
      </c>
      <c r="E15328" t="s">
        <v>228</v>
      </c>
      <c r="F15328">
        <v>483</v>
      </c>
      <c r="G15328" s="5">
        <v>1</v>
      </c>
      <c r="H15328" s="7">
        <v>1</v>
      </c>
      <c r="I15328">
        <v>483</v>
      </c>
      <c r="J15328" s="5">
        <v>488</v>
      </c>
    </row>
    <row r="15329" spans="1:10" hidden="1" x14ac:dyDescent="0.25">
      <c r="A15329" t="s">
        <v>337</v>
      </c>
      <c r="B15329">
        <v>107</v>
      </c>
      <c r="C15329" t="s">
        <v>7</v>
      </c>
      <c r="D15329" t="s">
        <v>8</v>
      </c>
      <c r="E15329" t="s">
        <v>333</v>
      </c>
      <c r="F15329">
        <v>-1540</v>
      </c>
      <c r="G15329" s="5">
        <v>0</v>
      </c>
      <c r="H15329" s="7">
        <v>0</v>
      </c>
      <c r="I15329" t="s">
        <v>340</v>
      </c>
      <c r="J15329" s="5" t="s">
        <v>340</v>
      </c>
    </row>
    <row r="15330" spans="1:10" hidden="1" x14ac:dyDescent="0.25">
      <c r="A15330" t="s">
        <v>336</v>
      </c>
      <c r="B15330">
        <v>107</v>
      </c>
      <c r="C15330" t="s">
        <v>217</v>
      </c>
      <c r="D15330" t="s">
        <v>218</v>
      </c>
      <c r="E15330" t="s">
        <v>228</v>
      </c>
      <c r="F15330">
        <v>370</v>
      </c>
      <c r="G15330" s="5">
        <v>1</v>
      </c>
      <c r="H15330" s="7">
        <v>1</v>
      </c>
      <c r="I15330">
        <v>370</v>
      </c>
      <c r="J15330" s="5">
        <v>375</v>
      </c>
    </row>
    <row r="15331" spans="1:10" hidden="1" x14ac:dyDescent="0.25">
      <c r="A15331" t="s">
        <v>335</v>
      </c>
      <c r="B15331">
        <v>107</v>
      </c>
      <c r="C15331" t="s">
        <v>7</v>
      </c>
      <c r="D15331" t="s">
        <v>8</v>
      </c>
      <c r="E15331" t="s">
        <v>333</v>
      </c>
      <c r="F15331">
        <v>445</v>
      </c>
      <c r="G15331" s="5">
        <v>1</v>
      </c>
      <c r="H15331" s="7">
        <v>1</v>
      </c>
      <c r="I15331">
        <v>445</v>
      </c>
      <c r="J15331" s="5">
        <v>574</v>
      </c>
    </row>
    <row r="15332" spans="1:10" hidden="1" x14ac:dyDescent="0.25">
      <c r="A15332" t="s">
        <v>221</v>
      </c>
      <c r="B15332">
        <v>107</v>
      </c>
      <c r="C15332" t="s">
        <v>217</v>
      </c>
      <c r="D15332" t="s">
        <v>218</v>
      </c>
      <c r="E15332" t="s">
        <v>228</v>
      </c>
      <c r="F15332">
        <v>515.29999999999995</v>
      </c>
      <c r="G15332" s="5">
        <v>1</v>
      </c>
      <c r="H15332" s="7">
        <v>1</v>
      </c>
      <c r="I15332">
        <v>515.29999999999995</v>
      </c>
      <c r="J15332" s="5">
        <v>520.29999999999995</v>
      </c>
    </row>
    <row r="15333" spans="1:10" hidden="1" x14ac:dyDescent="0.25">
      <c r="A15333" t="s">
        <v>427</v>
      </c>
      <c r="B15333">
        <v>107</v>
      </c>
      <c r="C15333" t="s">
        <v>217</v>
      </c>
      <c r="D15333" t="s">
        <v>218</v>
      </c>
      <c r="E15333" t="s">
        <v>228</v>
      </c>
      <c r="F15333">
        <v>465</v>
      </c>
      <c r="G15333" s="5">
        <v>1</v>
      </c>
      <c r="H15333" s="7">
        <v>1</v>
      </c>
      <c r="I15333">
        <v>465</v>
      </c>
      <c r="J15333" s="5">
        <v>470</v>
      </c>
    </row>
    <row r="15334" spans="1:10" hidden="1" x14ac:dyDescent="0.25">
      <c r="A15334" t="s">
        <v>426</v>
      </c>
      <c r="B15334">
        <v>107</v>
      </c>
      <c r="C15334" t="s">
        <v>7</v>
      </c>
      <c r="D15334" t="s">
        <v>8</v>
      </c>
      <c r="E15334" t="s">
        <v>333</v>
      </c>
      <c r="F15334">
        <v>730</v>
      </c>
      <c r="G15334" s="5">
        <v>1</v>
      </c>
      <c r="H15334" s="7">
        <v>1</v>
      </c>
      <c r="I15334">
        <v>730</v>
      </c>
      <c r="J15334" s="5">
        <v>859</v>
      </c>
    </row>
    <row r="15335" spans="1:10" hidden="1" x14ac:dyDescent="0.25">
      <c r="A15335" t="s">
        <v>428</v>
      </c>
      <c r="B15335">
        <v>107</v>
      </c>
      <c r="C15335" t="s">
        <v>217</v>
      </c>
      <c r="D15335" t="s">
        <v>218</v>
      </c>
      <c r="E15335" t="s">
        <v>228</v>
      </c>
      <c r="F15335">
        <v>625</v>
      </c>
      <c r="G15335" s="5">
        <v>1</v>
      </c>
      <c r="H15335" s="7">
        <v>1</v>
      </c>
      <c r="I15335">
        <v>625</v>
      </c>
      <c r="J15335" s="5">
        <v>630</v>
      </c>
    </row>
    <row r="15336" spans="1:10" hidden="1" x14ac:dyDescent="0.25">
      <c r="A15336" t="s">
        <v>429</v>
      </c>
      <c r="B15336">
        <v>107</v>
      </c>
      <c r="C15336" t="s">
        <v>7</v>
      </c>
      <c r="D15336" t="s">
        <v>8</v>
      </c>
      <c r="E15336" t="s">
        <v>333</v>
      </c>
      <c r="F15336">
        <v>320</v>
      </c>
      <c r="G15336" s="5">
        <v>1</v>
      </c>
      <c r="H15336" s="7">
        <v>1</v>
      </c>
      <c r="I15336">
        <v>320</v>
      </c>
      <c r="J15336" s="5">
        <v>449</v>
      </c>
    </row>
    <row r="15337" spans="1:10" hidden="1" x14ac:dyDescent="0.25">
      <c r="A15337" t="s">
        <v>430</v>
      </c>
      <c r="B15337">
        <v>107</v>
      </c>
      <c r="C15337" t="s">
        <v>217</v>
      </c>
      <c r="D15337" t="s">
        <v>218</v>
      </c>
      <c r="E15337" t="s">
        <v>228</v>
      </c>
      <c r="F15337">
        <v>2390</v>
      </c>
      <c r="G15337" s="5">
        <v>1</v>
      </c>
      <c r="H15337" s="7">
        <v>1</v>
      </c>
      <c r="I15337">
        <v>2390</v>
      </c>
      <c r="J15337" s="5">
        <v>2395</v>
      </c>
    </row>
    <row r="15338" spans="1:10" hidden="1" x14ac:dyDescent="0.25">
      <c r="A15338" t="s">
        <v>431</v>
      </c>
      <c r="B15338">
        <v>107</v>
      </c>
      <c r="C15338" t="s">
        <v>7</v>
      </c>
      <c r="D15338" t="s">
        <v>8</v>
      </c>
      <c r="E15338" t="s">
        <v>333</v>
      </c>
      <c r="F15338">
        <v>475</v>
      </c>
      <c r="G15338" s="5">
        <v>1</v>
      </c>
      <c r="H15338" s="7">
        <v>1</v>
      </c>
      <c r="I15338">
        <v>475</v>
      </c>
      <c r="J15338" s="5">
        <v>604</v>
      </c>
    </row>
    <row r="15339" spans="1:10" hidden="1" x14ac:dyDescent="0.25">
      <c r="A15339" t="s">
        <v>432</v>
      </c>
      <c r="B15339">
        <v>107</v>
      </c>
      <c r="C15339" t="s">
        <v>217</v>
      </c>
      <c r="D15339" t="s">
        <v>218</v>
      </c>
      <c r="E15339" t="s">
        <v>228</v>
      </c>
      <c r="F15339">
        <v>1770</v>
      </c>
      <c r="G15339" s="5">
        <v>1</v>
      </c>
      <c r="H15339" s="7">
        <v>1</v>
      </c>
      <c r="I15339">
        <v>1770</v>
      </c>
      <c r="J15339" s="5">
        <v>1775</v>
      </c>
    </row>
    <row r="15340" spans="1:10" hidden="1" x14ac:dyDescent="0.25">
      <c r="A15340" t="s">
        <v>481</v>
      </c>
      <c r="B15340">
        <v>107</v>
      </c>
      <c r="C15340" t="s">
        <v>217</v>
      </c>
      <c r="D15340" t="s">
        <v>218</v>
      </c>
      <c r="E15340" t="s">
        <v>228</v>
      </c>
      <c r="F15340">
        <v>890</v>
      </c>
      <c r="G15340" s="5">
        <v>1</v>
      </c>
      <c r="H15340" s="7">
        <v>1</v>
      </c>
      <c r="I15340">
        <v>890</v>
      </c>
      <c r="J15340" s="5">
        <v>895</v>
      </c>
    </row>
    <row r="15341" spans="1:10" hidden="1" x14ac:dyDescent="0.25">
      <c r="A15341" t="s">
        <v>482</v>
      </c>
      <c r="B15341">
        <v>107</v>
      </c>
      <c r="C15341" t="s">
        <v>7</v>
      </c>
      <c r="D15341" t="s">
        <v>8</v>
      </c>
      <c r="E15341" t="s">
        <v>333</v>
      </c>
      <c r="F15341">
        <v>310</v>
      </c>
      <c r="G15341" s="5">
        <v>1</v>
      </c>
      <c r="H15341" s="7">
        <v>1</v>
      </c>
      <c r="I15341">
        <v>310</v>
      </c>
      <c r="J15341" s="5">
        <v>439</v>
      </c>
    </row>
    <row r="15342" spans="1:10" hidden="1" x14ac:dyDescent="0.25">
      <c r="A15342" t="s">
        <v>483</v>
      </c>
      <c r="B15342">
        <v>107</v>
      </c>
      <c r="C15342" t="s">
        <v>217</v>
      </c>
      <c r="D15342" t="s">
        <v>218</v>
      </c>
      <c r="E15342" t="s">
        <v>228</v>
      </c>
      <c r="F15342">
        <v>665</v>
      </c>
      <c r="G15342" s="5">
        <v>1</v>
      </c>
      <c r="H15342" s="7">
        <v>1</v>
      </c>
      <c r="I15342">
        <v>665</v>
      </c>
      <c r="J15342" s="5">
        <v>670</v>
      </c>
    </row>
    <row r="15343" spans="1:10" hidden="1" x14ac:dyDescent="0.25">
      <c r="A15343" t="s">
        <v>484</v>
      </c>
      <c r="B15343">
        <v>107</v>
      </c>
      <c r="C15343" t="s">
        <v>7</v>
      </c>
      <c r="D15343" t="s">
        <v>8</v>
      </c>
      <c r="E15343" t="s">
        <v>333</v>
      </c>
      <c r="F15343">
        <v>775</v>
      </c>
      <c r="G15343" s="5">
        <v>1</v>
      </c>
      <c r="H15343" s="7">
        <v>1</v>
      </c>
      <c r="I15343">
        <v>775</v>
      </c>
      <c r="J15343" s="5">
        <v>904</v>
      </c>
    </row>
    <row r="15344" spans="1:10" hidden="1" x14ac:dyDescent="0.25">
      <c r="A15344" t="s">
        <v>434</v>
      </c>
      <c r="B15344">
        <v>107</v>
      </c>
      <c r="C15344" t="s">
        <v>217</v>
      </c>
      <c r="D15344" t="s">
        <v>218</v>
      </c>
      <c r="G15344" s="5">
        <v>0</v>
      </c>
      <c r="H15344" s="7">
        <v>0</v>
      </c>
      <c r="I15344" t="s">
        <v>340</v>
      </c>
      <c r="J15344" s="5" t="s">
        <v>340</v>
      </c>
    </row>
    <row r="15345" spans="1:10" hidden="1" x14ac:dyDescent="0.25">
      <c r="A15345" t="s">
        <v>435</v>
      </c>
      <c r="B15345">
        <v>107</v>
      </c>
      <c r="C15345" t="s">
        <v>7</v>
      </c>
      <c r="D15345" t="s">
        <v>8</v>
      </c>
      <c r="E15345" t="s">
        <v>333</v>
      </c>
      <c r="F15345">
        <v>505</v>
      </c>
      <c r="G15345" s="5">
        <v>1</v>
      </c>
      <c r="H15345" s="7">
        <v>1</v>
      </c>
      <c r="I15345">
        <v>505</v>
      </c>
      <c r="J15345" s="5">
        <v>634</v>
      </c>
    </row>
    <row r="15346" spans="1:10" hidden="1" x14ac:dyDescent="0.25">
      <c r="A15346" t="s">
        <v>436</v>
      </c>
      <c r="B15346">
        <v>107</v>
      </c>
      <c r="C15346" t="s">
        <v>217</v>
      </c>
      <c r="D15346" t="s">
        <v>218</v>
      </c>
      <c r="E15346" t="s">
        <v>228</v>
      </c>
      <c r="F15346">
        <v>776.2</v>
      </c>
      <c r="G15346" s="5">
        <v>1</v>
      </c>
      <c r="H15346" s="7">
        <v>1</v>
      </c>
      <c r="I15346">
        <v>776.2</v>
      </c>
      <c r="J15346" s="5">
        <v>781.2</v>
      </c>
    </row>
    <row r="15347" spans="1:10" hidden="1" x14ac:dyDescent="0.25">
      <c r="A15347" t="s">
        <v>437</v>
      </c>
      <c r="B15347">
        <v>107</v>
      </c>
      <c r="C15347" t="s">
        <v>7</v>
      </c>
      <c r="D15347" t="s">
        <v>8</v>
      </c>
      <c r="E15347" t="s">
        <v>333</v>
      </c>
      <c r="F15347">
        <v>705</v>
      </c>
      <c r="G15347" s="5">
        <v>1</v>
      </c>
      <c r="H15347" s="7">
        <v>1</v>
      </c>
      <c r="I15347">
        <v>705</v>
      </c>
      <c r="J15347" s="5">
        <v>834</v>
      </c>
    </row>
    <row r="15348" spans="1:10" hidden="1" x14ac:dyDescent="0.25">
      <c r="A15348" t="s">
        <v>438</v>
      </c>
      <c r="B15348">
        <v>107</v>
      </c>
      <c r="C15348" t="s">
        <v>217</v>
      </c>
      <c r="D15348" t="s">
        <v>218</v>
      </c>
      <c r="E15348" t="s">
        <v>228</v>
      </c>
      <c r="F15348">
        <v>-2390</v>
      </c>
      <c r="G15348" s="5">
        <v>0</v>
      </c>
      <c r="H15348" s="7">
        <v>0</v>
      </c>
      <c r="I15348" t="s">
        <v>340</v>
      </c>
      <c r="J15348" s="5" t="s">
        <v>340</v>
      </c>
    </row>
    <row r="15349" spans="1:10" hidden="1" x14ac:dyDescent="0.25">
      <c r="A15349" t="s">
        <v>439</v>
      </c>
      <c r="B15349">
        <v>107</v>
      </c>
      <c r="C15349" t="s">
        <v>7</v>
      </c>
      <c r="D15349" t="s">
        <v>8</v>
      </c>
      <c r="E15349" t="s">
        <v>333</v>
      </c>
      <c r="F15349">
        <v>1790</v>
      </c>
      <c r="G15349" s="5">
        <v>1</v>
      </c>
      <c r="H15349" s="7">
        <v>1</v>
      </c>
      <c r="I15349">
        <v>1790</v>
      </c>
      <c r="J15349" s="5">
        <v>1919</v>
      </c>
    </row>
    <row r="15350" spans="1:10" hidden="1" x14ac:dyDescent="0.25">
      <c r="A15350" t="s">
        <v>440</v>
      </c>
      <c r="B15350">
        <v>107</v>
      </c>
      <c r="C15350" t="s">
        <v>217</v>
      </c>
      <c r="D15350" t="s">
        <v>218</v>
      </c>
      <c r="E15350" t="s">
        <v>228</v>
      </c>
      <c r="F15350">
        <v>1265</v>
      </c>
      <c r="G15350" s="5">
        <v>1</v>
      </c>
      <c r="H15350" s="7">
        <v>1</v>
      </c>
      <c r="I15350">
        <v>1265</v>
      </c>
      <c r="J15350" s="5">
        <v>1270</v>
      </c>
    </row>
    <row r="15351" spans="1:10" hidden="1" x14ac:dyDescent="0.25">
      <c r="A15351" t="s">
        <v>441</v>
      </c>
      <c r="B15351">
        <v>107</v>
      </c>
      <c r="C15351" t="s">
        <v>7</v>
      </c>
      <c r="D15351" t="s">
        <v>8</v>
      </c>
      <c r="E15351" t="s">
        <v>333</v>
      </c>
      <c r="F15351">
        <v>105</v>
      </c>
      <c r="G15351" s="5">
        <v>1</v>
      </c>
      <c r="H15351" s="7">
        <v>1</v>
      </c>
      <c r="I15351">
        <v>105</v>
      </c>
      <c r="J15351" s="5">
        <v>234</v>
      </c>
    </row>
    <row r="15352" spans="1:10" hidden="1" x14ac:dyDescent="0.25">
      <c r="A15352" t="s">
        <v>442</v>
      </c>
      <c r="B15352">
        <v>107</v>
      </c>
      <c r="C15352" t="s">
        <v>217</v>
      </c>
      <c r="D15352" t="s">
        <v>218</v>
      </c>
      <c r="E15352" t="s">
        <v>228</v>
      </c>
      <c r="F15352">
        <v>685</v>
      </c>
      <c r="G15352" s="5">
        <v>1</v>
      </c>
      <c r="H15352" s="7">
        <v>1</v>
      </c>
      <c r="I15352">
        <v>685</v>
      </c>
      <c r="J15352" s="5">
        <v>690</v>
      </c>
    </row>
    <row r="15353" spans="1:10" hidden="1" x14ac:dyDescent="0.25">
      <c r="A15353" t="s">
        <v>443</v>
      </c>
      <c r="B15353">
        <v>107</v>
      </c>
      <c r="C15353" t="s">
        <v>7</v>
      </c>
      <c r="D15353" t="s">
        <v>8</v>
      </c>
      <c r="E15353" t="s">
        <v>333</v>
      </c>
      <c r="F15353">
        <v>820</v>
      </c>
      <c r="G15353" s="5">
        <v>1</v>
      </c>
      <c r="H15353" s="7">
        <v>1</v>
      </c>
      <c r="I15353">
        <v>820</v>
      </c>
      <c r="J15353" s="5">
        <v>949</v>
      </c>
    </row>
    <row r="15354" spans="1:10" hidden="1" x14ac:dyDescent="0.25">
      <c r="A15354" t="s">
        <v>444</v>
      </c>
      <c r="B15354">
        <v>107</v>
      </c>
      <c r="C15354" t="s">
        <v>217</v>
      </c>
      <c r="D15354" t="s">
        <v>218</v>
      </c>
      <c r="E15354" t="s">
        <v>228</v>
      </c>
      <c r="F15354">
        <v>245</v>
      </c>
      <c r="G15354" s="5">
        <v>1</v>
      </c>
      <c r="H15354" s="7">
        <v>1</v>
      </c>
      <c r="I15354">
        <v>245</v>
      </c>
      <c r="J15354" s="5">
        <v>250</v>
      </c>
    </row>
    <row r="15355" spans="1:10" hidden="1" x14ac:dyDescent="0.25">
      <c r="A15355" t="s">
        <v>445</v>
      </c>
      <c r="B15355">
        <v>107</v>
      </c>
      <c r="C15355" t="s">
        <v>7</v>
      </c>
      <c r="D15355" t="s">
        <v>8</v>
      </c>
      <c r="E15355" t="s">
        <v>333</v>
      </c>
      <c r="F15355">
        <v>3370</v>
      </c>
      <c r="G15355" s="5">
        <v>1</v>
      </c>
      <c r="H15355" s="7">
        <v>1</v>
      </c>
      <c r="I15355">
        <v>3370</v>
      </c>
      <c r="J15355" s="5">
        <v>3499</v>
      </c>
    </row>
    <row r="15356" spans="1:10" hidden="1" x14ac:dyDescent="0.25">
      <c r="A15356" t="s">
        <v>446</v>
      </c>
      <c r="B15356">
        <v>107</v>
      </c>
      <c r="C15356" t="s">
        <v>217</v>
      </c>
      <c r="D15356" t="s">
        <v>218</v>
      </c>
      <c r="E15356" t="s">
        <v>228</v>
      </c>
      <c r="F15356">
        <v>320</v>
      </c>
      <c r="G15356" s="5">
        <v>1</v>
      </c>
      <c r="H15356" s="7">
        <v>1</v>
      </c>
      <c r="I15356">
        <v>320</v>
      </c>
      <c r="J15356" s="5">
        <v>325</v>
      </c>
    </row>
    <row r="15357" spans="1:10" hidden="1" x14ac:dyDescent="0.25">
      <c r="A15357" t="s">
        <v>447</v>
      </c>
      <c r="B15357">
        <v>107</v>
      </c>
      <c r="C15357" t="s">
        <v>7</v>
      </c>
      <c r="D15357" t="s">
        <v>8</v>
      </c>
      <c r="E15357" t="s">
        <v>333</v>
      </c>
      <c r="F15357">
        <v>352.5</v>
      </c>
      <c r="G15357" s="5">
        <v>1</v>
      </c>
      <c r="H15357" s="7">
        <v>1</v>
      </c>
      <c r="I15357">
        <v>352.5</v>
      </c>
      <c r="J15357" s="5">
        <v>481.5</v>
      </c>
    </row>
    <row r="15358" spans="1:10" hidden="1" x14ac:dyDescent="0.25">
      <c r="A15358" t="s">
        <v>448</v>
      </c>
      <c r="B15358">
        <v>107</v>
      </c>
      <c r="C15358" t="s">
        <v>217</v>
      </c>
      <c r="D15358" t="s">
        <v>218</v>
      </c>
      <c r="E15358" t="s">
        <v>228</v>
      </c>
      <c r="F15358">
        <v>860</v>
      </c>
      <c r="G15358" s="5">
        <v>1</v>
      </c>
      <c r="H15358" s="7">
        <v>1</v>
      </c>
      <c r="I15358">
        <v>860</v>
      </c>
      <c r="J15358" s="5">
        <v>865</v>
      </c>
    </row>
    <row r="15359" spans="1:10" hidden="1" x14ac:dyDescent="0.25">
      <c r="A15359" t="s">
        <v>449</v>
      </c>
      <c r="B15359">
        <v>107</v>
      </c>
      <c r="C15359" t="s">
        <v>7</v>
      </c>
      <c r="D15359" t="s">
        <v>8</v>
      </c>
      <c r="E15359" t="s">
        <v>333</v>
      </c>
      <c r="F15359">
        <v>330</v>
      </c>
      <c r="G15359" s="5">
        <v>1</v>
      </c>
      <c r="H15359" s="7">
        <v>1</v>
      </c>
      <c r="I15359">
        <v>330</v>
      </c>
      <c r="J15359" s="5">
        <v>459</v>
      </c>
    </row>
    <row r="15360" spans="1:10" hidden="1" x14ac:dyDescent="0.25">
      <c r="A15360" t="s">
        <v>374</v>
      </c>
      <c r="B15360">
        <v>107</v>
      </c>
      <c r="C15360" t="s">
        <v>7</v>
      </c>
      <c r="D15360" t="s">
        <v>8</v>
      </c>
      <c r="E15360" t="s">
        <v>333</v>
      </c>
      <c r="F15360">
        <v>940</v>
      </c>
      <c r="G15360" s="5">
        <v>1</v>
      </c>
      <c r="H15360" s="7">
        <v>1</v>
      </c>
      <c r="I15360">
        <v>940</v>
      </c>
      <c r="J15360" s="5">
        <v>1069</v>
      </c>
    </row>
    <row r="15361" spans="1:10" hidden="1" x14ac:dyDescent="0.25">
      <c r="A15361" t="s">
        <v>375</v>
      </c>
      <c r="B15361">
        <v>107</v>
      </c>
      <c r="C15361" t="s">
        <v>217</v>
      </c>
      <c r="D15361" t="s">
        <v>218</v>
      </c>
      <c r="E15361" t="s">
        <v>228</v>
      </c>
      <c r="F15361">
        <v>397.6</v>
      </c>
      <c r="G15361" s="5">
        <v>1</v>
      </c>
      <c r="H15361" s="7">
        <v>1</v>
      </c>
      <c r="I15361">
        <v>397.6</v>
      </c>
      <c r="J15361" s="5">
        <v>402.6</v>
      </c>
    </row>
    <row r="15362" spans="1:10" hidden="1" x14ac:dyDescent="0.25">
      <c r="A15362" t="s">
        <v>376</v>
      </c>
      <c r="B15362">
        <v>107</v>
      </c>
      <c r="C15362" t="s">
        <v>7</v>
      </c>
      <c r="D15362" t="s">
        <v>8</v>
      </c>
      <c r="E15362" t="s">
        <v>333</v>
      </c>
      <c r="F15362">
        <v>530</v>
      </c>
      <c r="G15362" s="5">
        <v>1</v>
      </c>
      <c r="H15362" s="7">
        <v>1</v>
      </c>
      <c r="I15362">
        <v>530</v>
      </c>
      <c r="J15362" s="5">
        <v>659</v>
      </c>
    </row>
    <row r="15363" spans="1:10" hidden="1" x14ac:dyDescent="0.25">
      <c r="A15363" t="s">
        <v>377</v>
      </c>
      <c r="B15363">
        <v>107</v>
      </c>
      <c r="C15363" t="s">
        <v>217</v>
      </c>
      <c r="D15363" t="s">
        <v>218</v>
      </c>
      <c r="E15363" t="s">
        <v>228</v>
      </c>
      <c r="F15363">
        <v>529.79999999999995</v>
      </c>
      <c r="G15363" s="5">
        <v>1</v>
      </c>
      <c r="H15363" s="7">
        <v>1</v>
      </c>
      <c r="I15363">
        <v>529.79999999999995</v>
      </c>
      <c r="J15363" s="5">
        <v>534.79999999999995</v>
      </c>
    </row>
    <row r="15364" spans="1:10" hidden="1" x14ac:dyDescent="0.25">
      <c r="A15364" t="s">
        <v>378</v>
      </c>
      <c r="B15364">
        <v>107</v>
      </c>
      <c r="C15364" t="s">
        <v>7</v>
      </c>
      <c r="D15364" t="s">
        <v>8</v>
      </c>
      <c r="E15364" t="s">
        <v>333</v>
      </c>
      <c r="F15364">
        <v>300</v>
      </c>
      <c r="G15364" s="5">
        <v>1</v>
      </c>
      <c r="H15364" s="7">
        <v>1</v>
      </c>
      <c r="I15364">
        <v>300</v>
      </c>
      <c r="J15364" s="5">
        <v>429</v>
      </c>
    </row>
    <row r="15365" spans="1:10" hidden="1" x14ac:dyDescent="0.25">
      <c r="A15365" t="s">
        <v>379</v>
      </c>
      <c r="B15365">
        <v>107</v>
      </c>
      <c r="C15365" t="s">
        <v>217</v>
      </c>
      <c r="D15365" t="s">
        <v>218</v>
      </c>
      <c r="E15365" t="s">
        <v>228</v>
      </c>
      <c r="F15365">
        <v>580</v>
      </c>
      <c r="G15365" s="5">
        <v>1</v>
      </c>
      <c r="H15365" s="7">
        <v>1</v>
      </c>
      <c r="I15365">
        <v>580</v>
      </c>
      <c r="J15365" s="5">
        <v>585</v>
      </c>
    </row>
    <row r="15366" spans="1:10" hidden="1" x14ac:dyDescent="0.25">
      <c r="A15366" t="s">
        <v>380</v>
      </c>
      <c r="B15366">
        <v>107</v>
      </c>
      <c r="C15366" t="s">
        <v>7</v>
      </c>
      <c r="D15366" t="s">
        <v>8</v>
      </c>
      <c r="E15366" t="s">
        <v>333</v>
      </c>
      <c r="F15366">
        <v>700</v>
      </c>
      <c r="G15366" s="5">
        <v>1</v>
      </c>
      <c r="H15366" s="7">
        <v>1</v>
      </c>
      <c r="I15366">
        <v>700</v>
      </c>
      <c r="J15366" s="5">
        <v>829</v>
      </c>
    </row>
    <row r="15367" spans="1:10" hidden="1" x14ac:dyDescent="0.25">
      <c r="A15367" t="s">
        <v>381</v>
      </c>
      <c r="B15367">
        <v>107</v>
      </c>
      <c r="C15367" t="s">
        <v>217</v>
      </c>
      <c r="D15367" t="s">
        <v>218</v>
      </c>
      <c r="E15367" t="s">
        <v>228</v>
      </c>
      <c r="F15367">
        <v>1245</v>
      </c>
      <c r="G15367" s="5">
        <v>1</v>
      </c>
      <c r="H15367" s="7">
        <v>1</v>
      </c>
      <c r="I15367">
        <v>1245</v>
      </c>
      <c r="J15367" s="5">
        <v>1250</v>
      </c>
    </row>
    <row r="15368" spans="1:10" hidden="1" x14ac:dyDescent="0.25">
      <c r="A15368" t="s">
        <v>382</v>
      </c>
      <c r="B15368">
        <v>107</v>
      </c>
      <c r="C15368" t="s">
        <v>7</v>
      </c>
      <c r="D15368" t="s">
        <v>8</v>
      </c>
      <c r="E15368" t="s">
        <v>333</v>
      </c>
      <c r="F15368">
        <v>-1600</v>
      </c>
      <c r="G15368" s="5">
        <v>0</v>
      </c>
      <c r="H15368" s="7">
        <v>0</v>
      </c>
      <c r="I15368" t="s">
        <v>340</v>
      </c>
      <c r="J15368" s="5" t="s">
        <v>340</v>
      </c>
    </row>
    <row r="15369" spans="1:10" hidden="1" x14ac:dyDescent="0.25">
      <c r="A15369" t="s">
        <v>383</v>
      </c>
      <c r="B15369">
        <v>107</v>
      </c>
      <c r="C15369" t="s">
        <v>217</v>
      </c>
      <c r="D15369" t="s">
        <v>218</v>
      </c>
      <c r="E15369" t="s">
        <v>228</v>
      </c>
      <c r="F15369">
        <v>722.6</v>
      </c>
      <c r="G15369" s="5">
        <v>1</v>
      </c>
      <c r="H15369" s="7">
        <v>1</v>
      </c>
      <c r="I15369">
        <v>722.6</v>
      </c>
      <c r="J15369" s="5">
        <v>727.6</v>
      </c>
    </row>
    <row r="15370" spans="1:10" hidden="1" x14ac:dyDescent="0.25">
      <c r="A15370" t="s">
        <v>384</v>
      </c>
      <c r="B15370">
        <v>107</v>
      </c>
      <c r="C15370" t="s">
        <v>7</v>
      </c>
      <c r="D15370" t="s">
        <v>8</v>
      </c>
      <c r="E15370" t="s">
        <v>333</v>
      </c>
      <c r="F15370">
        <v>470</v>
      </c>
      <c r="G15370" s="5">
        <v>1</v>
      </c>
      <c r="H15370" s="7">
        <v>1</v>
      </c>
      <c r="I15370">
        <v>470</v>
      </c>
      <c r="J15370" s="5">
        <v>599</v>
      </c>
    </row>
    <row r="15371" spans="1:10" hidden="1" x14ac:dyDescent="0.25">
      <c r="A15371" t="s">
        <v>385</v>
      </c>
      <c r="B15371">
        <v>107</v>
      </c>
      <c r="C15371" t="s">
        <v>217</v>
      </c>
      <c r="D15371" t="s">
        <v>218</v>
      </c>
      <c r="E15371" t="s">
        <v>228</v>
      </c>
      <c r="F15371">
        <v>380</v>
      </c>
      <c r="G15371" s="5">
        <v>1</v>
      </c>
      <c r="H15371" s="7">
        <v>1</v>
      </c>
      <c r="I15371">
        <v>380</v>
      </c>
      <c r="J15371" s="5">
        <v>385</v>
      </c>
    </row>
    <row r="15372" spans="1:10" hidden="1" x14ac:dyDescent="0.25">
      <c r="A15372" t="s">
        <v>386</v>
      </c>
      <c r="B15372">
        <v>107</v>
      </c>
      <c r="C15372" t="s">
        <v>7</v>
      </c>
      <c r="D15372" t="s">
        <v>8</v>
      </c>
      <c r="E15372" t="s">
        <v>333</v>
      </c>
      <c r="F15372">
        <v>555</v>
      </c>
      <c r="G15372" s="5">
        <v>1</v>
      </c>
      <c r="H15372" s="7">
        <v>1</v>
      </c>
      <c r="I15372">
        <v>555</v>
      </c>
      <c r="J15372" s="5">
        <v>684</v>
      </c>
    </row>
    <row r="15373" spans="1:10" hidden="1" x14ac:dyDescent="0.25">
      <c r="A15373" t="s">
        <v>407</v>
      </c>
      <c r="B15373">
        <v>107</v>
      </c>
      <c r="C15373" t="s">
        <v>217</v>
      </c>
      <c r="D15373" t="s">
        <v>218</v>
      </c>
      <c r="E15373" t="s">
        <v>228</v>
      </c>
      <c r="F15373">
        <v>880</v>
      </c>
      <c r="G15373" s="5">
        <v>1</v>
      </c>
      <c r="H15373" s="7">
        <v>1</v>
      </c>
      <c r="I15373">
        <v>880</v>
      </c>
      <c r="J15373" s="5">
        <v>885</v>
      </c>
    </row>
    <row r="15374" spans="1:10" hidden="1" x14ac:dyDescent="0.25">
      <c r="A15374" t="s">
        <v>408</v>
      </c>
      <c r="B15374">
        <v>107</v>
      </c>
      <c r="C15374" t="s">
        <v>7</v>
      </c>
      <c r="D15374" t="s">
        <v>8</v>
      </c>
      <c r="E15374" t="s">
        <v>333</v>
      </c>
      <c r="F15374">
        <v>781.1</v>
      </c>
      <c r="G15374" s="5">
        <v>1</v>
      </c>
      <c r="H15374" s="7">
        <v>1</v>
      </c>
      <c r="I15374">
        <v>781.1</v>
      </c>
      <c r="J15374" s="5">
        <v>910.1</v>
      </c>
    </row>
    <row r="15375" spans="1:10" hidden="1" x14ac:dyDescent="0.25">
      <c r="A15375" t="s">
        <v>409</v>
      </c>
      <c r="B15375">
        <v>107</v>
      </c>
      <c r="C15375" t="s">
        <v>217</v>
      </c>
      <c r="D15375" t="s">
        <v>218</v>
      </c>
      <c r="E15375" t="s">
        <v>228</v>
      </c>
      <c r="F15375">
        <v>425</v>
      </c>
      <c r="G15375" s="5">
        <v>1</v>
      </c>
      <c r="H15375" s="7">
        <v>1</v>
      </c>
      <c r="I15375">
        <v>425</v>
      </c>
      <c r="J15375" s="5">
        <v>430</v>
      </c>
    </row>
    <row r="15376" spans="1:10" hidden="1" x14ac:dyDescent="0.25">
      <c r="A15376" t="s">
        <v>410</v>
      </c>
      <c r="B15376">
        <v>107</v>
      </c>
      <c r="C15376" t="s">
        <v>7</v>
      </c>
      <c r="D15376" t="s">
        <v>8</v>
      </c>
      <c r="E15376" t="s">
        <v>333</v>
      </c>
      <c r="F15376">
        <v>350</v>
      </c>
      <c r="G15376" s="5">
        <v>1</v>
      </c>
      <c r="H15376" s="7">
        <v>1</v>
      </c>
      <c r="I15376">
        <v>350</v>
      </c>
      <c r="J15376" s="5">
        <v>479</v>
      </c>
    </row>
    <row r="15377" spans="1:10" hidden="1" x14ac:dyDescent="0.25">
      <c r="A15377" t="s">
        <v>411</v>
      </c>
      <c r="B15377">
        <v>107</v>
      </c>
      <c r="C15377" t="s">
        <v>217</v>
      </c>
      <c r="D15377" t="s">
        <v>218</v>
      </c>
      <c r="E15377" t="s">
        <v>228</v>
      </c>
      <c r="F15377">
        <v>615</v>
      </c>
      <c r="G15377" s="5">
        <v>1</v>
      </c>
      <c r="H15377" s="7">
        <v>1</v>
      </c>
      <c r="I15377">
        <v>615</v>
      </c>
      <c r="J15377" s="5">
        <v>620</v>
      </c>
    </row>
    <row r="15378" spans="1:10" hidden="1" x14ac:dyDescent="0.25">
      <c r="A15378" t="s">
        <v>412</v>
      </c>
      <c r="B15378">
        <v>107</v>
      </c>
      <c r="C15378" t="s">
        <v>7</v>
      </c>
      <c r="D15378" t="s">
        <v>8</v>
      </c>
      <c r="E15378" t="s">
        <v>333</v>
      </c>
      <c r="F15378">
        <v>910</v>
      </c>
      <c r="G15378" s="5">
        <v>1</v>
      </c>
      <c r="H15378" s="7">
        <v>1</v>
      </c>
      <c r="I15378">
        <v>910</v>
      </c>
      <c r="J15378" s="5">
        <v>1039</v>
      </c>
    </row>
    <row r="15379" spans="1:10" hidden="1" x14ac:dyDescent="0.25">
      <c r="A15379" t="s">
        <v>413</v>
      </c>
      <c r="B15379">
        <v>107</v>
      </c>
      <c r="C15379" t="s">
        <v>217</v>
      </c>
      <c r="D15379" t="s">
        <v>218</v>
      </c>
      <c r="E15379" t="s">
        <v>228</v>
      </c>
      <c r="F15379">
        <v>410</v>
      </c>
      <c r="G15379" s="5">
        <v>1</v>
      </c>
      <c r="H15379" s="7">
        <v>1</v>
      </c>
      <c r="I15379">
        <v>410</v>
      </c>
      <c r="J15379" s="5">
        <v>415</v>
      </c>
    </row>
    <row r="15380" spans="1:10" hidden="1" x14ac:dyDescent="0.25">
      <c r="A15380" t="s">
        <v>414</v>
      </c>
      <c r="B15380">
        <v>107</v>
      </c>
      <c r="C15380" t="s">
        <v>7</v>
      </c>
      <c r="D15380" t="s">
        <v>8</v>
      </c>
      <c r="E15380" t="s">
        <v>333</v>
      </c>
      <c r="F15380">
        <v>835</v>
      </c>
      <c r="G15380" s="5">
        <v>1</v>
      </c>
      <c r="H15380" s="7">
        <v>1</v>
      </c>
      <c r="I15380">
        <v>835</v>
      </c>
      <c r="J15380" s="5">
        <v>964</v>
      </c>
    </row>
    <row r="15381" spans="1:10" hidden="1" x14ac:dyDescent="0.25">
      <c r="A15381" t="s">
        <v>419</v>
      </c>
      <c r="B15381">
        <v>107</v>
      </c>
      <c r="C15381" t="s">
        <v>217</v>
      </c>
      <c r="D15381" t="s">
        <v>218</v>
      </c>
      <c r="E15381" t="s">
        <v>228</v>
      </c>
      <c r="F15381">
        <v>350</v>
      </c>
      <c r="G15381" s="5">
        <v>1</v>
      </c>
      <c r="H15381" s="7">
        <v>1</v>
      </c>
      <c r="I15381">
        <v>350</v>
      </c>
      <c r="J15381" s="5">
        <v>355</v>
      </c>
    </row>
    <row r="15382" spans="1:10" hidden="1" x14ac:dyDescent="0.25">
      <c r="A15382" t="s">
        <v>420</v>
      </c>
      <c r="B15382">
        <v>107</v>
      </c>
      <c r="C15382" t="s">
        <v>7</v>
      </c>
      <c r="D15382" t="s">
        <v>8</v>
      </c>
      <c r="E15382" t="s">
        <v>333</v>
      </c>
      <c r="F15382">
        <v>330</v>
      </c>
      <c r="G15382" s="5">
        <v>1</v>
      </c>
      <c r="H15382" s="7">
        <v>1</v>
      </c>
      <c r="I15382">
        <v>330</v>
      </c>
      <c r="J15382" s="5">
        <v>459</v>
      </c>
    </row>
    <row r="15383" spans="1:10" hidden="1" x14ac:dyDescent="0.25">
      <c r="A15383" t="s">
        <v>421</v>
      </c>
      <c r="B15383">
        <v>107</v>
      </c>
      <c r="C15383" t="s">
        <v>217</v>
      </c>
      <c r="D15383" t="s">
        <v>218</v>
      </c>
      <c r="E15383" t="s">
        <v>228</v>
      </c>
      <c r="F15383">
        <v>-1150</v>
      </c>
      <c r="G15383" s="5">
        <v>0</v>
      </c>
      <c r="H15383" s="7">
        <v>0</v>
      </c>
      <c r="I15383" t="s">
        <v>340</v>
      </c>
      <c r="J15383" s="5" t="s">
        <v>340</v>
      </c>
    </row>
    <row r="15384" spans="1:10" hidden="1" x14ac:dyDescent="0.25">
      <c r="A15384" t="s">
        <v>474</v>
      </c>
      <c r="B15384">
        <v>107</v>
      </c>
      <c r="C15384" t="s">
        <v>217</v>
      </c>
      <c r="D15384" t="s">
        <v>218</v>
      </c>
      <c r="E15384" t="s">
        <v>228</v>
      </c>
      <c r="F15384">
        <v>785</v>
      </c>
      <c r="G15384" s="5">
        <v>1</v>
      </c>
      <c r="H15384" s="7">
        <v>1</v>
      </c>
      <c r="I15384">
        <v>785</v>
      </c>
      <c r="J15384" s="5">
        <v>790</v>
      </c>
    </row>
    <row r="15385" spans="1:10" hidden="1" x14ac:dyDescent="0.25">
      <c r="A15385" t="s">
        <v>475</v>
      </c>
      <c r="B15385">
        <v>107</v>
      </c>
      <c r="C15385" t="s">
        <v>7</v>
      </c>
      <c r="D15385" t="s">
        <v>8</v>
      </c>
      <c r="E15385" t="s">
        <v>333</v>
      </c>
      <c r="F15385">
        <v>125</v>
      </c>
      <c r="G15385" s="5">
        <v>1</v>
      </c>
      <c r="H15385" s="7">
        <v>1</v>
      </c>
      <c r="I15385">
        <v>125</v>
      </c>
      <c r="J15385" s="5">
        <v>254</v>
      </c>
    </row>
    <row r="15386" spans="1:10" hidden="1" x14ac:dyDescent="0.25">
      <c r="A15386" t="s">
        <v>476</v>
      </c>
      <c r="B15386">
        <v>107</v>
      </c>
      <c r="C15386" t="s">
        <v>217</v>
      </c>
      <c r="D15386" t="s">
        <v>218</v>
      </c>
      <c r="E15386" t="s">
        <v>228</v>
      </c>
      <c r="F15386">
        <v>425</v>
      </c>
      <c r="G15386" s="5">
        <v>1</v>
      </c>
      <c r="H15386" s="7">
        <v>1</v>
      </c>
      <c r="I15386">
        <v>425</v>
      </c>
      <c r="J15386" s="5">
        <v>430</v>
      </c>
    </row>
    <row r="15387" spans="1:10" hidden="1" x14ac:dyDescent="0.25">
      <c r="A15387" t="s">
        <v>485</v>
      </c>
      <c r="B15387">
        <v>107</v>
      </c>
      <c r="C15387" t="s">
        <v>217</v>
      </c>
      <c r="D15387" t="s">
        <v>218</v>
      </c>
      <c r="E15387" t="s">
        <v>228</v>
      </c>
      <c r="F15387">
        <v>-10000</v>
      </c>
      <c r="G15387" s="5">
        <v>0</v>
      </c>
      <c r="H15387" s="7">
        <v>0</v>
      </c>
      <c r="I15387" t="s">
        <v>340</v>
      </c>
      <c r="J15387" s="5" t="s">
        <v>340</v>
      </c>
    </row>
    <row r="15388" spans="1:10" hidden="1" x14ac:dyDescent="0.25">
      <c r="A15388" t="s">
        <v>486</v>
      </c>
      <c r="B15388">
        <v>107</v>
      </c>
      <c r="C15388" t="s">
        <v>7</v>
      </c>
      <c r="D15388" t="s">
        <v>8</v>
      </c>
      <c r="E15388" t="s">
        <v>333</v>
      </c>
      <c r="F15388">
        <v>-1420</v>
      </c>
      <c r="G15388" s="5">
        <v>0</v>
      </c>
      <c r="H15388" s="7">
        <v>0</v>
      </c>
      <c r="I15388" t="s">
        <v>340</v>
      </c>
      <c r="J15388" s="5" t="s">
        <v>340</v>
      </c>
    </row>
    <row r="15389" spans="1:10" hidden="1" x14ac:dyDescent="0.25">
      <c r="A15389" t="s">
        <v>487</v>
      </c>
      <c r="B15389">
        <v>107</v>
      </c>
      <c r="C15389" t="s">
        <v>217</v>
      </c>
      <c r="D15389" t="s">
        <v>218</v>
      </c>
      <c r="E15389" t="s">
        <v>228</v>
      </c>
      <c r="F15389">
        <v>585</v>
      </c>
      <c r="G15389" s="5">
        <v>1</v>
      </c>
      <c r="H15389" s="7">
        <v>1</v>
      </c>
      <c r="I15389">
        <v>585</v>
      </c>
      <c r="J15389" s="5">
        <v>590</v>
      </c>
    </row>
    <row r="15390" spans="1:10" hidden="1" x14ac:dyDescent="0.25">
      <c r="A15390" t="s">
        <v>488</v>
      </c>
      <c r="B15390">
        <v>107</v>
      </c>
      <c r="C15390" t="s">
        <v>7</v>
      </c>
      <c r="D15390" t="s">
        <v>8</v>
      </c>
      <c r="E15390" t="s">
        <v>333</v>
      </c>
      <c r="F15390">
        <v>890</v>
      </c>
      <c r="G15390" s="5">
        <v>1</v>
      </c>
      <c r="H15390" s="7">
        <v>1</v>
      </c>
      <c r="I15390">
        <v>890</v>
      </c>
      <c r="J15390" s="5">
        <v>1019</v>
      </c>
    </row>
    <row r="15391" spans="1:10" hidden="1" x14ac:dyDescent="0.25">
      <c r="A15391" t="s">
        <v>489</v>
      </c>
      <c r="B15391">
        <v>107</v>
      </c>
      <c r="C15391" t="s">
        <v>217</v>
      </c>
      <c r="D15391" t="s">
        <v>218</v>
      </c>
      <c r="E15391" t="s">
        <v>228</v>
      </c>
      <c r="F15391">
        <v>585</v>
      </c>
      <c r="G15391" s="5">
        <v>1</v>
      </c>
      <c r="H15391" s="7">
        <v>1</v>
      </c>
      <c r="I15391">
        <v>585</v>
      </c>
      <c r="J15391" s="5">
        <v>590</v>
      </c>
    </row>
    <row r="15392" spans="1:10" hidden="1" x14ac:dyDescent="0.25">
      <c r="A15392" t="s">
        <v>463</v>
      </c>
      <c r="B15392">
        <v>41</v>
      </c>
      <c r="C15392" t="s">
        <v>85</v>
      </c>
      <c r="D15392" t="s">
        <v>86</v>
      </c>
      <c r="E15392" t="s">
        <v>294</v>
      </c>
      <c r="F15392">
        <v>970</v>
      </c>
      <c r="G15392" s="5">
        <v>1</v>
      </c>
      <c r="H15392" s="7">
        <v>1</v>
      </c>
      <c r="I15392">
        <v>970</v>
      </c>
      <c r="J15392" s="5">
        <v>975</v>
      </c>
    </row>
    <row r="15393" spans="1:10" x14ac:dyDescent="0.25">
      <c r="A15393" t="s">
        <v>465</v>
      </c>
      <c r="B15393">
        <v>100</v>
      </c>
      <c r="C15393" t="s">
        <v>203</v>
      </c>
      <c r="D15393" t="s">
        <v>204</v>
      </c>
      <c r="E15393" t="s">
        <v>235</v>
      </c>
      <c r="F15393">
        <v>875</v>
      </c>
      <c r="G15393" s="5">
        <v>1</v>
      </c>
      <c r="H15393" s="7">
        <v>1</v>
      </c>
      <c r="I15393">
        <v>875</v>
      </c>
      <c r="J15393" s="5">
        <v>880</v>
      </c>
    </row>
    <row r="15394" spans="1:10" x14ac:dyDescent="0.25">
      <c r="A15394" t="s">
        <v>465</v>
      </c>
      <c r="B15394">
        <v>101</v>
      </c>
      <c r="C15394" t="s">
        <v>205</v>
      </c>
      <c r="D15394" t="s">
        <v>206</v>
      </c>
      <c r="E15394" t="s">
        <v>234</v>
      </c>
      <c r="F15394">
        <v>-2245</v>
      </c>
      <c r="G15394" s="5">
        <v>0</v>
      </c>
      <c r="H15394" s="7">
        <v>0</v>
      </c>
      <c r="I15394" t="s">
        <v>340</v>
      </c>
      <c r="J15394" s="5" t="s">
        <v>340</v>
      </c>
    </row>
    <row r="15395" spans="1:10" hidden="1" x14ac:dyDescent="0.25">
      <c r="A15395" t="s">
        <v>466</v>
      </c>
      <c r="B15395">
        <v>107</v>
      </c>
      <c r="C15395" t="s">
        <v>7</v>
      </c>
      <c r="D15395" t="s">
        <v>8</v>
      </c>
      <c r="E15395" t="s">
        <v>333</v>
      </c>
      <c r="F15395">
        <v>1165</v>
      </c>
      <c r="G15395" s="5">
        <v>1</v>
      </c>
      <c r="H15395" s="7">
        <v>1</v>
      </c>
      <c r="I15395">
        <v>1165</v>
      </c>
      <c r="J15395" s="5">
        <v>1294</v>
      </c>
    </row>
    <row r="15396" spans="1:10" hidden="1" x14ac:dyDescent="0.25">
      <c r="A15396" t="s">
        <v>467</v>
      </c>
      <c r="B15396">
        <v>107</v>
      </c>
      <c r="C15396" t="s">
        <v>217</v>
      </c>
      <c r="D15396" t="s">
        <v>218</v>
      </c>
      <c r="E15396" t="s">
        <v>228</v>
      </c>
      <c r="F15396">
        <v>505</v>
      </c>
      <c r="G15396" s="5">
        <v>1</v>
      </c>
      <c r="H15396" s="7">
        <v>1</v>
      </c>
      <c r="I15396">
        <v>505</v>
      </c>
      <c r="J15396" s="5">
        <v>510</v>
      </c>
    </row>
    <row r="15397" spans="1:10" hidden="1" x14ac:dyDescent="0.25">
      <c r="A15397" t="s">
        <v>450</v>
      </c>
      <c r="B15397">
        <v>107</v>
      </c>
      <c r="C15397" t="s">
        <v>7</v>
      </c>
      <c r="D15397" t="s">
        <v>8</v>
      </c>
      <c r="F15397">
        <v>390</v>
      </c>
      <c r="G15397" s="5">
        <v>1</v>
      </c>
      <c r="H15397" s="7">
        <v>1</v>
      </c>
      <c r="I15397">
        <v>390</v>
      </c>
      <c r="J15397" s="5">
        <v>519</v>
      </c>
    </row>
    <row r="15398" spans="1:10" hidden="1" x14ac:dyDescent="0.25">
      <c r="A15398" t="s">
        <v>451</v>
      </c>
      <c r="B15398">
        <v>107</v>
      </c>
      <c r="C15398" t="s">
        <v>217</v>
      </c>
      <c r="D15398" t="s">
        <v>218</v>
      </c>
      <c r="E15398" t="s">
        <v>228</v>
      </c>
      <c r="F15398">
        <v>-924.9</v>
      </c>
      <c r="G15398" s="5">
        <v>0</v>
      </c>
      <c r="H15398" s="7">
        <v>0</v>
      </c>
      <c r="I15398" t="s">
        <v>340</v>
      </c>
      <c r="J15398" s="5" t="s">
        <v>340</v>
      </c>
    </row>
    <row r="15399" spans="1:10" hidden="1" x14ac:dyDescent="0.25">
      <c r="A15399" t="s">
        <v>452</v>
      </c>
      <c r="B15399">
        <v>107</v>
      </c>
      <c r="C15399" t="s">
        <v>7</v>
      </c>
      <c r="D15399" t="s">
        <v>8</v>
      </c>
      <c r="E15399" t="s">
        <v>333</v>
      </c>
      <c r="F15399">
        <v>405</v>
      </c>
      <c r="G15399" s="5">
        <v>1</v>
      </c>
      <c r="H15399" s="7">
        <v>1</v>
      </c>
      <c r="I15399">
        <v>405</v>
      </c>
      <c r="J15399" s="5">
        <v>534</v>
      </c>
    </row>
    <row r="15400" spans="1:10" hidden="1" x14ac:dyDescent="0.25">
      <c r="A15400" t="s">
        <v>453</v>
      </c>
      <c r="B15400">
        <v>107</v>
      </c>
      <c r="C15400" t="s">
        <v>217</v>
      </c>
      <c r="D15400" t="s">
        <v>218</v>
      </c>
      <c r="E15400" t="s">
        <v>228</v>
      </c>
      <c r="F15400">
        <v>1490</v>
      </c>
      <c r="G15400" s="5">
        <v>1</v>
      </c>
      <c r="H15400" s="7">
        <v>1</v>
      </c>
      <c r="I15400">
        <v>1490</v>
      </c>
      <c r="J15400" s="5">
        <v>1495</v>
      </c>
    </row>
    <row r="15401" spans="1:10" hidden="1" x14ac:dyDescent="0.25">
      <c r="A15401" t="s">
        <v>454</v>
      </c>
      <c r="B15401">
        <v>107</v>
      </c>
      <c r="C15401" t="s">
        <v>7</v>
      </c>
      <c r="D15401" t="s">
        <v>8</v>
      </c>
      <c r="E15401" t="s">
        <v>333</v>
      </c>
      <c r="F15401">
        <v>530</v>
      </c>
      <c r="G15401" s="5">
        <v>1</v>
      </c>
      <c r="H15401" s="7">
        <v>1</v>
      </c>
      <c r="I15401">
        <v>530</v>
      </c>
      <c r="J15401" s="5">
        <v>659</v>
      </c>
    </row>
    <row r="15402" spans="1:10" hidden="1" x14ac:dyDescent="0.25">
      <c r="A15402" t="s">
        <v>455</v>
      </c>
      <c r="B15402">
        <v>107</v>
      </c>
      <c r="C15402" t="s">
        <v>217</v>
      </c>
      <c r="D15402" t="s">
        <v>218</v>
      </c>
      <c r="E15402" t="s">
        <v>228</v>
      </c>
      <c r="F15402">
        <v>660</v>
      </c>
      <c r="G15402" s="5">
        <v>1</v>
      </c>
      <c r="H15402" s="7">
        <v>1</v>
      </c>
      <c r="I15402">
        <v>660</v>
      </c>
      <c r="J15402" s="5">
        <v>665</v>
      </c>
    </row>
    <row r="15403" spans="1:10" hidden="1" x14ac:dyDescent="0.25">
      <c r="A15403" t="s">
        <v>456</v>
      </c>
      <c r="B15403">
        <v>107</v>
      </c>
      <c r="C15403" t="s">
        <v>7</v>
      </c>
      <c r="D15403" t="s">
        <v>8</v>
      </c>
      <c r="E15403" t="s">
        <v>333</v>
      </c>
      <c r="F15403">
        <v>435</v>
      </c>
      <c r="G15403" s="5">
        <v>1</v>
      </c>
      <c r="H15403" s="7">
        <v>1</v>
      </c>
      <c r="I15403">
        <v>435</v>
      </c>
      <c r="J15403" s="5">
        <v>564</v>
      </c>
    </row>
    <row r="15404" spans="1:10" hidden="1" x14ac:dyDescent="0.25">
      <c r="A15404" t="s">
        <v>457</v>
      </c>
      <c r="B15404">
        <v>107</v>
      </c>
      <c r="C15404" t="s">
        <v>217</v>
      </c>
      <c r="D15404" t="s">
        <v>218</v>
      </c>
      <c r="E15404" t="s">
        <v>228</v>
      </c>
      <c r="F15404">
        <v>1000</v>
      </c>
      <c r="G15404" s="5">
        <v>1</v>
      </c>
      <c r="H15404" s="7">
        <v>1</v>
      </c>
      <c r="I15404">
        <v>1000</v>
      </c>
      <c r="J15404" s="5">
        <v>1005</v>
      </c>
    </row>
    <row r="15405" spans="1:10" hidden="1" x14ac:dyDescent="0.25">
      <c r="A15405" t="s">
        <v>458</v>
      </c>
      <c r="B15405">
        <v>107</v>
      </c>
      <c r="C15405" t="s">
        <v>7</v>
      </c>
      <c r="D15405" t="s">
        <v>8</v>
      </c>
      <c r="E15405" t="s">
        <v>333</v>
      </c>
      <c r="F15405">
        <v>355</v>
      </c>
      <c r="G15405" s="5">
        <v>1</v>
      </c>
      <c r="H15405" s="7">
        <v>1</v>
      </c>
      <c r="I15405">
        <v>355</v>
      </c>
      <c r="J15405" s="5">
        <v>484</v>
      </c>
    </row>
    <row r="15406" spans="1:10" hidden="1" x14ac:dyDescent="0.25">
      <c r="A15406" t="s">
        <v>459</v>
      </c>
      <c r="B15406">
        <v>107</v>
      </c>
      <c r="C15406" t="s">
        <v>217</v>
      </c>
      <c r="D15406" t="s">
        <v>218</v>
      </c>
      <c r="E15406" t="s">
        <v>228</v>
      </c>
      <c r="F15406">
        <v>755</v>
      </c>
      <c r="G15406" s="5">
        <v>1</v>
      </c>
      <c r="H15406" s="7">
        <v>1</v>
      </c>
      <c r="I15406">
        <v>755</v>
      </c>
      <c r="J15406" s="5">
        <v>760</v>
      </c>
    </row>
    <row r="15407" spans="1:10" hidden="1" x14ac:dyDescent="0.25">
      <c r="A15407" t="s">
        <v>460</v>
      </c>
      <c r="B15407">
        <v>107</v>
      </c>
      <c r="C15407" t="s">
        <v>7</v>
      </c>
      <c r="D15407" t="s">
        <v>8</v>
      </c>
      <c r="E15407" t="s">
        <v>333</v>
      </c>
      <c r="F15407">
        <v>675</v>
      </c>
      <c r="G15407" s="5">
        <v>1</v>
      </c>
      <c r="H15407" s="7">
        <v>1</v>
      </c>
      <c r="I15407">
        <v>675</v>
      </c>
      <c r="J15407" s="5">
        <v>804</v>
      </c>
    </row>
    <row r="15408" spans="1:10" hidden="1" x14ac:dyDescent="0.25">
      <c r="A15408" t="s">
        <v>461</v>
      </c>
      <c r="B15408">
        <v>107</v>
      </c>
      <c r="C15408" t="s">
        <v>217</v>
      </c>
      <c r="D15408" t="s">
        <v>218</v>
      </c>
      <c r="E15408" t="s">
        <v>228</v>
      </c>
      <c r="F15408">
        <v>455</v>
      </c>
      <c r="G15408" s="5">
        <v>1</v>
      </c>
      <c r="H15408" s="7">
        <v>1</v>
      </c>
      <c r="I15408">
        <v>455</v>
      </c>
      <c r="J15408" s="5">
        <v>460</v>
      </c>
    </row>
    <row r="15409" spans="1:10" hidden="1" x14ac:dyDescent="0.25">
      <c r="A15409" t="s">
        <v>462</v>
      </c>
      <c r="B15409">
        <v>107</v>
      </c>
      <c r="C15409" t="s">
        <v>7</v>
      </c>
      <c r="D15409" t="s">
        <v>8</v>
      </c>
      <c r="E15409" t="s">
        <v>333</v>
      </c>
      <c r="F15409">
        <v>645</v>
      </c>
      <c r="G15409" s="5">
        <v>1</v>
      </c>
      <c r="H15409" s="7">
        <v>1</v>
      </c>
      <c r="I15409">
        <v>645</v>
      </c>
      <c r="J15409" s="5">
        <v>774</v>
      </c>
    </row>
    <row r="15410" spans="1:10" hidden="1" x14ac:dyDescent="0.25">
      <c r="A15410" t="s">
        <v>362</v>
      </c>
      <c r="B15410">
        <v>108</v>
      </c>
      <c r="C15410" t="s">
        <v>219</v>
      </c>
      <c r="D15410" t="s">
        <v>220</v>
      </c>
      <c r="E15410" t="s">
        <v>227</v>
      </c>
      <c r="F15410">
        <v>-10000</v>
      </c>
      <c r="G15410" s="5">
        <v>0</v>
      </c>
      <c r="H15410" s="7">
        <v>0</v>
      </c>
      <c r="I15410" t="s">
        <v>340</v>
      </c>
      <c r="J15410" s="5" t="s">
        <v>340</v>
      </c>
    </row>
    <row r="15411" spans="1:10" hidden="1" x14ac:dyDescent="0.25">
      <c r="A15411" t="s">
        <v>363</v>
      </c>
      <c r="B15411">
        <v>108</v>
      </c>
      <c r="C15411" t="s">
        <v>5</v>
      </c>
      <c r="D15411" t="s">
        <v>6</v>
      </c>
      <c r="E15411" t="s">
        <v>334</v>
      </c>
      <c r="F15411">
        <v>1875</v>
      </c>
      <c r="G15411" s="5">
        <v>1</v>
      </c>
      <c r="H15411" s="7">
        <v>1</v>
      </c>
      <c r="I15411">
        <v>1875</v>
      </c>
      <c r="J15411" s="5">
        <v>1880</v>
      </c>
    </row>
    <row r="15412" spans="1:10" hidden="1" x14ac:dyDescent="0.25">
      <c r="A15412" t="s">
        <v>364</v>
      </c>
      <c r="B15412">
        <v>108</v>
      </c>
      <c r="C15412" t="s">
        <v>219</v>
      </c>
      <c r="D15412" t="s">
        <v>220</v>
      </c>
      <c r="E15412" t="s">
        <v>227</v>
      </c>
      <c r="F15412">
        <v>2025</v>
      </c>
      <c r="G15412" s="5">
        <v>1</v>
      </c>
      <c r="H15412" s="7">
        <v>1</v>
      </c>
      <c r="I15412">
        <v>2025</v>
      </c>
      <c r="J15412" s="5">
        <v>2030</v>
      </c>
    </row>
    <row r="15413" spans="1:10" hidden="1" x14ac:dyDescent="0.25">
      <c r="A15413" t="s">
        <v>365</v>
      </c>
      <c r="B15413">
        <v>108</v>
      </c>
      <c r="C15413" t="s">
        <v>5</v>
      </c>
      <c r="D15413" t="s">
        <v>6</v>
      </c>
      <c r="E15413" t="s">
        <v>334</v>
      </c>
      <c r="F15413">
        <v>1035</v>
      </c>
      <c r="G15413" s="5">
        <v>1</v>
      </c>
      <c r="H15413" s="7">
        <v>1</v>
      </c>
      <c r="I15413">
        <v>1035</v>
      </c>
      <c r="J15413" s="5">
        <v>1040</v>
      </c>
    </row>
    <row r="15414" spans="1:10" hidden="1" x14ac:dyDescent="0.25">
      <c r="A15414" t="s">
        <v>366</v>
      </c>
      <c r="B15414">
        <v>108</v>
      </c>
      <c r="C15414" t="s">
        <v>219</v>
      </c>
      <c r="D15414" t="s">
        <v>220</v>
      </c>
      <c r="E15414" t="s">
        <v>227</v>
      </c>
      <c r="F15414">
        <v>1477</v>
      </c>
      <c r="G15414" s="5">
        <v>1</v>
      </c>
      <c r="H15414" s="7">
        <v>1</v>
      </c>
      <c r="I15414">
        <v>1477</v>
      </c>
      <c r="J15414" s="5">
        <v>1482</v>
      </c>
    </row>
    <row r="15415" spans="1:10" hidden="1" x14ac:dyDescent="0.25">
      <c r="A15415" t="s">
        <v>367</v>
      </c>
      <c r="B15415">
        <v>108</v>
      </c>
      <c r="C15415" t="s">
        <v>5</v>
      </c>
      <c r="D15415" t="s">
        <v>6</v>
      </c>
      <c r="E15415" t="s">
        <v>334</v>
      </c>
      <c r="F15415">
        <v>1235</v>
      </c>
      <c r="G15415" s="5">
        <v>1</v>
      </c>
      <c r="H15415" s="7">
        <v>1</v>
      </c>
      <c r="I15415">
        <v>1235</v>
      </c>
      <c r="J15415" s="5">
        <v>1240</v>
      </c>
    </row>
    <row r="15416" spans="1:10" hidden="1" x14ac:dyDescent="0.25">
      <c r="A15416" t="s">
        <v>368</v>
      </c>
      <c r="B15416">
        <v>108</v>
      </c>
      <c r="C15416" t="s">
        <v>219</v>
      </c>
      <c r="D15416" t="s">
        <v>220</v>
      </c>
      <c r="E15416" t="s">
        <v>227</v>
      </c>
      <c r="F15416">
        <v>710</v>
      </c>
      <c r="G15416" s="5">
        <v>1</v>
      </c>
      <c r="H15416" s="7">
        <v>1</v>
      </c>
      <c r="I15416">
        <v>710</v>
      </c>
      <c r="J15416" s="5">
        <v>715</v>
      </c>
    </row>
    <row r="15417" spans="1:10" hidden="1" x14ac:dyDescent="0.25">
      <c r="A15417" t="s">
        <v>369</v>
      </c>
      <c r="B15417">
        <v>108</v>
      </c>
      <c r="C15417" t="s">
        <v>5</v>
      </c>
      <c r="D15417" t="s">
        <v>6</v>
      </c>
      <c r="E15417" t="s">
        <v>334</v>
      </c>
      <c r="F15417">
        <v>1775</v>
      </c>
      <c r="G15417" s="5">
        <v>1</v>
      </c>
      <c r="H15417" s="7">
        <v>1</v>
      </c>
      <c r="I15417">
        <v>1775</v>
      </c>
      <c r="J15417" s="5">
        <v>1780</v>
      </c>
    </row>
    <row r="15418" spans="1:10" hidden="1" x14ac:dyDescent="0.25">
      <c r="A15418" t="s">
        <v>370</v>
      </c>
      <c r="B15418">
        <v>108</v>
      </c>
      <c r="C15418" t="s">
        <v>219</v>
      </c>
      <c r="D15418" t="s">
        <v>220</v>
      </c>
      <c r="E15418" t="s">
        <v>227</v>
      </c>
      <c r="F15418">
        <v>955.1</v>
      </c>
      <c r="G15418" s="5">
        <v>1</v>
      </c>
      <c r="H15418" s="7">
        <v>1</v>
      </c>
      <c r="I15418">
        <v>955.1</v>
      </c>
      <c r="J15418" s="5">
        <v>960.1</v>
      </c>
    </row>
    <row r="15419" spans="1:10" hidden="1" x14ac:dyDescent="0.25">
      <c r="A15419" t="s">
        <v>371</v>
      </c>
      <c r="B15419">
        <v>108</v>
      </c>
      <c r="C15419" t="s">
        <v>5</v>
      </c>
      <c r="D15419" t="s">
        <v>6</v>
      </c>
      <c r="E15419" t="s">
        <v>334</v>
      </c>
      <c r="F15419">
        <v>795</v>
      </c>
      <c r="G15419" s="5">
        <v>1</v>
      </c>
      <c r="H15419" s="7">
        <v>1</v>
      </c>
      <c r="I15419">
        <v>795</v>
      </c>
      <c r="J15419" s="5">
        <v>800</v>
      </c>
    </row>
    <row r="15420" spans="1:10" hidden="1" x14ac:dyDescent="0.25">
      <c r="A15420" t="s">
        <v>372</v>
      </c>
      <c r="B15420">
        <v>108</v>
      </c>
      <c r="C15420" t="s">
        <v>219</v>
      </c>
      <c r="D15420" t="s">
        <v>220</v>
      </c>
      <c r="E15420" t="s">
        <v>227</v>
      </c>
      <c r="F15420">
        <v>2660</v>
      </c>
      <c r="G15420" s="5">
        <v>1</v>
      </c>
      <c r="H15420" s="7">
        <v>1</v>
      </c>
      <c r="I15420">
        <v>2660</v>
      </c>
      <c r="J15420" s="5">
        <v>2665</v>
      </c>
    </row>
    <row r="15421" spans="1:10" hidden="1" x14ac:dyDescent="0.25">
      <c r="A15421" t="s">
        <v>373</v>
      </c>
      <c r="B15421">
        <v>108</v>
      </c>
      <c r="C15421" t="s">
        <v>5</v>
      </c>
      <c r="D15421" t="s">
        <v>6</v>
      </c>
      <c r="E15421" t="s">
        <v>334</v>
      </c>
      <c r="F15421">
        <v>483</v>
      </c>
      <c r="G15421" s="5">
        <v>1</v>
      </c>
      <c r="H15421" s="7">
        <v>1</v>
      </c>
      <c r="I15421">
        <v>483</v>
      </c>
      <c r="J15421" s="5">
        <v>488</v>
      </c>
    </row>
    <row r="15422" spans="1:10" hidden="1" x14ac:dyDescent="0.25">
      <c r="A15422" t="s">
        <v>415</v>
      </c>
      <c r="B15422">
        <v>108</v>
      </c>
      <c r="C15422" t="s">
        <v>219</v>
      </c>
      <c r="D15422" t="s">
        <v>220</v>
      </c>
      <c r="E15422" t="s">
        <v>227</v>
      </c>
      <c r="F15422">
        <v>1057.5</v>
      </c>
      <c r="G15422" s="5">
        <v>1</v>
      </c>
      <c r="H15422" s="7">
        <v>1</v>
      </c>
      <c r="I15422">
        <v>1057.5</v>
      </c>
      <c r="J15422" s="5">
        <v>1062.5</v>
      </c>
    </row>
    <row r="15423" spans="1:10" hidden="1" x14ac:dyDescent="0.25">
      <c r="A15423" t="s">
        <v>416</v>
      </c>
      <c r="B15423">
        <v>108</v>
      </c>
      <c r="C15423" t="s">
        <v>5</v>
      </c>
      <c r="D15423" t="s">
        <v>6</v>
      </c>
      <c r="E15423" t="s">
        <v>334</v>
      </c>
      <c r="F15423">
        <v>820</v>
      </c>
      <c r="G15423" s="5">
        <v>1</v>
      </c>
      <c r="H15423" s="7">
        <v>1</v>
      </c>
      <c r="I15423">
        <v>820</v>
      </c>
      <c r="J15423" s="5">
        <v>825</v>
      </c>
    </row>
    <row r="15424" spans="1:10" hidden="1" x14ac:dyDescent="0.25">
      <c r="A15424" t="s">
        <v>417</v>
      </c>
      <c r="B15424">
        <v>108</v>
      </c>
      <c r="C15424" t="s">
        <v>219</v>
      </c>
      <c r="D15424" t="s">
        <v>220</v>
      </c>
      <c r="E15424" t="s">
        <v>227</v>
      </c>
      <c r="F15424">
        <v>1135</v>
      </c>
      <c r="G15424" s="5">
        <v>1</v>
      </c>
      <c r="H15424" s="7">
        <v>1</v>
      </c>
      <c r="I15424">
        <v>1135</v>
      </c>
      <c r="J15424" s="5">
        <v>1140</v>
      </c>
    </row>
    <row r="15425" spans="1:10" hidden="1" x14ac:dyDescent="0.25">
      <c r="A15425" t="s">
        <v>468</v>
      </c>
      <c r="B15425">
        <v>108</v>
      </c>
      <c r="C15425" t="s">
        <v>5</v>
      </c>
      <c r="D15425" t="s">
        <v>6</v>
      </c>
      <c r="E15425" t="s">
        <v>334</v>
      </c>
      <c r="F15425">
        <v>830</v>
      </c>
      <c r="G15425" s="5">
        <v>1</v>
      </c>
      <c r="H15425" s="7">
        <v>1</v>
      </c>
      <c r="I15425">
        <v>830</v>
      </c>
      <c r="J15425" s="5">
        <v>835</v>
      </c>
    </row>
    <row r="15426" spans="1:10" hidden="1" x14ac:dyDescent="0.25">
      <c r="A15426" t="s">
        <v>469</v>
      </c>
      <c r="B15426">
        <v>108</v>
      </c>
      <c r="C15426" t="s">
        <v>219</v>
      </c>
      <c r="D15426" t="s">
        <v>220</v>
      </c>
      <c r="E15426" t="s">
        <v>227</v>
      </c>
      <c r="F15426">
        <v>2590</v>
      </c>
      <c r="G15426" s="5">
        <v>1</v>
      </c>
      <c r="H15426" s="7">
        <v>1</v>
      </c>
      <c r="I15426">
        <v>2590</v>
      </c>
      <c r="J15426" s="5">
        <v>2595</v>
      </c>
    </row>
    <row r="15427" spans="1:10" hidden="1" x14ac:dyDescent="0.25">
      <c r="A15427" t="s">
        <v>470</v>
      </c>
      <c r="B15427">
        <v>108</v>
      </c>
      <c r="C15427" t="s">
        <v>5</v>
      </c>
      <c r="D15427" t="s">
        <v>6</v>
      </c>
      <c r="E15427" t="s">
        <v>334</v>
      </c>
      <c r="F15427">
        <v>3330</v>
      </c>
      <c r="G15427" s="5">
        <v>1</v>
      </c>
      <c r="H15427" s="7">
        <v>1</v>
      </c>
      <c r="I15427">
        <v>3330</v>
      </c>
      <c r="J15427" s="5">
        <v>3335</v>
      </c>
    </row>
    <row r="15428" spans="1:10" hidden="1" x14ac:dyDescent="0.25">
      <c r="A15428" t="s">
        <v>471</v>
      </c>
      <c r="B15428">
        <v>108</v>
      </c>
      <c r="C15428" t="s">
        <v>219</v>
      </c>
      <c r="D15428" t="s">
        <v>220</v>
      </c>
      <c r="E15428" t="s">
        <v>227</v>
      </c>
      <c r="F15428">
        <v>1355</v>
      </c>
      <c r="G15428" s="5">
        <v>1</v>
      </c>
      <c r="H15428" s="7">
        <v>1</v>
      </c>
      <c r="I15428">
        <v>1355</v>
      </c>
      <c r="J15428" s="5">
        <v>1360</v>
      </c>
    </row>
    <row r="15429" spans="1:10" hidden="1" x14ac:dyDescent="0.25">
      <c r="A15429" t="s">
        <v>472</v>
      </c>
      <c r="B15429">
        <v>108</v>
      </c>
      <c r="C15429" t="s">
        <v>5</v>
      </c>
      <c r="D15429" t="s">
        <v>6</v>
      </c>
      <c r="E15429" t="s">
        <v>334</v>
      </c>
      <c r="F15429">
        <v>820</v>
      </c>
      <c r="G15429" s="5">
        <v>1</v>
      </c>
      <c r="H15429" s="7">
        <v>1</v>
      </c>
      <c r="I15429">
        <v>820</v>
      </c>
      <c r="J15429" s="5">
        <v>825</v>
      </c>
    </row>
    <row r="15430" spans="1:10" hidden="1" x14ac:dyDescent="0.25">
      <c r="A15430" t="s">
        <v>473</v>
      </c>
      <c r="B15430">
        <v>108</v>
      </c>
      <c r="C15430" t="s">
        <v>219</v>
      </c>
      <c r="D15430" t="s">
        <v>220</v>
      </c>
      <c r="E15430" t="s">
        <v>227</v>
      </c>
      <c r="F15430">
        <v>-10000</v>
      </c>
      <c r="G15430" s="5">
        <v>0</v>
      </c>
      <c r="H15430" s="7">
        <v>0</v>
      </c>
      <c r="I15430" t="s">
        <v>340</v>
      </c>
      <c r="J15430" s="5" t="s">
        <v>340</v>
      </c>
    </row>
    <row r="15431" spans="1:10" hidden="1" x14ac:dyDescent="0.25">
      <c r="A15431" t="s">
        <v>477</v>
      </c>
      <c r="B15431">
        <v>108</v>
      </c>
      <c r="C15431" t="s">
        <v>5</v>
      </c>
      <c r="D15431" t="s">
        <v>6</v>
      </c>
      <c r="E15431" t="s">
        <v>334</v>
      </c>
      <c r="F15431">
        <v>500</v>
      </c>
      <c r="G15431" s="5">
        <v>1</v>
      </c>
      <c r="H15431" s="7">
        <v>1</v>
      </c>
      <c r="I15431">
        <v>500</v>
      </c>
      <c r="J15431" s="5">
        <v>505</v>
      </c>
    </row>
    <row r="15432" spans="1:10" hidden="1" x14ac:dyDescent="0.25">
      <c r="A15432" t="s">
        <v>478</v>
      </c>
      <c r="B15432">
        <v>108</v>
      </c>
      <c r="C15432" t="s">
        <v>219</v>
      </c>
      <c r="D15432" t="s">
        <v>220</v>
      </c>
      <c r="E15432" t="s">
        <v>227</v>
      </c>
      <c r="F15432">
        <v>840</v>
      </c>
      <c r="G15432" s="5">
        <v>1</v>
      </c>
      <c r="H15432" s="7">
        <v>1</v>
      </c>
      <c r="I15432">
        <v>840</v>
      </c>
      <c r="J15432" s="5">
        <v>845</v>
      </c>
    </row>
    <row r="15433" spans="1:10" hidden="1" x14ac:dyDescent="0.25">
      <c r="A15433" t="s">
        <v>479</v>
      </c>
      <c r="B15433">
        <v>108</v>
      </c>
      <c r="C15433" t="s">
        <v>5</v>
      </c>
      <c r="D15433" t="s">
        <v>6</v>
      </c>
      <c r="E15433" t="s">
        <v>334</v>
      </c>
      <c r="F15433">
        <v>810</v>
      </c>
      <c r="G15433" s="5">
        <v>1</v>
      </c>
      <c r="H15433" s="7">
        <v>1</v>
      </c>
      <c r="I15433">
        <v>810</v>
      </c>
      <c r="J15433" s="5">
        <v>815</v>
      </c>
    </row>
    <row r="15434" spans="1:10" hidden="1" x14ac:dyDescent="0.25">
      <c r="A15434" t="s">
        <v>480</v>
      </c>
      <c r="B15434">
        <v>108</v>
      </c>
      <c r="C15434" t="s">
        <v>219</v>
      </c>
      <c r="D15434" t="s">
        <v>220</v>
      </c>
      <c r="E15434" t="s">
        <v>227</v>
      </c>
      <c r="F15434">
        <v>1050</v>
      </c>
      <c r="G15434" s="5">
        <v>1</v>
      </c>
      <c r="H15434" s="7">
        <v>1</v>
      </c>
      <c r="I15434">
        <v>1050</v>
      </c>
      <c r="J15434" s="5">
        <v>1055</v>
      </c>
    </row>
    <row r="15435" spans="1:10" hidden="1" x14ac:dyDescent="0.25">
      <c r="A15435" t="s">
        <v>387</v>
      </c>
      <c r="B15435">
        <v>108</v>
      </c>
      <c r="C15435" t="s">
        <v>219</v>
      </c>
      <c r="D15435" t="s">
        <v>220</v>
      </c>
      <c r="E15435" t="s">
        <v>227</v>
      </c>
      <c r="F15435">
        <v>-3143.6</v>
      </c>
      <c r="G15435" s="5">
        <v>0</v>
      </c>
      <c r="H15435" s="7">
        <v>0</v>
      </c>
      <c r="I15435" t="s">
        <v>340</v>
      </c>
      <c r="J15435" s="5" t="s">
        <v>340</v>
      </c>
    </row>
    <row r="15436" spans="1:10" hidden="1" x14ac:dyDescent="0.25">
      <c r="A15436" t="s">
        <v>388</v>
      </c>
      <c r="B15436">
        <v>108</v>
      </c>
      <c r="C15436" t="s">
        <v>5</v>
      </c>
      <c r="D15436" t="s">
        <v>6</v>
      </c>
      <c r="E15436" t="s">
        <v>334</v>
      </c>
      <c r="F15436">
        <v>536</v>
      </c>
      <c r="G15436" s="5">
        <v>1</v>
      </c>
      <c r="H15436" s="7">
        <v>1</v>
      </c>
      <c r="I15436">
        <v>536</v>
      </c>
      <c r="J15436" s="5">
        <v>541</v>
      </c>
    </row>
    <row r="15437" spans="1:10" hidden="1" x14ac:dyDescent="0.25">
      <c r="A15437" t="s">
        <v>389</v>
      </c>
      <c r="B15437">
        <v>108</v>
      </c>
      <c r="C15437" t="s">
        <v>219</v>
      </c>
      <c r="D15437" t="s">
        <v>220</v>
      </c>
      <c r="E15437" t="s">
        <v>227</v>
      </c>
      <c r="F15437">
        <v>1890.2</v>
      </c>
      <c r="G15437" s="5">
        <v>1</v>
      </c>
      <c r="H15437" s="7">
        <v>1</v>
      </c>
      <c r="I15437">
        <v>1890.2</v>
      </c>
      <c r="J15437" s="5">
        <v>1895.2</v>
      </c>
    </row>
    <row r="15438" spans="1:10" hidden="1" x14ac:dyDescent="0.25">
      <c r="A15438" t="s">
        <v>390</v>
      </c>
      <c r="B15438">
        <v>108</v>
      </c>
      <c r="C15438" t="s">
        <v>5</v>
      </c>
      <c r="D15438" t="s">
        <v>6</v>
      </c>
      <c r="E15438" t="s">
        <v>334</v>
      </c>
      <c r="F15438">
        <v>398.3</v>
      </c>
      <c r="G15438" s="5">
        <v>1</v>
      </c>
      <c r="H15438" s="7">
        <v>1</v>
      </c>
      <c r="I15438">
        <v>398.3</v>
      </c>
      <c r="J15438" s="5">
        <v>403.3</v>
      </c>
    </row>
    <row r="15439" spans="1:10" hidden="1" x14ac:dyDescent="0.25">
      <c r="A15439" t="s">
        <v>392</v>
      </c>
      <c r="B15439">
        <v>108</v>
      </c>
      <c r="C15439" t="s">
        <v>219</v>
      </c>
      <c r="D15439" t="s">
        <v>220</v>
      </c>
      <c r="E15439" t="s">
        <v>227</v>
      </c>
      <c r="F15439">
        <v>808.1</v>
      </c>
      <c r="G15439" s="5">
        <v>1</v>
      </c>
      <c r="H15439" s="7">
        <v>1</v>
      </c>
      <c r="I15439">
        <v>808.1</v>
      </c>
      <c r="J15439" s="5">
        <v>813.1</v>
      </c>
    </row>
    <row r="15440" spans="1:10" hidden="1" x14ac:dyDescent="0.25">
      <c r="A15440" t="s">
        <v>393</v>
      </c>
      <c r="B15440">
        <v>108</v>
      </c>
      <c r="C15440" t="s">
        <v>5</v>
      </c>
      <c r="D15440" t="s">
        <v>6</v>
      </c>
      <c r="E15440" t="s">
        <v>334</v>
      </c>
      <c r="F15440">
        <v>422.5</v>
      </c>
      <c r="G15440" s="5">
        <v>1</v>
      </c>
      <c r="H15440" s="7">
        <v>1</v>
      </c>
      <c r="I15440">
        <v>422.5</v>
      </c>
      <c r="J15440" s="5">
        <v>427.5</v>
      </c>
    </row>
    <row r="15441" spans="1:10" hidden="1" x14ac:dyDescent="0.25">
      <c r="A15441" t="s">
        <v>394</v>
      </c>
      <c r="B15441">
        <v>108</v>
      </c>
      <c r="C15441" t="s">
        <v>219</v>
      </c>
      <c r="D15441" t="s">
        <v>220</v>
      </c>
      <c r="E15441" t="s">
        <v>227</v>
      </c>
      <c r="F15441">
        <v>534.79999999999995</v>
      </c>
      <c r="G15441" s="5">
        <v>1</v>
      </c>
      <c r="H15441" s="7">
        <v>1</v>
      </c>
      <c r="I15441">
        <v>534.79999999999995</v>
      </c>
      <c r="J15441" s="5">
        <v>539.79999999999995</v>
      </c>
    </row>
    <row r="15442" spans="1:10" hidden="1" x14ac:dyDescent="0.25">
      <c r="A15442" t="s">
        <v>395</v>
      </c>
      <c r="B15442">
        <v>108</v>
      </c>
      <c r="C15442" t="s">
        <v>5</v>
      </c>
      <c r="D15442" t="s">
        <v>6</v>
      </c>
      <c r="E15442" t="s">
        <v>334</v>
      </c>
      <c r="F15442">
        <v>384</v>
      </c>
      <c r="G15442" s="5">
        <v>1</v>
      </c>
      <c r="H15442" s="7">
        <v>1</v>
      </c>
      <c r="I15442">
        <v>384</v>
      </c>
      <c r="J15442" s="5">
        <v>389</v>
      </c>
    </row>
    <row r="15443" spans="1:10" hidden="1" x14ac:dyDescent="0.25">
      <c r="A15443" t="s">
        <v>396</v>
      </c>
      <c r="B15443">
        <v>108</v>
      </c>
      <c r="C15443" t="s">
        <v>219</v>
      </c>
      <c r="D15443" t="s">
        <v>220</v>
      </c>
      <c r="E15443" t="s">
        <v>227</v>
      </c>
      <c r="F15443">
        <v>904.1</v>
      </c>
      <c r="G15443" s="5">
        <v>1</v>
      </c>
      <c r="H15443" s="7">
        <v>1</v>
      </c>
      <c r="I15443">
        <v>904.1</v>
      </c>
      <c r="J15443" s="5">
        <v>909.1</v>
      </c>
    </row>
    <row r="15444" spans="1:10" hidden="1" x14ac:dyDescent="0.25">
      <c r="A15444" t="s">
        <v>397</v>
      </c>
      <c r="B15444">
        <v>108</v>
      </c>
      <c r="C15444" t="s">
        <v>5</v>
      </c>
      <c r="D15444" t="s">
        <v>6</v>
      </c>
      <c r="E15444" t="s">
        <v>334</v>
      </c>
      <c r="F15444">
        <v>1031.9000000000001</v>
      </c>
      <c r="G15444" s="5">
        <v>1</v>
      </c>
      <c r="H15444" s="7">
        <v>1</v>
      </c>
      <c r="I15444">
        <v>1031.9000000000001</v>
      </c>
      <c r="J15444" s="5">
        <v>1036.9000000000001</v>
      </c>
    </row>
    <row r="15445" spans="1:10" hidden="1" x14ac:dyDescent="0.25">
      <c r="A15445" t="s">
        <v>398</v>
      </c>
      <c r="B15445">
        <v>108</v>
      </c>
      <c r="C15445" t="s">
        <v>219</v>
      </c>
      <c r="D15445" t="s">
        <v>220</v>
      </c>
      <c r="E15445" t="s">
        <v>227</v>
      </c>
      <c r="F15445">
        <v>898</v>
      </c>
      <c r="G15445" s="5">
        <v>1</v>
      </c>
      <c r="H15445" s="7">
        <v>1</v>
      </c>
      <c r="I15445">
        <v>898</v>
      </c>
      <c r="J15445" s="5">
        <v>903</v>
      </c>
    </row>
    <row r="15446" spans="1:10" hidden="1" x14ac:dyDescent="0.25">
      <c r="A15446" t="s">
        <v>399</v>
      </c>
      <c r="B15446">
        <v>108</v>
      </c>
      <c r="C15446" t="s">
        <v>5</v>
      </c>
      <c r="D15446" t="s">
        <v>6</v>
      </c>
      <c r="E15446" t="s">
        <v>334</v>
      </c>
      <c r="F15446">
        <v>742</v>
      </c>
      <c r="G15446" s="5">
        <v>1</v>
      </c>
      <c r="H15446" s="7">
        <v>1</v>
      </c>
      <c r="I15446">
        <v>742</v>
      </c>
      <c r="J15446" s="5">
        <v>747</v>
      </c>
    </row>
    <row r="15447" spans="1:10" hidden="1" x14ac:dyDescent="0.25">
      <c r="A15447" t="s">
        <v>400</v>
      </c>
      <c r="B15447">
        <v>108</v>
      </c>
      <c r="C15447" t="s">
        <v>219</v>
      </c>
      <c r="D15447" t="s">
        <v>220</v>
      </c>
      <c r="E15447" t="s">
        <v>227</v>
      </c>
      <c r="F15447">
        <v>979.4</v>
      </c>
      <c r="G15447" s="5">
        <v>1</v>
      </c>
      <c r="H15447" s="7">
        <v>1</v>
      </c>
      <c r="I15447">
        <v>979.4</v>
      </c>
      <c r="J15447" s="5">
        <v>984.4</v>
      </c>
    </row>
    <row r="15448" spans="1:10" hidden="1" x14ac:dyDescent="0.25">
      <c r="A15448" t="s">
        <v>401</v>
      </c>
      <c r="B15448">
        <v>108</v>
      </c>
      <c r="C15448" t="s">
        <v>5</v>
      </c>
      <c r="D15448" t="s">
        <v>6</v>
      </c>
      <c r="E15448" t="s">
        <v>334</v>
      </c>
      <c r="F15448">
        <v>755.7</v>
      </c>
      <c r="G15448" s="5">
        <v>1</v>
      </c>
      <c r="H15448" s="7">
        <v>1</v>
      </c>
      <c r="I15448">
        <v>755.7</v>
      </c>
      <c r="J15448" s="5">
        <v>760.7</v>
      </c>
    </row>
    <row r="15449" spans="1:10" hidden="1" x14ac:dyDescent="0.25">
      <c r="A15449" t="s">
        <v>402</v>
      </c>
      <c r="B15449">
        <v>108</v>
      </c>
      <c r="C15449" t="s">
        <v>219</v>
      </c>
      <c r="D15449" t="s">
        <v>220</v>
      </c>
      <c r="E15449" t="s">
        <v>227</v>
      </c>
      <c r="F15449">
        <v>2538</v>
      </c>
      <c r="G15449" s="5">
        <v>1</v>
      </c>
      <c r="H15449" s="7">
        <v>1</v>
      </c>
      <c r="I15449">
        <v>2538</v>
      </c>
      <c r="J15449" s="5">
        <v>2543</v>
      </c>
    </row>
    <row r="15450" spans="1:10" hidden="1" x14ac:dyDescent="0.25">
      <c r="A15450" t="s">
        <v>403</v>
      </c>
      <c r="B15450">
        <v>108</v>
      </c>
      <c r="C15450" t="s">
        <v>5</v>
      </c>
      <c r="D15450" t="s">
        <v>6</v>
      </c>
      <c r="E15450" t="s">
        <v>334</v>
      </c>
      <c r="F15450">
        <v>688.4</v>
      </c>
      <c r="G15450" s="5">
        <v>1</v>
      </c>
      <c r="H15450" s="7">
        <v>1</v>
      </c>
      <c r="I15450">
        <v>688.4</v>
      </c>
      <c r="J15450" s="5">
        <v>693.4</v>
      </c>
    </row>
    <row r="15451" spans="1:10" hidden="1" x14ac:dyDescent="0.25">
      <c r="A15451" t="s">
        <v>404</v>
      </c>
      <c r="B15451">
        <v>108</v>
      </c>
      <c r="C15451" t="s">
        <v>219</v>
      </c>
      <c r="D15451" t="s">
        <v>220</v>
      </c>
      <c r="E15451" t="s">
        <v>227</v>
      </c>
      <c r="F15451">
        <v>545</v>
      </c>
      <c r="G15451" s="5">
        <v>1</v>
      </c>
      <c r="H15451" s="7">
        <v>1</v>
      </c>
      <c r="I15451">
        <v>545</v>
      </c>
      <c r="J15451" s="5">
        <v>550</v>
      </c>
    </row>
    <row r="15452" spans="1:10" hidden="1" x14ac:dyDescent="0.25">
      <c r="A15452" t="s">
        <v>405</v>
      </c>
      <c r="B15452">
        <v>108</v>
      </c>
      <c r="C15452" t="s">
        <v>5</v>
      </c>
      <c r="D15452" t="s">
        <v>6</v>
      </c>
      <c r="E15452" t="s">
        <v>334</v>
      </c>
      <c r="F15452">
        <v>1610.3</v>
      </c>
      <c r="G15452" s="5">
        <v>1</v>
      </c>
      <c r="H15452" s="7">
        <v>1</v>
      </c>
      <c r="I15452">
        <v>1610.3</v>
      </c>
      <c r="J15452" s="5">
        <v>1615.3</v>
      </c>
    </row>
    <row r="15453" spans="1:10" hidden="1" x14ac:dyDescent="0.25">
      <c r="A15453" t="s">
        <v>406</v>
      </c>
      <c r="B15453">
        <v>108</v>
      </c>
      <c r="C15453" t="s">
        <v>219</v>
      </c>
      <c r="D15453" t="s">
        <v>220</v>
      </c>
      <c r="E15453" t="s">
        <v>227</v>
      </c>
      <c r="F15453">
        <v>1650</v>
      </c>
      <c r="G15453" s="5">
        <v>1</v>
      </c>
      <c r="H15453" s="7">
        <v>1</v>
      </c>
      <c r="I15453">
        <v>1650</v>
      </c>
      <c r="J15453" s="5">
        <v>1655</v>
      </c>
    </row>
    <row r="15454" spans="1:10" hidden="1" x14ac:dyDescent="0.25">
      <c r="A15454" t="s">
        <v>422</v>
      </c>
      <c r="B15454">
        <v>108</v>
      </c>
      <c r="C15454" t="s">
        <v>5</v>
      </c>
      <c r="D15454" t="s">
        <v>6</v>
      </c>
      <c r="E15454" t="s">
        <v>334</v>
      </c>
      <c r="F15454">
        <v>510</v>
      </c>
      <c r="G15454" s="5">
        <v>1</v>
      </c>
      <c r="H15454" s="7">
        <v>1</v>
      </c>
      <c r="I15454">
        <v>510</v>
      </c>
      <c r="J15454" s="5">
        <v>515</v>
      </c>
    </row>
    <row r="15455" spans="1:10" hidden="1" x14ac:dyDescent="0.25">
      <c r="A15455" t="s">
        <v>423</v>
      </c>
      <c r="B15455">
        <v>108</v>
      </c>
      <c r="C15455" t="s">
        <v>219</v>
      </c>
      <c r="D15455" t="s">
        <v>220</v>
      </c>
      <c r="E15455" t="s">
        <v>227</v>
      </c>
      <c r="F15455">
        <v>-2182.1</v>
      </c>
      <c r="G15455" s="5">
        <v>0</v>
      </c>
      <c r="H15455" s="7">
        <v>0</v>
      </c>
      <c r="I15455" t="s">
        <v>340</v>
      </c>
      <c r="J15455" s="5" t="s">
        <v>340</v>
      </c>
    </row>
    <row r="15456" spans="1:10" hidden="1" x14ac:dyDescent="0.25">
      <c r="A15456" t="s">
        <v>424</v>
      </c>
      <c r="B15456">
        <v>108</v>
      </c>
      <c r="C15456" t="s">
        <v>5</v>
      </c>
      <c r="D15456" t="s">
        <v>6</v>
      </c>
      <c r="E15456" t="s">
        <v>334</v>
      </c>
      <c r="F15456">
        <v>450</v>
      </c>
      <c r="G15456" s="5">
        <v>1</v>
      </c>
      <c r="H15456" s="7">
        <v>1</v>
      </c>
      <c r="I15456">
        <v>450</v>
      </c>
      <c r="J15456" s="5">
        <v>455</v>
      </c>
    </row>
    <row r="15457" spans="1:10" hidden="1" x14ac:dyDescent="0.25">
      <c r="A15457" t="s">
        <v>425</v>
      </c>
      <c r="B15457">
        <v>108</v>
      </c>
      <c r="C15457" t="s">
        <v>219</v>
      </c>
      <c r="D15457" t="s">
        <v>220</v>
      </c>
      <c r="E15457" t="s">
        <v>227</v>
      </c>
      <c r="F15457">
        <v>1010</v>
      </c>
      <c r="G15457" s="5">
        <v>1</v>
      </c>
      <c r="H15457" s="7">
        <v>1</v>
      </c>
      <c r="I15457">
        <v>1010</v>
      </c>
      <c r="J15457" s="5">
        <v>1015</v>
      </c>
    </row>
    <row r="15458" spans="1:10" hidden="1" x14ac:dyDescent="0.25">
      <c r="A15458" t="s">
        <v>353</v>
      </c>
      <c r="B15458">
        <v>108</v>
      </c>
      <c r="C15458" t="s">
        <v>219</v>
      </c>
      <c r="D15458" t="s">
        <v>220</v>
      </c>
      <c r="E15458" t="s">
        <v>227</v>
      </c>
      <c r="F15458">
        <v>416</v>
      </c>
      <c r="G15458" s="5">
        <v>1</v>
      </c>
      <c r="H15458" s="7">
        <v>1</v>
      </c>
      <c r="I15458">
        <v>416</v>
      </c>
      <c r="J15458" s="5">
        <v>421</v>
      </c>
    </row>
    <row r="15459" spans="1:10" hidden="1" x14ac:dyDescent="0.25">
      <c r="A15459" t="s">
        <v>352</v>
      </c>
      <c r="B15459">
        <v>108</v>
      </c>
      <c r="C15459" t="s">
        <v>5</v>
      </c>
      <c r="D15459" t="s">
        <v>6</v>
      </c>
      <c r="E15459" t="s">
        <v>334</v>
      </c>
      <c r="F15459">
        <v>710.6</v>
      </c>
      <c r="G15459" s="5">
        <v>1</v>
      </c>
      <c r="H15459" s="7">
        <v>1</v>
      </c>
      <c r="I15459">
        <v>710.6</v>
      </c>
      <c r="J15459" s="5">
        <v>715.6</v>
      </c>
    </row>
    <row r="15460" spans="1:10" hidden="1" x14ac:dyDescent="0.25">
      <c r="A15460" t="s">
        <v>351</v>
      </c>
      <c r="B15460">
        <v>108</v>
      </c>
      <c r="C15460" t="s">
        <v>219</v>
      </c>
      <c r="D15460" t="s">
        <v>220</v>
      </c>
      <c r="E15460" t="s">
        <v>227</v>
      </c>
      <c r="F15460">
        <v>403.1</v>
      </c>
      <c r="G15460" s="5">
        <v>1</v>
      </c>
      <c r="H15460" s="7">
        <v>1</v>
      </c>
      <c r="I15460">
        <v>403.1</v>
      </c>
      <c r="J15460" s="5">
        <v>408.1</v>
      </c>
    </row>
    <row r="15461" spans="1:10" hidden="1" x14ac:dyDescent="0.25">
      <c r="A15461" t="s">
        <v>350</v>
      </c>
      <c r="B15461">
        <v>108</v>
      </c>
      <c r="C15461" t="s">
        <v>5</v>
      </c>
      <c r="D15461" t="s">
        <v>6</v>
      </c>
      <c r="E15461" t="s">
        <v>334</v>
      </c>
      <c r="F15461">
        <v>675.8</v>
      </c>
      <c r="G15461" s="5">
        <v>1</v>
      </c>
      <c r="H15461" s="7">
        <v>1</v>
      </c>
      <c r="I15461">
        <v>675.8</v>
      </c>
      <c r="J15461" s="5">
        <v>680.8</v>
      </c>
    </row>
    <row r="15462" spans="1:10" hidden="1" x14ac:dyDescent="0.25">
      <c r="A15462" t="s">
        <v>349</v>
      </c>
      <c r="B15462">
        <v>108</v>
      </c>
      <c r="C15462" t="s">
        <v>219</v>
      </c>
      <c r="D15462" t="s">
        <v>220</v>
      </c>
      <c r="E15462" t="s">
        <v>227</v>
      </c>
      <c r="F15462">
        <v>622.9</v>
      </c>
      <c r="G15462" s="5">
        <v>1</v>
      </c>
      <c r="H15462" s="7">
        <v>1</v>
      </c>
      <c r="I15462">
        <v>622.9</v>
      </c>
      <c r="J15462" s="5">
        <v>627.9</v>
      </c>
    </row>
    <row r="15463" spans="1:10" hidden="1" x14ac:dyDescent="0.25">
      <c r="A15463" t="s">
        <v>348</v>
      </c>
      <c r="B15463">
        <v>108</v>
      </c>
      <c r="C15463" t="s">
        <v>5</v>
      </c>
      <c r="D15463" t="s">
        <v>6</v>
      </c>
      <c r="E15463" t="s">
        <v>334</v>
      </c>
      <c r="F15463">
        <v>1605.5</v>
      </c>
      <c r="G15463" s="5">
        <v>1</v>
      </c>
      <c r="H15463" s="7">
        <v>1</v>
      </c>
      <c r="I15463">
        <v>1605.5</v>
      </c>
      <c r="J15463" s="5">
        <v>1610.5</v>
      </c>
    </row>
    <row r="15464" spans="1:10" hidden="1" x14ac:dyDescent="0.25">
      <c r="A15464" t="s">
        <v>347</v>
      </c>
      <c r="B15464">
        <v>108</v>
      </c>
      <c r="C15464" t="s">
        <v>219</v>
      </c>
      <c r="D15464" t="s">
        <v>220</v>
      </c>
      <c r="E15464" t="s">
        <v>227</v>
      </c>
      <c r="F15464">
        <v>1429.2</v>
      </c>
      <c r="G15464" s="5">
        <v>1</v>
      </c>
      <c r="H15464" s="7">
        <v>1</v>
      </c>
      <c r="I15464">
        <v>1429.2</v>
      </c>
      <c r="J15464" s="5">
        <v>1434.2</v>
      </c>
    </row>
    <row r="15465" spans="1:10" hidden="1" x14ac:dyDescent="0.25">
      <c r="A15465" t="s">
        <v>346</v>
      </c>
      <c r="B15465">
        <v>108</v>
      </c>
      <c r="C15465" t="s">
        <v>5</v>
      </c>
      <c r="D15465" t="s">
        <v>6</v>
      </c>
      <c r="E15465" t="s">
        <v>334</v>
      </c>
      <c r="F15465">
        <v>692.2</v>
      </c>
      <c r="G15465" s="5">
        <v>1</v>
      </c>
      <c r="H15465" s="7">
        <v>1</v>
      </c>
      <c r="I15465">
        <v>692.2</v>
      </c>
      <c r="J15465" s="5">
        <v>697.2</v>
      </c>
    </row>
    <row r="15466" spans="1:10" hidden="1" x14ac:dyDescent="0.25">
      <c r="A15466" t="s">
        <v>345</v>
      </c>
      <c r="B15466">
        <v>108</v>
      </c>
      <c r="C15466" t="s">
        <v>219</v>
      </c>
      <c r="D15466" t="s">
        <v>220</v>
      </c>
      <c r="E15466" t="s">
        <v>227</v>
      </c>
      <c r="F15466">
        <v>1090.9000000000001</v>
      </c>
      <c r="G15466" s="5">
        <v>1</v>
      </c>
      <c r="H15466" s="7">
        <v>1</v>
      </c>
      <c r="I15466">
        <v>1090.9000000000001</v>
      </c>
      <c r="J15466" s="5">
        <v>1095.9000000000001</v>
      </c>
    </row>
    <row r="15467" spans="1:10" hidden="1" x14ac:dyDescent="0.25">
      <c r="A15467" t="s">
        <v>344</v>
      </c>
      <c r="B15467">
        <v>108</v>
      </c>
      <c r="C15467" t="s">
        <v>5</v>
      </c>
      <c r="D15467" t="s">
        <v>6</v>
      </c>
      <c r="E15467" t="s">
        <v>334</v>
      </c>
      <c r="F15467">
        <v>718.9</v>
      </c>
      <c r="G15467" s="5">
        <v>1</v>
      </c>
      <c r="H15467" s="7">
        <v>1</v>
      </c>
      <c r="I15467">
        <v>718.9</v>
      </c>
      <c r="J15467" s="5">
        <v>723.9</v>
      </c>
    </row>
    <row r="15468" spans="1:10" hidden="1" x14ac:dyDescent="0.25">
      <c r="A15468" t="s">
        <v>343</v>
      </c>
      <c r="B15468">
        <v>108</v>
      </c>
      <c r="C15468" t="s">
        <v>219</v>
      </c>
      <c r="D15468" t="s">
        <v>220</v>
      </c>
      <c r="E15468" t="s">
        <v>227</v>
      </c>
      <c r="F15468">
        <v>447</v>
      </c>
      <c r="G15468" s="5">
        <v>1</v>
      </c>
      <c r="H15468" s="7">
        <v>1</v>
      </c>
      <c r="I15468">
        <v>447</v>
      </c>
      <c r="J15468" s="5">
        <v>452</v>
      </c>
    </row>
    <row r="15469" spans="1:10" hidden="1" x14ac:dyDescent="0.25">
      <c r="A15469" t="s">
        <v>342</v>
      </c>
      <c r="B15469">
        <v>108</v>
      </c>
      <c r="C15469" t="s">
        <v>5</v>
      </c>
      <c r="D15469" t="s">
        <v>6</v>
      </c>
      <c r="E15469" t="s">
        <v>334</v>
      </c>
      <c r="F15469">
        <v>916.3</v>
      </c>
      <c r="G15469" s="5">
        <v>1</v>
      </c>
      <c r="H15469" s="7">
        <v>1</v>
      </c>
      <c r="I15469">
        <v>916.3</v>
      </c>
      <c r="J15469" s="5">
        <v>921.3</v>
      </c>
    </row>
    <row r="15470" spans="1:10" hidden="1" x14ac:dyDescent="0.25">
      <c r="A15470" t="s">
        <v>341</v>
      </c>
      <c r="B15470">
        <v>108</v>
      </c>
      <c r="C15470" t="s">
        <v>219</v>
      </c>
      <c r="D15470" t="s">
        <v>220</v>
      </c>
      <c r="E15470" t="s">
        <v>227</v>
      </c>
      <c r="F15470">
        <v>1011.1</v>
      </c>
      <c r="G15470" s="5">
        <v>1</v>
      </c>
      <c r="H15470" s="7">
        <v>1</v>
      </c>
      <c r="I15470">
        <v>1011.1</v>
      </c>
      <c r="J15470" s="5">
        <v>1016.1</v>
      </c>
    </row>
    <row r="15471" spans="1:10" hidden="1" x14ac:dyDescent="0.25">
      <c r="A15471" t="s">
        <v>339</v>
      </c>
      <c r="B15471">
        <v>108</v>
      </c>
      <c r="C15471" t="s">
        <v>5</v>
      </c>
      <c r="D15471" t="s">
        <v>6</v>
      </c>
      <c r="E15471" t="s">
        <v>334</v>
      </c>
      <c r="F15471">
        <v>-1170</v>
      </c>
      <c r="G15471" s="5">
        <v>0</v>
      </c>
      <c r="H15471" s="7">
        <v>0</v>
      </c>
      <c r="I15471" t="s">
        <v>340</v>
      </c>
      <c r="J15471" s="5" t="s">
        <v>340</v>
      </c>
    </row>
    <row r="15472" spans="1:10" hidden="1" x14ac:dyDescent="0.25">
      <c r="A15472" t="s">
        <v>338</v>
      </c>
      <c r="B15472">
        <v>108</v>
      </c>
      <c r="C15472" t="s">
        <v>219</v>
      </c>
      <c r="D15472" t="s">
        <v>220</v>
      </c>
      <c r="E15472" t="s">
        <v>227</v>
      </c>
      <c r="F15472">
        <v>886.6</v>
      </c>
      <c r="G15472" s="5">
        <v>1</v>
      </c>
      <c r="H15472" s="7">
        <v>1</v>
      </c>
      <c r="I15472">
        <v>886.6</v>
      </c>
      <c r="J15472" s="5">
        <v>891.6</v>
      </c>
    </row>
    <row r="15473" spans="1:10" hidden="1" x14ac:dyDescent="0.25">
      <c r="A15473" t="s">
        <v>337</v>
      </c>
      <c r="B15473">
        <v>108</v>
      </c>
      <c r="C15473" t="s">
        <v>5</v>
      </c>
      <c r="D15473" t="s">
        <v>6</v>
      </c>
      <c r="E15473" t="s">
        <v>334</v>
      </c>
      <c r="F15473">
        <v>455</v>
      </c>
      <c r="G15473" s="5">
        <v>1</v>
      </c>
      <c r="H15473" s="7">
        <v>1</v>
      </c>
      <c r="I15473">
        <v>455</v>
      </c>
      <c r="J15473" s="5">
        <v>460</v>
      </c>
    </row>
    <row r="15474" spans="1:10" hidden="1" x14ac:dyDescent="0.25">
      <c r="A15474" t="s">
        <v>336</v>
      </c>
      <c r="B15474">
        <v>108</v>
      </c>
      <c r="C15474" t="s">
        <v>219</v>
      </c>
      <c r="D15474" t="s">
        <v>220</v>
      </c>
      <c r="E15474" t="s">
        <v>227</v>
      </c>
      <c r="F15474">
        <v>528.20000000000005</v>
      </c>
      <c r="G15474" s="5">
        <v>1</v>
      </c>
      <c r="H15474" s="7">
        <v>1</v>
      </c>
      <c r="I15474">
        <v>528.20000000000005</v>
      </c>
      <c r="J15474" s="5">
        <v>533.20000000000005</v>
      </c>
    </row>
    <row r="15475" spans="1:10" hidden="1" x14ac:dyDescent="0.25">
      <c r="A15475" t="s">
        <v>335</v>
      </c>
      <c r="B15475">
        <v>108</v>
      </c>
      <c r="C15475" t="s">
        <v>5</v>
      </c>
      <c r="D15475" t="s">
        <v>6</v>
      </c>
      <c r="E15475" t="s">
        <v>334</v>
      </c>
      <c r="F15475">
        <v>1140</v>
      </c>
      <c r="G15475" s="5">
        <v>1</v>
      </c>
      <c r="H15475" s="7">
        <v>1</v>
      </c>
      <c r="I15475">
        <v>1140</v>
      </c>
      <c r="J15475" s="5">
        <v>1145</v>
      </c>
    </row>
    <row r="15476" spans="1:10" hidden="1" x14ac:dyDescent="0.25">
      <c r="A15476" t="s">
        <v>221</v>
      </c>
      <c r="B15476">
        <v>108</v>
      </c>
      <c r="C15476" t="s">
        <v>219</v>
      </c>
      <c r="D15476" t="s">
        <v>220</v>
      </c>
      <c r="E15476" t="s">
        <v>227</v>
      </c>
      <c r="F15476">
        <v>823</v>
      </c>
      <c r="G15476" s="5">
        <v>1</v>
      </c>
      <c r="H15476" s="7">
        <v>1</v>
      </c>
      <c r="I15476">
        <v>823</v>
      </c>
      <c r="J15476" s="5">
        <v>828</v>
      </c>
    </row>
    <row r="15477" spans="1:10" hidden="1" x14ac:dyDescent="0.25">
      <c r="A15477" t="s">
        <v>427</v>
      </c>
      <c r="B15477">
        <v>108</v>
      </c>
      <c r="C15477" t="s">
        <v>219</v>
      </c>
      <c r="D15477" t="s">
        <v>220</v>
      </c>
      <c r="E15477" t="s">
        <v>227</v>
      </c>
      <c r="F15477">
        <v>1115</v>
      </c>
      <c r="G15477" s="5">
        <v>1</v>
      </c>
      <c r="H15477" s="7">
        <v>1</v>
      </c>
      <c r="I15477">
        <v>1115</v>
      </c>
      <c r="J15477" s="5">
        <v>1120</v>
      </c>
    </row>
    <row r="15478" spans="1:10" hidden="1" x14ac:dyDescent="0.25">
      <c r="A15478" t="s">
        <v>426</v>
      </c>
      <c r="B15478">
        <v>108</v>
      </c>
      <c r="C15478" t="s">
        <v>5</v>
      </c>
      <c r="D15478" t="s">
        <v>6</v>
      </c>
      <c r="E15478" t="s">
        <v>334</v>
      </c>
      <c r="F15478">
        <v>485</v>
      </c>
      <c r="G15478" s="5">
        <v>1</v>
      </c>
      <c r="H15478" s="7">
        <v>1</v>
      </c>
      <c r="I15478">
        <v>485</v>
      </c>
      <c r="J15478" s="5">
        <v>490</v>
      </c>
    </row>
    <row r="15479" spans="1:10" hidden="1" x14ac:dyDescent="0.25">
      <c r="A15479" t="s">
        <v>428</v>
      </c>
      <c r="B15479">
        <v>108</v>
      </c>
      <c r="C15479" t="s">
        <v>219</v>
      </c>
      <c r="D15479" t="s">
        <v>220</v>
      </c>
      <c r="E15479" t="s">
        <v>227</v>
      </c>
      <c r="F15479">
        <v>664.9</v>
      </c>
      <c r="G15479" s="5">
        <v>1</v>
      </c>
      <c r="H15479" s="7">
        <v>1</v>
      </c>
      <c r="I15479">
        <v>664.9</v>
      </c>
      <c r="J15479" s="5">
        <v>669.9</v>
      </c>
    </row>
    <row r="15480" spans="1:10" hidden="1" x14ac:dyDescent="0.25">
      <c r="A15480" t="s">
        <v>429</v>
      </c>
      <c r="B15480">
        <v>108</v>
      </c>
      <c r="C15480" t="s">
        <v>5</v>
      </c>
      <c r="D15480" t="s">
        <v>6</v>
      </c>
      <c r="E15480" t="s">
        <v>334</v>
      </c>
      <c r="F15480">
        <v>1360</v>
      </c>
      <c r="G15480" s="5">
        <v>1</v>
      </c>
      <c r="H15480" s="7">
        <v>1</v>
      </c>
      <c r="I15480">
        <v>1360</v>
      </c>
      <c r="J15480" s="5">
        <v>1365</v>
      </c>
    </row>
    <row r="15481" spans="1:10" hidden="1" x14ac:dyDescent="0.25">
      <c r="A15481" t="s">
        <v>430</v>
      </c>
      <c r="B15481">
        <v>108</v>
      </c>
      <c r="C15481" t="s">
        <v>219</v>
      </c>
      <c r="D15481" t="s">
        <v>220</v>
      </c>
      <c r="E15481" t="s">
        <v>227</v>
      </c>
      <c r="F15481">
        <v>1735</v>
      </c>
      <c r="G15481" s="5">
        <v>1</v>
      </c>
      <c r="H15481" s="7">
        <v>1</v>
      </c>
      <c r="I15481">
        <v>1735</v>
      </c>
      <c r="J15481" s="5">
        <v>1740</v>
      </c>
    </row>
    <row r="15482" spans="1:10" hidden="1" x14ac:dyDescent="0.25">
      <c r="A15482" t="s">
        <v>431</v>
      </c>
      <c r="B15482">
        <v>108</v>
      </c>
      <c r="C15482" t="s">
        <v>5</v>
      </c>
      <c r="D15482" t="s">
        <v>6</v>
      </c>
      <c r="E15482" t="s">
        <v>334</v>
      </c>
      <c r="F15482">
        <v>-995</v>
      </c>
      <c r="G15482" s="5">
        <v>0</v>
      </c>
      <c r="H15482" s="7">
        <v>0</v>
      </c>
      <c r="I15482" t="s">
        <v>340</v>
      </c>
      <c r="J15482" s="5" t="s">
        <v>340</v>
      </c>
    </row>
    <row r="15483" spans="1:10" hidden="1" x14ac:dyDescent="0.25">
      <c r="A15483" t="s">
        <v>432</v>
      </c>
      <c r="B15483">
        <v>108</v>
      </c>
      <c r="C15483" t="s">
        <v>219</v>
      </c>
      <c r="D15483" t="s">
        <v>220</v>
      </c>
      <c r="E15483" t="s">
        <v>227</v>
      </c>
      <c r="F15483">
        <v>995</v>
      </c>
      <c r="G15483" s="5">
        <v>1</v>
      </c>
      <c r="H15483" s="7">
        <v>1</v>
      </c>
      <c r="I15483">
        <v>995</v>
      </c>
      <c r="J15483" s="5">
        <v>1000</v>
      </c>
    </row>
    <row r="15484" spans="1:10" hidden="1" x14ac:dyDescent="0.25">
      <c r="A15484" t="s">
        <v>481</v>
      </c>
      <c r="B15484">
        <v>108</v>
      </c>
      <c r="C15484" t="s">
        <v>219</v>
      </c>
      <c r="D15484" t="s">
        <v>220</v>
      </c>
      <c r="E15484" t="s">
        <v>227</v>
      </c>
      <c r="F15484">
        <v>-10000</v>
      </c>
      <c r="G15484" s="5">
        <v>0</v>
      </c>
      <c r="H15484" s="7">
        <v>0</v>
      </c>
      <c r="I15484" t="s">
        <v>340</v>
      </c>
      <c r="J15484" s="5" t="s">
        <v>340</v>
      </c>
    </row>
    <row r="15485" spans="1:10" hidden="1" x14ac:dyDescent="0.25">
      <c r="A15485" t="s">
        <v>482</v>
      </c>
      <c r="B15485">
        <v>108</v>
      </c>
      <c r="C15485" t="s">
        <v>5</v>
      </c>
      <c r="D15485" t="s">
        <v>6</v>
      </c>
      <c r="E15485" t="s">
        <v>334</v>
      </c>
      <c r="F15485">
        <v>330</v>
      </c>
      <c r="G15485" s="5">
        <v>1</v>
      </c>
      <c r="H15485" s="7">
        <v>1</v>
      </c>
      <c r="I15485">
        <v>330</v>
      </c>
      <c r="J15485" s="5">
        <v>335</v>
      </c>
    </row>
    <row r="15486" spans="1:10" hidden="1" x14ac:dyDescent="0.25">
      <c r="A15486" t="s">
        <v>483</v>
      </c>
      <c r="B15486">
        <v>108</v>
      </c>
      <c r="C15486" t="s">
        <v>219</v>
      </c>
      <c r="D15486" t="s">
        <v>220</v>
      </c>
      <c r="E15486" t="s">
        <v>227</v>
      </c>
      <c r="F15486">
        <v>1455</v>
      </c>
      <c r="G15486" s="5">
        <v>1</v>
      </c>
      <c r="H15486" s="7">
        <v>1</v>
      </c>
      <c r="I15486">
        <v>1455</v>
      </c>
      <c r="J15486" s="5">
        <v>1460</v>
      </c>
    </row>
    <row r="15487" spans="1:10" hidden="1" x14ac:dyDescent="0.25">
      <c r="A15487" t="s">
        <v>484</v>
      </c>
      <c r="B15487">
        <v>108</v>
      </c>
      <c r="C15487" t="s">
        <v>5</v>
      </c>
      <c r="D15487" t="s">
        <v>6</v>
      </c>
      <c r="E15487" t="s">
        <v>334</v>
      </c>
      <c r="F15487">
        <v>770</v>
      </c>
      <c r="G15487" s="5">
        <v>1</v>
      </c>
      <c r="H15487" s="7">
        <v>1</v>
      </c>
      <c r="I15487">
        <v>770</v>
      </c>
      <c r="J15487" s="5">
        <v>775</v>
      </c>
    </row>
    <row r="15488" spans="1:10" hidden="1" x14ac:dyDescent="0.25">
      <c r="A15488" t="s">
        <v>434</v>
      </c>
      <c r="B15488">
        <v>108</v>
      </c>
      <c r="C15488" t="s">
        <v>219</v>
      </c>
      <c r="D15488" t="s">
        <v>220</v>
      </c>
      <c r="G15488" s="5">
        <v>0</v>
      </c>
      <c r="H15488" s="7">
        <v>0</v>
      </c>
      <c r="I15488" t="s">
        <v>340</v>
      </c>
      <c r="J15488" s="5" t="s">
        <v>340</v>
      </c>
    </row>
    <row r="15489" spans="1:10" hidden="1" x14ac:dyDescent="0.25">
      <c r="A15489" t="s">
        <v>435</v>
      </c>
      <c r="B15489">
        <v>108</v>
      </c>
      <c r="C15489" t="s">
        <v>5</v>
      </c>
      <c r="D15489" t="s">
        <v>6</v>
      </c>
      <c r="E15489" t="s">
        <v>334</v>
      </c>
      <c r="F15489">
        <v>955</v>
      </c>
      <c r="G15489" s="5">
        <v>1</v>
      </c>
      <c r="H15489" s="7">
        <v>1</v>
      </c>
      <c r="I15489">
        <v>955</v>
      </c>
      <c r="J15489" s="5">
        <v>960</v>
      </c>
    </row>
    <row r="15490" spans="1:10" hidden="1" x14ac:dyDescent="0.25">
      <c r="A15490" t="s">
        <v>436</v>
      </c>
      <c r="B15490">
        <v>108</v>
      </c>
      <c r="C15490" t="s">
        <v>219</v>
      </c>
      <c r="D15490" t="s">
        <v>220</v>
      </c>
      <c r="E15490" t="s">
        <v>227</v>
      </c>
      <c r="F15490">
        <v>1090</v>
      </c>
      <c r="G15490" s="5">
        <v>1</v>
      </c>
      <c r="H15490" s="7">
        <v>1</v>
      </c>
      <c r="I15490">
        <v>1090</v>
      </c>
      <c r="J15490" s="5">
        <v>1095</v>
      </c>
    </row>
    <row r="15491" spans="1:10" hidden="1" x14ac:dyDescent="0.25">
      <c r="A15491" t="s">
        <v>437</v>
      </c>
      <c r="B15491">
        <v>108</v>
      </c>
      <c r="C15491" t="s">
        <v>5</v>
      </c>
      <c r="D15491" t="s">
        <v>6</v>
      </c>
      <c r="E15491" t="s">
        <v>334</v>
      </c>
      <c r="F15491">
        <v>675</v>
      </c>
      <c r="G15491" s="5">
        <v>1</v>
      </c>
      <c r="H15491" s="7">
        <v>1</v>
      </c>
      <c r="I15491">
        <v>675</v>
      </c>
      <c r="J15491" s="5">
        <v>680</v>
      </c>
    </row>
    <row r="15492" spans="1:10" hidden="1" x14ac:dyDescent="0.25">
      <c r="A15492" t="s">
        <v>438</v>
      </c>
      <c r="B15492">
        <v>108</v>
      </c>
      <c r="C15492" t="s">
        <v>219</v>
      </c>
      <c r="D15492" t="s">
        <v>220</v>
      </c>
      <c r="E15492" t="s">
        <v>227</v>
      </c>
      <c r="F15492">
        <v>-1455</v>
      </c>
      <c r="G15492" s="5">
        <v>0</v>
      </c>
      <c r="H15492" s="7">
        <v>0</v>
      </c>
      <c r="I15492" t="s">
        <v>340</v>
      </c>
      <c r="J15492" s="5" t="s">
        <v>340</v>
      </c>
    </row>
    <row r="15493" spans="1:10" hidden="1" x14ac:dyDescent="0.25">
      <c r="A15493" t="s">
        <v>439</v>
      </c>
      <c r="B15493">
        <v>108</v>
      </c>
      <c r="C15493" t="s">
        <v>5</v>
      </c>
      <c r="D15493" t="s">
        <v>6</v>
      </c>
      <c r="E15493" t="s">
        <v>334</v>
      </c>
      <c r="F15493">
        <v>538.29999999999995</v>
      </c>
      <c r="G15493" s="5">
        <v>1</v>
      </c>
      <c r="H15493" s="7">
        <v>1</v>
      </c>
      <c r="I15493">
        <v>538.29999999999995</v>
      </c>
      <c r="J15493" s="5">
        <v>543.29999999999995</v>
      </c>
    </row>
    <row r="15494" spans="1:10" hidden="1" x14ac:dyDescent="0.25">
      <c r="A15494" t="s">
        <v>440</v>
      </c>
      <c r="B15494">
        <v>108</v>
      </c>
      <c r="C15494" t="s">
        <v>219</v>
      </c>
      <c r="D15494" t="s">
        <v>220</v>
      </c>
      <c r="E15494" t="s">
        <v>227</v>
      </c>
      <c r="F15494">
        <v>1670</v>
      </c>
      <c r="G15494" s="5">
        <v>1</v>
      </c>
      <c r="H15494" s="7">
        <v>1</v>
      </c>
      <c r="I15494">
        <v>1670</v>
      </c>
      <c r="J15494" s="5">
        <v>1675</v>
      </c>
    </row>
    <row r="15495" spans="1:10" hidden="1" x14ac:dyDescent="0.25">
      <c r="A15495" t="s">
        <v>441</v>
      </c>
      <c r="B15495">
        <v>108</v>
      </c>
      <c r="C15495" t="s">
        <v>5</v>
      </c>
      <c r="D15495" t="s">
        <v>6</v>
      </c>
      <c r="E15495" t="s">
        <v>334</v>
      </c>
      <c r="F15495">
        <v>260</v>
      </c>
      <c r="G15495" s="5">
        <v>1</v>
      </c>
      <c r="H15495" s="7">
        <v>1</v>
      </c>
      <c r="I15495">
        <v>260</v>
      </c>
      <c r="J15495" s="5">
        <v>265</v>
      </c>
    </row>
    <row r="15496" spans="1:10" hidden="1" x14ac:dyDescent="0.25">
      <c r="A15496" t="s">
        <v>442</v>
      </c>
      <c r="B15496">
        <v>108</v>
      </c>
      <c r="C15496" t="s">
        <v>219</v>
      </c>
      <c r="D15496" t="s">
        <v>220</v>
      </c>
      <c r="E15496" t="s">
        <v>227</v>
      </c>
      <c r="F15496">
        <v>910</v>
      </c>
      <c r="G15496" s="5">
        <v>1</v>
      </c>
      <c r="H15496" s="7">
        <v>1</v>
      </c>
      <c r="I15496">
        <v>910</v>
      </c>
      <c r="J15496" s="5">
        <v>915</v>
      </c>
    </row>
    <row r="15497" spans="1:10" hidden="1" x14ac:dyDescent="0.25">
      <c r="A15497" t="s">
        <v>443</v>
      </c>
      <c r="B15497">
        <v>108</v>
      </c>
      <c r="C15497" t="s">
        <v>5</v>
      </c>
      <c r="D15497" t="s">
        <v>6</v>
      </c>
      <c r="E15497" t="s">
        <v>334</v>
      </c>
      <c r="F15497">
        <v>460</v>
      </c>
      <c r="G15497" s="5">
        <v>1</v>
      </c>
      <c r="H15497" s="7">
        <v>1</v>
      </c>
      <c r="I15497">
        <v>460</v>
      </c>
      <c r="J15497" s="5">
        <v>465</v>
      </c>
    </row>
    <row r="15498" spans="1:10" hidden="1" x14ac:dyDescent="0.25">
      <c r="A15498" t="s">
        <v>444</v>
      </c>
      <c r="B15498">
        <v>108</v>
      </c>
      <c r="C15498" t="s">
        <v>219</v>
      </c>
      <c r="D15498" t="s">
        <v>220</v>
      </c>
      <c r="E15498" t="s">
        <v>227</v>
      </c>
      <c r="F15498">
        <v>490</v>
      </c>
      <c r="G15498" s="5">
        <v>1</v>
      </c>
      <c r="H15498" s="7">
        <v>1</v>
      </c>
      <c r="I15498">
        <v>490</v>
      </c>
      <c r="J15498" s="5">
        <v>495</v>
      </c>
    </row>
    <row r="15499" spans="1:10" hidden="1" x14ac:dyDescent="0.25">
      <c r="A15499" t="s">
        <v>445</v>
      </c>
      <c r="B15499">
        <v>108</v>
      </c>
      <c r="C15499" t="s">
        <v>5</v>
      </c>
      <c r="D15499" t="s">
        <v>6</v>
      </c>
      <c r="E15499" t="s">
        <v>334</v>
      </c>
      <c r="F15499">
        <v>270</v>
      </c>
      <c r="G15499" s="5">
        <v>1</v>
      </c>
      <c r="H15499" s="7">
        <v>1</v>
      </c>
      <c r="I15499">
        <v>270</v>
      </c>
      <c r="J15499" s="5">
        <v>275</v>
      </c>
    </row>
    <row r="15500" spans="1:10" hidden="1" x14ac:dyDescent="0.25">
      <c r="A15500" t="s">
        <v>446</v>
      </c>
      <c r="B15500">
        <v>108</v>
      </c>
      <c r="C15500" t="s">
        <v>219</v>
      </c>
      <c r="D15500" t="s">
        <v>220</v>
      </c>
      <c r="E15500" t="s">
        <v>227</v>
      </c>
      <c r="F15500">
        <v>445</v>
      </c>
      <c r="G15500" s="5">
        <v>1</v>
      </c>
      <c r="H15500" s="7">
        <v>1</v>
      </c>
      <c r="I15500">
        <v>445</v>
      </c>
      <c r="J15500" s="5">
        <v>450</v>
      </c>
    </row>
    <row r="15501" spans="1:10" hidden="1" x14ac:dyDescent="0.25">
      <c r="A15501" t="s">
        <v>447</v>
      </c>
      <c r="B15501">
        <v>108</v>
      </c>
      <c r="C15501" t="s">
        <v>5</v>
      </c>
      <c r="D15501" t="s">
        <v>6</v>
      </c>
      <c r="E15501" t="s">
        <v>334</v>
      </c>
      <c r="F15501">
        <v>340</v>
      </c>
      <c r="G15501" s="5">
        <v>1</v>
      </c>
      <c r="H15501" s="7">
        <v>1</v>
      </c>
      <c r="I15501">
        <v>340</v>
      </c>
      <c r="J15501" s="5">
        <v>345</v>
      </c>
    </row>
    <row r="15502" spans="1:10" hidden="1" x14ac:dyDescent="0.25">
      <c r="A15502" t="s">
        <v>448</v>
      </c>
      <c r="B15502">
        <v>108</v>
      </c>
      <c r="C15502" t="s">
        <v>219</v>
      </c>
      <c r="D15502" t="s">
        <v>220</v>
      </c>
      <c r="E15502" t="s">
        <v>227</v>
      </c>
      <c r="F15502">
        <v>1346.1</v>
      </c>
      <c r="G15502" s="5">
        <v>1</v>
      </c>
      <c r="H15502" s="7">
        <v>1</v>
      </c>
      <c r="I15502">
        <v>1346.1</v>
      </c>
      <c r="J15502" s="5">
        <v>1351.1</v>
      </c>
    </row>
    <row r="15503" spans="1:10" hidden="1" x14ac:dyDescent="0.25">
      <c r="A15503" t="s">
        <v>449</v>
      </c>
      <c r="B15503">
        <v>108</v>
      </c>
      <c r="C15503" t="s">
        <v>5</v>
      </c>
      <c r="D15503" t="s">
        <v>6</v>
      </c>
      <c r="E15503" t="s">
        <v>334</v>
      </c>
      <c r="F15503">
        <v>760</v>
      </c>
      <c r="G15503" s="5">
        <v>1</v>
      </c>
      <c r="H15503" s="7">
        <v>1</v>
      </c>
      <c r="I15503">
        <v>760</v>
      </c>
      <c r="J15503" s="5">
        <v>765</v>
      </c>
    </row>
    <row r="15504" spans="1:10" hidden="1" x14ac:dyDescent="0.25">
      <c r="A15504" t="s">
        <v>374</v>
      </c>
      <c r="B15504">
        <v>108</v>
      </c>
      <c r="C15504" t="s">
        <v>5</v>
      </c>
      <c r="D15504" t="s">
        <v>6</v>
      </c>
      <c r="E15504" t="s">
        <v>334</v>
      </c>
      <c r="F15504">
        <v>590</v>
      </c>
      <c r="G15504" s="5">
        <v>1</v>
      </c>
      <c r="H15504" s="7">
        <v>1</v>
      </c>
      <c r="I15504">
        <v>590</v>
      </c>
      <c r="J15504" s="5">
        <v>595</v>
      </c>
    </row>
    <row r="15505" spans="1:10" hidden="1" x14ac:dyDescent="0.25">
      <c r="A15505" t="s">
        <v>375</v>
      </c>
      <c r="B15505">
        <v>108</v>
      </c>
      <c r="C15505" t="s">
        <v>219</v>
      </c>
      <c r="D15505" t="s">
        <v>220</v>
      </c>
      <c r="E15505" t="s">
        <v>227</v>
      </c>
      <c r="F15505">
        <v>350</v>
      </c>
      <c r="G15505" s="5">
        <v>1</v>
      </c>
      <c r="H15505" s="7">
        <v>1</v>
      </c>
      <c r="I15505">
        <v>350</v>
      </c>
      <c r="J15505" s="5">
        <v>355</v>
      </c>
    </row>
    <row r="15506" spans="1:10" hidden="1" x14ac:dyDescent="0.25">
      <c r="A15506" t="s">
        <v>376</v>
      </c>
      <c r="B15506">
        <v>108</v>
      </c>
      <c r="C15506" t="s">
        <v>5</v>
      </c>
      <c r="D15506" t="s">
        <v>6</v>
      </c>
      <c r="E15506" t="s">
        <v>334</v>
      </c>
      <c r="F15506">
        <v>525</v>
      </c>
      <c r="G15506" s="5">
        <v>1</v>
      </c>
      <c r="H15506" s="7">
        <v>1</v>
      </c>
      <c r="I15506">
        <v>525</v>
      </c>
      <c r="J15506" s="5">
        <v>530</v>
      </c>
    </row>
    <row r="15507" spans="1:10" hidden="1" x14ac:dyDescent="0.25">
      <c r="A15507" t="s">
        <v>377</v>
      </c>
      <c r="B15507">
        <v>108</v>
      </c>
      <c r="C15507" t="s">
        <v>219</v>
      </c>
      <c r="D15507" t="s">
        <v>220</v>
      </c>
      <c r="E15507" t="s">
        <v>227</v>
      </c>
      <c r="F15507">
        <v>1390</v>
      </c>
      <c r="G15507" s="5">
        <v>1</v>
      </c>
      <c r="H15507" s="7">
        <v>1</v>
      </c>
      <c r="I15507">
        <v>1390</v>
      </c>
      <c r="J15507" s="5">
        <v>1395</v>
      </c>
    </row>
    <row r="15508" spans="1:10" hidden="1" x14ac:dyDescent="0.25">
      <c r="A15508" t="s">
        <v>378</v>
      </c>
      <c r="B15508">
        <v>108</v>
      </c>
      <c r="C15508" t="s">
        <v>5</v>
      </c>
      <c r="D15508" t="s">
        <v>6</v>
      </c>
      <c r="E15508" t="s">
        <v>334</v>
      </c>
      <c r="F15508">
        <v>1755</v>
      </c>
      <c r="G15508" s="5">
        <v>1</v>
      </c>
      <c r="H15508" s="7">
        <v>1</v>
      </c>
      <c r="I15508">
        <v>1755</v>
      </c>
      <c r="J15508" s="5">
        <v>1760</v>
      </c>
    </row>
    <row r="15509" spans="1:10" hidden="1" x14ac:dyDescent="0.25">
      <c r="A15509" t="s">
        <v>379</v>
      </c>
      <c r="B15509">
        <v>108</v>
      </c>
      <c r="C15509" t="s">
        <v>219</v>
      </c>
      <c r="D15509" t="s">
        <v>220</v>
      </c>
      <c r="E15509" t="s">
        <v>227</v>
      </c>
      <c r="F15509">
        <v>600</v>
      </c>
      <c r="G15509" s="5">
        <v>1</v>
      </c>
      <c r="H15509" s="7">
        <v>1</v>
      </c>
      <c r="I15509">
        <v>600</v>
      </c>
      <c r="J15509" s="5">
        <v>605</v>
      </c>
    </row>
    <row r="15510" spans="1:10" hidden="1" x14ac:dyDescent="0.25">
      <c r="A15510" t="s">
        <v>380</v>
      </c>
      <c r="B15510">
        <v>108</v>
      </c>
      <c r="C15510" t="s">
        <v>5</v>
      </c>
      <c r="D15510" t="s">
        <v>6</v>
      </c>
      <c r="E15510" t="s">
        <v>334</v>
      </c>
      <c r="F15510">
        <v>605</v>
      </c>
      <c r="G15510" s="5">
        <v>1</v>
      </c>
      <c r="H15510" s="7">
        <v>1</v>
      </c>
      <c r="I15510">
        <v>605</v>
      </c>
      <c r="J15510" s="5">
        <v>610</v>
      </c>
    </row>
    <row r="15511" spans="1:10" hidden="1" x14ac:dyDescent="0.25">
      <c r="A15511" t="s">
        <v>381</v>
      </c>
      <c r="B15511">
        <v>108</v>
      </c>
      <c r="C15511" t="s">
        <v>219</v>
      </c>
      <c r="D15511" t="s">
        <v>220</v>
      </c>
      <c r="E15511" t="s">
        <v>227</v>
      </c>
      <c r="F15511">
        <v>853.7</v>
      </c>
      <c r="G15511" s="5">
        <v>1</v>
      </c>
      <c r="H15511" s="7">
        <v>1</v>
      </c>
      <c r="I15511">
        <v>853.7</v>
      </c>
      <c r="J15511" s="5">
        <v>858.7</v>
      </c>
    </row>
    <row r="15512" spans="1:10" hidden="1" x14ac:dyDescent="0.25">
      <c r="A15512" t="s">
        <v>382</v>
      </c>
      <c r="B15512">
        <v>108</v>
      </c>
      <c r="C15512" t="s">
        <v>5</v>
      </c>
      <c r="D15512" t="s">
        <v>6</v>
      </c>
      <c r="E15512" t="s">
        <v>334</v>
      </c>
      <c r="F15512">
        <v>480</v>
      </c>
      <c r="G15512" s="5">
        <v>1</v>
      </c>
      <c r="H15512" s="7">
        <v>1</v>
      </c>
      <c r="I15512">
        <v>480</v>
      </c>
      <c r="J15512" s="5">
        <v>485</v>
      </c>
    </row>
    <row r="15513" spans="1:10" hidden="1" x14ac:dyDescent="0.25">
      <c r="A15513" t="s">
        <v>383</v>
      </c>
      <c r="B15513">
        <v>108</v>
      </c>
      <c r="C15513" t="s">
        <v>219</v>
      </c>
      <c r="D15513" t="s">
        <v>220</v>
      </c>
      <c r="E15513" t="s">
        <v>227</v>
      </c>
      <c r="F15513">
        <v>870</v>
      </c>
      <c r="G15513" s="5">
        <v>1</v>
      </c>
      <c r="H15513" s="7">
        <v>1</v>
      </c>
      <c r="I15513">
        <v>870</v>
      </c>
      <c r="J15513" s="5">
        <v>875</v>
      </c>
    </row>
    <row r="15514" spans="1:10" hidden="1" x14ac:dyDescent="0.25">
      <c r="A15514" t="s">
        <v>384</v>
      </c>
      <c r="B15514">
        <v>108</v>
      </c>
      <c r="C15514" t="s">
        <v>5</v>
      </c>
      <c r="D15514" t="s">
        <v>6</v>
      </c>
      <c r="E15514" t="s">
        <v>334</v>
      </c>
      <c r="F15514">
        <v>1086.7</v>
      </c>
      <c r="G15514" s="5">
        <v>1</v>
      </c>
      <c r="H15514" s="7">
        <v>1</v>
      </c>
      <c r="I15514">
        <v>1086.7</v>
      </c>
      <c r="J15514" s="5">
        <v>1091.7</v>
      </c>
    </row>
    <row r="15515" spans="1:10" hidden="1" x14ac:dyDescent="0.25">
      <c r="A15515" t="s">
        <v>385</v>
      </c>
      <c r="B15515">
        <v>108</v>
      </c>
      <c r="C15515" t="s">
        <v>219</v>
      </c>
      <c r="D15515" t="s">
        <v>220</v>
      </c>
      <c r="E15515" t="s">
        <v>227</v>
      </c>
      <c r="F15515">
        <v>371.9</v>
      </c>
      <c r="G15515" s="5">
        <v>1</v>
      </c>
      <c r="H15515" s="7">
        <v>1</v>
      </c>
      <c r="I15515">
        <v>371.9</v>
      </c>
      <c r="J15515" s="5">
        <v>376.9</v>
      </c>
    </row>
    <row r="15516" spans="1:10" hidden="1" x14ac:dyDescent="0.25">
      <c r="A15516" t="s">
        <v>386</v>
      </c>
      <c r="B15516">
        <v>108</v>
      </c>
      <c r="C15516" t="s">
        <v>5</v>
      </c>
      <c r="D15516" t="s">
        <v>6</v>
      </c>
      <c r="E15516" t="s">
        <v>334</v>
      </c>
      <c r="F15516">
        <v>533.9</v>
      </c>
      <c r="G15516" s="5">
        <v>1</v>
      </c>
      <c r="H15516" s="7">
        <v>1</v>
      </c>
      <c r="I15516">
        <v>533.9</v>
      </c>
      <c r="J15516" s="5">
        <v>538.9</v>
      </c>
    </row>
    <row r="15517" spans="1:10" hidden="1" x14ac:dyDescent="0.25">
      <c r="A15517" t="s">
        <v>407</v>
      </c>
      <c r="B15517">
        <v>108</v>
      </c>
      <c r="C15517" t="s">
        <v>219</v>
      </c>
      <c r="D15517" t="s">
        <v>220</v>
      </c>
      <c r="E15517" t="s">
        <v>227</v>
      </c>
      <c r="F15517">
        <v>-3448.7</v>
      </c>
      <c r="G15517" s="5">
        <v>0</v>
      </c>
      <c r="H15517" s="7">
        <v>0</v>
      </c>
      <c r="I15517" t="s">
        <v>340</v>
      </c>
      <c r="J15517" s="5" t="s">
        <v>340</v>
      </c>
    </row>
    <row r="15518" spans="1:10" hidden="1" x14ac:dyDescent="0.25">
      <c r="A15518" t="s">
        <v>408</v>
      </c>
      <c r="B15518">
        <v>108</v>
      </c>
      <c r="C15518" t="s">
        <v>5</v>
      </c>
      <c r="D15518" t="s">
        <v>6</v>
      </c>
      <c r="E15518" t="s">
        <v>334</v>
      </c>
      <c r="F15518">
        <v>-1923.9</v>
      </c>
      <c r="G15518" s="5">
        <v>0</v>
      </c>
      <c r="H15518" s="7">
        <v>0</v>
      </c>
      <c r="I15518" t="s">
        <v>340</v>
      </c>
      <c r="J15518" s="5" t="s">
        <v>340</v>
      </c>
    </row>
    <row r="15519" spans="1:10" hidden="1" x14ac:dyDescent="0.25">
      <c r="A15519" t="s">
        <v>409</v>
      </c>
      <c r="B15519">
        <v>108</v>
      </c>
      <c r="C15519" t="s">
        <v>219</v>
      </c>
      <c r="D15519" t="s">
        <v>220</v>
      </c>
      <c r="E15519" t="s">
        <v>227</v>
      </c>
      <c r="F15519">
        <v>270</v>
      </c>
      <c r="G15519" s="5">
        <v>1</v>
      </c>
      <c r="H15519" s="7">
        <v>1</v>
      </c>
      <c r="I15519">
        <v>270</v>
      </c>
      <c r="J15519" s="5">
        <v>275</v>
      </c>
    </row>
    <row r="15520" spans="1:10" hidden="1" x14ac:dyDescent="0.25">
      <c r="A15520" t="s">
        <v>410</v>
      </c>
      <c r="B15520">
        <v>108</v>
      </c>
      <c r="C15520" t="s">
        <v>5</v>
      </c>
      <c r="D15520" t="s">
        <v>6</v>
      </c>
      <c r="E15520" t="s">
        <v>334</v>
      </c>
      <c r="F15520">
        <v>535</v>
      </c>
      <c r="G15520" s="5">
        <v>1</v>
      </c>
      <c r="H15520" s="7">
        <v>1</v>
      </c>
      <c r="I15520">
        <v>535</v>
      </c>
      <c r="J15520" s="5">
        <v>540</v>
      </c>
    </row>
    <row r="15521" spans="1:10" hidden="1" x14ac:dyDescent="0.25">
      <c r="A15521" t="s">
        <v>411</v>
      </c>
      <c r="B15521">
        <v>108</v>
      </c>
      <c r="C15521" t="s">
        <v>219</v>
      </c>
      <c r="D15521" t="s">
        <v>220</v>
      </c>
      <c r="E15521" t="s">
        <v>227</v>
      </c>
      <c r="F15521">
        <v>1882.8</v>
      </c>
      <c r="G15521" s="5">
        <v>1</v>
      </c>
      <c r="H15521" s="7">
        <v>1</v>
      </c>
      <c r="I15521">
        <v>1882.8</v>
      </c>
      <c r="J15521" s="5">
        <v>1887.8</v>
      </c>
    </row>
    <row r="15522" spans="1:10" hidden="1" x14ac:dyDescent="0.25">
      <c r="A15522" t="s">
        <v>412</v>
      </c>
      <c r="B15522">
        <v>108</v>
      </c>
      <c r="C15522" t="s">
        <v>5</v>
      </c>
      <c r="D15522" t="s">
        <v>6</v>
      </c>
      <c r="E15522" t="s">
        <v>334</v>
      </c>
      <c r="F15522">
        <v>3605</v>
      </c>
      <c r="G15522" s="5">
        <v>1</v>
      </c>
      <c r="H15522" s="7">
        <v>1</v>
      </c>
      <c r="I15522">
        <v>3605</v>
      </c>
      <c r="J15522" s="5">
        <v>3610</v>
      </c>
    </row>
    <row r="15523" spans="1:10" hidden="1" x14ac:dyDescent="0.25">
      <c r="A15523" t="s">
        <v>413</v>
      </c>
      <c r="B15523">
        <v>108</v>
      </c>
      <c r="C15523" t="s">
        <v>219</v>
      </c>
      <c r="D15523" t="s">
        <v>220</v>
      </c>
      <c r="E15523" t="s">
        <v>227</v>
      </c>
      <c r="F15523">
        <v>840</v>
      </c>
      <c r="G15523" s="5">
        <v>1</v>
      </c>
      <c r="H15523" s="7">
        <v>1</v>
      </c>
      <c r="I15523">
        <v>840</v>
      </c>
      <c r="J15523" s="5">
        <v>845</v>
      </c>
    </row>
    <row r="15524" spans="1:10" hidden="1" x14ac:dyDescent="0.25">
      <c r="A15524" t="s">
        <v>414</v>
      </c>
      <c r="B15524">
        <v>108</v>
      </c>
      <c r="C15524" t="s">
        <v>5</v>
      </c>
      <c r="D15524" t="s">
        <v>6</v>
      </c>
      <c r="E15524" t="s">
        <v>334</v>
      </c>
      <c r="F15524">
        <v>2035</v>
      </c>
      <c r="G15524" s="5">
        <v>1</v>
      </c>
      <c r="H15524" s="7">
        <v>1</v>
      </c>
      <c r="I15524">
        <v>2035</v>
      </c>
      <c r="J15524" s="5">
        <v>2040</v>
      </c>
    </row>
    <row r="15525" spans="1:10" hidden="1" x14ac:dyDescent="0.25">
      <c r="A15525" t="s">
        <v>419</v>
      </c>
      <c r="B15525">
        <v>108</v>
      </c>
      <c r="C15525" t="s">
        <v>219</v>
      </c>
      <c r="D15525" t="s">
        <v>220</v>
      </c>
      <c r="E15525" t="s">
        <v>227</v>
      </c>
      <c r="F15525">
        <v>505</v>
      </c>
      <c r="G15525" s="5">
        <v>1</v>
      </c>
      <c r="H15525" s="7">
        <v>1</v>
      </c>
      <c r="I15525">
        <v>505</v>
      </c>
      <c r="J15525" s="5">
        <v>510</v>
      </c>
    </row>
    <row r="15526" spans="1:10" hidden="1" x14ac:dyDescent="0.25">
      <c r="A15526" t="s">
        <v>420</v>
      </c>
      <c r="B15526">
        <v>108</v>
      </c>
      <c r="C15526" t="s">
        <v>5</v>
      </c>
      <c r="D15526" t="s">
        <v>6</v>
      </c>
      <c r="E15526" t="s">
        <v>334</v>
      </c>
      <c r="F15526">
        <v>570</v>
      </c>
      <c r="G15526" s="5">
        <v>1</v>
      </c>
      <c r="H15526" s="7">
        <v>1</v>
      </c>
      <c r="I15526">
        <v>570</v>
      </c>
      <c r="J15526" s="5">
        <v>575</v>
      </c>
    </row>
    <row r="15527" spans="1:10" hidden="1" x14ac:dyDescent="0.25">
      <c r="A15527" t="s">
        <v>421</v>
      </c>
      <c r="B15527">
        <v>108</v>
      </c>
      <c r="C15527" t="s">
        <v>219</v>
      </c>
      <c r="D15527" t="s">
        <v>220</v>
      </c>
      <c r="E15527" t="s">
        <v>227</v>
      </c>
      <c r="F15527">
        <v>1585</v>
      </c>
      <c r="G15527" s="5">
        <v>1</v>
      </c>
      <c r="H15527" s="7">
        <v>1</v>
      </c>
      <c r="I15527">
        <v>1585</v>
      </c>
      <c r="J15527" s="5">
        <v>1590</v>
      </c>
    </row>
    <row r="15528" spans="1:10" hidden="1" x14ac:dyDescent="0.25">
      <c r="A15528" t="s">
        <v>474</v>
      </c>
      <c r="B15528">
        <v>108</v>
      </c>
      <c r="C15528" t="s">
        <v>219</v>
      </c>
      <c r="D15528" t="s">
        <v>220</v>
      </c>
      <c r="E15528" t="s">
        <v>227</v>
      </c>
      <c r="F15528">
        <v>1071.0999999999999</v>
      </c>
      <c r="G15528" s="5">
        <v>1</v>
      </c>
      <c r="H15528" s="7">
        <v>1</v>
      </c>
      <c r="I15528">
        <v>1071.0999999999999</v>
      </c>
      <c r="J15528" s="5">
        <v>1076.0999999999999</v>
      </c>
    </row>
    <row r="15529" spans="1:10" hidden="1" x14ac:dyDescent="0.25">
      <c r="A15529" t="s">
        <v>475</v>
      </c>
      <c r="B15529">
        <v>108</v>
      </c>
      <c r="C15529" t="s">
        <v>5</v>
      </c>
      <c r="D15529" t="s">
        <v>6</v>
      </c>
      <c r="E15529" t="s">
        <v>334</v>
      </c>
      <c r="F15529">
        <v>465</v>
      </c>
      <c r="G15529" s="5">
        <v>1</v>
      </c>
      <c r="H15529" s="7">
        <v>1</v>
      </c>
      <c r="I15529">
        <v>465</v>
      </c>
      <c r="J15529" s="5">
        <v>470</v>
      </c>
    </row>
    <row r="15530" spans="1:10" hidden="1" x14ac:dyDescent="0.25">
      <c r="A15530" t="s">
        <v>476</v>
      </c>
      <c r="B15530">
        <v>108</v>
      </c>
      <c r="C15530" t="s">
        <v>219</v>
      </c>
      <c r="D15530" t="s">
        <v>220</v>
      </c>
      <c r="E15530" t="s">
        <v>227</v>
      </c>
      <c r="F15530">
        <v>635</v>
      </c>
      <c r="G15530" s="5">
        <v>1</v>
      </c>
      <c r="H15530" s="7">
        <v>1</v>
      </c>
      <c r="I15530">
        <v>635</v>
      </c>
      <c r="J15530" s="5">
        <v>640</v>
      </c>
    </row>
    <row r="15531" spans="1:10" hidden="1" x14ac:dyDescent="0.25">
      <c r="A15531" t="s">
        <v>485</v>
      </c>
      <c r="B15531">
        <v>108</v>
      </c>
      <c r="C15531" t="s">
        <v>219</v>
      </c>
      <c r="D15531" t="s">
        <v>220</v>
      </c>
      <c r="E15531" t="s">
        <v>227</v>
      </c>
      <c r="F15531">
        <v>1020</v>
      </c>
      <c r="G15531" s="5">
        <v>1</v>
      </c>
      <c r="H15531" s="7">
        <v>1</v>
      </c>
      <c r="I15531">
        <v>1020</v>
      </c>
      <c r="J15531" s="5">
        <v>1025</v>
      </c>
    </row>
    <row r="15532" spans="1:10" hidden="1" x14ac:dyDescent="0.25">
      <c r="A15532" t="s">
        <v>486</v>
      </c>
      <c r="B15532">
        <v>108</v>
      </c>
      <c r="C15532" t="s">
        <v>5</v>
      </c>
      <c r="D15532" t="s">
        <v>6</v>
      </c>
      <c r="E15532" t="s">
        <v>334</v>
      </c>
      <c r="F15532">
        <v>385</v>
      </c>
      <c r="G15532" s="5">
        <v>1</v>
      </c>
      <c r="H15532" s="7">
        <v>1</v>
      </c>
      <c r="I15532">
        <v>385</v>
      </c>
      <c r="J15532" s="5">
        <v>390</v>
      </c>
    </row>
    <row r="15533" spans="1:10" hidden="1" x14ac:dyDescent="0.25">
      <c r="A15533" t="s">
        <v>487</v>
      </c>
      <c r="B15533">
        <v>108</v>
      </c>
      <c r="C15533" t="s">
        <v>219</v>
      </c>
      <c r="D15533" t="s">
        <v>220</v>
      </c>
      <c r="E15533" t="s">
        <v>227</v>
      </c>
      <c r="F15533">
        <v>665</v>
      </c>
      <c r="G15533" s="5">
        <v>1</v>
      </c>
      <c r="H15533" s="7">
        <v>1</v>
      </c>
      <c r="I15533">
        <v>665</v>
      </c>
      <c r="J15533" s="5">
        <v>670</v>
      </c>
    </row>
    <row r="15534" spans="1:10" hidden="1" x14ac:dyDescent="0.25">
      <c r="A15534" t="s">
        <v>488</v>
      </c>
      <c r="B15534">
        <v>108</v>
      </c>
      <c r="C15534" t="s">
        <v>5</v>
      </c>
      <c r="D15534" t="s">
        <v>6</v>
      </c>
      <c r="E15534" t="s">
        <v>334</v>
      </c>
      <c r="F15534">
        <v>850</v>
      </c>
      <c r="G15534" s="5">
        <v>1</v>
      </c>
      <c r="H15534" s="7">
        <v>1</v>
      </c>
      <c r="I15534">
        <v>850</v>
      </c>
      <c r="J15534" s="5">
        <v>855</v>
      </c>
    </row>
    <row r="15535" spans="1:10" hidden="1" x14ac:dyDescent="0.25">
      <c r="A15535" t="s">
        <v>489</v>
      </c>
      <c r="B15535">
        <v>108</v>
      </c>
      <c r="C15535" t="s">
        <v>219</v>
      </c>
      <c r="D15535" t="s">
        <v>220</v>
      </c>
      <c r="E15535" t="s">
        <v>227</v>
      </c>
      <c r="F15535">
        <v>365</v>
      </c>
      <c r="G15535" s="5">
        <v>1</v>
      </c>
      <c r="H15535" s="7">
        <v>1</v>
      </c>
      <c r="I15535">
        <v>365</v>
      </c>
      <c r="J15535" s="5">
        <v>370</v>
      </c>
    </row>
    <row r="15536" spans="1:10" hidden="1" x14ac:dyDescent="0.25">
      <c r="A15536" t="s">
        <v>463</v>
      </c>
      <c r="B15536">
        <v>106</v>
      </c>
      <c r="C15536" t="s">
        <v>215</v>
      </c>
      <c r="D15536" t="s">
        <v>216</v>
      </c>
      <c r="E15536" t="s">
        <v>229</v>
      </c>
      <c r="F15536">
        <v>420</v>
      </c>
      <c r="G15536" s="5">
        <v>1</v>
      </c>
      <c r="H15536" s="7">
        <v>1</v>
      </c>
      <c r="I15536">
        <v>420</v>
      </c>
      <c r="J15536" s="5">
        <v>626</v>
      </c>
    </row>
    <row r="15537" spans="1:10" x14ac:dyDescent="0.25">
      <c r="A15537" t="s">
        <v>465</v>
      </c>
      <c r="B15537">
        <v>102</v>
      </c>
      <c r="C15537" t="s">
        <v>207</v>
      </c>
      <c r="D15537" t="s">
        <v>208</v>
      </c>
      <c r="E15537" t="s">
        <v>233</v>
      </c>
      <c r="F15537">
        <v>-925</v>
      </c>
      <c r="G15537" s="5">
        <v>0</v>
      </c>
      <c r="H15537" s="7">
        <v>0</v>
      </c>
      <c r="I15537" t="s">
        <v>340</v>
      </c>
      <c r="J15537" s="5" t="s">
        <v>340</v>
      </c>
    </row>
    <row r="15538" spans="1:10" x14ac:dyDescent="0.25">
      <c r="A15538" t="s">
        <v>465</v>
      </c>
      <c r="B15538">
        <v>103</v>
      </c>
      <c r="C15538" t="s">
        <v>209</v>
      </c>
      <c r="D15538" t="s">
        <v>210</v>
      </c>
      <c r="E15538" t="s">
        <v>232</v>
      </c>
      <c r="F15538">
        <v>1133.3</v>
      </c>
      <c r="G15538" s="5">
        <v>1</v>
      </c>
      <c r="H15538" s="7">
        <v>1</v>
      </c>
      <c r="I15538">
        <v>1133.3</v>
      </c>
      <c r="J15538" s="5">
        <v>1138.3</v>
      </c>
    </row>
    <row r="15539" spans="1:10" hidden="1" x14ac:dyDescent="0.25">
      <c r="A15539" t="s">
        <v>466</v>
      </c>
      <c r="B15539">
        <v>108</v>
      </c>
      <c r="C15539" t="s">
        <v>5</v>
      </c>
      <c r="D15539" t="s">
        <v>6</v>
      </c>
      <c r="E15539" t="s">
        <v>334</v>
      </c>
      <c r="F15539">
        <v>725</v>
      </c>
      <c r="G15539" s="5">
        <v>1</v>
      </c>
      <c r="H15539" s="7">
        <v>1</v>
      </c>
      <c r="I15539">
        <v>725</v>
      </c>
      <c r="J15539" s="5">
        <v>730</v>
      </c>
    </row>
    <row r="15540" spans="1:10" hidden="1" x14ac:dyDescent="0.25">
      <c r="A15540" t="s">
        <v>467</v>
      </c>
      <c r="B15540">
        <v>108</v>
      </c>
      <c r="C15540" t="s">
        <v>219</v>
      </c>
      <c r="D15540" t="s">
        <v>220</v>
      </c>
      <c r="E15540" t="s">
        <v>227</v>
      </c>
      <c r="F15540">
        <v>595</v>
      </c>
      <c r="G15540" s="5">
        <v>1</v>
      </c>
      <c r="H15540" s="7">
        <v>1</v>
      </c>
      <c r="I15540">
        <v>595</v>
      </c>
      <c r="J15540" s="5">
        <v>600</v>
      </c>
    </row>
    <row r="15541" spans="1:10" hidden="1" x14ac:dyDescent="0.25">
      <c r="A15541" t="s">
        <v>450</v>
      </c>
      <c r="B15541">
        <v>108</v>
      </c>
      <c r="C15541" t="s">
        <v>5</v>
      </c>
      <c r="D15541" t="s">
        <v>6</v>
      </c>
      <c r="F15541">
        <v>710</v>
      </c>
      <c r="G15541" s="5">
        <v>1</v>
      </c>
      <c r="H15541" s="7">
        <v>1</v>
      </c>
      <c r="I15541">
        <v>710</v>
      </c>
      <c r="J15541" s="5">
        <v>715</v>
      </c>
    </row>
    <row r="15542" spans="1:10" hidden="1" x14ac:dyDescent="0.25">
      <c r="A15542" t="s">
        <v>451</v>
      </c>
      <c r="B15542">
        <v>108</v>
      </c>
      <c r="C15542" t="s">
        <v>219</v>
      </c>
      <c r="D15542" t="s">
        <v>220</v>
      </c>
      <c r="E15542" t="s">
        <v>227</v>
      </c>
      <c r="F15542">
        <v>-10000</v>
      </c>
      <c r="G15542" s="5">
        <v>0</v>
      </c>
      <c r="H15542" s="7">
        <v>0</v>
      </c>
      <c r="I15542" t="s">
        <v>340</v>
      </c>
      <c r="J15542" s="5" t="s">
        <v>340</v>
      </c>
    </row>
    <row r="15543" spans="1:10" hidden="1" x14ac:dyDescent="0.25">
      <c r="A15543" t="s">
        <v>452</v>
      </c>
      <c r="B15543">
        <v>108</v>
      </c>
      <c r="C15543" t="s">
        <v>5</v>
      </c>
      <c r="D15543" t="s">
        <v>6</v>
      </c>
      <c r="E15543" t="s">
        <v>334</v>
      </c>
      <c r="F15543">
        <v>799</v>
      </c>
      <c r="G15543" s="5">
        <v>1</v>
      </c>
      <c r="H15543" s="7">
        <v>1</v>
      </c>
      <c r="I15543">
        <v>799</v>
      </c>
      <c r="J15543" s="5">
        <v>804</v>
      </c>
    </row>
    <row r="15544" spans="1:10" hidden="1" x14ac:dyDescent="0.25">
      <c r="A15544" t="s">
        <v>453</v>
      </c>
      <c r="B15544">
        <v>108</v>
      </c>
      <c r="C15544" t="s">
        <v>219</v>
      </c>
      <c r="D15544" t="s">
        <v>220</v>
      </c>
      <c r="E15544" t="s">
        <v>227</v>
      </c>
      <c r="F15544">
        <v>2655</v>
      </c>
      <c r="G15544" s="5">
        <v>1</v>
      </c>
      <c r="H15544" s="7">
        <v>1</v>
      </c>
      <c r="I15544">
        <v>2655</v>
      </c>
      <c r="J15544" s="5">
        <v>2660</v>
      </c>
    </row>
    <row r="15545" spans="1:10" hidden="1" x14ac:dyDescent="0.25">
      <c r="A15545" t="s">
        <v>454</v>
      </c>
      <c r="B15545">
        <v>108</v>
      </c>
      <c r="C15545" t="s">
        <v>5</v>
      </c>
      <c r="D15545" t="s">
        <v>6</v>
      </c>
      <c r="E15545" t="s">
        <v>334</v>
      </c>
      <c r="F15545">
        <v>960</v>
      </c>
      <c r="G15545" s="5">
        <v>1</v>
      </c>
      <c r="H15545" s="7">
        <v>1</v>
      </c>
      <c r="I15545">
        <v>960</v>
      </c>
      <c r="J15545" s="5">
        <v>965</v>
      </c>
    </row>
    <row r="15546" spans="1:10" hidden="1" x14ac:dyDescent="0.25">
      <c r="A15546" t="s">
        <v>455</v>
      </c>
      <c r="B15546">
        <v>108</v>
      </c>
      <c r="C15546" t="s">
        <v>219</v>
      </c>
      <c r="D15546" t="s">
        <v>220</v>
      </c>
      <c r="E15546" t="s">
        <v>227</v>
      </c>
      <c r="F15546">
        <v>3090</v>
      </c>
      <c r="G15546" s="5">
        <v>1</v>
      </c>
      <c r="H15546" s="7">
        <v>1</v>
      </c>
      <c r="I15546">
        <v>3090</v>
      </c>
      <c r="J15546" s="5">
        <v>3095</v>
      </c>
    </row>
    <row r="15547" spans="1:10" hidden="1" x14ac:dyDescent="0.25">
      <c r="A15547" t="s">
        <v>456</v>
      </c>
      <c r="B15547">
        <v>108</v>
      </c>
      <c r="C15547" t="s">
        <v>5</v>
      </c>
      <c r="D15547" t="s">
        <v>6</v>
      </c>
      <c r="E15547" t="s">
        <v>334</v>
      </c>
      <c r="F15547">
        <v>415</v>
      </c>
      <c r="G15547" s="5">
        <v>1</v>
      </c>
      <c r="H15547" s="7">
        <v>1</v>
      </c>
      <c r="I15547">
        <v>415</v>
      </c>
      <c r="J15547" s="5">
        <v>420</v>
      </c>
    </row>
    <row r="15548" spans="1:10" hidden="1" x14ac:dyDescent="0.25">
      <c r="A15548" t="s">
        <v>457</v>
      </c>
      <c r="B15548">
        <v>108</v>
      </c>
      <c r="C15548" t="s">
        <v>219</v>
      </c>
      <c r="D15548" t="s">
        <v>220</v>
      </c>
      <c r="E15548" t="s">
        <v>227</v>
      </c>
      <c r="F15548">
        <v>505</v>
      </c>
      <c r="G15548" s="5">
        <v>1</v>
      </c>
      <c r="H15548" s="7">
        <v>1</v>
      </c>
      <c r="I15548">
        <v>505</v>
      </c>
      <c r="J15548" s="5">
        <v>510</v>
      </c>
    </row>
    <row r="15549" spans="1:10" hidden="1" x14ac:dyDescent="0.25">
      <c r="A15549" t="s">
        <v>458</v>
      </c>
      <c r="B15549">
        <v>108</v>
      </c>
      <c r="C15549" t="s">
        <v>5</v>
      </c>
      <c r="D15549" t="s">
        <v>6</v>
      </c>
      <c r="E15549" t="s">
        <v>334</v>
      </c>
      <c r="F15549">
        <v>-10000</v>
      </c>
      <c r="G15549" s="5">
        <v>0</v>
      </c>
      <c r="H15549" s="7">
        <v>0</v>
      </c>
      <c r="I15549" t="s">
        <v>340</v>
      </c>
      <c r="J15549" s="5" t="s">
        <v>340</v>
      </c>
    </row>
    <row r="15550" spans="1:10" hidden="1" x14ac:dyDescent="0.25">
      <c r="A15550" t="s">
        <v>459</v>
      </c>
      <c r="B15550">
        <v>108</v>
      </c>
      <c r="C15550" t="s">
        <v>219</v>
      </c>
      <c r="D15550" t="s">
        <v>220</v>
      </c>
      <c r="E15550" t="s">
        <v>227</v>
      </c>
      <c r="F15550">
        <v>1505</v>
      </c>
      <c r="G15550" s="5">
        <v>1</v>
      </c>
      <c r="H15550" s="7">
        <v>1</v>
      </c>
      <c r="I15550">
        <v>1505</v>
      </c>
      <c r="J15550" s="5">
        <v>1510</v>
      </c>
    </row>
    <row r="15551" spans="1:10" hidden="1" x14ac:dyDescent="0.25">
      <c r="A15551" t="s">
        <v>460</v>
      </c>
      <c r="B15551">
        <v>108</v>
      </c>
      <c r="C15551" t="s">
        <v>5</v>
      </c>
      <c r="D15551" t="s">
        <v>6</v>
      </c>
      <c r="E15551" t="s">
        <v>334</v>
      </c>
      <c r="F15551">
        <v>1995</v>
      </c>
      <c r="G15551" s="5">
        <v>1</v>
      </c>
      <c r="H15551" s="7">
        <v>1</v>
      </c>
      <c r="I15551">
        <v>1995</v>
      </c>
      <c r="J15551" s="5">
        <v>2000</v>
      </c>
    </row>
    <row r="15552" spans="1:10" hidden="1" x14ac:dyDescent="0.25">
      <c r="A15552" t="s">
        <v>461</v>
      </c>
      <c r="B15552">
        <v>108</v>
      </c>
      <c r="C15552" t="s">
        <v>219</v>
      </c>
      <c r="D15552" t="s">
        <v>220</v>
      </c>
      <c r="E15552" t="s">
        <v>227</v>
      </c>
      <c r="F15552">
        <v>615</v>
      </c>
      <c r="G15552" s="5">
        <v>1</v>
      </c>
      <c r="H15552" s="7">
        <v>1</v>
      </c>
      <c r="I15552">
        <v>615</v>
      </c>
      <c r="J15552" s="5">
        <v>620</v>
      </c>
    </row>
    <row r="15553" spans="1:10" hidden="1" x14ac:dyDescent="0.25">
      <c r="A15553" t="s">
        <v>462</v>
      </c>
      <c r="B15553">
        <v>108</v>
      </c>
      <c r="C15553" t="s">
        <v>5</v>
      </c>
      <c r="D15553" t="s">
        <v>6</v>
      </c>
      <c r="E15553" t="s">
        <v>334</v>
      </c>
      <c r="F15553">
        <v>1180</v>
      </c>
      <c r="G15553" s="5">
        <v>1</v>
      </c>
      <c r="H15553" s="7">
        <v>1</v>
      </c>
      <c r="I15553">
        <v>1180</v>
      </c>
      <c r="J15553" s="5">
        <v>1185</v>
      </c>
    </row>
    <row r="15554" spans="1:10" hidden="1" x14ac:dyDescent="0.25">
      <c r="A15554" t="s">
        <v>362</v>
      </c>
      <c r="B15554">
        <v>109</v>
      </c>
      <c r="C15554" t="s">
        <v>4</v>
      </c>
      <c r="E15554" t="s">
        <v>226</v>
      </c>
      <c r="F15554">
        <v>-10000</v>
      </c>
      <c r="G15554" s="5">
        <v>0</v>
      </c>
      <c r="H15554" s="7">
        <v>0</v>
      </c>
      <c r="I15554" t="s">
        <v>340</v>
      </c>
      <c r="J15554" s="5" t="s">
        <v>340</v>
      </c>
    </row>
    <row r="15555" spans="1:10" hidden="1" x14ac:dyDescent="0.25">
      <c r="A15555" t="s">
        <v>363</v>
      </c>
      <c r="B15555">
        <v>109</v>
      </c>
      <c r="C15555" t="s">
        <v>4</v>
      </c>
      <c r="E15555" t="s">
        <v>226</v>
      </c>
      <c r="F15555">
        <v>1070</v>
      </c>
      <c r="G15555" s="5">
        <v>1</v>
      </c>
      <c r="H15555" s="7">
        <v>0</v>
      </c>
      <c r="I15555">
        <v>1070</v>
      </c>
      <c r="J15555" s="5" t="s">
        <v>340</v>
      </c>
    </row>
    <row r="15556" spans="1:10" hidden="1" x14ac:dyDescent="0.25">
      <c r="A15556" t="s">
        <v>364</v>
      </c>
      <c r="B15556">
        <v>109</v>
      </c>
      <c r="C15556" t="s">
        <v>4</v>
      </c>
      <c r="E15556" t="s">
        <v>226</v>
      </c>
      <c r="F15556">
        <v>1280</v>
      </c>
      <c r="G15556" s="5">
        <v>1</v>
      </c>
      <c r="H15556" s="7">
        <v>0</v>
      </c>
      <c r="I15556">
        <v>1280</v>
      </c>
      <c r="J15556" s="5" t="s">
        <v>340</v>
      </c>
    </row>
    <row r="15557" spans="1:10" hidden="1" x14ac:dyDescent="0.25">
      <c r="A15557" t="s">
        <v>365</v>
      </c>
      <c r="B15557">
        <v>109</v>
      </c>
      <c r="C15557" t="s">
        <v>4</v>
      </c>
      <c r="E15557" t="s">
        <v>226</v>
      </c>
      <c r="F15557">
        <v>-10000</v>
      </c>
      <c r="G15557" s="5">
        <v>0</v>
      </c>
      <c r="H15557" s="7">
        <v>0</v>
      </c>
      <c r="I15557" t="s">
        <v>340</v>
      </c>
      <c r="J15557" s="5" t="s">
        <v>340</v>
      </c>
    </row>
    <row r="15558" spans="1:10" hidden="1" x14ac:dyDescent="0.25">
      <c r="A15558" t="s">
        <v>366</v>
      </c>
      <c r="B15558">
        <v>109</v>
      </c>
      <c r="C15558" t="s">
        <v>4</v>
      </c>
      <c r="E15558" t="s">
        <v>226</v>
      </c>
      <c r="F15558">
        <v>3215</v>
      </c>
      <c r="G15558" s="5">
        <v>1</v>
      </c>
      <c r="H15558" s="7">
        <v>0</v>
      </c>
      <c r="I15558">
        <v>3215</v>
      </c>
      <c r="J15558" s="5" t="s">
        <v>340</v>
      </c>
    </row>
    <row r="15559" spans="1:10" hidden="1" x14ac:dyDescent="0.25">
      <c r="A15559" t="s">
        <v>367</v>
      </c>
      <c r="B15559">
        <v>109</v>
      </c>
      <c r="C15559" t="s">
        <v>4</v>
      </c>
      <c r="E15559" t="s">
        <v>226</v>
      </c>
      <c r="F15559">
        <v>855.5</v>
      </c>
      <c r="G15559" s="5">
        <v>1</v>
      </c>
      <c r="H15559" s="7">
        <v>0</v>
      </c>
      <c r="I15559">
        <v>855.5</v>
      </c>
      <c r="J15559" s="5" t="s">
        <v>340</v>
      </c>
    </row>
    <row r="15560" spans="1:10" hidden="1" x14ac:dyDescent="0.25">
      <c r="A15560" t="s">
        <v>368</v>
      </c>
      <c r="B15560">
        <v>109</v>
      </c>
      <c r="C15560" t="s">
        <v>4</v>
      </c>
      <c r="E15560" t="s">
        <v>226</v>
      </c>
      <c r="F15560">
        <v>895</v>
      </c>
      <c r="G15560" s="5">
        <v>1</v>
      </c>
      <c r="H15560" s="7">
        <v>0</v>
      </c>
      <c r="I15560">
        <v>895</v>
      </c>
      <c r="J15560" s="5" t="s">
        <v>340</v>
      </c>
    </row>
    <row r="15561" spans="1:10" hidden="1" x14ac:dyDescent="0.25">
      <c r="A15561" t="s">
        <v>369</v>
      </c>
      <c r="B15561">
        <v>109</v>
      </c>
      <c r="C15561" t="s">
        <v>4</v>
      </c>
      <c r="E15561" t="s">
        <v>226</v>
      </c>
      <c r="F15561">
        <v>805</v>
      </c>
      <c r="G15561" s="5">
        <v>1</v>
      </c>
      <c r="H15561" s="7">
        <v>0</v>
      </c>
      <c r="I15561">
        <v>805</v>
      </c>
      <c r="J15561" s="5" t="s">
        <v>340</v>
      </c>
    </row>
    <row r="15562" spans="1:10" hidden="1" x14ac:dyDescent="0.25">
      <c r="A15562" t="s">
        <v>370</v>
      </c>
      <c r="B15562">
        <v>109</v>
      </c>
      <c r="C15562" t="s">
        <v>4</v>
      </c>
      <c r="E15562" t="s">
        <v>226</v>
      </c>
      <c r="F15562">
        <v>1060</v>
      </c>
      <c r="G15562" s="5">
        <v>1</v>
      </c>
      <c r="H15562" s="7">
        <v>0</v>
      </c>
      <c r="I15562">
        <v>1060</v>
      </c>
      <c r="J15562" s="5" t="s">
        <v>340</v>
      </c>
    </row>
    <row r="15563" spans="1:10" hidden="1" x14ac:dyDescent="0.25">
      <c r="A15563" t="s">
        <v>371</v>
      </c>
      <c r="B15563">
        <v>109</v>
      </c>
      <c r="C15563" t="s">
        <v>4</v>
      </c>
      <c r="E15563" t="s">
        <v>226</v>
      </c>
      <c r="F15563">
        <v>-10000</v>
      </c>
      <c r="G15563" s="5">
        <v>0</v>
      </c>
      <c r="H15563" s="7">
        <v>0</v>
      </c>
      <c r="I15563" t="s">
        <v>340</v>
      </c>
      <c r="J15563" s="5" t="s">
        <v>340</v>
      </c>
    </row>
    <row r="15564" spans="1:10" hidden="1" x14ac:dyDescent="0.25">
      <c r="A15564" t="s">
        <v>372</v>
      </c>
      <c r="B15564">
        <v>109</v>
      </c>
      <c r="C15564" t="s">
        <v>4</v>
      </c>
      <c r="E15564" t="s">
        <v>226</v>
      </c>
      <c r="F15564">
        <v>800</v>
      </c>
      <c r="G15564" s="5">
        <v>1</v>
      </c>
      <c r="H15564" s="7">
        <v>0</v>
      </c>
      <c r="I15564">
        <v>800</v>
      </c>
      <c r="J15564" s="5" t="s">
        <v>340</v>
      </c>
    </row>
    <row r="15565" spans="1:10" hidden="1" x14ac:dyDescent="0.25">
      <c r="A15565" t="s">
        <v>373</v>
      </c>
      <c r="B15565">
        <v>109</v>
      </c>
      <c r="C15565" t="s">
        <v>4</v>
      </c>
      <c r="E15565" t="s">
        <v>226</v>
      </c>
      <c r="F15565">
        <v>2625</v>
      </c>
      <c r="G15565" s="5">
        <v>1</v>
      </c>
      <c r="H15565" s="7">
        <v>0</v>
      </c>
      <c r="I15565">
        <v>2625</v>
      </c>
      <c r="J15565" s="5" t="s">
        <v>340</v>
      </c>
    </row>
    <row r="15566" spans="1:10" hidden="1" x14ac:dyDescent="0.25">
      <c r="A15566" t="s">
        <v>415</v>
      </c>
      <c r="B15566">
        <v>109</v>
      </c>
      <c r="C15566" t="s">
        <v>4</v>
      </c>
      <c r="E15566" t="s">
        <v>226</v>
      </c>
      <c r="F15566">
        <v>940</v>
      </c>
      <c r="G15566" s="5">
        <v>1</v>
      </c>
      <c r="H15566" s="7">
        <v>0</v>
      </c>
      <c r="I15566" t="s">
        <v>340</v>
      </c>
      <c r="J15566" s="5" t="s">
        <v>340</v>
      </c>
    </row>
    <row r="15567" spans="1:10" hidden="1" x14ac:dyDescent="0.25">
      <c r="A15567" t="s">
        <v>416</v>
      </c>
      <c r="B15567">
        <v>109</v>
      </c>
      <c r="C15567" t="s">
        <v>4</v>
      </c>
      <c r="E15567" t="s">
        <v>226</v>
      </c>
      <c r="F15567">
        <v>665</v>
      </c>
      <c r="G15567" s="5">
        <v>1</v>
      </c>
      <c r="H15567" s="7">
        <v>0</v>
      </c>
      <c r="I15567" t="s">
        <v>340</v>
      </c>
      <c r="J15567" s="5" t="s">
        <v>340</v>
      </c>
    </row>
    <row r="15568" spans="1:10" hidden="1" x14ac:dyDescent="0.25">
      <c r="A15568" t="s">
        <v>417</v>
      </c>
      <c r="B15568">
        <v>109</v>
      </c>
      <c r="C15568" t="s">
        <v>4</v>
      </c>
      <c r="E15568" t="s">
        <v>226</v>
      </c>
      <c r="F15568">
        <v>-10000</v>
      </c>
      <c r="G15568" s="5">
        <v>0</v>
      </c>
      <c r="H15568" s="7">
        <v>0</v>
      </c>
      <c r="I15568" t="s">
        <v>340</v>
      </c>
      <c r="J15568" s="5" t="s">
        <v>340</v>
      </c>
    </row>
    <row r="15569" spans="1:10" hidden="1" x14ac:dyDescent="0.25">
      <c r="A15569" t="s">
        <v>468</v>
      </c>
      <c r="B15569">
        <v>109</v>
      </c>
      <c r="C15569" t="s">
        <v>4</v>
      </c>
      <c r="E15569" t="s">
        <v>226</v>
      </c>
      <c r="F15569">
        <v>-1440</v>
      </c>
      <c r="G15569" s="5">
        <v>0</v>
      </c>
      <c r="H15569" s="7">
        <v>0</v>
      </c>
      <c r="I15569" t="s">
        <v>340</v>
      </c>
      <c r="J15569" s="5" t="s">
        <v>340</v>
      </c>
    </row>
    <row r="15570" spans="1:10" hidden="1" x14ac:dyDescent="0.25">
      <c r="A15570" t="s">
        <v>469</v>
      </c>
      <c r="B15570">
        <v>109</v>
      </c>
      <c r="C15570" t="s">
        <v>4</v>
      </c>
      <c r="E15570" t="s">
        <v>226</v>
      </c>
      <c r="F15570">
        <v>-10000</v>
      </c>
      <c r="G15570" s="5">
        <v>0</v>
      </c>
      <c r="H15570" s="7">
        <v>0</v>
      </c>
      <c r="I15570" t="s">
        <v>340</v>
      </c>
      <c r="J15570" s="5" t="s">
        <v>340</v>
      </c>
    </row>
    <row r="15571" spans="1:10" hidden="1" x14ac:dyDescent="0.25">
      <c r="A15571" t="s">
        <v>470</v>
      </c>
      <c r="B15571">
        <v>109</v>
      </c>
      <c r="C15571" t="s">
        <v>4</v>
      </c>
      <c r="E15571" t="s">
        <v>226</v>
      </c>
      <c r="F15571">
        <v>-10000</v>
      </c>
      <c r="G15571" s="5">
        <v>0</v>
      </c>
      <c r="H15571" s="7">
        <v>0</v>
      </c>
      <c r="I15571" t="s">
        <v>340</v>
      </c>
      <c r="J15571" s="5" t="s">
        <v>340</v>
      </c>
    </row>
    <row r="15572" spans="1:10" hidden="1" x14ac:dyDescent="0.25">
      <c r="A15572" t="s">
        <v>471</v>
      </c>
      <c r="B15572">
        <v>109</v>
      </c>
      <c r="C15572" t="s">
        <v>4</v>
      </c>
      <c r="E15572" t="s">
        <v>226</v>
      </c>
      <c r="F15572">
        <v>-10000</v>
      </c>
      <c r="G15572" s="5">
        <v>0</v>
      </c>
      <c r="H15572" s="7">
        <v>0</v>
      </c>
      <c r="I15572" t="s">
        <v>340</v>
      </c>
      <c r="J15572" s="5" t="s">
        <v>340</v>
      </c>
    </row>
    <row r="15573" spans="1:10" hidden="1" x14ac:dyDescent="0.25">
      <c r="A15573" t="s">
        <v>472</v>
      </c>
      <c r="B15573">
        <v>109</v>
      </c>
      <c r="C15573" t="s">
        <v>4</v>
      </c>
      <c r="E15573" t="s">
        <v>226</v>
      </c>
      <c r="F15573">
        <v>670</v>
      </c>
      <c r="G15573" s="5">
        <v>1</v>
      </c>
      <c r="H15573" s="7">
        <v>0</v>
      </c>
      <c r="I15573" t="s">
        <v>340</v>
      </c>
      <c r="J15573" s="5" t="s">
        <v>340</v>
      </c>
    </row>
    <row r="15574" spans="1:10" hidden="1" x14ac:dyDescent="0.25">
      <c r="A15574" t="s">
        <v>473</v>
      </c>
      <c r="B15574">
        <v>109</v>
      </c>
      <c r="C15574" t="s">
        <v>4</v>
      </c>
      <c r="E15574" t="s">
        <v>226</v>
      </c>
      <c r="F15574">
        <v>-3070</v>
      </c>
      <c r="G15574" s="5">
        <v>0</v>
      </c>
      <c r="H15574" s="7">
        <v>0</v>
      </c>
      <c r="I15574" t="s">
        <v>340</v>
      </c>
      <c r="J15574" s="5" t="s">
        <v>340</v>
      </c>
    </row>
    <row r="15575" spans="1:10" hidden="1" x14ac:dyDescent="0.25">
      <c r="A15575" t="s">
        <v>477</v>
      </c>
      <c r="B15575">
        <v>109</v>
      </c>
      <c r="C15575" t="s">
        <v>4</v>
      </c>
      <c r="E15575" t="s">
        <v>226</v>
      </c>
      <c r="F15575">
        <v>860</v>
      </c>
      <c r="G15575" s="5">
        <v>1</v>
      </c>
      <c r="H15575" s="7">
        <v>0</v>
      </c>
      <c r="I15575" t="s">
        <v>340</v>
      </c>
      <c r="J15575" s="5" t="s">
        <v>340</v>
      </c>
    </row>
    <row r="15576" spans="1:10" hidden="1" x14ac:dyDescent="0.25">
      <c r="A15576" t="s">
        <v>478</v>
      </c>
      <c r="B15576">
        <v>109</v>
      </c>
      <c r="C15576" t="s">
        <v>4</v>
      </c>
      <c r="E15576" t="s">
        <v>226</v>
      </c>
      <c r="F15576">
        <v>325</v>
      </c>
      <c r="G15576" s="5">
        <v>1</v>
      </c>
      <c r="H15576" s="7">
        <v>0</v>
      </c>
      <c r="I15576" t="s">
        <v>340</v>
      </c>
      <c r="J15576" s="5" t="s">
        <v>340</v>
      </c>
    </row>
    <row r="15577" spans="1:10" hidden="1" x14ac:dyDescent="0.25">
      <c r="A15577" t="s">
        <v>479</v>
      </c>
      <c r="B15577">
        <v>109</v>
      </c>
      <c r="C15577" t="s">
        <v>4</v>
      </c>
      <c r="E15577" t="s">
        <v>226</v>
      </c>
      <c r="F15577">
        <v>-745</v>
      </c>
      <c r="G15577" s="5">
        <v>0</v>
      </c>
      <c r="H15577" s="7">
        <v>0</v>
      </c>
      <c r="I15577" t="s">
        <v>340</v>
      </c>
      <c r="J15577" s="5" t="s">
        <v>340</v>
      </c>
    </row>
    <row r="15578" spans="1:10" hidden="1" x14ac:dyDescent="0.25">
      <c r="A15578" t="s">
        <v>480</v>
      </c>
      <c r="B15578">
        <v>109</v>
      </c>
      <c r="C15578" t="s">
        <v>4</v>
      </c>
      <c r="E15578" t="s">
        <v>226</v>
      </c>
      <c r="F15578">
        <v>-800</v>
      </c>
      <c r="G15578" s="5">
        <v>0</v>
      </c>
      <c r="H15578" s="7">
        <v>0</v>
      </c>
      <c r="I15578" t="s">
        <v>340</v>
      </c>
      <c r="J15578" s="5" t="s">
        <v>340</v>
      </c>
    </row>
    <row r="15579" spans="1:10" hidden="1" x14ac:dyDescent="0.25">
      <c r="A15579" t="s">
        <v>387</v>
      </c>
      <c r="B15579">
        <v>109</v>
      </c>
      <c r="C15579" t="s">
        <v>4</v>
      </c>
      <c r="E15579" t="s">
        <v>226</v>
      </c>
      <c r="F15579">
        <v>-625</v>
      </c>
      <c r="G15579" s="5">
        <v>0</v>
      </c>
      <c r="H15579" s="7">
        <v>0</v>
      </c>
      <c r="I15579" t="s">
        <v>340</v>
      </c>
      <c r="J15579" s="5" t="s">
        <v>340</v>
      </c>
    </row>
    <row r="15580" spans="1:10" hidden="1" x14ac:dyDescent="0.25">
      <c r="A15580" t="s">
        <v>388</v>
      </c>
      <c r="B15580">
        <v>109</v>
      </c>
      <c r="C15580" t="s">
        <v>4</v>
      </c>
      <c r="E15580" t="s">
        <v>226</v>
      </c>
      <c r="F15580">
        <v>758.1</v>
      </c>
      <c r="G15580" s="5">
        <v>1</v>
      </c>
      <c r="H15580" s="7">
        <v>0</v>
      </c>
      <c r="I15580" t="s">
        <v>340</v>
      </c>
      <c r="J15580" s="5" t="s">
        <v>340</v>
      </c>
    </row>
    <row r="15581" spans="1:10" hidden="1" x14ac:dyDescent="0.25">
      <c r="A15581" t="s">
        <v>389</v>
      </c>
      <c r="B15581">
        <v>109</v>
      </c>
      <c r="C15581" t="s">
        <v>4</v>
      </c>
      <c r="E15581" t="s">
        <v>226</v>
      </c>
      <c r="F15581">
        <v>-1700</v>
      </c>
      <c r="G15581" s="5">
        <v>0</v>
      </c>
      <c r="H15581" s="7">
        <v>0</v>
      </c>
      <c r="I15581" t="s">
        <v>340</v>
      </c>
      <c r="J15581" s="5" t="s">
        <v>340</v>
      </c>
    </row>
    <row r="15582" spans="1:10" hidden="1" x14ac:dyDescent="0.25">
      <c r="A15582" t="s">
        <v>390</v>
      </c>
      <c r="B15582">
        <v>109</v>
      </c>
      <c r="C15582" t="s">
        <v>4</v>
      </c>
      <c r="E15582" t="s">
        <v>226</v>
      </c>
      <c r="F15582">
        <v>-10000</v>
      </c>
      <c r="G15582" s="5">
        <v>0</v>
      </c>
      <c r="H15582" s="7">
        <v>0</v>
      </c>
      <c r="I15582" t="s">
        <v>340</v>
      </c>
      <c r="J15582" s="5" t="s">
        <v>340</v>
      </c>
    </row>
    <row r="15583" spans="1:10" hidden="1" x14ac:dyDescent="0.25">
      <c r="A15583" t="s">
        <v>392</v>
      </c>
      <c r="B15583">
        <v>109</v>
      </c>
      <c r="C15583" t="s">
        <v>4</v>
      </c>
      <c r="E15583" t="s">
        <v>226</v>
      </c>
      <c r="F15583">
        <v>-1967.5</v>
      </c>
      <c r="G15583" s="5">
        <v>0</v>
      </c>
      <c r="H15583" s="7">
        <v>0</v>
      </c>
      <c r="I15583" t="s">
        <v>340</v>
      </c>
      <c r="J15583" s="5" t="s">
        <v>340</v>
      </c>
    </row>
    <row r="15584" spans="1:10" hidden="1" x14ac:dyDescent="0.25">
      <c r="A15584" t="s">
        <v>393</v>
      </c>
      <c r="B15584">
        <v>109</v>
      </c>
      <c r="C15584" t="s">
        <v>4</v>
      </c>
      <c r="E15584" t="s">
        <v>226</v>
      </c>
      <c r="F15584">
        <v>-509.4</v>
      </c>
      <c r="G15584" s="5">
        <v>0</v>
      </c>
      <c r="H15584" s="7">
        <v>0</v>
      </c>
      <c r="I15584" t="s">
        <v>340</v>
      </c>
      <c r="J15584" s="5" t="s">
        <v>340</v>
      </c>
    </row>
    <row r="15585" spans="1:10" hidden="1" x14ac:dyDescent="0.25">
      <c r="A15585" t="s">
        <v>394</v>
      </c>
      <c r="B15585">
        <v>109</v>
      </c>
      <c r="C15585" t="s">
        <v>4</v>
      </c>
      <c r="E15585" t="s">
        <v>226</v>
      </c>
      <c r="F15585">
        <v>936.3</v>
      </c>
      <c r="G15585" s="5">
        <v>1</v>
      </c>
      <c r="H15585" s="7">
        <v>0</v>
      </c>
      <c r="I15585" t="s">
        <v>340</v>
      </c>
      <c r="J15585" s="5" t="s">
        <v>340</v>
      </c>
    </row>
    <row r="15586" spans="1:10" hidden="1" x14ac:dyDescent="0.25">
      <c r="A15586" t="s">
        <v>395</v>
      </c>
      <c r="B15586">
        <v>109</v>
      </c>
      <c r="C15586" t="s">
        <v>4</v>
      </c>
      <c r="E15586" t="s">
        <v>226</v>
      </c>
      <c r="F15586">
        <v>1252.5999999999999</v>
      </c>
      <c r="G15586" s="5">
        <v>1</v>
      </c>
      <c r="H15586" s="7">
        <v>0</v>
      </c>
      <c r="I15586" t="s">
        <v>340</v>
      </c>
      <c r="J15586" s="5" t="s">
        <v>340</v>
      </c>
    </row>
    <row r="15587" spans="1:10" hidden="1" x14ac:dyDescent="0.25">
      <c r="A15587" t="s">
        <v>396</v>
      </c>
      <c r="B15587">
        <v>109</v>
      </c>
      <c r="C15587" t="s">
        <v>4</v>
      </c>
      <c r="E15587" t="s">
        <v>226</v>
      </c>
      <c r="F15587">
        <v>-10000</v>
      </c>
      <c r="G15587" s="5">
        <v>0</v>
      </c>
      <c r="H15587" s="7">
        <v>0</v>
      </c>
      <c r="I15587" t="s">
        <v>340</v>
      </c>
      <c r="J15587" s="5" t="s">
        <v>340</v>
      </c>
    </row>
    <row r="15588" spans="1:10" hidden="1" x14ac:dyDescent="0.25">
      <c r="A15588" t="s">
        <v>397</v>
      </c>
      <c r="B15588">
        <v>109</v>
      </c>
      <c r="C15588" t="s">
        <v>4</v>
      </c>
      <c r="E15588" t="s">
        <v>226</v>
      </c>
      <c r="F15588">
        <v>674.9</v>
      </c>
      <c r="G15588" s="5">
        <v>1</v>
      </c>
      <c r="H15588" s="7">
        <v>0</v>
      </c>
      <c r="I15588" t="s">
        <v>340</v>
      </c>
      <c r="J15588" s="5" t="s">
        <v>340</v>
      </c>
    </row>
    <row r="15589" spans="1:10" hidden="1" x14ac:dyDescent="0.25">
      <c r="A15589" t="s">
        <v>398</v>
      </c>
      <c r="B15589">
        <v>109</v>
      </c>
      <c r="C15589" t="s">
        <v>4</v>
      </c>
      <c r="E15589" t="s">
        <v>226</v>
      </c>
      <c r="F15589">
        <v>2292.1</v>
      </c>
      <c r="G15589" s="5">
        <v>1</v>
      </c>
      <c r="H15589" s="7">
        <v>0</v>
      </c>
      <c r="I15589" t="s">
        <v>340</v>
      </c>
      <c r="J15589" s="5" t="s">
        <v>340</v>
      </c>
    </row>
    <row r="15590" spans="1:10" hidden="1" x14ac:dyDescent="0.25">
      <c r="A15590" t="s">
        <v>399</v>
      </c>
      <c r="B15590">
        <v>109</v>
      </c>
      <c r="C15590" t="s">
        <v>4</v>
      </c>
      <c r="E15590" t="s">
        <v>226</v>
      </c>
      <c r="F15590">
        <v>-1793.4</v>
      </c>
      <c r="G15590" s="5">
        <v>0</v>
      </c>
      <c r="H15590" s="7">
        <v>0</v>
      </c>
      <c r="I15590" t="s">
        <v>340</v>
      </c>
      <c r="J15590" s="5" t="s">
        <v>340</v>
      </c>
    </row>
    <row r="15591" spans="1:10" hidden="1" x14ac:dyDescent="0.25">
      <c r="A15591" t="s">
        <v>400</v>
      </c>
      <c r="B15591">
        <v>109</v>
      </c>
      <c r="C15591" t="s">
        <v>4</v>
      </c>
      <c r="E15591" t="s">
        <v>226</v>
      </c>
      <c r="F15591">
        <v>838.5</v>
      </c>
      <c r="G15591" s="5">
        <v>1</v>
      </c>
      <c r="H15591" s="7">
        <v>0</v>
      </c>
      <c r="I15591" t="s">
        <v>340</v>
      </c>
      <c r="J15591" s="5" t="s">
        <v>340</v>
      </c>
    </row>
    <row r="15592" spans="1:10" hidden="1" x14ac:dyDescent="0.25">
      <c r="A15592" t="s">
        <v>401</v>
      </c>
      <c r="B15592">
        <v>109</v>
      </c>
      <c r="C15592" t="s">
        <v>4</v>
      </c>
      <c r="E15592" t="s">
        <v>226</v>
      </c>
      <c r="F15592">
        <v>383.3</v>
      </c>
      <c r="G15592" s="5">
        <v>1</v>
      </c>
      <c r="H15592" s="7">
        <v>0</v>
      </c>
      <c r="I15592" t="s">
        <v>340</v>
      </c>
      <c r="J15592" s="5" t="s">
        <v>340</v>
      </c>
    </row>
    <row r="15593" spans="1:10" hidden="1" x14ac:dyDescent="0.25">
      <c r="A15593" t="s">
        <v>402</v>
      </c>
      <c r="B15593">
        <v>109</v>
      </c>
      <c r="C15593" t="s">
        <v>4</v>
      </c>
      <c r="E15593" t="s">
        <v>226</v>
      </c>
      <c r="F15593">
        <v>564</v>
      </c>
      <c r="G15593" s="5">
        <v>1</v>
      </c>
      <c r="H15593" s="7">
        <v>0</v>
      </c>
      <c r="I15593" t="s">
        <v>340</v>
      </c>
      <c r="J15593" s="5" t="s">
        <v>340</v>
      </c>
    </row>
    <row r="15594" spans="1:10" hidden="1" x14ac:dyDescent="0.25">
      <c r="A15594" t="s">
        <v>403</v>
      </c>
      <c r="B15594">
        <v>109</v>
      </c>
      <c r="C15594" t="s">
        <v>4</v>
      </c>
      <c r="E15594" t="s">
        <v>226</v>
      </c>
      <c r="F15594">
        <v>935</v>
      </c>
      <c r="G15594" s="5">
        <v>1</v>
      </c>
      <c r="H15594" s="7">
        <v>0</v>
      </c>
      <c r="I15594" t="s">
        <v>340</v>
      </c>
      <c r="J15594" s="5" t="s">
        <v>340</v>
      </c>
    </row>
    <row r="15595" spans="1:10" hidden="1" x14ac:dyDescent="0.25">
      <c r="A15595" t="s">
        <v>404</v>
      </c>
      <c r="B15595">
        <v>109</v>
      </c>
      <c r="C15595" t="s">
        <v>4</v>
      </c>
      <c r="E15595" t="s">
        <v>226</v>
      </c>
      <c r="F15595">
        <v>410</v>
      </c>
      <c r="G15595" s="5">
        <v>1</v>
      </c>
      <c r="H15595" s="7">
        <v>0</v>
      </c>
      <c r="I15595" t="s">
        <v>340</v>
      </c>
      <c r="J15595" s="5" t="s">
        <v>340</v>
      </c>
    </row>
    <row r="15596" spans="1:10" hidden="1" x14ac:dyDescent="0.25">
      <c r="A15596" t="s">
        <v>405</v>
      </c>
      <c r="B15596">
        <v>109</v>
      </c>
      <c r="C15596" t="s">
        <v>4</v>
      </c>
      <c r="E15596" t="s">
        <v>226</v>
      </c>
      <c r="F15596">
        <v>1280</v>
      </c>
      <c r="G15596" s="5">
        <v>1</v>
      </c>
      <c r="H15596" s="7">
        <v>0</v>
      </c>
      <c r="I15596" t="s">
        <v>340</v>
      </c>
      <c r="J15596" s="5" t="s">
        <v>340</v>
      </c>
    </row>
    <row r="15597" spans="1:10" hidden="1" x14ac:dyDescent="0.25">
      <c r="A15597" t="s">
        <v>406</v>
      </c>
      <c r="B15597">
        <v>109</v>
      </c>
      <c r="C15597" t="s">
        <v>4</v>
      </c>
      <c r="E15597" t="s">
        <v>226</v>
      </c>
      <c r="F15597">
        <v>-2540</v>
      </c>
      <c r="G15597" s="5">
        <v>0</v>
      </c>
      <c r="H15597" s="7">
        <v>0</v>
      </c>
      <c r="I15597" t="s">
        <v>340</v>
      </c>
      <c r="J15597" s="5" t="s">
        <v>340</v>
      </c>
    </row>
    <row r="15598" spans="1:10" hidden="1" x14ac:dyDescent="0.25">
      <c r="A15598" t="s">
        <v>422</v>
      </c>
      <c r="B15598">
        <v>109</v>
      </c>
      <c r="C15598" t="s">
        <v>4</v>
      </c>
      <c r="E15598" t="s">
        <v>226</v>
      </c>
      <c r="F15598">
        <v>640</v>
      </c>
      <c r="G15598" s="5">
        <v>1</v>
      </c>
      <c r="H15598" s="7">
        <v>0</v>
      </c>
      <c r="I15598" t="s">
        <v>340</v>
      </c>
      <c r="J15598" s="5" t="s">
        <v>340</v>
      </c>
    </row>
    <row r="15599" spans="1:10" hidden="1" x14ac:dyDescent="0.25">
      <c r="A15599" t="s">
        <v>423</v>
      </c>
      <c r="B15599">
        <v>109</v>
      </c>
      <c r="C15599" t="s">
        <v>4</v>
      </c>
      <c r="E15599" t="s">
        <v>226</v>
      </c>
      <c r="F15599">
        <v>-10000</v>
      </c>
      <c r="G15599" s="5">
        <v>0</v>
      </c>
      <c r="H15599" s="7">
        <v>0</v>
      </c>
      <c r="I15599" t="s">
        <v>340</v>
      </c>
      <c r="J15599" s="5" t="s">
        <v>340</v>
      </c>
    </row>
    <row r="15600" spans="1:10" hidden="1" x14ac:dyDescent="0.25">
      <c r="A15600" t="s">
        <v>424</v>
      </c>
      <c r="B15600">
        <v>109</v>
      </c>
      <c r="C15600" t="s">
        <v>4</v>
      </c>
      <c r="E15600" t="s">
        <v>226</v>
      </c>
      <c r="F15600">
        <v>229.6</v>
      </c>
      <c r="G15600" s="5">
        <v>1</v>
      </c>
      <c r="H15600" s="7">
        <v>0</v>
      </c>
      <c r="I15600" t="s">
        <v>340</v>
      </c>
      <c r="J15600" s="5" t="s">
        <v>340</v>
      </c>
    </row>
    <row r="15601" spans="1:10" hidden="1" x14ac:dyDescent="0.25">
      <c r="A15601" t="s">
        <v>425</v>
      </c>
      <c r="B15601">
        <v>109</v>
      </c>
      <c r="C15601" t="s">
        <v>4</v>
      </c>
      <c r="E15601" t="s">
        <v>226</v>
      </c>
      <c r="F15601">
        <v>1925</v>
      </c>
      <c r="G15601" s="5">
        <v>1</v>
      </c>
      <c r="H15601" s="7">
        <v>0</v>
      </c>
      <c r="I15601" t="s">
        <v>340</v>
      </c>
      <c r="J15601" s="5" t="s">
        <v>340</v>
      </c>
    </row>
    <row r="15602" spans="1:10" hidden="1" x14ac:dyDescent="0.25">
      <c r="A15602" t="s">
        <v>353</v>
      </c>
      <c r="B15602">
        <v>109</v>
      </c>
      <c r="C15602" t="s">
        <v>4</v>
      </c>
      <c r="E15602" t="s">
        <v>226</v>
      </c>
      <c r="F15602">
        <v>541.29999999999995</v>
      </c>
      <c r="G15602" s="5">
        <v>1</v>
      </c>
      <c r="H15602" s="7">
        <v>0</v>
      </c>
      <c r="I15602" t="s">
        <v>340</v>
      </c>
      <c r="J15602" s="5" t="s">
        <v>340</v>
      </c>
    </row>
    <row r="15603" spans="1:10" hidden="1" x14ac:dyDescent="0.25">
      <c r="A15603" t="s">
        <v>352</v>
      </c>
      <c r="B15603">
        <v>109</v>
      </c>
      <c r="C15603" t="s">
        <v>4</v>
      </c>
      <c r="E15603" t="s">
        <v>226</v>
      </c>
      <c r="F15603">
        <v>-1636.8</v>
      </c>
      <c r="G15603" s="5">
        <v>0</v>
      </c>
      <c r="H15603" s="7">
        <v>0</v>
      </c>
      <c r="I15603" t="s">
        <v>340</v>
      </c>
      <c r="J15603" s="5" t="s">
        <v>340</v>
      </c>
    </row>
    <row r="15604" spans="1:10" hidden="1" x14ac:dyDescent="0.25">
      <c r="A15604" t="s">
        <v>351</v>
      </c>
      <c r="B15604">
        <v>109</v>
      </c>
      <c r="C15604" t="s">
        <v>4</v>
      </c>
      <c r="E15604" t="s">
        <v>226</v>
      </c>
      <c r="F15604">
        <v>403.1</v>
      </c>
      <c r="G15604" s="5">
        <v>1</v>
      </c>
      <c r="H15604" s="7">
        <v>0</v>
      </c>
      <c r="I15604" t="s">
        <v>340</v>
      </c>
      <c r="J15604" s="5" t="s">
        <v>340</v>
      </c>
    </row>
    <row r="15605" spans="1:10" hidden="1" x14ac:dyDescent="0.25">
      <c r="A15605" t="s">
        <v>350</v>
      </c>
      <c r="B15605">
        <v>109</v>
      </c>
      <c r="C15605" t="s">
        <v>4</v>
      </c>
      <c r="E15605" t="s">
        <v>226</v>
      </c>
      <c r="F15605">
        <v>916.8</v>
      </c>
      <c r="G15605" s="5">
        <v>1</v>
      </c>
      <c r="H15605" s="7">
        <v>0</v>
      </c>
      <c r="I15605" t="s">
        <v>340</v>
      </c>
      <c r="J15605" s="5" t="s">
        <v>340</v>
      </c>
    </row>
    <row r="15606" spans="1:10" hidden="1" x14ac:dyDescent="0.25">
      <c r="A15606" t="s">
        <v>349</v>
      </c>
      <c r="B15606">
        <v>109</v>
      </c>
      <c r="C15606" t="s">
        <v>4</v>
      </c>
      <c r="E15606" t="s">
        <v>226</v>
      </c>
      <c r="F15606">
        <v>646.29999999999995</v>
      </c>
      <c r="G15606" s="5">
        <v>1</v>
      </c>
      <c r="H15606" s="7">
        <v>0</v>
      </c>
      <c r="I15606" t="s">
        <v>340</v>
      </c>
      <c r="J15606" s="5" t="s">
        <v>340</v>
      </c>
    </row>
    <row r="15607" spans="1:10" hidden="1" x14ac:dyDescent="0.25">
      <c r="A15607" t="s">
        <v>348</v>
      </c>
      <c r="B15607">
        <v>109</v>
      </c>
      <c r="C15607" t="s">
        <v>4</v>
      </c>
      <c r="E15607" t="s">
        <v>226</v>
      </c>
      <c r="F15607">
        <v>1468.3</v>
      </c>
      <c r="G15607" s="5">
        <v>1</v>
      </c>
      <c r="H15607" s="7">
        <v>0</v>
      </c>
      <c r="I15607" t="s">
        <v>340</v>
      </c>
      <c r="J15607" s="5" t="s">
        <v>340</v>
      </c>
    </row>
    <row r="15608" spans="1:10" hidden="1" x14ac:dyDescent="0.25">
      <c r="A15608" t="s">
        <v>347</v>
      </c>
      <c r="B15608">
        <v>109</v>
      </c>
      <c r="C15608" t="s">
        <v>4</v>
      </c>
      <c r="E15608" t="s">
        <v>226</v>
      </c>
      <c r="F15608">
        <v>676.9</v>
      </c>
      <c r="G15608" s="5">
        <v>1</v>
      </c>
      <c r="H15608" s="7">
        <v>0</v>
      </c>
      <c r="I15608" t="s">
        <v>340</v>
      </c>
      <c r="J15608" s="5" t="s">
        <v>340</v>
      </c>
    </row>
    <row r="15609" spans="1:10" hidden="1" x14ac:dyDescent="0.25">
      <c r="A15609" t="s">
        <v>346</v>
      </c>
      <c r="B15609">
        <v>109</v>
      </c>
      <c r="C15609" t="s">
        <v>4</v>
      </c>
      <c r="E15609" t="s">
        <v>226</v>
      </c>
      <c r="F15609">
        <v>450.6</v>
      </c>
      <c r="G15609" s="5">
        <v>1</v>
      </c>
      <c r="H15609" s="7">
        <v>0</v>
      </c>
      <c r="I15609" t="s">
        <v>340</v>
      </c>
      <c r="J15609" s="5" t="s">
        <v>340</v>
      </c>
    </row>
    <row r="15610" spans="1:10" hidden="1" x14ac:dyDescent="0.25">
      <c r="A15610" t="s">
        <v>345</v>
      </c>
      <c r="B15610">
        <v>109</v>
      </c>
      <c r="C15610" t="s">
        <v>4</v>
      </c>
      <c r="E15610" t="s">
        <v>226</v>
      </c>
      <c r="F15610">
        <v>1333.6</v>
      </c>
      <c r="G15610" s="5">
        <v>1</v>
      </c>
      <c r="H15610" s="7">
        <v>0</v>
      </c>
      <c r="I15610" t="s">
        <v>340</v>
      </c>
      <c r="J15610" s="5" t="s">
        <v>340</v>
      </c>
    </row>
    <row r="15611" spans="1:10" hidden="1" x14ac:dyDescent="0.25">
      <c r="A15611" t="s">
        <v>344</v>
      </c>
      <c r="B15611">
        <v>109</v>
      </c>
      <c r="C15611" t="s">
        <v>4</v>
      </c>
      <c r="E15611" t="s">
        <v>226</v>
      </c>
      <c r="F15611">
        <v>800.9</v>
      </c>
      <c r="G15611" s="5">
        <v>1</v>
      </c>
      <c r="H15611" s="7">
        <v>0</v>
      </c>
      <c r="I15611" t="s">
        <v>340</v>
      </c>
      <c r="J15611" s="5" t="s">
        <v>340</v>
      </c>
    </row>
    <row r="15612" spans="1:10" hidden="1" x14ac:dyDescent="0.25">
      <c r="A15612" t="s">
        <v>343</v>
      </c>
      <c r="B15612">
        <v>109</v>
      </c>
      <c r="C15612" t="s">
        <v>4</v>
      </c>
      <c r="E15612" t="s">
        <v>226</v>
      </c>
      <c r="F15612">
        <v>601.29999999999995</v>
      </c>
      <c r="G15612" s="5">
        <v>1</v>
      </c>
      <c r="H15612" s="7">
        <v>0</v>
      </c>
      <c r="I15612" t="s">
        <v>340</v>
      </c>
      <c r="J15612" s="5" t="s">
        <v>340</v>
      </c>
    </row>
    <row r="15613" spans="1:10" hidden="1" x14ac:dyDescent="0.25">
      <c r="A15613" t="s">
        <v>342</v>
      </c>
      <c r="B15613">
        <v>109</v>
      </c>
      <c r="C15613" t="s">
        <v>4</v>
      </c>
      <c r="E15613" t="s">
        <v>226</v>
      </c>
      <c r="F15613">
        <v>-10000</v>
      </c>
      <c r="G15613" s="5">
        <v>0</v>
      </c>
      <c r="H15613" s="7">
        <v>0</v>
      </c>
      <c r="I15613" t="s">
        <v>340</v>
      </c>
      <c r="J15613" s="5" t="s">
        <v>340</v>
      </c>
    </row>
    <row r="15614" spans="1:10" hidden="1" x14ac:dyDescent="0.25">
      <c r="A15614" t="s">
        <v>341</v>
      </c>
      <c r="B15614">
        <v>109</v>
      </c>
      <c r="C15614" t="s">
        <v>4</v>
      </c>
      <c r="E15614" t="s">
        <v>226</v>
      </c>
      <c r="F15614">
        <v>542</v>
      </c>
      <c r="G15614" s="5">
        <v>1</v>
      </c>
      <c r="H15614" s="7">
        <v>0</v>
      </c>
      <c r="I15614" t="s">
        <v>340</v>
      </c>
      <c r="J15614" s="5" t="s">
        <v>340</v>
      </c>
    </row>
    <row r="15615" spans="1:10" hidden="1" x14ac:dyDescent="0.25">
      <c r="A15615" t="s">
        <v>339</v>
      </c>
      <c r="B15615">
        <v>109</v>
      </c>
      <c r="C15615" t="s">
        <v>4</v>
      </c>
      <c r="E15615" t="s">
        <v>226</v>
      </c>
      <c r="F15615">
        <v>-1657.1</v>
      </c>
      <c r="G15615" s="5">
        <v>0</v>
      </c>
      <c r="H15615" s="7">
        <v>0</v>
      </c>
      <c r="I15615" t="s">
        <v>340</v>
      </c>
      <c r="J15615" s="5" t="s">
        <v>340</v>
      </c>
    </row>
    <row r="15616" spans="1:10" hidden="1" x14ac:dyDescent="0.25">
      <c r="A15616" t="s">
        <v>338</v>
      </c>
      <c r="B15616">
        <v>109</v>
      </c>
      <c r="C15616" t="s">
        <v>4</v>
      </c>
      <c r="E15616" t="s">
        <v>226</v>
      </c>
      <c r="F15616">
        <v>1320</v>
      </c>
      <c r="G15616" s="5">
        <v>0</v>
      </c>
      <c r="H15616" s="7">
        <v>0</v>
      </c>
      <c r="I15616" t="s">
        <v>340</v>
      </c>
      <c r="J15616" s="5" t="s">
        <v>340</v>
      </c>
    </row>
    <row r="15617" spans="1:10" hidden="1" x14ac:dyDescent="0.25">
      <c r="A15617" t="s">
        <v>337</v>
      </c>
      <c r="B15617">
        <v>109</v>
      </c>
      <c r="C15617" t="s">
        <v>4</v>
      </c>
      <c r="E15617" t="s">
        <v>226</v>
      </c>
      <c r="F15617">
        <v>-3310</v>
      </c>
      <c r="G15617" s="5">
        <v>0</v>
      </c>
      <c r="H15617" s="7">
        <v>0</v>
      </c>
      <c r="I15617" t="s">
        <v>340</v>
      </c>
      <c r="J15617" s="5" t="s">
        <v>340</v>
      </c>
    </row>
    <row r="15618" spans="1:10" hidden="1" x14ac:dyDescent="0.25">
      <c r="A15618" t="s">
        <v>336</v>
      </c>
      <c r="B15618">
        <v>109</v>
      </c>
      <c r="C15618" t="s">
        <v>4</v>
      </c>
      <c r="E15618" t="s">
        <v>226</v>
      </c>
      <c r="F15618">
        <v>-1997.2</v>
      </c>
      <c r="G15618" s="5">
        <v>0</v>
      </c>
      <c r="H15618" s="7">
        <v>0</v>
      </c>
      <c r="I15618" t="s">
        <v>340</v>
      </c>
      <c r="J15618" s="5" t="s">
        <v>340</v>
      </c>
    </row>
    <row r="15619" spans="1:10" hidden="1" x14ac:dyDescent="0.25">
      <c r="A15619" t="s">
        <v>335</v>
      </c>
      <c r="B15619">
        <v>109</v>
      </c>
      <c r="C15619" t="s">
        <v>4</v>
      </c>
      <c r="E15619" t="s">
        <v>226</v>
      </c>
      <c r="F15619">
        <v>1600.6</v>
      </c>
      <c r="G15619" s="5">
        <v>0</v>
      </c>
      <c r="H15619" s="7">
        <v>0</v>
      </c>
      <c r="I15619" t="s">
        <v>340</v>
      </c>
      <c r="J15619" s="5" t="s">
        <v>340</v>
      </c>
    </row>
    <row r="15620" spans="1:10" hidden="1" x14ac:dyDescent="0.25">
      <c r="A15620" t="s">
        <v>221</v>
      </c>
      <c r="B15620">
        <v>109</v>
      </c>
      <c r="C15620" t="s">
        <v>4</v>
      </c>
      <c r="E15620" t="s">
        <v>226</v>
      </c>
      <c r="F15620">
        <v>465</v>
      </c>
      <c r="G15620" s="5">
        <v>0</v>
      </c>
      <c r="H15620" s="7">
        <v>0</v>
      </c>
      <c r="I15620" t="s">
        <v>340</v>
      </c>
      <c r="J15620" s="5" t="s">
        <v>340</v>
      </c>
    </row>
    <row r="15621" spans="1:10" hidden="1" x14ac:dyDescent="0.25">
      <c r="A15621" t="s">
        <v>427</v>
      </c>
      <c r="B15621">
        <v>109</v>
      </c>
      <c r="C15621" t="s">
        <v>4</v>
      </c>
      <c r="E15621" t="s">
        <v>226</v>
      </c>
      <c r="F15621">
        <v>-1665</v>
      </c>
      <c r="G15621" s="5">
        <v>0</v>
      </c>
      <c r="H15621" s="7">
        <v>0</v>
      </c>
      <c r="I15621" t="s">
        <v>340</v>
      </c>
      <c r="J15621" s="5" t="s">
        <v>340</v>
      </c>
    </row>
    <row r="15622" spans="1:10" hidden="1" x14ac:dyDescent="0.25">
      <c r="A15622" t="s">
        <v>426</v>
      </c>
      <c r="B15622">
        <v>109</v>
      </c>
      <c r="C15622" t="s">
        <v>4</v>
      </c>
      <c r="E15622" t="s">
        <v>226</v>
      </c>
      <c r="F15622">
        <v>610</v>
      </c>
      <c r="G15622" s="5">
        <v>1</v>
      </c>
      <c r="H15622" s="7">
        <v>0</v>
      </c>
      <c r="I15622" t="s">
        <v>340</v>
      </c>
      <c r="J15622" s="5" t="s">
        <v>340</v>
      </c>
    </row>
    <row r="15623" spans="1:10" hidden="1" x14ac:dyDescent="0.25">
      <c r="A15623" t="s">
        <v>428</v>
      </c>
      <c r="B15623">
        <v>109</v>
      </c>
      <c r="C15623" t="s">
        <v>4</v>
      </c>
      <c r="E15623" t="s">
        <v>226</v>
      </c>
      <c r="F15623">
        <v>773.9</v>
      </c>
      <c r="G15623" s="5">
        <v>1</v>
      </c>
      <c r="H15623" s="7">
        <v>0</v>
      </c>
      <c r="I15623" t="s">
        <v>340</v>
      </c>
      <c r="J15623" s="5" t="s">
        <v>340</v>
      </c>
    </row>
    <row r="15624" spans="1:10" hidden="1" x14ac:dyDescent="0.25">
      <c r="A15624" t="s">
        <v>429</v>
      </c>
      <c r="B15624">
        <v>109</v>
      </c>
      <c r="C15624" t="s">
        <v>4</v>
      </c>
      <c r="E15624" t="s">
        <v>226</v>
      </c>
      <c r="F15624">
        <v>510</v>
      </c>
      <c r="G15624" s="5">
        <v>1</v>
      </c>
      <c r="H15624" s="7">
        <v>0</v>
      </c>
      <c r="I15624" t="s">
        <v>340</v>
      </c>
      <c r="J15624" s="5" t="s">
        <v>340</v>
      </c>
    </row>
    <row r="15625" spans="1:10" hidden="1" x14ac:dyDescent="0.25">
      <c r="A15625" t="s">
        <v>430</v>
      </c>
      <c r="B15625">
        <v>109</v>
      </c>
      <c r="C15625" t="s">
        <v>4</v>
      </c>
      <c r="E15625" t="s">
        <v>226</v>
      </c>
      <c r="F15625">
        <v>970</v>
      </c>
      <c r="G15625" s="5">
        <v>1</v>
      </c>
      <c r="H15625" s="7">
        <v>0</v>
      </c>
      <c r="I15625" t="s">
        <v>340</v>
      </c>
      <c r="J15625" s="5" t="s">
        <v>340</v>
      </c>
    </row>
    <row r="15626" spans="1:10" hidden="1" x14ac:dyDescent="0.25">
      <c r="A15626" t="s">
        <v>431</v>
      </c>
      <c r="B15626">
        <v>109</v>
      </c>
      <c r="C15626" t="s">
        <v>4</v>
      </c>
      <c r="E15626" t="s">
        <v>226</v>
      </c>
      <c r="F15626">
        <v>-1945</v>
      </c>
      <c r="G15626" s="5">
        <v>0</v>
      </c>
      <c r="H15626" s="7">
        <v>0</v>
      </c>
      <c r="I15626" t="s">
        <v>340</v>
      </c>
      <c r="J15626" s="5" t="s">
        <v>340</v>
      </c>
    </row>
    <row r="15627" spans="1:10" hidden="1" x14ac:dyDescent="0.25">
      <c r="A15627" t="s">
        <v>432</v>
      </c>
      <c r="B15627">
        <v>109</v>
      </c>
      <c r="C15627" t="s">
        <v>4</v>
      </c>
      <c r="E15627" t="s">
        <v>226</v>
      </c>
      <c r="F15627">
        <v>1105</v>
      </c>
      <c r="G15627" s="5">
        <v>1</v>
      </c>
      <c r="H15627" s="7">
        <v>0</v>
      </c>
      <c r="I15627" t="s">
        <v>340</v>
      </c>
      <c r="J15627" s="5" t="s">
        <v>340</v>
      </c>
    </row>
    <row r="15628" spans="1:10" hidden="1" x14ac:dyDescent="0.25">
      <c r="A15628" t="s">
        <v>481</v>
      </c>
      <c r="B15628">
        <v>109</v>
      </c>
      <c r="C15628" t="s">
        <v>4</v>
      </c>
      <c r="E15628" t="s">
        <v>226</v>
      </c>
      <c r="F15628">
        <v>1325</v>
      </c>
      <c r="G15628" s="5">
        <v>1</v>
      </c>
      <c r="H15628" s="7">
        <v>0</v>
      </c>
      <c r="I15628" t="s">
        <v>340</v>
      </c>
      <c r="J15628" s="5" t="s">
        <v>340</v>
      </c>
    </row>
    <row r="15629" spans="1:10" hidden="1" x14ac:dyDescent="0.25">
      <c r="A15629" t="s">
        <v>482</v>
      </c>
      <c r="B15629">
        <v>109</v>
      </c>
      <c r="C15629" t="s">
        <v>4</v>
      </c>
      <c r="E15629" t="s">
        <v>226</v>
      </c>
      <c r="F15629">
        <v>425</v>
      </c>
      <c r="G15629" s="5">
        <v>1</v>
      </c>
      <c r="H15629" s="7">
        <v>0</v>
      </c>
      <c r="I15629" t="s">
        <v>340</v>
      </c>
      <c r="J15629" s="5" t="s">
        <v>340</v>
      </c>
    </row>
    <row r="15630" spans="1:10" hidden="1" x14ac:dyDescent="0.25">
      <c r="A15630" t="s">
        <v>483</v>
      </c>
      <c r="B15630">
        <v>109</v>
      </c>
      <c r="C15630" t="s">
        <v>4</v>
      </c>
      <c r="E15630" t="s">
        <v>226</v>
      </c>
      <c r="F15630">
        <v>-1315</v>
      </c>
      <c r="G15630" s="5">
        <v>0</v>
      </c>
      <c r="H15630" s="7">
        <v>0</v>
      </c>
      <c r="I15630" t="s">
        <v>340</v>
      </c>
      <c r="J15630" s="5" t="s">
        <v>340</v>
      </c>
    </row>
    <row r="15631" spans="1:10" hidden="1" x14ac:dyDescent="0.25">
      <c r="A15631" t="s">
        <v>484</v>
      </c>
      <c r="B15631">
        <v>109</v>
      </c>
      <c r="C15631" t="s">
        <v>4</v>
      </c>
      <c r="E15631" t="s">
        <v>226</v>
      </c>
      <c r="F15631">
        <v>420</v>
      </c>
      <c r="G15631" s="5">
        <v>1</v>
      </c>
      <c r="H15631" s="7">
        <v>0</v>
      </c>
      <c r="I15631" t="s">
        <v>340</v>
      </c>
      <c r="J15631" s="5" t="s">
        <v>340</v>
      </c>
    </row>
    <row r="15632" spans="1:10" hidden="1" x14ac:dyDescent="0.25">
      <c r="A15632" t="s">
        <v>434</v>
      </c>
      <c r="B15632">
        <v>109</v>
      </c>
      <c r="C15632" t="s">
        <v>4</v>
      </c>
      <c r="G15632" s="5">
        <v>0</v>
      </c>
      <c r="H15632" s="7">
        <v>0</v>
      </c>
      <c r="I15632" t="s">
        <v>340</v>
      </c>
      <c r="J15632" s="5" t="s">
        <v>340</v>
      </c>
    </row>
    <row r="15633" spans="1:10" hidden="1" x14ac:dyDescent="0.25">
      <c r="A15633" t="s">
        <v>435</v>
      </c>
      <c r="B15633">
        <v>109</v>
      </c>
      <c r="C15633" t="s">
        <v>4</v>
      </c>
      <c r="E15633" t="s">
        <v>226</v>
      </c>
      <c r="F15633">
        <v>710</v>
      </c>
      <c r="G15633" s="5">
        <v>1</v>
      </c>
      <c r="H15633" s="7">
        <v>0</v>
      </c>
      <c r="I15633" t="s">
        <v>340</v>
      </c>
      <c r="J15633" s="5" t="s">
        <v>340</v>
      </c>
    </row>
    <row r="15634" spans="1:10" hidden="1" x14ac:dyDescent="0.25">
      <c r="A15634" t="s">
        <v>436</v>
      </c>
      <c r="B15634">
        <v>109</v>
      </c>
      <c r="C15634" t="s">
        <v>4</v>
      </c>
      <c r="E15634" t="s">
        <v>226</v>
      </c>
      <c r="F15634">
        <v>1020</v>
      </c>
      <c r="G15634" s="5">
        <v>1</v>
      </c>
      <c r="H15634" s="7">
        <v>0</v>
      </c>
      <c r="I15634" t="s">
        <v>340</v>
      </c>
      <c r="J15634" s="5" t="s">
        <v>340</v>
      </c>
    </row>
    <row r="15635" spans="1:10" hidden="1" x14ac:dyDescent="0.25">
      <c r="A15635" t="s">
        <v>437</v>
      </c>
      <c r="B15635">
        <v>109</v>
      </c>
      <c r="C15635" t="s">
        <v>4</v>
      </c>
      <c r="E15635" t="s">
        <v>226</v>
      </c>
      <c r="F15635">
        <v>-540</v>
      </c>
      <c r="G15635" s="5">
        <v>0</v>
      </c>
      <c r="H15635" s="7">
        <v>0</v>
      </c>
      <c r="I15635" t="s">
        <v>340</v>
      </c>
      <c r="J15635" s="5" t="s">
        <v>340</v>
      </c>
    </row>
    <row r="15636" spans="1:10" hidden="1" x14ac:dyDescent="0.25">
      <c r="A15636" t="s">
        <v>438</v>
      </c>
      <c r="B15636">
        <v>109</v>
      </c>
      <c r="C15636" t="s">
        <v>4</v>
      </c>
      <c r="E15636" t="s">
        <v>226</v>
      </c>
      <c r="F15636">
        <v>-2295</v>
      </c>
      <c r="G15636" s="5">
        <v>0</v>
      </c>
      <c r="H15636" s="7">
        <v>0</v>
      </c>
      <c r="I15636" t="s">
        <v>340</v>
      </c>
      <c r="J15636" s="5" t="s">
        <v>340</v>
      </c>
    </row>
    <row r="15637" spans="1:10" hidden="1" x14ac:dyDescent="0.25">
      <c r="A15637" t="s">
        <v>439</v>
      </c>
      <c r="B15637">
        <v>109</v>
      </c>
      <c r="C15637" t="s">
        <v>4</v>
      </c>
      <c r="E15637" t="s">
        <v>226</v>
      </c>
      <c r="F15637">
        <v>728.8</v>
      </c>
      <c r="G15637" s="5">
        <v>1</v>
      </c>
      <c r="H15637" s="7">
        <v>0</v>
      </c>
      <c r="I15637" t="s">
        <v>340</v>
      </c>
      <c r="J15637" s="5" t="s">
        <v>340</v>
      </c>
    </row>
    <row r="15638" spans="1:10" hidden="1" x14ac:dyDescent="0.25">
      <c r="A15638" t="s">
        <v>440</v>
      </c>
      <c r="B15638">
        <v>109</v>
      </c>
      <c r="C15638" t="s">
        <v>4</v>
      </c>
      <c r="E15638" t="s">
        <v>226</v>
      </c>
      <c r="F15638">
        <v>-880</v>
      </c>
      <c r="G15638" s="5">
        <v>0</v>
      </c>
      <c r="H15638" s="7">
        <v>0</v>
      </c>
      <c r="I15638" t="s">
        <v>340</v>
      </c>
      <c r="J15638" s="5" t="s">
        <v>340</v>
      </c>
    </row>
    <row r="15639" spans="1:10" hidden="1" x14ac:dyDescent="0.25">
      <c r="A15639" t="s">
        <v>441</v>
      </c>
      <c r="B15639">
        <v>109</v>
      </c>
      <c r="C15639" t="s">
        <v>4</v>
      </c>
      <c r="E15639" t="s">
        <v>226</v>
      </c>
      <c r="F15639">
        <v>475</v>
      </c>
      <c r="G15639" s="5">
        <v>1</v>
      </c>
      <c r="H15639" s="7">
        <v>0</v>
      </c>
      <c r="I15639" t="s">
        <v>340</v>
      </c>
      <c r="J15639" s="5" t="s">
        <v>340</v>
      </c>
    </row>
    <row r="15640" spans="1:10" hidden="1" x14ac:dyDescent="0.25">
      <c r="A15640" t="s">
        <v>442</v>
      </c>
      <c r="B15640">
        <v>109</v>
      </c>
      <c r="C15640" t="s">
        <v>4</v>
      </c>
      <c r="E15640" t="s">
        <v>226</v>
      </c>
      <c r="F15640">
        <v>841.4</v>
      </c>
      <c r="G15640" s="5">
        <v>1</v>
      </c>
      <c r="H15640" s="7">
        <v>0</v>
      </c>
      <c r="I15640" t="s">
        <v>340</v>
      </c>
      <c r="J15640" s="5" t="s">
        <v>340</v>
      </c>
    </row>
    <row r="15641" spans="1:10" hidden="1" x14ac:dyDescent="0.25">
      <c r="A15641" t="s">
        <v>443</v>
      </c>
      <c r="B15641">
        <v>109</v>
      </c>
      <c r="C15641" t="s">
        <v>4</v>
      </c>
      <c r="E15641" t="s">
        <v>226</v>
      </c>
      <c r="F15641">
        <v>-10000</v>
      </c>
      <c r="G15641" s="5">
        <v>0</v>
      </c>
      <c r="H15641" s="7">
        <v>0</v>
      </c>
      <c r="I15641" t="s">
        <v>340</v>
      </c>
      <c r="J15641" s="5" t="s">
        <v>340</v>
      </c>
    </row>
    <row r="15642" spans="1:10" hidden="1" x14ac:dyDescent="0.25">
      <c r="A15642" t="s">
        <v>444</v>
      </c>
      <c r="B15642">
        <v>109</v>
      </c>
      <c r="C15642" t="s">
        <v>4</v>
      </c>
      <c r="E15642" t="s">
        <v>226</v>
      </c>
      <c r="F15642">
        <v>600</v>
      </c>
      <c r="G15642" s="5">
        <v>1</v>
      </c>
      <c r="H15642" s="7">
        <v>0</v>
      </c>
      <c r="I15642" t="s">
        <v>340</v>
      </c>
      <c r="J15642" s="5" t="s">
        <v>340</v>
      </c>
    </row>
    <row r="15643" spans="1:10" hidden="1" x14ac:dyDescent="0.25">
      <c r="A15643" t="s">
        <v>445</v>
      </c>
      <c r="B15643">
        <v>109</v>
      </c>
      <c r="C15643" t="s">
        <v>4</v>
      </c>
      <c r="E15643" t="s">
        <v>226</v>
      </c>
      <c r="F15643">
        <v>457.9</v>
      </c>
      <c r="G15643" s="5">
        <v>1</v>
      </c>
      <c r="H15643" s="7">
        <v>0</v>
      </c>
      <c r="I15643" t="s">
        <v>340</v>
      </c>
      <c r="J15643" s="5" t="s">
        <v>340</v>
      </c>
    </row>
    <row r="15644" spans="1:10" hidden="1" x14ac:dyDescent="0.25">
      <c r="A15644" t="s">
        <v>446</v>
      </c>
      <c r="B15644">
        <v>109</v>
      </c>
      <c r="C15644" t="s">
        <v>4</v>
      </c>
      <c r="E15644" t="s">
        <v>226</v>
      </c>
      <c r="F15644">
        <v>1525</v>
      </c>
      <c r="G15644" s="5">
        <v>1</v>
      </c>
      <c r="H15644" s="7">
        <v>0</v>
      </c>
      <c r="I15644" t="s">
        <v>340</v>
      </c>
      <c r="J15644" s="5" t="s">
        <v>340</v>
      </c>
    </row>
    <row r="15645" spans="1:10" hidden="1" x14ac:dyDescent="0.25">
      <c r="A15645" t="s">
        <v>447</v>
      </c>
      <c r="B15645">
        <v>109</v>
      </c>
      <c r="C15645" t="s">
        <v>4</v>
      </c>
      <c r="E15645" t="s">
        <v>226</v>
      </c>
      <c r="F15645">
        <v>2200</v>
      </c>
      <c r="G15645" s="5">
        <v>1</v>
      </c>
      <c r="H15645" s="7">
        <v>0</v>
      </c>
      <c r="I15645" t="s">
        <v>340</v>
      </c>
      <c r="J15645" s="5" t="s">
        <v>340</v>
      </c>
    </row>
    <row r="15646" spans="1:10" hidden="1" x14ac:dyDescent="0.25">
      <c r="A15646" t="s">
        <v>448</v>
      </c>
      <c r="B15646">
        <v>109</v>
      </c>
      <c r="C15646" t="s">
        <v>4</v>
      </c>
      <c r="E15646" t="s">
        <v>226</v>
      </c>
      <c r="F15646">
        <v>-2000</v>
      </c>
      <c r="G15646" s="5">
        <v>0</v>
      </c>
      <c r="H15646" s="7">
        <v>0</v>
      </c>
      <c r="I15646" t="s">
        <v>340</v>
      </c>
      <c r="J15646" s="5" t="s">
        <v>340</v>
      </c>
    </row>
    <row r="15647" spans="1:10" hidden="1" x14ac:dyDescent="0.25">
      <c r="A15647" t="s">
        <v>449</v>
      </c>
      <c r="B15647">
        <v>109</v>
      </c>
      <c r="C15647" t="s">
        <v>4</v>
      </c>
      <c r="E15647" t="s">
        <v>226</v>
      </c>
      <c r="F15647">
        <v>435</v>
      </c>
      <c r="G15647" s="5">
        <v>1</v>
      </c>
      <c r="H15647" s="7">
        <v>0</v>
      </c>
      <c r="I15647" t="s">
        <v>340</v>
      </c>
      <c r="J15647" s="5" t="s">
        <v>340</v>
      </c>
    </row>
    <row r="15648" spans="1:10" hidden="1" x14ac:dyDescent="0.25">
      <c r="A15648" t="s">
        <v>374</v>
      </c>
      <c r="B15648">
        <v>109</v>
      </c>
      <c r="C15648" t="s">
        <v>4</v>
      </c>
      <c r="E15648" t="s">
        <v>226</v>
      </c>
      <c r="F15648">
        <v>-1055</v>
      </c>
      <c r="G15648" s="5">
        <v>0</v>
      </c>
      <c r="H15648" s="7">
        <v>0</v>
      </c>
      <c r="I15648" t="s">
        <v>340</v>
      </c>
      <c r="J15648" s="5" t="s">
        <v>340</v>
      </c>
    </row>
    <row r="15649" spans="1:10" hidden="1" x14ac:dyDescent="0.25">
      <c r="A15649" t="s">
        <v>375</v>
      </c>
      <c r="B15649">
        <v>109</v>
      </c>
      <c r="C15649" t="s">
        <v>4</v>
      </c>
      <c r="E15649" t="s">
        <v>226</v>
      </c>
      <c r="F15649">
        <v>1755</v>
      </c>
      <c r="G15649" s="5">
        <v>1</v>
      </c>
      <c r="H15649" s="7">
        <v>0</v>
      </c>
      <c r="I15649" t="s">
        <v>340</v>
      </c>
      <c r="J15649" s="5" t="s">
        <v>340</v>
      </c>
    </row>
    <row r="15650" spans="1:10" hidden="1" x14ac:dyDescent="0.25">
      <c r="A15650" t="s">
        <v>376</v>
      </c>
      <c r="B15650">
        <v>109</v>
      </c>
      <c r="C15650" t="s">
        <v>4</v>
      </c>
      <c r="E15650" t="s">
        <v>226</v>
      </c>
      <c r="F15650">
        <v>455</v>
      </c>
      <c r="G15650" s="5">
        <v>1</v>
      </c>
      <c r="H15650" s="7">
        <v>0</v>
      </c>
      <c r="I15650" t="s">
        <v>340</v>
      </c>
      <c r="J15650" s="5" t="s">
        <v>340</v>
      </c>
    </row>
    <row r="15651" spans="1:10" hidden="1" x14ac:dyDescent="0.25">
      <c r="A15651" t="s">
        <v>377</v>
      </c>
      <c r="B15651">
        <v>109</v>
      </c>
      <c r="C15651" t="s">
        <v>4</v>
      </c>
      <c r="E15651" t="s">
        <v>226</v>
      </c>
      <c r="F15651">
        <v>1105</v>
      </c>
      <c r="G15651" s="5">
        <v>1</v>
      </c>
      <c r="H15651" s="7">
        <v>0</v>
      </c>
      <c r="I15651" t="s">
        <v>340</v>
      </c>
      <c r="J15651" s="5" t="s">
        <v>340</v>
      </c>
    </row>
    <row r="15652" spans="1:10" hidden="1" x14ac:dyDescent="0.25">
      <c r="A15652" t="s">
        <v>378</v>
      </c>
      <c r="B15652">
        <v>109</v>
      </c>
      <c r="C15652" t="s">
        <v>4</v>
      </c>
      <c r="E15652" t="s">
        <v>226</v>
      </c>
      <c r="F15652">
        <v>855</v>
      </c>
      <c r="G15652" s="5">
        <v>1</v>
      </c>
      <c r="H15652" s="7">
        <v>0</v>
      </c>
      <c r="I15652" t="s">
        <v>340</v>
      </c>
      <c r="J15652" s="5" t="s">
        <v>340</v>
      </c>
    </row>
    <row r="15653" spans="1:10" hidden="1" x14ac:dyDescent="0.25">
      <c r="A15653" t="s">
        <v>379</v>
      </c>
      <c r="B15653">
        <v>109</v>
      </c>
      <c r="C15653" t="s">
        <v>4</v>
      </c>
      <c r="E15653" t="s">
        <v>226</v>
      </c>
      <c r="F15653">
        <v>605</v>
      </c>
      <c r="G15653" s="5">
        <v>1</v>
      </c>
      <c r="H15653" s="7">
        <v>0</v>
      </c>
      <c r="I15653" t="s">
        <v>340</v>
      </c>
      <c r="J15653" s="5" t="s">
        <v>340</v>
      </c>
    </row>
    <row r="15654" spans="1:10" hidden="1" x14ac:dyDescent="0.25">
      <c r="A15654" t="s">
        <v>380</v>
      </c>
      <c r="B15654">
        <v>109</v>
      </c>
      <c r="C15654" t="s">
        <v>4</v>
      </c>
      <c r="E15654" t="s">
        <v>226</v>
      </c>
      <c r="F15654">
        <v>490</v>
      </c>
      <c r="G15654" s="5">
        <v>1</v>
      </c>
      <c r="H15654" s="7">
        <v>0</v>
      </c>
      <c r="I15654" t="s">
        <v>340</v>
      </c>
      <c r="J15654" s="5" t="s">
        <v>340</v>
      </c>
    </row>
    <row r="15655" spans="1:10" hidden="1" x14ac:dyDescent="0.25">
      <c r="A15655" t="s">
        <v>381</v>
      </c>
      <c r="B15655">
        <v>109</v>
      </c>
      <c r="C15655" t="s">
        <v>4</v>
      </c>
      <c r="E15655" t="s">
        <v>226</v>
      </c>
      <c r="F15655">
        <v>1015</v>
      </c>
      <c r="G15655" s="5">
        <v>1</v>
      </c>
      <c r="H15655" s="7">
        <v>0</v>
      </c>
      <c r="I15655" t="s">
        <v>340</v>
      </c>
      <c r="J15655" s="5" t="s">
        <v>340</v>
      </c>
    </row>
    <row r="15656" spans="1:10" hidden="1" x14ac:dyDescent="0.25">
      <c r="A15656" t="s">
        <v>382</v>
      </c>
      <c r="B15656">
        <v>109</v>
      </c>
      <c r="C15656" t="s">
        <v>4</v>
      </c>
      <c r="E15656" t="s">
        <v>226</v>
      </c>
      <c r="F15656">
        <v>-445</v>
      </c>
      <c r="G15656" s="5">
        <v>0</v>
      </c>
      <c r="H15656" s="7">
        <v>0</v>
      </c>
      <c r="I15656" t="s">
        <v>340</v>
      </c>
      <c r="J15656" s="5" t="s">
        <v>340</v>
      </c>
    </row>
    <row r="15657" spans="1:10" hidden="1" x14ac:dyDescent="0.25">
      <c r="A15657" t="s">
        <v>383</v>
      </c>
      <c r="B15657">
        <v>109</v>
      </c>
      <c r="C15657" t="s">
        <v>4</v>
      </c>
      <c r="E15657" t="s">
        <v>226</v>
      </c>
      <c r="F15657">
        <v>955</v>
      </c>
      <c r="G15657" s="5">
        <v>1</v>
      </c>
      <c r="H15657" s="7">
        <v>0</v>
      </c>
      <c r="I15657" t="s">
        <v>340</v>
      </c>
      <c r="J15657" s="5" t="s">
        <v>340</v>
      </c>
    </row>
    <row r="15658" spans="1:10" hidden="1" x14ac:dyDescent="0.25">
      <c r="A15658" t="s">
        <v>384</v>
      </c>
      <c r="B15658">
        <v>109</v>
      </c>
      <c r="C15658" t="s">
        <v>4</v>
      </c>
      <c r="E15658" t="s">
        <v>226</v>
      </c>
      <c r="F15658">
        <v>945</v>
      </c>
      <c r="G15658" s="5">
        <v>1</v>
      </c>
      <c r="H15658" s="7">
        <v>0</v>
      </c>
      <c r="I15658" t="s">
        <v>340</v>
      </c>
      <c r="J15658" s="5" t="s">
        <v>340</v>
      </c>
    </row>
    <row r="15659" spans="1:10" hidden="1" x14ac:dyDescent="0.25">
      <c r="A15659" t="s">
        <v>385</v>
      </c>
      <c r="B15659">
        <v>109</v>
      </c>
      <c r="C15659" t="s">
        <v>4</v>
      </c>
      <c r="E15659" t="s">
        <v>226</v>
      </c>
      <c r="F15659">
        <v>-580</v>
      </c>
      <c r="G15659" s="5">
        <v>0</v>
      </c>
      <c r="H15659" s="7">
        <v>0</v>
      </c>
      <c r="I15659" t="s">
        <v>340</v>
      </c>
      <c r="J15659" s="5" t="s">
        <v>340</v>
      </c>
    </row>
    <row r="15660" spans="1:10" hidden="1" x14ac:dyDescent="0.25">
      <c r="A15660" t="s">
        <v>386</v>
      </c>
      <c r="B15660">
        <v>109</v>
      </c>
      <c r="C15660" t="s">
        <v>4</v>
      </c>
      <c r="E15660" t="s">
        <v>226</v>
      </c>
      <c r="F15660">
        <v>-1450</v>
      </c>
      <c r="G15660" s="5">
        <v>0</v>
      </c>
      <c r="H15660" s="7">
        <v>0</v>
      </c>
      <c r="I15660" t="s">
        <v>340</v>
      </c>
      <c r="J15660" s="5" t="s">
        <v>340</v>
      </c>
    </row>
    <row r="15661" spans="1:10" hidden="1" x14ac:dyDescent="0.25">
      <c r="A15661" t="s">
        <v>407</v>
      </c>
      <c r="B15661">
        <v>109</v>
      </c>
      <c r="C15661" t="s">
        <v>4</v>
      </c>
      <c r="E15661" t="s">
        <v>226</v>
      </c>
      <c r="F15661">
        <v>920</v>
      </c>
      <c r="G15661" s="5">
        <v>1</v>
      </c>
      <c r="H15661" s="7">
        <v>0</v>
      </c>
      <c r="I15661" t="s">
        <v>340</v>
      </c>
      <c r="J15661" s="5" t="s">
        <v>340</v>
      </c>
    </row>
    <row r="15662" spans="1:10" hidden="1" x14ac:dyDescent="0.25">
      <c r="A15662" t="s">
        <v>408</v>
      </c>
      <c r="B15662">
        <v>109</v>
      </c>
      <c r="C15662" t="s">
        <v>4</v>
      </c>
      <c r="E15662" t="s">
        <v>226</v>
      </c>
      <c r="F15662">
        <v>-407.9</v>
      </c>
      <c r="G15662" s="5">
        <v>0</v>
      </c>
      <c r="H15662" s="7">
        <v>0</v>
      </c>
      <c r="I15662" t="s">
        <v>340</v>
      </c>
      <c r="J15662" s="5" t="s">
        <v>340</v>
      </c>
    </row>
    <row r="15663" spans="1:10" hidden="1" x14ac:dyDescent="0.25">
      <c r="A15663" t="s">
        <v>409</v>
      </c>
      <c r="B15663">
        <v>109</v>
      </c>
      <c r="C15663" t="s">
        <v>4</v>
      </c>
      <c r="E15663" t="s">
        <v>226</v>
      </c>
      <c r="F15663">
        <v>-10000</v>
      </c>
      <c r="G15663" s="5">
        <v>0</v>
      </c>
      <c r="H15663" s="7">
        <v>0</v>
      </c>
      <c r="I15663" t="s">
        <v>340</v>
      </c>
      <c r="J15663" s="5" t="s">
        <v>340</v>
      </c>
    </row>
    <row r="15664" spans="1:10" hidden="1" x14ac:dyDescent="0.25">
      <c r="A15664" t="s">
        <v>410</v>
      </c>
      <c r="B15664">
        <v>109</v>
      </c>
      <c r="C15664" t="s">
        <v>4</v>
      </c>
      <c r="E15664" t="s">
        <v>226</v>
      </c>
      <c r="F15664">
        <v>-10000</v>
      </c>
      <c r="G15664" s="5">
        <v>0</v>
      </c>
      <c r="H15664" s="7">
        <v>0</v>
      </c>
      <c r="I15664" t="s">
        <v>340</v>
      </c>
      <c r="J15664" s="5" t="s">
        <v>340</v>
      </c>
    </row>
    <row r="15665" spans="1:10" hidden="1" x14ac:dyDescent="0.25">
      <c r="A15665" t="s">
        <v>411</v>
      </c>
      <c r="B15665">
        <v>109</v>
      </c>
      <c r="C15665" t="s">
        <v>4</v>
      </c>
      <c r="E15665" t="s">
        <v>226</v>
      </c>
      <c r="F15665">
        <v>-10000</v>
      </c>
      <c r="G15665" s="5">
        <v>0</v>
      </c>
      <c r="H15665" s="7">
        <v>0</v>
      </c>
      <c r="I15665" t="s">
        <v>340</v>
      </c>
      <c r="J15665" s="5" t="s">
        <v>340</v>
      </c>
    </row>
    <row r="15666" spans="1:10" hidden="1" x14ac:dyDescent="0.25">
      <c r="A15666" t="s">
        <v>412</v>
      </c>
      <c r="B15666">
        <v>109</v>
      </c>
      <c r="C15666" t="s">
        <v>4</v>
      </c>
      <c r="E15666" t="s">
        <v>226</v>
      </c>
      <c r="F15666">
        <v>3320</v>
      </c>
      <c r="G15666" s="5">
        <v>1</v>
      </c>
      <c r="H15666" s="7">
        <v>0</v>
      </c>
      <c r="I15666" t="s">
        <v>340</v>
      </c>
      <c r="J15666" s="5" t="s">
        <v>340</v>
      </c>
    </row>
    <row r="15667" spans="1:10" hidden="1" x14ac:dyDescent="0.25">
      <c r="A15667" t="s">
        <v>413</v>
      </c>
      <c r="B15667">
        <v>109</v>
      </c>
      <c r="C15667" t="s">
        <v>4</v>
      </c>
      <c r="E15667" t="s">
        <v>226</v>
      </c>
      <c r="F15667">
        <v>-10000</v>
      </c>
      <c r="G15667" s="5">
        <v>0</v>
      </c>
      <c r="H15667" s="7">
        <v>0</v>
      </c>
      <c r="I15667" t="s">
        <v>340</v>
      </c>
      <c r="J15667" s="5" t="s">
        <v>340</v>
      </c>
    </row>
    <row r="15668" spans="1:10" hidden="1" x14ac:dyDescent="0.25">
      <c r="A15668" t="s">
        <v>414</v>
      </c>
      <c r="B15668">
        <v>109</v>
      </c>
      <c r="C15668" t="s">
        <v>4</v>
      </c>
      <c r="E15668" t="s">
        <v>226</v>
      </c>
      <c r="F15668">
        <v>1140</v>
      </c>
      <c r="G15668" s="5">
        <v>1</v>
      </c>
      <c r="H15668" s="7">
        <v>0</v>
      </c>
      <c r="I15668" t="s">
        <v>340</v>
      </c>
      <c r="J15668" s="5" t="s">
        <v>340</v>
      </c>
    </row>
    <row r="15669" spans="1:10" hidden="1" x14ac:dyDescent="0.25">
      <c r="A15669" t="s">
        <v>419</v>
      </c>
      <c r="B15669">
        <v>109</v>
      </c>
      <c r="C15669" t="s">
        <v>4</v>
      </c>
      <c r="E15669" t="s">
        <v>226</v>
      </c>
      <c r="F15669">
        <v>-10000</v>
      </c>
      <c r="G15669" s="5">
        <v>0</v>
      </c>
      <c r="H15669" s="7">
        <v>0</v>
      </c>
      <c r="I15669" t="s">
        <v>340</v>
      </c>
      <c r="J15669" s="5" t="s">
        <v>340</v>
      </c>
    </row>
    <row r="15670" spans="1:10" hidden="1" x14ac:dyDescent="0.25">
      <c r="A15670" t="s">
        <v>420</v>
      </c>
      <c r="B15670">
        <v>109</v>
      </c>
      <c r="C15670" t="s">
        <v>4</v>
      </c>
      <c r="E15670" t="s">
        <v>226</v>
      </c>
      <c r="F15670">
        <v>-560</v>
      </c>
      <c r="G15670" s="5">
        <v>0</v>
      </c>
      <c r="H15670" s="7">
        <v>0</v>
      </c>
      <c r="I15670" t="s">
        <v>340</v>
      </c>
      <c r="J15670" s="5" t="s">
        <v>340</v>
      </c>
    </row>
    <row r="15671" spans="1:10" hidden="1" x14ac:dyDescent="0.25">
      <c r="A15671" t="s">
        <v>421</v>
      </c>
      <c r="B15671">
        <v>109</v>
      </c>
      <c r="C15671" t="s">
        <v>4</v>
      </c>
      <c r="E15671" t="s">
        <v>226</v>
      </c>
      <c r="F15671">
        <v>845</v>
      </c>
      <c r="G15671" s="5">
        <v>1</v>
      </c>
      <c r="H15671" s="7">
        <v>0</v>
      </c>
      <c r="I15671" t="s">
        <v>340</v>
      </c>
      <c r="J15671" s="5" t="s">
        <v>340</v>
      </c>
    </row>
    <row r="15672" spans="1:10" hidden="1" x14ac:dyDescent="0.25">
      <c r="A15672" t="s">
        <v>474</v>
      </c>
      <c r="B15672">
        <v>109</v>
      </c>
      <c r="C15672" t="s">
        <v>4</v>
      </c>
      <c r="E15672" t="s">
        <v>226</v>
      </c>
      <c r="F15672">
        <v>-2075</v>
      </c>
      <c r="G15672" s="5">
        <v>0</v>
      </c>
      <c r="H15672" s="7">
        <v>0</v>
      </c>
      <c r="I15672" t="s">
        <v>340</v>
      </c>
      <c r="J15672" s="5" t="s">
        <v>340</v>
      </c>
    </row>
    <row r="15673" spans="1:10" hidden="1" x14ac:dyDescent="0.25">
      <c r="A15673" t="s">
        <v>475</v>
      </c>
      <c r="B15673">
        <v>109</v>
      </c>
      <c r="C15673" t="s">
        <v>4</v>
      </c>
      <c r="E15673" t="s">
        <v>226</v>
      </c>
      <c r="F15673">
        <v>1820</v>
      </c>
      <c r="G15673" s="5">
        <v>1</v>
      </c>
      <c r="H15673" s="7">
        <v>0</v>
      </c>
      <c r="I15673" t="s">
        <v>340</v>
      </c>
      <c r="J15673" s="5" t="s">
        <v>340</v>
      </c>
    </row>
    <row r="15674" spans="1:10" hidden="1" x14ac:dyDescent="0.25">
      <c r="A15674" t="s">
        <v>476</v>
      </c>
      <c r="B15674">
        <v>109</v>
      </c>
      <c r="C15674" t="s">
        <v>4</v>
      </c>
      <c r="E15674" t="s">
        <v>226</v>
      </c>
      <c r="F15674">
        <v>110</v>
      </c>
      <c r="G15674" s="5">
        <v>1</v>
      </c>
      <c r="H15674" s="7">
        <v>0</v>
      </c>
      <c r="I15674" t="s">
        <v>340</v>
      </c>
      <c r="J15674" s="5" t="s">
        <v>340</v>
      </c>
    </row>
    <row r="15675" spans="1:10" hidden="1" x14ac:dyDescent="0.25">
      <c r="A15675" t="s">
        <v>485</v>
      </c>
      <c r="B15675">
        <v>109</v>
      </c>
      <c r="C15675" t="s">
        <v>4</v>
      </c>
      <c r="E15675" t="s">
        <v>226</v>
      </c>
      <c r="F15675">
        <v>-10000</v>
      </c>
      <c r="G15675" s="5">
        <v>0</v>
      </c>
      <c r="H15675" s="7">
        <v>0</v>
      </c>
      <c r="I15675" t="s">
        <v>340</v>
      </c>
      <c r="J15675" s="5" t="s">
        <v>340</v>
      </c>
    </row>
    <row r="15676" spans="1:10" hidden="1" x14ac:dyDescent="0.25">
      <c r="A15676" t="s">
        <v>486</v>
      </c>
      <c r="B15676">
        <v>109</v>
      </c>
      <c r="C15676" t="s">
        <v>4</v>
      </c>
      <c r="E15676" t="s">
        <v>226</v>
      </c>
      <c r="F15676">
        <v>-10000</v>
      </c>
      <c r="G15676" s="5">
        <v>0</v>
      </c>
      <c r="H15676" s="7">
        <v>0</v>
      </c>
      <c r="I15676" t="s">
        <v>340</v>
      </c>
      <c r="J15676" s="5" t="s">
        <v>340</v>
      </c>
    </row>
    <row r="15677" spans="1:10" hidden="1" x14ac:dyDescent="0.25">
      <c r="A15677" t="s">
        <v>487</v>
      </c>
      <c r="B15677">
        <v>109</v>
      </c>
      <c r="C15677" t="s">
        <v>4</v>
      </c>
      <c r="E15677" t="s">
        <v>226</v>
      </c>
      <c r="F15677">
        <v>1060</v>
      </c>
      <c r="G15677" s="5">
        <v>1</v>
      </c>
      <c r="H15677" s="7">
        <v>0</v>
      </c>
      <c r="I15677" t="s">
        <v>340</v>
      </c>
      <c r="J15677" s="5" t="s">
        <v>340</v>
      </c>
    </row>
    <row r="15678" spans="1:10" hidden="1" x14ac:dyDescent="0.25">
      <c r="A15678" t="s">
        <v>488</v>
      </c>
      <c r="B15678">
        <v>109</v>
      </c>
      <c r="C15678" t="s">
        <v>4</v>
      </c>
      <c r="E15678" t="s">
        <v>226</v>
      </c>
      <c r="F15678">
        <v>895</v>
      </c>
      <c r="G15678" s="5">
        <v>1</v>
      </c>
      <c r="H15678" s="7">
        <v>0</v>
      </c>
      <c r="I15678" t="s">
        <v>340</v>
      </c>
      <c r="J15678" s="5" t="s">
        <v>340</v>
      </c>
    </row>
    <row r="15679" spans="1:10" hidden="1" x14ac:dyDescent="0.25">
      <c r="A15679" t="s">
        <v>489</v>
      </c>
      <c r="B15679">
        <v>109</v>
      </c>
      <c r="C15679" t="s">
        <v>4</v>
      </c>
      <c r="E15679" t="s">
        <v>226</v>
      </c>
      <c r="F15679">
        <v>465</v>
      </c>
      <c r="G15679" s="5">
        <v>1</v>
      </c>
      <c r="H15679" s="7">
        <v>0</v>
      </c>
      <c r="I15679" t="s">
        <v>340</v>
      </c>
      <c r="J15679" s="5" t="s">
        <v>340</v>
      </c>
    </row>
    <row r="15680" spans="1:10" hidden="1" x14ac:dyDescent="0.25">
      <c r="A15680" t="s">
        <v>463</v>
      </c>
      <c r="B15680">
        <v>104</v>
      </c>
      <c r="C15680" t="s">
        <v>211</v>
      </c>
      <c r="D15680" t="s">
        <v>212</v>
      </c>
      <c r="E15680" t="s">
        <v>231</v>
      </c>
      <c r="F15680">
        <v>-585</v>
      </c>
      <c r="G15680" s="5">
        <v>0</v>
      </c>
      <c r="H15680" s="7">
        <v>0</v>
      </c>
      <c r="I15680" t="s">
        <v>340</v>
      </c>
      <c r="J15680" s="5" t="s">
        <v>340</v>
      </c>
    </row>
    <row r="15681" spans="1:10" x14ac:dyDescent="0.25">
      <c r="A15681" t="s">
        <v>465</v>
      </c>
      <c r="B15681">
        <v>104</v>
      </c>
      <c r="C15681" t="s">
        <v>211</v>
      </c>
      <c r="D15681" t="s">
        <v>212</v>
      </c>
      <c r="E15681" t="s">
        <v>231</v>
      </c>
      <c r="F15681">
        <v>900</v>
      </c>
      <c r="G15681" s="5">
        <v>1</v>
      </c>
      <c r="H15681" s="7">
        <v>1</v>
      </c>
      <c r="I15681">
        <v>900</v>
      </c>
      <c r="J15681" s="5">
        <v>905</v>
      </c>
    </row>
    <row r="15682" spans="1:10" x14ac:dyDescent="0.25">
      <c r="A15682" t="s">
        <v>465</v>
      </c>
      <c r="B15682">
        <v>105</v>
      </c>
      <c r="C15682" t="s">
        <v>213</v>
      </c>
      <c r="D15682" t="s">
        <v>214</v>
      </c>
      <c r="E15682" t="s">
        <v>230</v>
      </c>
      <c r="F15682">
        <v>-1130</v>
      </c>
      <c r="G15682" s="5">
        <v>0</v>
      </c>
      <c r="H15682" s="7">
        <v>0</v>
      </c>
      <c r="I15682" t="s">
        <v>340</v>
      </c>
      <c r="J15682" s="5" t="s">
        <v>340</v>
      </c>
    </row>
    <row r="15683" spans="1:10" hidden="1" x14ac:dyDescent="0.25">
      <c r="A15683" t="s">
        <v>466</v>
      </c>
      <c r="B15683">
        <v>109</v>
      </c>
      <c r="C15683" t="s">
        <v>4</v>
      </c>
      <c r="E15683" t="s">
        <v>226</v>
      </c>
      <c r="F15683">
        <v>-10000</v>
      </c>
      <c r="G15683" s="5">
        <v>0</v>
      </c>
      <c r="H15683" s="7">
        <v>0</v>
      </c>
      <c r="I15683" t="s">
        <v>340</v>
      </c>
      <c r="J15683" s="5" t="s">
        <v>340</v>
      </c>
    </row>
    <row r="15684" spans="1:10" hidden="1" x14ac:dyDescent="0.25">
      <c r="A15684" t="s">
        <v>467</v>
      </c>
      <c r="B15684">
        <v>109</v>
      </c>
      <c r="C15684" t="s">
        <v>4</v>
      </c>
      <c r="E15684" t="s">
        <v>226</v>
      </c>
      <c r="F15684">
        <v>-815</v>
      </c>
      <c r="G15684" s="5">
        <v>0</v>
      </c>
      <c r="H15684" s="7">
        <v>0</v>
      </c>
      <c r="I15684" t="s">
        <v>340</v>
      </c>
      <c r="J15684" s="5" t="s">
        <v>340</v>
      </c>
    </row>
    <row r="15685" spans="1:10" hidden="1" x14ac:dyDescent="0.25">
      <c r="A15685" t="s">
        <v>450</v>
      </c>
      <c r="B15685">
        <v>109</v>
      </c>
      <c r="C15685" t="s">
        <v>4</v>
      </c>
      <c r="F15685">
        <v>470</v>
      </c>
      <c r="G15685" s="5">
        <v>1</v>
      </c>
      <c r="H15685" s="7">
        <v>0</v>
      </c>
      <c r="I15685" t="s">
        <v>340</v>
      </c>
      <c r="J15685" s="5" t="s">
        <v>340</v>
      </c>
    </row>
    <row r="15686" spans="1:10" hidden="1" x14ac:dyDescent="0.25">
      <c r="A15686" t="s">
        <v>451</v>
      </c>
      <c r="B15686">
        <v>109</v>
      </c>
      <c r="C15686" t="s">
        <v>4</v>
      </c>
      <c r="E15686" t="s">
        <v>226</v>
      </c>
      <c r="F15686">
        <v>-10000</v>
      </c>
      <c r="G15686" s="5">
        <v>0</v>
      </c>
      <c r="H15686" s="7">
        <v>0</v>
      </c>
      <c r="I15686" t="s">
        <v>340</v>
      </c>
      <c r="J15686" s="5" t="s">
        <v>340</v>
      </c>
    </row>
    <row r="15687" spans="1:10" hidden="1" x14ac:dyDescent="0.25">
      <c r="A15687" t="s">
        <v>452</v>
      </c>
      <c r="B15687">
        <v>109</v>
      </c>
      <c r="C15687" t="s">
        <v>4</v>
      </c>
      <c r="E15687" t="s">
        <v>226</v>
      </c>
      <c r="F15687">
        <v>460</v>
      </c>
      <c r="G15687" s="5">
        <v>1</v>
      </c>
      <c r="H15687" s="7">
        <v>0</v>
      </c>
      <c r="I15687" t="s">
        <v>340</v>
      </c>
      <c r="J15687" s="5" t="s">
        <v>340</v>
      </c>
    </row>
    <row r="15688" spans="1:10" hidden="1" x14ac:dyDescent="0.25">
      <c r="A15688" t="s">
        <v>453</v>
      </c>
      <c r="B15688">
        <v>109</v>
      </c>
      <c r="C15688" t="s">
        <v>4</v>
      </c>
      <c r="E15688" t="s">
        <v>226</v>
      </c>
      <c r="F15688">
        <v>-10000</v>
      </c>
      <c r="G15688" s="5">
        <v>0</v>
      </c>
      <c r="H15688" s="7">
        <v>0</v>
      </c>
      <c r="I15688" t="s">
        <v>340</v>
      </c>
      <c r="J15688" s="5" t="s">
        <v>340</v>
      </c>
    </row>
    <row r="15689" spans="1:10" hidden="1" x14ac:dyDescent="0.25">
      <c r="A15689" t="s">
        <v>454</v>
      </c>
      <c r="B15689">
        <v>109</v>
      </c>
      <c r="C15689" t="s">
        <v>4</v>
      </c>
      <c r="E15689" t="s">
        <v>226</v>
      </c>
      <c r="F15689">
        <v>535</v>
      </c>
      <c r="G15689" s="5">
        <v>1</v>
      </c>
      <c r="H15689" s="7">
        <v>0</v>
      </c>
      <c r="I15689" t="s">
        <v>340</v>
      </c>
      <c r="J15689" s="5" t="s">
        <v>340</v>
      </c>
    </row>
    <row r="15690" spans="1:10" hidden="1" x14ac:dyDescent="0.25">
      <c r="A15690" t="s">
        <v>455</v>
      </c>
      <c r="B15690">
        <v>109</v>
      </c>
      <c r="C15690" t="s">
        <v>4</v>
      </c>
      <c r="E15690" t="s">
        <v>226</v>
      </c>
      <c r="F15690">
        <v>-10000</v>
      </c>
      <c r="G15690" s="5">
        <v>0</v>
      </c>
      <c r="H15690" s="7">
        <v>0</v>
      </c>
      <c r="I15690" t="s">
        <v>340</v>
      </c>
      <c r="J15690" s="5" t="s">
        <v>340</v>
      </c>
    </row>
    <row r="15691" spans="1:10" hidden="1" x14ac:dyDescent="0.25">
      <c r="A15691" t="s">
        <v>456</v>
      </c>
      <c r="B15691">
        <v>109</v>
      </c>
      <c r="C15691" t="s">
        <v>4</v>
      </c>
      <c r="E15691" t="s">
        <v>226</v>
      </c>
      <c r="F15691">
        <v>870</v>
      </c>
      <c r="G15691" s="5">
        <v>1</v>
      </c>
      <c r="H15691" s="7">
        <v>0</v>
      </c>
      <c r="I15691" t="s">
        <v>340</v>
      </c>
      <c r="J15691" s="5" t="s">
        <v>340</v>
      </c>
    </row>
    <row r="15692" spans="1:10" hidden="1" x14ac:dyDescent="0.25">
      <c r="A15692" t="s">
        <v>457</v>
      </c>
      <c r="B15692">
        <v>109</v>
      </c>
      <c r="C15692" t="s">
        <v>4</v>
      </c>
      <c r="E15692" t="s">
        <v>226</v>
      </c>
      <c r="F15692">
        <v>535</v>
      </c>
      <c r="G15692" s="5">
        <v>1</v>
      </c>
      <c r="H15692" s="7">
        <v>0</v>
      </c>
      <c r="I15692" t="s">
        <v>340</v>
      </c>
      <c r="J15692" s="5" t="s">
        <v>340</v>
      </c>
    </row>
    <row r="15693" spans="1:10" hidden="1" x14ac:dyDescent="0.25">
      <c r="A15693" t="s">
        <v>458</v>
      </c>
      <c r="B15693">
        <v>109</v>
      </c>
      <c r="C15693" t="s">
        <v>4</v>
      </c>
      <c r="E15693" t="s">
        <v>226</v>
      </c>
      <c r="F15693">
        <v>-10000</v>
      </c>
      <c r="G15693" s="5">
        <v>0</v>
      </c>
      <c r="H15693" s="7">
        <v>0</v>
      </c>
      <c r="I15693" t="s">
        <v>340</v>
      </c>
      <c r="J15693" s="5" t="s">
        <v>340</v>
      </c>
    </row>
    <row r="15694" spans="1:10" hidden="1" x14ac:dyDescent="0.25">
      <c r="A15694" t="s">
        <v>459</v>
      </c>
      <c r="B15694">
        <v>109</v>
      </c>
      <c r="C15694" t="s">
        <v>4</v>
      </c>
      <c r="E15694" t="s">
        <v>226</v>
      </c>
      <c r="F15694">
        <v>-10000</v>
      </c>
      <c r="G15694" s="5">
        <v>0</v>
      </c>
      <c r="H15694" s="7">
        <v>0</v>
      </c>
      <c r="I15694" t="s">
        <v>340</v>
      </c>
      <c r="J15694" s="5" t="s">
        <v>340</v>
      </c>
    </row>
    <row r="15695" spans="1:10" hidden="1" x14ac:dyDescent="0.25">
      <c r="A15695" t="s">
        <v>460</v>
      </c>
      <c r="B15695">
        <v>109</v>
      </c>
      <c r="C15695" t="s">
        <v>4</v>
      </c>
      <c r="E15695" t="s">
        <v>226</v>
      </c>
      <c r="F15695">
        <v>935</v>
      </c>
      <c r="G15695" s="5">
        <v>1</v>
      </c>
      <c r="H15695" s="7">
        <v>0</v>
      </c>
      <c r="I15695" t="s">
        <v>340</v>
      </c>
      <c r="J15695" s="5" t="s">
        <v>340</v>
      </c>
    </row>
    <row r="15696" spans="1:10" hidden="1" x14ac:dyDescent="0.25">
      <c r="A15696" t="s">
        <v>461</v>
      </c>
      <c r="B15696">
        <v>109</v>
      </c>
      <c r="C15696" t="s">
        <v>4</v>
      </c>
      <c r="E15696" t="s">
        <v>226</v>
      </c>
      <c r="F15696">
        <v>525</v>
      </c>
      <c r="G15696" s="5">
        <v>1</v>
      </c>
      <c r="H15696" s="7">
        <v>0</v>
      </c>
      <c r="I15696" t="s">
        <v>340</v>
      </c>
      <c r="J15696" s="5" t="s">
        <v>340</v>
      </c>
    </row>
    <row r="15697" spans="1:10" hidden="1" x14ac:dyDescent="0.25">
      <c r="A15697" t="s">
        <v>462</v>
      </c>
      <c r="B15697">
        <v>109</v>
      </c>
      <c r="C15697" t="s">
        <v>4</v>
      </c>
      <c r="E15697" t="s">
        <v>226</v>
      </c>
      <c r="F15697">
        <v>1070</v>
      </c>
      <c r="G15697" s="5">
        <v>1</v>
      </c>
      <c r="H15697" s="7">
        <v>0</v>
      </c>
      <c r="I15697" t="s">
        <v>340</v>
      </c>
      <c r="J15697" s="5" t="s">
        <v>340</v>
      </c>
    </row>
    <row r="15698" spans="1:10" hidden="1" x14ac:dyDescent="0.25">
      <c r="A15698" t="s">
        <v>362</v>
      </c>
      <c r="B15698">
        <v>110</v>
      </c>
      <c r="C15698" t="s">
        <v>3</v>
      </c>
      <c r="E15698" t="s">
        <v>225</v>
      </c>
      <c r="F15698">
        <v>-10000</v>
      </c>
      <c r="G15698" s="5">
        <v>0</v>
      </c>
      <c r="H15698" s="7">
        <v>0</v>
      </c>
      <c r="I15698" t="s">
        <v>340</v>
      </c>
      <c r="J15698" s="5" t="s">
        <v>340</v>
      </c>
    </row>
    <row r="15699" spans="1:10" hidden="1" x14ac:dyDescent="0.25">
      <c r="A15699" t="s">
        <v>363</v>
      </c>
      <c r="B15699">
        <v>110</v>
      </c>
      <c r="C15699" t="s">
        <v>3</v>
      </c>
      <c r="E15699" t="s">
        <v>225</v>
      </c>
      <c r="F15699">
        <v>-400</v>
      </c>
      <c r="G15699" s="5">
        <v>0</v>
      </c>
      <c r="H15699" s="7">
        <v>0</v>
      </c>
      <c r="I15699" t="s">
        <v>340</v>
      </c>
      <c r="J15699" s="5" t="s">
        <v>340</v>
      </c>
    </row>
    <row r="15700" spans="1:10" hidden="1" x14ac:dyDescent="0.25">
      <c r="A15700" t="s">
        <v>364</v>
      </c>
      <c r="B15700">
        <v>110</v>
      </c>
      <c r="C15700" t="s">
        <v>3</v>
      </c>
      <c r="E15700" t="s">
        <v>225</v>
      </c>
      <c r="F15700">
        <v>-1405</v>
      </c>
      <c r="G15700" s="5">
        <v>0</v>
      </c>
      <c r="H15700" s="7">
        <v>0</v>
      </c>
      <c r="I15700" t="s">
        <v>340</v>
      </c>
      <c r="J15700" s="5" t="s">
        <v>340</v>
      </c>
    </row>
    <row r="15701" spans="1:10" hidden="1" x14ac:dyDescent="0.25">
      <c r="A15701" t="s">
        <v>365</v>
      </c>
      <c r="B15701">
        <v>110</v>
      </c>
      <c r="C15701" t="s">
        <v>3</v>
      </c>
      <c r="E15701" t="s">
        <v>225</v>
      </c>
      <c r="F15701">
        <v>-10000</v>
      </c>
      <c r="G15701" s="5">
        <v>0</v>
      </c>
      <c r="H15701" s="7">
        <v>0</v>
      </c>
      <c r="I15701" t="s">
        <v>340</v>
      </c>
      <c r="J15701" s="5" t="s">
        <v>340</v>
      </c>
    </row>
    <row r="15702" spans="1:10" hidden="1" x14ac:dyDescent="0.25">
      <c r="A15702" t="s">
        <v>366</v>
      </c>
      <c r="B15702">
        <v>110</v>
      </c>
      <c r="C15702" t="s">
        <v>3</v>
      </c>
      <c r="E15702" t="s">
        <v>225</v>
      </c>
      <c r="F15702">
        <v>-1515</v>
      </c>
      <c r="G15702" s="5">
        <v>0</v>
      </c>
      <c r="H15702" s="7">
        <v>0</v>
      </c>
      <c r="I15702" t="s">
        <v>340</v>
      </c>
      <c r="J15702" s="5" t="s">
        <v>340</v>
      </c>
    </row>
    <row r="15703" spans="1:10" hidden="1" x14ac:dyDescent="0.25">
      <c r="A15703" t="s">
        <v>367</v>
      </c>
      <c r="B15703">
        <v>110</v>
      </c>
      <c r="C15703" t="s">
        <v>3</v>
      </c>
      <c r="E15703" t="s">
        <v>225</v>
      </c>
      <c r="F15703">
        <v>-1195</v>
      </c>
      <c r="G15703" s="5">
        <v>0</v>
      </c>
      <c r="H15703" s="7">
        <v>0</v>
      </c>
      <c r="I15703" t="s">
        <v>340</v>
      </c>
      <c r="J15703" s="5" t="s">
        <v>340</v>
      </c>
    </row>
    <row r="15704" spans="1:10" hidden="1" x14ac:dyDescent="0.25">
      <c r="A15704" t="s">
        <v>368</v>
      </c>
      <c r="B15704">
        <v>110</v>
      </c>
      <c r="C15704" t="s">
        <v>3</v>
      </c>
      <c r="E15704" t="s">
        <v>225</v>
      </c>
      <c r="F15704">
        <v>612.6</v>
      </c>
      <c r="G15704" s="5">
        <v>1</v>
      </c>
      <c r="H15704" s="7">
        <v>0</v>
      </c>
      <c r="I15704">
        <v>612.6</v>
      </c>
      <c r="J15704" s="5" t="s">
        <v>340</v>
      </c>
    </row>
    <row r="15705" spans="1:10" hidden="1" x14ac:dyDescent="0.25">
      <c r="A15705" t="s">
        <v>369</v>
      </c>
      <c r="B15705">
        <v>110</v>
      </c>
      <c r="C15705" t="s">
        <v>3</v>
      </c>
      <c r="E15705" t="s">
        <v>225</v>
      </c>
      <c r="F15705">
        <v>-800</v>
      </c>
      <c r="G15705" s="5">
        <v>0</v>
      </c>
      <c r="H15705" s="7">
        <v>0</v>
      </c>
      <c r="I15705" t="s">
        <v>340</v>
      </c>
      <c r="J15705" s="5" t="s">
        <v>340</v>
      </c>
    </row>
    <row r="15706" spans="1:10" hidden="1" x14ac:dyDescent="0.25">
      <c r="A15706" t="s">
        <v>370</v>
      </c>
      <c r="B15706">
        <v>110</v>
      </c>
      <c r="C15706" t="s">
        <v>3</v>
      </c>
      <c r="E15706" t="s">
        <v>225</v>
      </c>
      <c r="F15706">
        <v>884.1</v>
      </c>
      <c r="G15706" s="5">
        <v>1</v>
      </c>
      <c r="H15706" s="7">
        <v>0</v>
      </c>
      <c r="I15706">
        <v>884.1</v>
      </c>
      <c r="J15706" s="5" t="s">
        <v>340</v>
      </c>
    </row>
    <row r="15707" spans="1:10" hidden="1" x14ac:dyDescent="0.25">
      <c r="A15707" t="s">
        <v>371</v>
      </c>
      <c r="B15707">
        <v>110</v>
      </c>
      <c r="C15707" t="s">
        <v>3</v>
      </c>
      <c r="E15707" t="s">
        <v>225</v>
      </c>
      <c r="F15707">
        <v>-10000</v>
      </c>
      <c r="G15707" s="5">
        <v>0</v>
      </c>
      <c r="H15707" s="7">
        <v>0</v>
      </c>
      <c r="I15707" t="s">
        <v>340</v>
      </c>
      <c r="J15707" s="5" t="s">
        <v>340</v>
      </c>
    </row>
    <row r="15708" spans="1:10" hidden="1" x14ac:dyDescent="0.25">
      <c r="A15708" t="s">
        <v>372</v>
      </c>
      <c r="B15708">
        <v>110</v>
      </c>
      <c r="C15708" t="s">
        <v>3</v>
      </c>
      <c r="E15708" t="s">
        <v>225</v>
      </c>
      <c r="F15708">
        <v>-510</v>
      </c>
      <c r="G15708" s="5">
        <v>0</v>
      </c>
      <c r="H15708" s="7">
        <v>0</v>
      </c>
      <c r="I15708" t="s">
        <v>340</v>
      </c>
      <c r="J15708" s="5" t="s">
        <v>340</v>
      </c>
    </row>
    <row r="15709" spans="1:10" hidden="1" x14ac:dyDescent="0.25">
      <c r="A15709" t="s">
        <v>373</v>
      </c>
      <c r="B15709">
        <v>110</v>
      </c>
      <c r="C15709" t="s">
        <v>3</v>
      </c>
      <c r="E15709" t="s">
        <v>225</v>
      </c>
      <c r="F15709">
        <v>-965</v>
      </c>
      <c r="G15709" s="5">
        <v>0</v>
      </c>
      <c r="H15709" s="7">
        <v>0</v>
      </c>
      <c r="I15709" t="s">
        <v>340</v>
      </c>
      <c r="J15709" s="5" t="s">
        <v>340</v>
      </c>
    </row>
    <row r="15710" spans="1:10" hidden="1" x14ac:dyDescent="0.25">
      <c r="A15710" t="s">
        <v>415</v>
      </c>
      <c r="B15710">
        <v>110</v>
      </c>
      <c r="C15710" t="s">
        <v>3</v>
      </c>
      <c r="E15710" t="s">
        <v>225</v>
      </c>
      <c r="F15710">
        <v>-1600</v>
      </c>
      <c r="G15710" s="5">
        <v>0</v>
      </c>
      <c r="H15710" s="7">
        <v>0</v>
      </c>
      <c r="I15710" t="s">
        <v>340</v>
      </c>
      <c r="J15710" s="5" t="s">
        <v>340</v>
      </c>
    </row>
    <row r="15711" spans="1:10" hidden="1" x14ac:dyDescent="0.25">
      <c r="A15711" t="s">
        <v>416</v>
      </c>
      <c r="B15711">
        <v>110</v>
      </c>
      <c r="C15711" t="s">
        <v>3</v>
      </c>
      <c r="E15711" t="s">
        <v>225</v>
      </c>
      <c r="F15711">
        <v>-10000</v>
      </c>
      <c r="G15711" s="5">
        <v>0</v>
      </c>
      <c r="H15711" s="7">
        <v>0</v>
      </c>
      <c r="I15711" t="s">
        <v>340</v>
      </c>
      <c r="J15711" s="5" t="s">
        <v>340</v>
      </c>
    </row>
    <row r="15712" spans="1:10" hidden="1" x14ac:dyDescent="0.25">
      <c r="A15712" t="s">
        <v>417</v>
      </c>
      <c r="B15712">
        <v>110</v>
      </c>
      <c r="C15712" t="s">
        <v>3</v>
      </c>
      <c r="E15712" t="s">
        <v>225</v>
      </c>
      <c r="F15712">
        <v>-10000</v>
      </c>
      <c r="G15712" s="5">
        <v>0</v>
      </c>
      <c r="H15712" s="7">
        <v>0</v>
      </c>
      <c r="I15712" t="s">
        <v>340</v>
      </c>
      <c r="J15712" s="5" t="s">
        <v>340</v>
      </c>
    </row>
    <row r="15713" spans="1:10" hidden="1" x14ac:dyDescent="0.25">
      <c r="A15713" t="s">
        <v>468</v>
      </c>
      <c r="B15713">
        <v>110</v>
      </c>
      <c r="C15713" t="s">
        <v>3</v>
      </c>
      <c r="E15713" t="s">
        <v>225</v>
      </c>
      <c r="F15713">
        <v>-10000</v>
      </c>
      <c r="G15713" s="5">
        <v>0</v>
      </c>
      <c r="H15713" s="7">
        <v>0</v>
      </c>
      <c r="I15713" t="s">
        <v>340</v>
      </c>
      <c r="J15713" s="5" t="s">
        <v>340</v>
      </c>
    </row>
    <row r="15714" spans="1:10" hidden="1" x14ac:dyDescent="0.25">
      <c r="A15714" t="s">
        <v>469</v>
      </c>
      <c r="B15714">
        <v>110</v>
      </c>
      <c r="C15714" t="s">
        <v>3</v>
      </c>
      <c r="E15714" t="s">
        <v>225</v>
      </c>
      <c r="F15714">
        <v>-645</v>
      </c>
      <c r="G15714" s="5">
        <v>0</v>
      </c>
      <c r="H15714" s="7">
        <v>0</v>
      </c>
      <c r="I15714" t="s">
        <v>340</v>
      </c>
      <c r="J15714" s="5" t="s">
        <v>340</v>
      </c>
    </row>
    <row r="15715" spans="1:10" hidden="1" x14ac:dyDescent="0.25">
      <c r="A15715" t="s">
        <v>470</v>
      </c>
      <c r="B15715">
        <v>110</v>
      </c>
      <c r="C15715" t="s">
        <v>3</v>
      </c>
      <c r="E15715" t="s">
        <v>225</v>
      </c>
      <c r="F15715">
        <v>-1730</v>
      </c>
      <c r="G15715" s="5">
        <v>0</v>
      </c>
      <c r="H15715" s="7">
        <v>0</v>
      </c>
      <c r="I15715" t="s">
        <v>340</v>
      </c>
      <c r="J15715" s="5" t="s">
        <v>340</v>
      </c>
    </row>
    <row r="15716" spans="1:10" hidden="1" x14ac:dyDescent="0.25">
      <c r="A15716" t="s">
        <v>471</v>
      </c>
      <c r="B15716">
        <v>110</v>
      </c>
      <c r="C15716" t="s">
        <v>3</v>
      </c>
      <c r="E15716" t="s">
        <v>225</v>
      </c>
      <c r="F15716">
        <v>-1490</v>
      </c>
      <c r="G15716" s="5">
        <v>0</v>
      </c>
      <c r="H15716" s="7">
        <v>0</v>
      </c>
      <c r="I15716" t="s">
        <v>340</v>
      </c>
      <c r="J15716" s="5" t="s">
        <v>340</v>
      </c>
    </row>
    <row r="15717" spans="1:10" hidden="1" x14ac:dyDescent="0.25">
      <c r="A15717" t="s">
        <v>472</v>
      </c>
      <c r="B15717">
        <v>110</v>
      </c>
      <c r="C15717" t="s">
        <v>3</v>
      </c>
      <c r="E15717" t="s">
        <v>225</v>
      </c>
      <c r="F15717">
        <v>-1460</v>
      </c>
      <c r="G15717" s="5">
        <v>0</v>
      </c>
      <c r="H15717" s="7">
        <v>0</v>
      </c>
      <c r="I15717" t="s">
        <v>340</v>
      </c>
      <c r="J15717" s="5" t="s">
        <v>340</v>
      </c>
    </row>
    <row r="15718" spans="1:10" hidden="1" x14ac:dyDescent="0.25">
      <c r="A15718" t="s">
        <v>473</v>
      </c>
      <c r="B15718">
        <v>110</v>
      </c>
      <c r="C15718" t="s">
        <v>3</v>
      </c>
      <c r="E15718" t="s">
        <v>225</v>
      </c>
      <c r="F15718">
        <v>950</v>
      </c>
      <c r="G15718" s="5">
        <v>1</v>
      </c>
      <c r="H15718" s="7">
        <v>0</v>
      </c>
      <c r="I15718" t="s">
        <v>340</v>
      </c>
      <c r="J15718" s="5" t="s">
        <v>340</v>
      </c>
    </row>
    <row r="15719" spans="1:10" hidden="1" x14ac:dyDescent="0.25">
      <c r="A15719" t="s">
        <v>477</v>
      </c>
      <c r="B15719">
        <v>110</v>
      </c>
      <c r="C15719" t="s">
        <v>3</v>
      </c>
      <c r="E15719" t="s">
        <v>225</v>
      </c>
      <c r="F15719">
        <v>-10000</v>
      </c>
      <c r="G15719" s="5">
        <v>0</v>
      </c>
      <c r="H15719" s="7">
        <v>0</v>
      </c>
      <c r="I15719" t="s">
        <v>340</v>
      </c>
      <c r="J15719" s="5" t="s">
        <v>340</v>
      </c>
    </row>
    <row r="15720" spans="1:10" hidden="1" x14ac:dyDescent="0.25">
      <c r="A15720" t="s">
        <v>478</v>
      </c>
      <c r="B15720">
        <v>110</v>
      </c>
      <c r="C15720" t="s">
        <v>3</v>
      </c>
      <c r="E15720" t="s">
        <v>225</v>
      </c>
      <c r="F15720">
        <v>745</v>
      </c>
      <c r="G15720" s="5">
        <v>1</v>
      </c>
      <c r="H15720" s="7">
        <v>0</v>
      </c>
      <c r="I15720" t="s">
        <v>340</v>
      </c>
      <c r="J15720" s="5" t="s">
        <v>340</v>
      </c>
    </row>
    <row r="15721" spans="1:10" hidden="1" x14ac:dyDescent="0.25">
      <c r="A15721" t="s">
        <v>479</v>
      </c>
      <c r="B15721">
        <v>110</v>
      </c>
      <c r="C15721" t="s">
        <v>3</v>
      </c>
      <c r="E15721" t="s">
        <v>225</v>
      </c>
      <c r="F15721">
        <v>-10000</v>
      </c>
      <c r="G15721" s="5">
        <v>0</v>
      </c>
      <c r="H15721" s="7">
        <v>0</v>
      </c>
      <c r="I15721" t="s">
        <v>340</v>
      </c>
      <c r="J15721" s="5" t="s">
        <v>340</v>
      </c>
    </row>
    <row r="15722" spans="1:10" hidden="1" x14ac:dyDescent="0.25">
      <c r="A15722" t="s">
        <v>480</v>
      </c>
      <c r="B15722">
        <v>110</v>
      </c>
      <c r="C15722" t="s">
        <v>3</v>
      </c>
      <c r="E15722" t="s">
        <v>225</v>
      </c>
      <c r="F15722">
        <v>-795</v>
      </c>
      <c r="G15722" s="5">
        <v>0</v>
      </c>
      <c r="H15722" s="7">
        <v>0</v>
      </c>
      <c r="I15722" t="s">
        <v>340</v>
      </c>
      <c r="J15722" s="5" t="s">
        <v>340</v>
      </c>
    </row>
    <row r="15723" spans="1:10" hidden="1" x14ac:dyDescent="0.25">
      <c r="A15723" t="s">
        <v>387</v>
      </c>
      <c r="B15723">
        <v>110</v>
      </c>
      <c r="C15723" t="s">
        <v>3</v>
      </c>
      <c r="E15723" t="s">
        <v>225</v>
      </c>
      <c r="F15723">
        <v>1914.4</v>
      </c>
      <c r="G15723" s="5">
        <v>1</v>
      </c>
      <c r="H15723" s="7">
        <v>0</v>
      </c>
      <c r="I15723" t="s">
        <v>340</v>
      </c>
      <c r="J15723" s="5" t="s">
        <v>340</v>
      </c>
    </row>
    <row r="15724" spans="1:10" hidden="1" x14ac:dyDescent="0.25">
      <c r="A15724" t="s">
        <v>388</v>
      </c>
      <c r="B15724">
        <v>110</v>
      </c>
      <c r="C15724" t="s">
        <v>3</v>
      </c>
      <c r="E15724" t="s">
        <v>225</v>
      </c>
      <c r="F15724">
        <v>-657.7</v>
      </c>
      <c r="G15724" s="5">
        <v>0</v>
      </c>
      <c r="H15724" s="7">
        <v>0</v>
      </c>
      <c r="I15724" t="s">
        <v>340</v>
      </c>
      <c r="J15724" s="5" t="s">
        <v>340</v>
      </c>
    </row>
    <row r="15725" spans="1:10" hidden="1" x14ac:dyDescent="0.25">
      <c r="A15725" t="s">
        <v>389</v>
      </c>
      <c r="B15725">
        <v>110</v>
      </c>
      <c r="C15725" t="s">
        <v>3</v>
      </c>
      <c r="E15725" t="s">
        <v>225</v>
      </c>
      <c r="F15725">
        <v>1585</v>
      </c>
      <c r="G15725" s="5">
        <v>1</v>
      </c>
      <c r="H15725" s="7">
        <v>0</v>
      </c>
      <c r="I15725" t="s">
        <v>340</v>
      </c>
      <c r="J15725" s="5" t="s">
        <v>340</v>
      </c>
    </row>
    <row r="15726" spans="1:10" hidden="1" x14ac:dyDescent="0.25">
      <c r="A15726" t="s">
        <v>390</v>
      </c>
      <c r="B15726">
        <v>110</v>
      </c>
      <c r="C15726" t="s">
        <v>3</v>
      </c>
      <c r="E15726" t="s">
        <v>225</v>
      </c>
      <c r="F15726">
        <v>-1281.7</v>
      </c>
      <c r="G15726" s="5">
        <v>0</v>
      </c>
      <c r="H15726" s="7">
        <v>0</v>
      </c>
      <c r="I15726" t="s">
        <v>340</v>
      </c>
      <c r="J15726" s="5" t="s">
        <v>340</v>
      </c>
    </row>
    <row r="15727" spans="1:10" hidden="1" x14ac:dyDescent="0.25">
      <c r="A15727" t="s">
        <v>392</v>
      </c>
      <c r="B15727">
        <v>110</v>
      </c>
      <c r="C15727" t="s">
        <v>3</v>
      </c>
      <c r="E15727" t="s">
        <v>225</v>
      </c>
      <c r="F15727">
        <v>790.5</v>
      </c>
      <c r="G15727" s="5">
        <v>1</v>
      </c>
      <c r="H15727" s="7">
        <v>0</v>
      </c>
      <c r="I15727" t="s">
        <v>340</v>
      </c>
      <c r="J15727" s="5" t="s">
        <v>340</v>
      </c>
    </row>
    <row r="15728" spans="1:10" hidden="1" x14ac:dyDescent="0.25">
      <c r="A15728" t="s">
        <v>393</v>
      </c>
      <c r="B15728">
        <v>110</v>
      </c>
      <c r="C15728" t="s">
        <v>3</v>
      </c>
      <c r="E15728" t="s">
        <v>225</v>
      </c>
      <c r="F15728">
        <v>-411.1</v>
      </c>
      <c r="G15728" s="5">
        <v>0</v>
      </c>
      <c r="H15728" s="7">
        <v>0</v>
      </c>
      <c r="I15728" t="s">
        <v>340</v>
      </c>
      <c r="J15728" s="5" t="s">
        <v>340</v>
      </c>
    </row>
    <row r="15729" spans="1:10" hidden="1" x14ac:dyDescent="0.25">
      <c r="A15729" t="s">
        <v>394</v>
      </c>
      <c r="B15729">
        <v>110</v>
      </c>
      <c r="C15729" t="s">
        <v>3</v>
      </c>
      <c r="E15729" t="s">
        <v>225</v>
      </c>
      <c r="F15729">
        <v>1259.0999999999999</v>
      </c>
      <c r="G15729" s="5">
        <v>1</v>
      </c>
      <c r="H15729" s="7">
        <v>0</v>
      </c>
      <c r="I15729" t="s">
        <v>340</v>
      </c>
      <c r="J15729" s="5" t="s">
        <v>340</v>
      </c>
    </row>
    <row r="15730" spans="1:10" hidden="1" x14ac:dyDescent="0.25">
      <c r="A15730" t="s">
        <v>395</v>
      </c>
      <c r="B15730">
        <v>110</v>
      </c>
      <c r="C15730" t="s">
        <v>3</v>
      </c>
      <c r="E15730" t="s">
        <v>225</v>
      </c>
      <c r="F15730">
        <v>-575.70000000000005</v>
      </c>
      <c r="G15730" s="5">
        <v>0</v>
      </c>
      <c r="H15730" s="7">
        <v>0</v>
      </c>
      <c r="I15730" t="s">
        <v>340</v>
      </c>
      <c r="J15730" s="5" t="s">
        <v>340</v>
      </c>
    </row>
    <row r="15731" spans="1:10" hidden="1" x14ac:dyDescent="0.25">
      <c r="A15731" t="s">
        <v>396</v>
      </c>
      <c r="B15731">
        <v>110</v>
      </c>
      <c r="C15731" t="s">
        <v>3</v>
      </c>
      <c r="E15731" t="s">
        <v>225</v>
      </c>
      <c r="F15731">
        <v>-959.7</v>
      </c>
      <c r="G15731" s="5">
        <v>0</v>
      </c>
      <c r="H15731" s="7">
        <v>0</v>
      </c>
      <c r="I15731" t="s">
        <v>340</v>
      </c>
      <c r="J15731" s="5" t="s">
        <v>340</v>
      </c>
    </row>
    <row r="15732" spans="1:10" hidden="1" x14ac:dyDescent="0.25">
      <c r="A15732" t="s">
        <v>397</v>
      </c>
      <c r="B15732">
        <v>110</v>
      </c>
      <c r="C15732" t="s">
        <v>3</v>
      </c>
      <c r="E15732" t="s">
        <v>225</v>
      </c>
      <c r="F15732">
        <v>-925</v>
      </c>
      <c r="G15732" s="5">
        <v>0</v>
      </c>
      <c r="H15732" s="7">
        <v>0</v>
      </c>
      <c r="I15732" t="s">
        <v>340</v>
      </c>
      <c r="J15732" s="5" t="s">
        <v>340</v>
      </c>
    </row>
    <row r="15733" spans="1:10" hidden="1" x14ac:dyDescent="0.25">
      <c r="A15733" t="s">
        <v>398</v>
      </c>
      <c r="B15733">
        <v>110</v>
      </c>
      <c r="C15733" t="s">
        <v>3</v>
      </c>
      <c r="E15733" t="s">
        <v>225</v>
      </c>
      <c r="F15733">
        <v>704.2</v>
      </c>
      <c r="G15733" s="5">
        <v>1</v>
      </c>
      <c r="H15733" s="7">
        <v>0</v>
      </c>
      <c r="I15733" t="s">
        <v>340</v>
      </c>
      <c r="J15733" s="5" t="s">
        <v>340</v>
      </c>
    </row>
    <row r="15734" spans="1:10" hidden="1" x14ac:dyDescent="0.25">
      <c r="A15734" t="s">
        <v>399</v>
      </c>
      <c r="B15734">
        <v>110</v>
      </c>
      <c r="C15734" t="s">
        <v>3</v>
      </c>
      <c r="E15734" t="s">
        <v>225</v>
      </c>
      <c r="F15734">
        <v>-1572.7</v>
      </c>
      <c r="G15734" s="5">
        <v>0</v>
      </c>
      <c r="H15734" s="7">
        <v>0</v>
      </c>
      <c r="I15734" t="s">
        <v>340</v>
      </c>
      <c r="J15734" s="5" t="s">
        <v>340</v>
      </c>
    </row>
    <row r="15735" spans="1:10" hidden="1" x14ac:dyDescent="0.25">
      <c r="A15735" t="s">
        <v>400</v>
      </c>
      <c r="B15735">
        <v>110</v>
      </c>
      <c r="C15735" t="s">
        <v>3</v>
      </c>
      <c r="E15735" t="s">
        <v>225</v>
      </c>
      <c r="F15735">
        <v>-893.7</v>
      </c>
      <c r="G15735" s="5">
        <v>0</v>
      </c>
      <c r="H15735" s="7">
        <v>0</v>
      </c>
      <c r="I15735" t="s">
        <v>340</v>
      </c>
      <c r="J15735" s="5" t="s">
        <v>340</v>
      </c>
    </row>
    <row r="15736" spans="1:10" hidden="1" x14ac:dyDescent="0.25">
      <c r="A15736" t="s">
        <v>401</v>
      </c>
      <c r="B15736">
        <v>110</v>
      </c>
      <c r="C15736" t="s">
        <v>3</v>
      </c>
      <c r="E15736" t="s">
        <v>225</v>
      </c>
      <c r="F15736">
        <v>772</v>
      </c>
      <c r="G15736" s="5">
        <v>1</v>
      </c>
      <c r="H15736" s="7">
        <v>0</v>
      </c>
      <c r="I15736" t="s">
        <v>340</v>
      </c>
      <c r="J15736" s="5" t="s">
        <v>340</v>
      </c>
    </row>
    <row r="15737" spans="1:10" hidden="1" x14ac:dyDescent="0.25">
      <c r="A15737" t="s">
        <v>402</v>
      </c>
      <c r="B15737">
        <v>110</v>
      </c>
      <c r="C15737" t="s">
        <v>3</v>
      </c>
      <c r="E15737" t="s">
        <v>225</v>
      </c>
      <c r="F15737">
        <v>1667</v>
      </c>
      <c r="G15737" s="5">
        <v>1</v>
      </c>
      <c r="H15737" s="7">
        <v>0</v>
      </c>
      <c r="I15737" t="s">
        <v>340</v>
      </c>
      <c r="J15737" s="5" t="s">
        <v>340</v>
      </c>
    </row>
    <row r="15738" spans="1:10" hidden="1" x14ac:dyDescent="0.25">
      <c r="A15738" t="s">
        <v>403</v>
      </c>
      <c r="B15738">
        <v>110</v>
      </c>
      <c r="C15738" t="s">
        <v>3</v>
      </c>
      <c r="E15738" t="s">
        <v>225</v>
      </c>
      <c r="F15738">
        <v>2374.6999999999998</v>
      </c>
      <c r="G15738" s="5">
        <v>1</v>
      </c>
      <c r="H15738" s="7">
        <v>0</v>
      </c>
      <c r="I15738" t="s">
        <v>340</v>
      </c>
      <c r="J15738" s="5" t="s">
        <v>340</v>
      </c>
    </row>
    <row r="15739" spans="1:10" hidden="1" x14ac:dyDescent="0.25">
      <c r="A15739" t="s">
        <v>404</v>
      </c>
      <c r="B15739">
        <v>110</v>
      </c>
      <c r="C15739" t="s">
        <v>3</v>
      </c>
      <c r="E15739" t="s">
        <v>225</v>
      </c>
      <c r="F15739">
        <v>-1705</v>
      </c>
      <c r="G15739" s="5">
        <v>0</v>
      </c>
      <c r="H15739" s="7">
        <v>0</v>
      </c>
      <c r="I15739" t="s">
        <v>340</v>
      </c>
      <c r="J15739" s="5" t="s">
        <v>340</v>
      </c>
    </row>
    <row r="15740" spans="1:10" hidden="1" x14ac:dyDescent="0.25">
      <c r="A15740" t="s">
        <v>405</v>
      </c>
      <c r="B15740">
        <v>110</v>
      </c>
      <c r="C15740" t="s">
        <v>3</v>
      </c>
      <c r="E15740" t="s">
        <v>225</v>
      </c>
      <c r="F15740">
        <v>1335.2</v>
      </c>
      <c r="G15740" s="5">
        <v>1</v>
      </c>
      <c r="H15740" s="7">
        <v>0</v>
      </c>
      <c r="I15740" t="s">
        <v>340</v>
      </c>
      <c r="J15740" s="5" t="s">
        <v>340</v>
      </c>
    </row>
    <row r="15741" spans="1:10" hidden="1" x14ac:dyDescent="0.25">
      <c r="A15741" t="s">
        <v>406</v>
      </c>
      <c r="B15741">
        <v>110</v>
      </c>
      <c r="C15741" t="s">
        <v>3</v>
      </c>
      <c r="E15741" t="s">
        <v>225</v>
      </c>
      <c r="F15741">
        <v>1555</v>
      </c>
      <c r="G15741" s="5">
        <v>1</v>
      </c>
      <c r="H15741" s="7">
        <v>0</v>
      </c>
      <c r="I15741" t="s">
        <v>340</v>
      </c>
      <c r="J15741" s="5" t="s">
        <v>340</v>
      </c>
    </row>
    <row r="15742" spans="1:10" hidden="1" x14ac:dyDescent="0.25">
      <c r="A15742" t="s">
        <v>422</v>
      </c>
      <c r="B15742">
        <v>110</v>
      </c>
      <c r="C15742" t="s">
        <v>3</v>
      </c>
      <c r="E15742" t="s">
        <v>225</v>
      </c>
      <c r="F15742">
        <v>-2630</v>
      </c>
      <c r="G15742" s="5">
        <v>0</v>
      </c>
      <c r="H15742" s="7">
        <v>0</v>
      </c>
      <c r="I15742" t="s">
        <v>340</v>
      </c>
      <c r="J15742" s="5" t="s">
        <v>340</v>
      </c>
    </row>
    <row r="15743" spans="1:10" hidden="1" x14ac:dyDescent="0.25">
      <c r="A15743" t="s">
        <v>423</v>
      </c>
      <c r="B15743">
        <v>110</v>
      </c>
      <c r="C15743" t="s">
        <v>3</v>
      </c>
      <c r="E15743" t="s">
        <v>225</v>
      </c>
      <c r="F15743">
        <v>-605</v>
      </c>
      <c r="G15743" s="5">
        <v>0</v>
      </c>
      <c r="H15743" s="7">
        <v>0</v>
      </c>
      <c r="I15743" t="s">
        <v>340</v>
      </c>
      <c r="J15743" s="5" t="s">
        <v>340</v>
      </c>
    </row>
    <row r="15744" spans="1:10" hidden="1" x14ac:dyDescent="0.25">
      <c r="A15744" t="s">
        <v>424</v>
      </c>
      <c r="B15744">
        <v>110</v>
      </c>
      <c r="C15744" t="s">
        <v>3</v>
      </c>
      <c r="E15744" t="s">
        <v>225</v>
      </c>
      <c r="F15744">
        <v>565</v>
      </c>
      <c r="G15744" s="5">
        <v>1</v>
      </c>
      <c r="H15744" s="7">
        <v>0</v>
      </c>
      <c r="I15744" t="s">
        <v>340</v>
      </c>
      <c r="J15744" s="5" t="s">
        <v>340</v>
      </c>
    </row>
    <row r="15745" spans="1:10" hidden="1" x14ac:dyDescent="0.25">
      <c r="A15745" t="s">
        <v>425</v>
      </c>
      <c r="B15745">
        <v>110</v>
      </c>
      <c r="C15745" t="s">
        <v>3</v>
      </c>
      <c r="E15745" t="s">
        <v>225</v>
      </c>
      <c r="F15745">
        <v>810</v>
      </c>
      <c r="G15745" s="5">
        <v>1</v>
      </c>
      <c r="H15745" s="7">
        <v>0</v>
      </c>
      <c r="I15745" t="s">
        <v>340</v>
      </c>
      <c r="J15745" s="5" t="s">
        <v>340</v>
      </c>
    </row>
    <row r="15746" spans="1:10" hidden="1" x14ac:dyDescent="0.25">
      <c r="A15746" t="s">
        <v>353</v>
      </c>
      <c r="B15746">
        <v>110</v>
      </c>
      <c r="C15746" t="s">
        <v>3</v>
      </c>
      <c r="E15746" t="s">
        <v>225</v>
      </c>
      <c r="F15746">
        <v>1505</v>
      </c>
      <c r="G15746" s="5">
        <v>1</v>
      </c>
      <c r="H15746" s="7">
        <v>0</v>
      </c>
      <c r="I15746" t="s">
        <v>340</v>
      </c>
      <c r="J15746" s="5" t="s">
        <v>340</v>
      </c>
    </row>
    <row r="15747" spans="1:10" hidden="1" x14ac:dyDescent="0.25">
      <c r="A15747" t="s">
        <v>352</v>
      </c>
      <c r="B15747">
        <v>110</v>
      </c>
      <c r="C15747" t="s">
        <v>3</v>
      </c>
      <c r="E15747" t="s">
        <v>225</v>
      </c>
      <c r="F15747">
        <v>-10000</v>
      </c>
      <c r="G15747" s="5">
        <v>0</v>
      </c>
      <c r="H15747" s="7">
        <v>0</v>
      </c>
      <c r="I15747" t="s">
        <v>340</v>
      </c>
      <c r="J15747" s="5" t="s">
        <v>340</v>
      </c>
    </row>
    <row r="15748" spans="1:10" hidden="1" x14ac:dyDescent="0.25">
      <c r="A15748" t="s">
        <v>351</v>
      </c>
      <c r="B15748">
        <v>110</v>
      </c>
      <c r="C15748" t="s">
        <v>3</v>
      </c>
      <c r="E15748" t="s">
        <v>225</v>
      </c>
      <c r="F15748">
        <v>1075.5999999999999</v>
      </c>
      <c r="G15748" s="5">
        <v>1</v>
      </c>
      <c r="H15748" s="7">
        <v>0</v>
      </c>
      <c r="I15748" t="s">
        <v>340</v>
      </c>
      <c r="J15748" s="5" t="s">
        <v>340</v>
      </c>
    </row>
    <row r="15749" spans="1:10" hidden="1" x14ac:dyDescent="0.25">
      <c r="A15749" t="s">
        <v>350</v>
      </c>
      <c r="B15749">
        <v>110</v>
      </c>
      <c r="C15749" t="s">
        <v>3</v>
      </c>
      <c r="E15749" t="s">
        <v>225</v>
      </c>
      <c r="F15749">
        <v>-950.7</v>
      </c>
      <c r="G15749" s="5">
        <v>0</v>
      </c>
      <c r="H15749" s="7">
        <v>0</v>
      </c>
      <c r="I15749" t="s">
        <v>340</v>
      </c>
      <c r="J15749" s="5" t="s">
        <v>340</v>
      </c>
    </row>
    <row r="15750" spans="1:10" hidden="1" x14ac:dyDescent="0.25">
      <c r="A15750" t="s">
        <v>349</v>
      </c>
      <c r="B15750">
        <v>110</v>
      </c>
      <c r="C15750" t="s">
        <v>3</v>
      </c>
      <c r="E15750" t="s">
        <v>225</v>
      </c>
      <c r="F15750">
        <v>0</v>
      </c>
      <c r="G15750" s="5">
        <v>0</v>
      </c>
      <c r="H15750" s="7">
        <v>0</v>
      </c>
      <c r="I15750" t="s">
        <v>340</v>
      </c>
      <c r="J15750" s="5" t="s">
        <v>340</v>
      </c>
    </row>
    <row r="15751" spans="1:10" hidden="1" x14ac:dyDescent="0.25">
      <c r="A15751" t="s">
        <v>348</v>
      </c>
      <c r="B15751">
        <v>110</v>
      </c>
      <c r="C15751" t="s">
        <v>3</v>
      </c>
      <c r="E15751" t="s">
        <v>225</v>
      </c>
      <c r="F15751">
        <v>-1625.9</v>
      </c>
      <c r="G15751" s="5">
        <v>0</v>
      </c>
      <c r="H15751" s="7">
        <v>0</v>
      </c>
      <c r="I15751" t="s">
        <v>340</v>
      </c>
      <c r="J15751" s="5" t="s">
        <v>340</v>
      </c>
    </row>
    <row r="15752" spans="1:10" hidden="1" x14ac:dyDescent="0.25">
      <c r="A15752" t="s">
        <v>347</v>
      </c>
      <c r="B15752">
        <v>110</v>
      </c>
      <c r="C15752" t="s">
        <v>3</v>
      </c>
      <c r="E15752" t="s">
        <v>225</v>
      </c>
      <c r="F15752">
        <v>-10000</v>
      </c>
      <c r="G15752" s="5">
        <v>0</v>
      </c>
      <c r="H15752" s="7">
        <v>0</v>
      </c>
      <c r="I15752" t="s">
        <v>340</v>
      </c>
      <c r="J15752" s="5" t="s">
        <v>340</v>
      </c>
    </row>
    <row r="15753" spans="1:10" hidden="1" x14ac:dyDescent="0.25">
      <c r="A15753" t="s">
        <v>346</v>
      </c>
      <c r="B15753">
        <v>110</v>
      </c>
      <c r="C15753" t="s">
        <v>3</v>
      </c>
      <c r="E15753" t="s">
        <v>225</v>
      </c>
      <c r="F15753">
        <v>-1504.5</v>
      </c>
      <c r="G15753" s="5">
        <v>0</v>
      </c>
      <c r="H15753" s="7">
        <v>0</v>
      </c>
      <c r="I15753" t="s">
        <v>340</v>
      </c>
      <c r="J15753" s="5" t="s">
        <v>340</v>
      </c>
    </row>
    <row r="15754" spans="1:10" hidden="1" x14ac:dyDescent="0.25">
      <c r="A15754" t="s">
        <v>345</v>
      </c>
      <c r="B15754">
        <v>110</v>
      </c>
      <c r="C15754" t="s">
        <v>3</v>
      </c>
      <c r="E15754" t="s">
        <v>225</v>
      </c>
      <c r="F15754">
        <v>-2066</v>
      </c>
      <c r="G15754" s="5">
        <v>0</v>
      </c>
      <c r="H15754" s="7">
        <v>0</v>
      </c>
      <c r="I15754" t="s">
        <v>340</v>
      </c>
      <c r="J15754" s="5" t="s">
        <v>340</v>
      </c>
    </row>
    <row r="15755" spans="1:10" hidden="1" x14ac:dyDescent="0.25">
      <c r="A15755" t="s">
        <v>344</v>
      </c>
      <c r="B15755">
        <v>110</v>
      </c>
      <c r="C15755" t="s">
        <v>3</v>
      </c>
      <c r="E15755" t="s">
        <v>225</v>
      </c>
      <c r="F15755">
        <v>-10000</v>
      </c>
      <c r="G15755" s="5">
        <v>0</v>
      </c>
      <c r="H15755" s="7">
        <v>0</v>
      </c>
      <c r="I15755" t="s">
        <v>340</v>
      </c>
      <c r="J15755" s="5" t="s">
        <v>340</v>
      </c>
    </row>
    <row r="15756" spans="1:10" hidden="1" x14ac:dyDescent="0.25">
      <c r="A15756" t="s">
        <v>343</v>
      </c>
      <c r="B15756">
        <v>110</v>
      </c>
      <c r="C15756" t="s">
        <v>3</v>
      </c>
      <c r="E15756" t="s">
        <v>225</v>
      </c>
      <c r="F15756">
        <v>-1320.5</v>
      </c>
      <c r="G15756" s="5">
        <v>0</v>
      </c>
      <c r="H15756" s="7">
        <v>0</v>
      </c>
      <c r="I15756" t="s">
        <v>340</v>
      </c>
      <c r="J15756" s="5" t="s">
        <v>340</v>
      </c>
    </row>
    <row r="15757" spans="1:10" hidden="1" x14ac:dyDescent="0.25">
      <c r="A15757" t="s">
        <v>342</v>
      </c>
      <c r="B15757">
        <v>110</v>
      </c>
      <c r="C15757" t="s">
        <v>3</v>
      </c>
      <c r="E15757" t="s">
        <v>225</v>
      </c>
      <c r="F15757">
        <v>-10000</v>
      </c>
      <c r="G15757" s="5">
        <v>0</v>
      </c>
      <c r="H15757" s="7">
        <v>0</v>
      </c>
      <c r="I15757" t="s">
        <v>340</v>
      </c>
      <c r="J15757" s="5" t="s">
        <v>340</v>
      </c>
    </row>
    <row r="15758" spans="1:10" hidden="1" x14ac:dyDescent="0.25">
      <c r="A15758" t="s">
        <v>341</v>
      </c>
      <c r="B15758">
        <v>110</v>
      </c>
      <c r="C15758" t="s">
        <v>3</v>
      </c>
      <c r="E15758" t="s">
        <v>225</v>
      </c>
      <c r="F15758">
        <v>-10000</v>
      </c>
      <c r="G15758" s="5">
        <v>0</v>
      </c>
      <c r="H15758" s="7">
        <v>0</v>
      </c>
      <c r="I15758" t="s">
        <v>340</v>
      </c>
      <c r="J15758" s="5" t="s">
        <v>340</v>
      </c>
    </row>
    <row r="15759" spans="1:10" hidden="1" x14ac:dyDescent="0.25">
      <c r="A15759" t="s">
        <v>339</v>
      </c>
      <c r="B15759">
        <v>110</v>
      </c>
      <c r="C15759" t="s">
        <v>3</v>
      </c>
      <c r="E15759" t="s">
        <v>225</v>
      </c>
      <c r="F15759">
        <v>-10000</v>
      </c>
      <c r="G15759" s="5">
        <v>0</v>
      </c>
      <c r="H15759" s="7">
        <v>0</v>
      </c>
      <c r="I15759" t="s">
        <v>340</v>
      </c>
      <c r="J15759" s="5" t="s">
        <v>340</v>
      </c>
    </row>
    <row r="15760" spans="1:10" hidden="1" x14ac:dyDescent="0.25">
      <c r="A15760" t="s">
        <v>338</v>
      </c>
      <c r="B15760">
        <v>110</v>
      </c>
      <c r="C15760" t="s">
        <v>3</v>
      </c>
      <c r="E15760" t="s">
        <v>225</v>
      </c>
      <c r="F15760">
        <v>290</v>
      </c>
      <c r="G15760" s="5">
        <v>0</v>
      </c>
      <c r="H15760" s="7">
        <v>0</v>
      </c>
      <c r="I15760" t="s">
        <v>340</v>
      </c>
      <c r="J15760" s="5" t="s">
        <v>340</v>
      </c>
    </row>
    <row r="15761" spans="1:10" hidden="1" x14ac:dyDescent="0.25">
      <c r="A15761" t="s">
        <v>337</v>
      </c>
      <c r="B15761">
        <v>110</v>
      </c>
      <c r="C15761" t="s">
        <v>3</v>
      </c>
      <c r="E15761" t="s">
        <v>225</v>
      </c>
      <c r="F15761">
        <v>-10000</v>
      </c>
      <c r="G15761" s="5">
        <v>0</v>
      </c>
      <c r="H15761" s="7">
        <v>0</v>
      </c>
      <c r="I15761" t="s">
        <v>340</v>
      </c>
      <c r="J15761" s="5" t="s">
        <v>340</v>
      </c>
    </row>
    <row r="15762" spans="1:10" hidden="1" x14ac:dyDescent="0.25">
      <c r="A15762" t="s">
        <v>336</v>
      </c>
      <c r="B15762">
        <v>110</v>
      </c>
      <c r="C15762" t="s">
        <v>3</v>
      </c>
      <c r="E15762" t="s">
        <v>225</v>
      </c>
      <c r="F15762">
        <v>-2257.6</v>
      </c>
      <c r="G15762" s="5">
        <v>0</v>
      </c>
      <c r="H15762" s="7">
        <v>0</v>
      </c>
      <c r="I15762" t="s">
        <v>340</v>
      </c>
      <c r="J15762" s="5" t="s">
        <v>340</v>
      </c>
    </row>
    <row r="15763" spans="1:10" hidden="1" x14ac:dyDescent="0.25">
      <c r="A15763" t="s">
        <v>335</v>
      </c>
      <c r="B15763">
        <v>110</v>
      </c>
      <c r="C15763" t="s">
        <v>3</v>
      </c>
      <c r="E15763" t="s">
        <v>225</v>
      </c>
      <c r="F15763">
        <v>-1013.2</v>
      </c>
      <c r="G15763" s="5">
        <v>0</v>
      </c>
      <c r="H15763" s="7">
        <v>0</v>
      </c>
      <c r="I15763" t="s">
        <v>340</v>
      </c>
      <c r="J15763" s="5" t="s">
        <v>340</v>
      </c>
    </row>
    <row r="15764" spans="1:10" hidden="1" x14ac:dyDescent="0.25">
      <c r="A15764" t="s">
        <v>221</v>
      </c>
      <c r="B15764">
        <v>110</v>
      </c>
      <c r="C15764" t="s">
        <v>3</v>
      </c>
      <c r="E15764" t="s">
        <v>225</v>
      </c>
      <c r="F15764">
        <v>-515</v>
      </c>
      <c r="G15764" s="5">
        <v>0</v>
      </c>
      <c r="H15764" s="7">
        <v>0</v>
      </c>
      <c r="I15764" t="s">
        <v>340</v>
      </c>
      <c r="J15764" s="5" t="s">
        <v>340</v>
      </c>
    </row>
    <row r="15765" spans="1:10" hidden="1" x14ac:dyDescent="0.25">
      <c r="A15765" t="s">
        <v>427</v>
      </c>
      <c r="B15765">
        <v>110</v>
      </c>
      <c r="C15765" t="s">
        <v>3</v>
      </c>
      <c r="E15765" t="s">
        <v>225</v>
      </c>
      <c r="F15765">
        <v>-2050</v>
      </c>
      <c r="G15765" s="5">
        <v>0</v>
      </c>
      <c r="H15765" s="7">
        <v>0</v>
      </c>
      <c r="I15765" t="s">
        <v>340</v>
      </c>
      <c r="J15765" s="5" t="s">
        <v>340</v>
      </c>
    </row>
    <row r="15766" spans="1:10" hidden="1" x14ac:dyDescent="0.25">
      <c r="A15766" t="s">
        <v>426</v>
      </c>
      <c r="B15766">
        <v>110</v>
      </c>
      <c r="C15766" t="s">
        <v>3</v>
      </c>
      <c r="E15766" t="s">
        <v>225</v>
      </c>
      <c r="F15766">
        <v>-1650</v>
      </c>
      <c r="G15766" s="5">
        <v>0</v>
      </c>
      <c r="H15766" s="7">
        <v>0</v>
      </c>
      <c r="I15766" t="s">
        <v>340</v>
      </c>
      <c r="J15766" s="5" t="s">
        <v>340</v>
      </c>
    </row>
    <row r="15767" spans="1:10" hidden="1" x14ac:dyDescent="0.25">
      <c r="A15767" t="s">
        <v>428</v>
      </c>
      <c r="B15767">
        <v>110</v>
      </c>
      <c r="C15767" t="s">
        <v>3</v>
      </c>
      <c r="E15767" t="s">
        <v>225</v>
      </c>
      <c r="F15767">
        <v>-10000</v>
      </c>
      <c r="G15767" s="5">
        <v>0</v>
      </c>
      <c r="H15767" s="7">
        <v>0</v>
      </c>
      <c r="I15767" t="s">
        <v>340</v>
      </c>
      <c r="J15767" s="5" t="s">
        <v>340</v>
      </c>
    </row>
    <row r="15768" spans="1:10" hidden="1" x14ac:dyDescent="0.25">
      <c r="A15768" t="s">
        <v>429</v>
      </c>
      <c r="B15768">
        <v>110</v>
      </c>
      <c r="C15768" t="s">
        <v>3</v>
      </c>
      <c r="E15768" t="s">
        <v>225</v>
      </c>
      <c r="F15768">
        <v>-960</v>
      </c>
      <c r="G15768" s="5">
        <v>0</v>
      </c>
      <c r="H15768" s="7">
        <v>0</v>
      </c>
      <c r="I15768" t="s">
        <v>340</v>
      </c>
      <c r="J15768" s="5" t="s">
        <v>340</v>
      </c>
    </row>
    <row r="15769" spans="1:10" hidden="1" x14ac:dyDescent="0.25">
      <c r="A15769" t="s">
        <v>430</v>
      </c>
      <c r="B15769">
        <v>110</v>
      </c>
      <c r="C15769" t="s">
        <v>3</v>
      </c>
      <c r="E15769" t="s">
        <v>225</v>
      </c>
      <c r="F15769">
        <v>-1295</v>
      </c>
      <c r="G15769" s="5">
        <v>0</v>
      </c>
      <c r="H15769" s="7">
        <v>0</v>
      </c>
      <c r="I15769" t="s">
        <v>340</v>
      </c>
      <c r="J15769" s="5" t="s">
        <v>340</v>
      </c>
    </row>
    <row r="15770" spans="1:10" hidden="1" x14ac:dyDescent="0.25">
      <c r="A15770" t="s">
        <v>431</v>
      </c>
      <c r="B15770">
        <v>110</v>
      </c>
      <c r="C15770" t="s">
        <v>3</v>
      </c>
      <c r="E15770" t="s">
        <v>225</v>
      </c>
      <c r="F15770">
        <v>-10000</v>
      </c>
      <c r="G15770" s="5">
        <v>0</v>
      </c>
      <c r="H15770" s="7">
        <v>0</v>
      </c>
      <c r="I15770" t="s">
        <v>340</v>
      </c>
      <c r="J15770" s="5" t="s">
        <v>340</v>
      </c>
    </row>
    <row r="15771" spans="1:10" hidden="1" x14ac:dyDescent="0.25">
      <c r="A15771" t="s">
        <v>432</v>
      </c>
      <c r="B15771">
        <v>110</v>
      </c>
      <c r="C15771" t="s">
        <v>3</v>
      </c>
      <c r="E15771" t="s">
        <v>225</v>
      </c>
      <c r="F15771">
        <v>-1730</v>
      </c>
      <c r="G15771" s="5">
        <v>0</v>
      </c>
      <c r="H15771" s="7">
        <v>0</v>
      </c>
      <c r="I15771" t="s">
        <v>340</v>
      </c>
      <c r="J15771" s="5" t="s">
        <v>340</v>
      </c>
    </row>
    <row r="15772" spans="1:10" hidden="1" x14ac:dyDescent="0.25">
      <c r="A15772" t="s">
        <v>481</v>
      </c>
      <c r="B15772">
        <v>110</v>
      </c>
      <c r="C15772" t="s">
        <v>3</v>
      </c>
      <c r="E15772" t="s">
        <v>225</v>
      </c>
      <c r="F15772">
        <v>-1425</v>
      </c>
      <c r="G15772" s="5">
        <v>0</v>
      </c>
      <c r="H15772" s="7">
        <v>0</v>
      </c>
      <c r="I15772" t="s">
        <v>340</v>
      </c>
      <c r="J15772" s="5" t="s">
        <v>340</v>
      </c>
    </row>
    <row r="15773" spans="1:10" hidden="1" x14ac:dyDescent="0.25">
      <c r="A15773" t="s">
        <v>482</v>
      </c>
      <c r="B15773">
        <v>110</v>
      </c>
      <c r="C15773" t="s">
        <v>3</v>
      </c>
      <c r="E15773" t="s">
        <v>225</v>
      </c>
      <c r="F15773">
        <v>-1130</v>
      </c>
      <c r="G15773" s="5">
        <v>0</v>
      </c>
      <c r="H15773" s="7">
        <v>0</v>
      </c>
      <c r="I15773" t="s">
        <v>340</v>
      </c>
      <c r="J15773" s="5" t="s">
        <v>340</v>
      </c>
    </row>
    <row r="15774" spans="1:10" hidden="1" x14ac:dyDescent="0.25">
      <c r="A15774" t="s">
        <v>483</v>
      </c>
      <c r="B15774">
        <v>110</v>
      </c>
      <c r="C15774" t="s">
        <v>3</v>
      </c>
      <c r="E15774" t="s">
        <v>225</v>
      </c>
      <c r="F15774">
        <v>1045</v>
      </c>
      <c r="G15774" s="5">
        <v>1</v>
      </c>
      <c r="H15774" s="7">
        <v>0</v>
      </c>
      <c r="I15774" t="s">
        <v>340</v>
      </c>
      <c r="J15774" s="5" t="s">
        <v>340</v>
      </c>
    </row>
    <row r="15775" spans="1:10" hidden="1" x14ac:dyDescent="0.25">
      <c r="A15775" t="s">
        <v>484</v>
      </c>
      <c r="B15775">
        <v>110</v>
      </c>
      <c r="C15775" t="s">
        <v>3</v>
      </c>
      <c r="E15775" t="s">
        <v>225</v>
      </c>
      <c r="F15775">
        <v>-1010</v>
      </c>
      <c r="G15775" s="5">
        <v>0</v>
      </c>
      <c r="H15775" s="7">
        <v>0</v>
      </c>
      <c r="I15775" t="s">
        <v>340</v>
      </c>
      <c r="J15775" s="5" t="s">
        <v>340</v>
      </c>
    </row>
    <row r="15776" spans="1:10" hidden="1" x14ac:dyDescent="0.25">
      <c r="A15776" t="s">
        <v>434</v>
      </c>
      <c r="B15776">
        <v>110</v>
      </c>
      <c r="C15776" t="s">
        <v>3</v>
      </c>
      <c r="G15776" s="5">
        <v>0</v>
      </c>
      <c r="H15776" s="7">
        <v>0</v>
      </c>
      <c r="I15776" t="s">
        <v>340</v>
      </c>
      <c r="J15776" s="5" t="s">
        <v>340</v>
      </c>
    </row>
    <row r="15777" spans="1:10" hidden="1" x14ac:dyDescent="0.25">
      <c r="A15777" t="s">
        <v>435</v>
      </c>
      <c r="B15777">
        <v>110</v>
      </c>
      <c r="C15777" t="s">
        <v>3</v>
      </c>
      <c r="E15777" t="s">
        <v>225</v>
      </c>
      <c r="F15777">
        <v>-1590</v>
      </c>
      <c r="G15777" s="5">
        <v>0</v>
      </c>
      <c r="H15777" s="7">
        <v>0</v>
      </c>
      <c r="I15777" t="s">
        <v>340</v>
      </c>
      <c r="J15777" s="5" t="s">
        <v>340</v>
      </c>
    </row>
    <row r="15778" spans="1:10" hidden="1" x14ac:dyDescent="0.25">
      <c r="A15778" t="s">
        <v>436</v>
      </c>
      <c r="B15778">
        <v>110</v>
      </c>
      <c r="C15778" t="s">
        <v>3</v>
      </c>
      <c r="E15778" t="s">
        <v>225</v>
      </c>
      <c r="F15778">
        <v>-855</v>
      </c>
      <c r="G15778" s="5">
        <v>0</v>
      </c>
      <c r="H15778" s="7">
        <v>0</v>
      </c>
      <c r="I15778" t="s">
        <v>340</v>
      </c>
      <c r="J15778" s="5" t="s">
        <v>340</v>
      </c>
    </row>
    <row r="15779" spans="1:10" hidden="1" x14ac:dyDescent="0.25">
      <c r="A15779" t="s">
        <v>437</v>
      </c>
      <c r="B15779">
        <v>110</v>
      </c>
      <c r="C15779" t="s">
        <v>3</v>
      </c>
      <c r="E15779" t="s">
        <v>225</v>
      </c>
      <c r="F15779">
        <v>-1135</v>
      </c>
      <c r="G15779" s="5">
        <v>0</v>
      </c>
      <c r="H15779" s="7">
        <v>0</v>
      </c>
      <c r="I15779" t="s">
        <v>340</v>
      </c>
      <c r="J15779" s="5" t="s">
        <v>340</v>
      </c>
    </row>
    <row r="15780" spans="1:10" hidden="1" x14ac:dyDescent="0.25">
      <c r="A15780" t="s">
        <v>438</v>
      </c>
      <c r="B15780">
        <v>110</v>
      </c>
      <c r="C15780" t="s">
        <v>3</v>
      </c>
      <c r="E15780" t="s">
        <v>225</v>
      </c>
      <c r="F15780">
        <v>-1435</v>
      </c>
      <c r="G15780" s="5">
        <v>0</v>
      </c>
      <c r="H15780" s="7">
        <v>0</v>
      </c>
      <c r="I15780" t="s">
        <v>340</v>
      </c>
      <c r="J15780" s="5" t="s">
        <v>340</v>
      </c>
    </row>
    <row r="15781" spans="1:10" hidden="1" x14ac:dyDescent="0.25">
      <c r="A15781" t="s">
        <v>439</v>
      </c>
      <c r="B15781">
        <v>110</v>
      </c>
      <c r="C15781" t="s">
        <v>3</v>
      </c>
      <c r="E15781" t="s">
        <v>225</v>
      </c>
      <c r="F15781">
        <v>-10000</v>
      </c>
      <c r="G15781" s="5">
        <v>0</v>
      </c>
      <c r="H15781" s="7">
        <v>0</v>
      </c>
      <c r="I15781" t="s">
        <v>340</v>
      </c>
      <c r="J15781" s="5" t="s">
        <v>340</v>
      </c>
    </row>
    <row r="15782" spans="1:10" hidden="1" x14ac:dyDescent="0.25">
      <c r="A15782" t="s">
        <v>440</v>
      </c>
      <c r="B15782">
        <v>110</v>
      </c>
      <c r="C15782" t="s">
        <v>3</v>
      </c>
      <c r="E15782" t="s">
        <v>225</v>
      </c>
      <c r="F15782">
        <v>-1330</v>
      </c>
      <c r="G15782" s="5">
        <v>0</v>
      </c>
      <c r="H15782" s="7">
        <v>0</v>
      </c>
      <c r="I15782" t="s">
        <v>340</v>
      </c>
      <c r="J15782" s="5" t="s">
        <v>340</v>
      </c>
    </row>
    <row r="15783" spans="1:10" hidden="1" x14ac:dyDescent="0.25">
      <c r="A15783" t="s">
        <v>441</v>
      </c>
      <c r="B15783">
        <v>110</v>
      </c>
      <c r="C15783" t="s">
        <v>3</v>
      </c>
      <c r="E15783" t="s">
        <v>225</v>
      </c>
      <c r="F15783">
        <v>-10000</v>
      </c>
      <c r="G15783" s="5">
        <v>0</v>
      </c>
      <c r="H15783" s="7">
        <v>0</v>
      </c>
      <c r="I15783" t="s">
        <v>340</v>
      </c>
      <c r="J15783" s="5" t="s">
        <v>340</v>
      </c>
    </row>
    <row r="15784" spans="1:10" hidden="1" x14ac:dyDescent="0.25">
      <c r="A15784" t="s">
        <v>442</v>
      </c>
      <c r="B15784">
        <v>110</v>
      </c>
      <c r="C15784" t="s">
        <v>3</v>
      </c>
      <c r="E15784" t="s">
        <v>225</v>
      </c>
      <c r="F15784">
        <v>-1616.4</v>
      </c>
      <c r="G15784" s="5">
        <v>0</v>
      </c>
      <c r="H15784" s="7">
        <v>0</v>
      </c>
      <c r="I15784" t="s">
        <v>340</v>
      </c>
      <c r="J15784" s="5" t="s">
        <v>340</v>
      </c>
    </row>
    <row r="15785" spans="1:10" hidden="1" x14ac:dyDescent="0.25">
      <c r="A15785" t="s">
        <v>443</v>
      </c>
      <c r="B15785">
        <v>110</v>
      </c>
      <c r="C15785" t="s">
        <v>3</v>
      </c>
      <c r="E15785" t="s">
        <v>225</v>
      </c>
      <c r="F15785">
        <v>-10000</v>
      </c>
      <c r="G15785" s="5">
        <v>0</v>
      </c>
      <c r="H15785" s="7">
        <v>0</v>
      </c>
      <c r="I15785" t="s">
        <v>340</v>
      </c>
      <c r="J15785" s="5" t="s">
        <v>340</v>
      </c>
    </row>
    <row r="15786" spans="1:10" hidden="1" x14ac:dyDescent="0.25">
      <c r="A15786" t="s">
        <v>444</v>
      </c>
      <c r="B15786">
        <v>110</v>
      </c>
      <c r="C15786" t="s">
        <v>3</v>
      </c>
      <c r="E15786" t="s">
        <v>225</v>
      </c>
      <c r="F15786">
        <v>-1810</v>
      </c>
      <c r="G15786" s="5">
        <v>0</v>
      </c>
      <c r="H15786" s="7">
        <v>0</v>
      </c>
      <c r="I15786" t="s">
        <v>340</v>
      </c>
      <c r="J15786" s="5" t="s">
        <v>340</v>
      </c>
    </row>
    <row r="15787" spans="1:10" hidden="1" x14ac:dyDescent="0.25">
      <c r="A15787" t="s">
        <v>445</v>
      </c>
      <c r="B15787">
        <v>110</v>
      </c>
      <c r="C15787" t="s">
        <v>3</v>
      </c>
      <c r="E15787" t="s">
        <v>225</v>
      </c>
      <c r="F15787">
        <v>-10000</v>
      </c>
      <c r="G15787" s="5">
        <v>0</v>
      </c>
      <c r="H15787" s="7">
        <v>0</v>
      </c>
      <c r="I15787" t="s">
        <v>340</v>
      </c>
      <c r="J15787" s="5" t="s">
        <v>340</v>
      </c>
    </row>
    <row r="15788" spans="1:10" hidden="1" x14ac:dyDescent="0.25">
      <c r="A15788" t="s">
        <v>446</v>
      </c>
      <c r="B15788">
        <v>110</v>
      </c>
      <c r="C15788" t="s">
        <v>3</v>
      </c>
      <c r="E15788" t="s">
        <v>225</v>
      </c>
      <c r="F15788">
        <v>445</v>
      </c>
      <c r="G15788" s="5">
        <v>1</v>
      </c>
      <c r="H15788" s="7">
        <v>0</v>
      </c>
      <c r="I15788" t="s">
        <v>340</v>
      </c>
      <c r="J15788" s="5" t="s">
        <v>340</v>
      </c>
    </row>
    <row r="15789" spans="1:10" hidden="1" x14ac:dyDescent="0.25">
      <c r="A15789" t="s">
        <v>447</v>
      </c>
      <c r="B15789">
        <v>110</v>
      </c>
      <c r="C15789" t="s">
        <v>3</v>
      </c>
      <c r="E15789" t="s">
        <v>225</v>
      </c>
      <c r="F15789">
        <v>-1145</v>
      </c>
      <c r="G15789" s="5">
        <v>0</v>
      </c>
      <c r="H15789" s="7">
        <v>0</v>
      </c>
      <c r="I15789" t="s">
        <v>340</v>
      </c>
      <c r="J15789" s="5" t="s">
        <v>340</v>
      </c>
    </row>
    <row r="15790" spans="1:10" hidden="1" x14ac:dyDescent="0.25">
      <c r="A15790" t="s">
        <v>448</v>
      </c>
      <c r="B15790">
        <v>110</v>
      </c>
      <c r="C15790" t="s">
        <v>3</v>
      </c>
      <c r="E15790" t="s">
        <v>225</v>
      </c>
      <c r="F15790">
        <v>2205</v>
      </c>
      <c r="G15790" s="5">
        <v>1</v>
      </c>
      <c r="H15790" s="7">
        <v>0</v>
      </c>
      <c r="I15790" t="s">
        <v>340</v>
      </c>
      <c r="J15790" s="5" t="s">
        <v>340</v>
      </c>
    </row>
    <row r="15791" spans="1:10" hidden="1" x14ac:dyDescent="0.25">
      <c r="A15791" t="s">
        <v>449</v>
      </c>
      <c r="B15791">
        <v>110</v>
      </c>
      <c r="C15791" t="s">
        <v>3</v>
      </c>
      <c r="E15791" t="s">
        <v>225</v>
      </c>
      <c r="F15791">
        <v>-1660</v>
      </c>
      <c r="G15791" s="5">
        <v>0</v>
      </c>
      <c r="H15791" s="7">
        <v>0</v>
      </c>
      <c r="I15791" t="s">
        <v>340</v>
      </c>
      <c r="J15791" s="5" t="s">
        <v>340</v>
      </c>
    </row>
    <row r="15792" spans="1:10" hidden="1" x14ac:dyDescent="0.25">
      <c r="A15792" t="s">
        <v>374</v>
      </c>
      <c r="B15792">
        <v>110</v>
      </c>
      <c r="C15792" t="s">
        <v>3</v>
      </c>
      <c r="E15792" t="s">
        <v>225</v>
      </c>
      <c r="F15792">
        <v>-1505</v>
      </c>
      <c r="G15792" s="5">
        <v>0</v>
      </c>
      <c r="H15792" s="7">
        <v>0</v>
      </c>
      <c r="I15792" t="s">
        <v>340</v>
      </c>
      <c r="J15792" s="5" t="s">
        <v>340</v>
      </c>
    </row>
    <row r="15793" spans="1:10" hidden="1" x14ac:dyDescent="0.25">
      <c r="A15793" t="s">
        <v>375</v>
      </c>
      <c r="B15793">
        <v>110</v>
      </c>
      <c r="C15793" t="s">
        <v>3</v>
      </c>
      <c r="E15793" t="s">
        <v>225</v>
      </c>
      <c r="F15793">
        <v>-1870</v>
      </c>
      <c r="G15793" s="5">
        <v>0</v>
      </c>
      <c r="H15793" s="7">
        <v>0</v>
      </c>
      <c r="I15793" t="s">
        <v>340</v>
      </c>
      <c r="J15793" s="5" t="s">
        <v>340</v>
      </c>
    </row>
    <row r="15794" spans="1:10" hidden="1" x14ac:dyDescent="0.25">
      <c r="A15794" t="s">
        <v>376</v>
      </c>
      <c r="B15794">
        <v>110</v>
      </c>
      <c r="C15794" t="s">
        <v>3</v>
      </c>
      <c r="E15794" t="s">
        <v>225</v>
      </c>
      <c r="F15794">
        <v>-1070</v>
      </c>
      <c r="G15794" s="5">
        <v>0</v>
      </c>
      <c r="H15794" s="7">
        <v>0</v>
      </c>
      <c r="I15794" t="s">
        <v>340</v>
      </c>
      <c r="J15794" s="5" t="s">
        <v>340</v>
      </c>
    </row>
    <row r="15795" spans="1:10" hidden="1" x14ac:dyDescent="0.25">
      <c r="A15795" t="s">
        <v>377</v>
      </c>
      <c r="B15795">
        <v>110</v>
      </c>
      <c r="C15795" t="s">
        <v>3</v>
      </c>
      <c r="E15795" t="s">
        <v>225</v>
      </c>
      <c r="F15795">
        <v>-1405</v>
      </c>
      <c r="G15795" s="5">
        <v>0</v>
      </c>
      <c r="H15795" s="7">
        <v>0</v>
      </c>
      <c r="I15795" t="s">
        <v>340</v>
      </c>
      <c r="J15795" s="5" t="s">
        <v>340</v>
      </c>
    </row>
    <row r="15796" spans="1:10" hidden="1" x14ac:dyDescent="0.25">
      <c r="A15796" t="s">
        <v>378</v>
      </c>
      <c r="B15796">
        <v>110</v>
      </c>
      <c r="C15796" t="s">
        <v>3</v>
      </c>
      <c r="E15796" t="s">
        <v>225</v>
      </c>
      <c r="F15796">
        <v>-10000</v>
      </c>
      <c r="G15796" s="5">
        <v>0</v>
      </c>
      <c r="H15796" s="7">
        <v>0</v>
      </c>
      <c r="I15796" t="s">
        <v>340</v>
      </c>
      <c r="J15796" s="5" t="s">
        <v>340</v>
      </c>
    </row>
    <row r="15797" spans="1:10" hidden="1" x14ac:dyDescent="0.25">
      <c r="A15797" t="s">
        <v>379</v>
      </c>
      <c r="B15797">
        <v>110</v>
      </c>
      <c r="C15797" t="s">
        <v>3</v>
      </c>
      <c r="E15797" t="s">
        <v>225</v>
      </c>
      <c r="F15797">
        <v>2375</v>
      </c>
      <c r="G15797" s="5">
        <v>1</v>
      </c>
      <c r="H15797" s="7">
        <v>0</v>
      </c>
      <c r="I15797" t="s">
        <v>340</v>
      </c>
      <c r="J15797" s="5" t="s">
        <v>340</v>
      </c>
    </row>
    <row r="15798" spans="1:10" hidden="1" x14ac:dyDescent="0.25">
      <c r="A15798" t="s">
        <v>380</v>
      </c>
      <c r="B15798">
        <v>110</v>
      </c>
      <c r="C15798" t="s">
        <v>3</v>
      </c>
      <c r="E15798" t="s">
        <v>225</v>
      </c>
      <c r="F15798">
        <v>-975</v>
      </c>
      <c r="G15798" s="5">
        <v>0</v>
      </c>
      <c r="H15798" s="7">
        <v>0</v>
      </c>
      <c r="I15798" t="s">
        <v>340</v>
      </c>
      <c r="J15798" s="5" t="s">
        <v>340</v>
      </c>
    </row>
    <row r="15799" spans="1:10" hidden="1" x14ac:dyDescent="0.25">
      <c r="A15799" t="s">
        <v>381</v>
      </c>
      <c r="B15799">
        <v>110</v>
      </c>
      <c r="C15799" t="s">
        <v>3</v>
      </c>
      <c r="E15799" t="s">
        <v>225</v>
      </c>
      <c r="F15799">
        <v>-1829.4</v>
      </c>
      <c r="G15799" s="5">
        <v>0</v>
      </c>
      <c r="H15799" s="7">
        <v>0</v>
      </c>
      <c r="I15799" t="s">
        <v>340</v>
      </c>
      <c r="J15799" s="5" t="s">
        <v>340</v>
      </c>
    </row>
    <row r="15800" spans="1:10" hidden="1" x14ac:dyDescent="0.25">
      <c r="A15800" t="s">
        <v>382</v>
      </c>
      <c r="B15800">
        <v>110</v>
      </c>
      <c r="C15800" t="s">
        <v>3</v>
      </c>
      <c r="E15800" t="s">
        <v>225</v>
      </c>
      <c r="F15800">
        <v>-655</v>
      </c>
      <c r="G15800" s="5">
        <v>0</v>
      </c>
      <c r="H15800" s="7">
        <v>0</v>
      </c>
      <c r="I15800" t="s">
        <v>340</v>
      </c>
      <c r="J15800" s="5" t="s">
        <v>340</v>
      </c>
    </row>
    <row r="15801" spans="1:10" hidden="1" x14ac:dyDescent="0.25">
      <c r="A15801" t="s">
        <v>383</v>
      </c>
      <c r="B15801">
        <v>110</v>
      </c>
      <c r="C15801" t="s">
        <v>3</v>
      </c>
      <c r="E15801" t="s">
        <v>225</v>
      </c>
      <c r="F15801">
        <v>-991.3</v>
      </c>
      <c r="G15801" s="5">
        <v>0</v>
      </c>
      <c r="H15801" s="7">
        <v>0</v>
      </c>
      <c r="I15801" t="s">
        <v>340</v>
      </c>
      <c r="J15801" s="5" t="s">
        <v>340</v>
      </c>
    </row>
    <row r="15802" spans="1:10" hidden="1" x14ac:dyDescent="0.25">
      <c r="A15802" t="s">
        <v>384</v>
      </c>
      <c r="B15802">
        <v>110</v>
      </c>
      <c r="C15802" t="s">
        <v>3</v>
      </c>
      <c r="E15802" t="s">
        <v>225</v>
      </c>
      <c r="F15802">
        <v>-1365</v>
      </c>
      <c r="G15802" s="5">
        <v>0</v>
      </c>
      <c r="H15802" s="7">
        <v>0</v>
      </c>
      <c r="I15802" t="s">
        <v>340</v>
      </c>
      <c r="J15802" s="5" t="s">
        <v>340</v>
      </c>
    </row>
    <row r="15803" spans="1:10" hidden="1" x14ac:dyDescent="0.25">
      <c r="A15803" t="s">
        <v>385</v>
      </c>
      <c r="B15803">
        <v>110</v>
      </c>
      <c r="C15803" t="s">
        <v>3</v>
      </c>
      <c r="E15803" t="s">
        <v>225</v>
      </c>
      <c r="F15803">
        <v>-1435</v>
      </c>
      <c r="G15803" s="5">
        <v>0</v>
      </c>
      <c r="H15803" s="7">
        <v>0</v>
      </c>
      <c r="I15803" t="s">
        <v>340</v>
      </c>
      <c r="J15803" s="5" t="s">
        <v>340</v>
      </c>
    </row>
    <row r="15804" spans="1:10" hidden="1" x14ac:dyDescent="0.25">
      <c r="A15804" t="s">
        <v>386</v>
      </c>
      <c r="B15804">
        <v>110</v>
      </c>
      <c r="C15804" t="s">
        <v>3</v>
      </c>
      <c r="E15804" t="s">
        <v>225</v>
      </c>
      <c r="F15804">
        <v>-1525.2</v>
      </c>
      <c r="G15804" s="5">
        <v>0</v>
      </c>
      <c r="H15804" s="7">
        <v>0</v>
      </c>
      <c r="I15804" t="s">
        <v>340</v>
      </c>
      <c r="J15804" s="5" t="s">
        <v>340</v>
      </c>
    </row>
    <row r="15805" spans="1:10" hidden="1" x14ac:dyDescent="0.25">
      <c r="A15805" t="s">
        <v>407</v>
      </c>
      <c r="B15805">
        <v>110</v>
      </c>
      <c r="C15805" t="s">
        <v>3</v>
      </c>
      <c r="E15805" t="s">
        <v>225</v>
      </c>
      <c r="F15805">
        <v>-2155</v>
      </c>
      <c r="G15805" s="5">
        <v>0</v>
      </c>
      <c r="H15805" s="7">
        <v>0</v>
      </c>
      <c r="I15805" t="s">
        <v>340</v>
      </c>
      <c r="J15805" s="5" t="s">
        <v>340</v>
      </c>
    </row>
    <row r="15806" spans="1:10" hidden="1" x14ac:dyDescent="0.25">
      <c r="A15806" t="s">
        <v>408</v>
      </c>
      <c r="B15806">
        <v>110</v>
      </c>
      <c r="C15806" t="s">
        <v>3</v>
      </c>
      <c r="E15806" t="s">
        <v>225</v>
      </c>
      <c r="F15806">
        <v>-10000</v>
      </c>
      <c r="G15806" s="5">
        <v>0</v>
      </c>
      <c r="H15806" s="7">
        <v>0</v>
      </c>
      <c r="I15806" t="s">
        <v>340</v>
      </c>
      <c r="J15806" s="5" t="s">
        <v>340</v>
      </c>
    </row>
    <row r="15807" spans="1:10" hidden="1" x14ac:dyDescent="0.25">
      <c r="A15807" t="s">
        <v>409</v>
      </c>
      <c r="B15807">
        <v>110</v>
      </c>
      <c r="C15807" t="s">
        <v>3</v>
      </c>
      <c r="E15807" t="s">
        <v>225</v>
      </c>
      <c r="F15807">
        <v>3415</v>
      </c>
      <c r="G15807" s="5">
        <v>1</v>
      </c>
      <c r="H15807" s="7">
        <v>0</v>
      </c>
      <c r="I15807" t="s">
        <v>340</v>
      </c>
      <c r="J15807" s="5" t="s">
        <v>340</v>
      </c>
    </row>
    <row r="15808" spans="1:10" hidden="1" x14ac:dyDescent="0.25">
      <c r="A15808" t="s">
        <v>410</v>
      </c>
      <c r="B15808">
        <v>110</v>
      </c>
      <c r="C15808" t="s">
        <v>3</v>
      </c>
      <c r="E15808" t="s">
        <v>225</v>
      </c>
      <c r="F15808">
        <v>-1215</v>
      </c>
      <c r="G15808" s="5">
        <v>0</v>
      </c>
      <c r="H15808" s="7">
        <v>0</v>
      </c>
      <c r="I15808" t="s">
        <v>340</v>
      </c>
      <c r="J15808" s="5" t="s">
        <v>340</v>
      </c>
    </row>
    <row r="15809" spans="1:10" hidden="1" x14ac:dyDescent="0.25">
      <c r="A15809" t="s">
        <v>411</v>
      </c>
      <c r="B15809">
        <v>110</v>
      </c>
      <c r="C15809" t="s">
        <v>3</v>
      </c>
      <c r="E15809" t="s">
        <v>225</v>
      </c>
      <c r="F15809">
        <v>-10000</v>
      </c>
      <c r="G15809" s="5">
        <v>0</v>
      </c>
      <c r="H15809" s="7">
        <v>0</v>
      </c>
      <c r="I15809" t="s">
        <v>340</v>
      </c>
      <c r="J15809" s="5" t="s">
        <v>340</v>
      </c>
    </row>
    <row r="15810" spans="1:10" hidden="1" x14ac:dyDescent="0.25">
      <c r="A15810" t="s">
        <v>412</v>
      </c>
      <c r="B15810">
        <v>110</v>
      </c>
      <c r="C15810" t="s">
        <v>3</v>
      </c>
      <c r="E15810" t="s">
        <v>225</v>
      </c>
      <c r="F15810">
        <v>-1925</v>
      </c>
      <c r="G15810" s="5">
        <v>0</v>
      </c>
      <c r="H15810" s="7">
        <v>0</v>
      </c>
      <c r="I15810" t="s">
        <v>340</v>
      </c>
      <c r="J15810" s="5" t="s">
        <v>340</v>
      </c>
    </row>
    <row r="15811" spans="1:10" hidden="1" x14ac:dyDescent="0.25">
      <c r="A15811" t="s">
        <v>413</v>
      </c>
      <c r="B15811">
        <v>110</v>
      </c>
      <c r="C15811" t="s">
        <v>3</v>
      </c>
      <c r="E15811" t="s">
        <v>225</v>
      </c>
      <c r="F15811">
        <v>-655</v>
      </c>
      <c r="G15811" s="5">
        <v>0</v>
      </c>
      <c r="H15811" s="7">
        <v>0</v>
      </c>
      <c r="I15811" t="s">
        <v>340</v>
      </c>
      <c r="J15811" s="5" t="s">
        <v>340</v>
      </c>
    </row>
    <row r="15812" spans="1:10" hidden="1" x14ac:dyDescent="0.25">
      <c r="A15812" t="s">
        <v>414</v>
      </c>
      <c r="B15812">
        <v>110</v>
      </c>
      <c r="C15812" t="s">
        <v>3</v>
      </c>
      <c r="E15812" t="s">
        <v>225</v>
      </c>
      <c r="F15812">
        <v>3005</v>
      </c>
      <c r="G15812" s="5">
        <v>1</v>
      </c>
      <c r="H15812" s="7">
        <v>0</v>
      </c>
      <c r="I15812" t="s">
        <v>340</v>
      </c>
      <c r="J15812" s="5" t="s">
        <v>340</v>
      </c>
    </row>
    <row r="15813" spans="1:10" hidden="1" x14ac:dyDescent="0.25">
      <c r="A15813" t="s">
        <v>419</v>
      </c>
      <c r="B15813">
        <v>110</v>
      </c>
      <c r="C15813" t="s">
        <v>3</v>
      </c>
      <c r="E15813" t="s">
        <v>225</v>
      </c>
      <c r="F15813">
        <v>-2400</v>
      </c>
      <c r="G15813" s="5">
        <v>0</v>
      </c>
      <c r="H15813" s="7">
        <v>0</v>
      </c>
      <c r="I15813" t="s">
        <v>340</v>
      </c>
      <c r="J15813" s="5" t="s">
        <v>340</v>
      </c>
    </row>
    <row r="15814" spans="1:10" hidden="1" x14ac:dyDescent="0.25">
      <c r="A15814" t="s">
        <v>420</v>
      </c>
      <c r="B15814">
        <v>110</v>
      </c>
      <c r="C15814" t="s">
        <v>3</v>
      </c>
      <c r="E15814" t="s">
        <v>225</v>
      </c>
      <c r="F15814">
        <v>1345</v>
      </c>
      <c r="G15814" s="5">
        <v>1</v>
      </c>
      <c r="H15814" s="7">
        <v>0</v>
      </c>
      <c r="I15814" t="s">
        <v>340</v>
      </c>
      <c r="J15814" s="5" t="s">
        <v>340</v>
      </c>
    </row>
    <row r="15815" spans="1:10" hidden="1" x14ac:dyDescent="0.25">
      <c r="A15815" t="s">
        <v>421</v>
      </c>
      <c r="B15815">
        <v>110</v>
      </c>
      <c r="C15815" t="s">
        <v>3</v>
      </c>
      <c r="E15815" t="s">
        <v>225</v>
      </c>
      <c r="F15815">
        <v>-10000</v>
      </c>
      <c r="G15815" s="5">
        <v>0</v>
      </c>
      <c r="H15815" s="7">
        <v>0</v>
      </c>
      <c r="I15815" t="s">
        <v>340</v>
      </c>
      <c r="J15815" s="5" t="s">
        <v>340</v>
      </c>
    </row>
    <row r="15816" spans="1:10" hidden="1" x14ac:dyDescent="0.25">
      <c r="A15816" t="s">
        <v>474</v>
      </c>
      <c r="B15816">
        <v>110</v>
      </c>
      <c r="C15816" t="s">
        <v>3</v>
      </c>
      <c r="E15816" t="s">
        <v>225</v>
      </c>
      <c r="F15816">
        <v>-3535</v>
      </c>
      <c r="G15816" s="5">
        <v>0</v>
      </c>
      <c r="H15816" s="7">
        <v>0</v>
      </c>
      <c r="I15816" t="s">
        <v>340</v>
      </c>
      <c r="J15816" s="5" t="s">
        <v>340</v>
      </c>
    </row>
    <row r="15817" spans="1:10" hidden="1" x14ac:dyDescent="0.25">
      <c r="A15817" t="s">
        <v>475</v>
      </c>
      <c r="B15817">
        <v>110</v>
      </c>
      <c r="C15817" t="s">
        <v>3</v>
      </c>
      <c r="E15817" t="s">
        <v>225</v>
      </c>
      <c r="F15817">
        <v>520</v>
      </c>
      <c r="G15817" s="5">
        <v>1</v>
      </c>
      <c r="H15817" s="7">
        <v>0</v>
      </c>
      <c r="I15817" t="s">
        <v>340</v>
      </c>
      <c r="J15817" s="5" t="s">
        <v>340</v>
      </c>
    </row>
    <row r="15818" spans="1:10" hidden="1" x14ac:dyDescent="0.25">
      <c r="A15818" t="s">
        <v>476</v>
      </c>
      <c r="B15818">
        <v>110</v>
      </c>
      <c r="C15818" t="s">
        <v>3</v>
      </c>
      <c r="E15818" t="s">
        <v>225</v>
      </c>
      <c r="F15818">
        <v>-1535</v>
      </c>
      <c r="G15818" s="5">
        <v>0</v>
      </c>
      <c r="H15818" s="7">
        <v>0</v>
      </c>
      <c r="I15818" t="s">
        <v>340</v>
      </c>
      <c r="J15818" s="5" t="s">
        <v>340</v>
      </c>
    </row>
    <row r="15819" spans="1:10" hidden="1" x14ac:dyDescent="0.25">
      <c r="A15819" t="s">
        <v>485</v>
      </c>
      <c r="B15819">
        <v>110</v>
      </c>
      <c r="C15819" t="s">
        <v>3</v>
      </c>
      <c r="E15819" t="s">
        <v>225</v>
      </c>
      <c r="F15819">
        <v>-10000</v>
      </c>
      <c r="G15819" s="5">
        <v>0</v>
      </c>
      <c r="H15819" s="7">
        <v>0</v>
      </c>
      <c r="I15819" t="s">
        <v>340</v>
      </c>
      <c r="J15819" s="5" t="s">
        <v>340</v>
      </c>
    </row>
    <row r="15820" spans="1:10" hidden="1" x14ac:dyDescent="0.25">
      <c r="A15820" t="s">
        <v>486</v>
      </c>
      <c r="B15820">
        <v>110</v>
      </c>
      <c r="C15820" t="s">
        <v>3</v>
      </c>
      <c r="E15820" t="s">
        <v>225</v>
      </c>
      <c r="F15820">
        <v>-1070</v>
      </c>
      <c r="G15820" s="5">
        <v>0</v>
      </c>
      <c r="H15820" s="7">
        <v>0</v>
      </c>
      <c r="I15820" t="s">
        <v>340</v>
      </c>
      <c r="J15820" s="5" t="s">
        <v>340</v>
      </c>
    </row>
    <row r="15821" spans="1:10" hidden="1" x14ac:dyDescent="0.25">
      <c r="A15821" t="s">
        <v>487</v>
      </c>
      <c r="B15821">
        <v>110</v>
      </c>
      <c r="C15821" t="s">
        <v>3</v>
      </c>
      <c r="E15821" t="s">
        <v>225</v>
      </c>
      <c r="F15821">
        <v>1555</v>
      </c>
      <c r="G15821" s="5">
        <v>1</v>
      </c>
      <c r="H15821" s="7">
        <v>0</v>
      </c>
      <c r="I15821" t="s">
        <v>340</v>
      </c>
      <c r="J15821" s="5" t="s">
        <v>340</v>
      </c>
    </row>
    <row r="15822" spans="1:10" hidden="1" x14ac:dyDescent="0.25">
      <c r="A15822" t="s">
        <v>488</v>
      </c>
      <c r="B15822">
        <v>110</v>
      </c>
      <c r="C15822" t="s">
        <v>3</v>
      </c>
      <c r="E15822" t="s">
        <v>225</v>
      </c>
      <c r="F15822">
        <v>1080</v>
      </c>
      <c r="G15822" s="5">
        <v>1</v>
      </c>
      <c r="H15822" s="7">
        <v>0</v>
      </c>
      <c r="I15822" t="s">
        <v>340</v>
      </c>
      <c r="J15822" s="5" t="s">
        <v>340</v>
      </c>
    </row>
    <row r="15823" spans="1:10" hidden="1" x14ac:dyDescent="0.25">
      <c r="A15823" t="s">
        <v>489</v>
      </c>
      <c r="B15823">
        <v>110</v>
      </c>
      <c r="C15823" t="s">
        <v>3</v>
      </c>
      <c r="E15823" t="s">
        <v>225</v>
      </c>
      <c r="F15823">
        <v>-1055</v>
      </c>
      <c r="G15823" s="5">
        <v>0</v>
      </c>
      <c r="H15823" s="7">
        <v>0</v>
      </c>
      <c r="I15823" t="s">
        <v>340</v>
      </c>
      <c r="J15823" s="5" t="s">
        <v>340</v>
      </c>
    </row>
    <row r="15824" spans="1:10" hidden="1" x14ac:dyDescent="0.25">
      <c r="A15824" t="s">
        <v>463</v>
      </c>
      <c r="B15824">
        <v>26</v>
      </c>
      <c r="C15824" t="s">
        <v>55</v>
      </c>
      <c r="D15824" t="s">
        <v>56</v>
      </c>
      <c r="E15824" t="s">
        <v>309</v>
      </c>
      <c r="F15824">
        <v>602.5</v>
      </c>
      <c r="G15824" s="5">
        <v>1</v>
      </c>
      <c r="H15824" s="7">
        <v>1</v>
      </c>
      <c r="I15824">
        <v>602.5</v>
      </c>
      <c r="J15824" s="5">
        <v>745.5</v>
      </c>
    </row>
    <row r="15825" spans="1:10" x14ac:dyDescent="0.25">
      <c r="A15825" t="s">
        <v>465</v>
      </c>
      <c r="B15825">
        <v>106</v>
      </c>
      <c r="C15825" t="s">
        <v>215</v>
      </c>
      <c r="D15825" t="s">
        <v>216</v>
      </c>
      <c r="E15825" t="s">
        <v>229</v>
      </c>
      <c r="F15825">
        <v>2113.4</v>
      </c>
      <c r="G15825" s="5">
        <v>1</v>
      </c>
      <c r="H15825" s="7">
        <v>1</v>
      </c>
      <c r="I15825">
        <v>2113.4</v>
      </c>
      <c r="J15825" s="5">
        <v>2319.4</v>
      </c>
    </row>
    <row r="15826" spans="1:10" x14ac:dyDescent="0.25">
      <c r="A15826" t="s">
        <v>465</v>
      </c>
      <c r="B15826">
        <v>107</v>
      </c>
      <c r="C15826" t="s">
        <v>217</v>
      </c>
      <c r="D15826" t="s">
        <v>218</v>
      </c>
      <c r="E15826" t="s">
        <v>228</v>
      </c>
      <c r="F15826">
        <v>924.9</v>
      </c>
      <c r="G15826" s="5">
        <v>1</v>
      </c>
      <c r="H15826" s="7">
        <v>1</v>
      </c>
      <c r="I15826">
        <v>924.9</v>
      </c>
      <c r="J15826" s="5">
        <v>929.9</v>
      </c>
    </row>
    <row r="15827" spans="1:10" hidden="1" x14ac:dyDescent="0.25">
      <c r="A15827" t="s">
        <v>466</v>
      </c>
      <c r="B15827">
        <v>110</v>
      </c>
      <c r="C15827" t="s">
        <v>3</v>
      </c>
      <c r="E15827" t="s">
        <v>225</v>
      </c>
      <c r="F15827">
        <v>-1310</v>
      </c>
      <c r="G15827" s="5">
        <v>0</v>
      </c>
      <c r="H15827" s="7">
        <v>0</v>
      </c>
      <c r="I15827" t="s">
        <v>340</v>
      </c>
      <c r="J15827" s="5" t="s">
        <v>340</v>
      </c>
    </row>
    <row r="15828" spans="1:10" hidden="1" x14ac:dyDescent="0.25">
      <c r="A15828" t="s">
        <v>467</v>
      </c>
      <c r="B15828">
        <v>110</v>
      </c>
      <c r="C15828" t="s">
        <v>3</v>
      </c>
      <c r="E15828" t="s">
        <v>225</v>
      </c>
      <c r="F15828">
        <v>-1635</v>
      </c>
      <c r="G15828" s="5">
        <v>0</v>
      </c>
      <c r="H15828" s="7">
        <v>0</v>
      </c>
      <c r="I15828" t="s">
        <v>340</v>
      </c>
      <c r="J15828" s="5" t="s">
        <v>340</v>
      </c>
    </row>
    <row r="15829" spans="1:10" hidden="1" x14ac:dyDescent="0.25">
      <c r="A15829" t="s">
        <v>450</v>
      </c>
      <c r="B15829">
        <v>110</v>
      </c>
      <c r="C15829" t="s">
        <v>3</v>
      </c>
      <c r="F15829">
        <v>-10000</v>
      </c>
      <c r="G15829" s="5">
        <v>0</v>
      </c>
      <c r="H15829" s="7">
        <v>0</v>
      </c>
      <c r="I15829" t="s">
        <v>340</v>
      </c>
      <c r="J15829" s="5" t="s">
        <v>340</v>
      </c>
    </row>
    <row r="15830" spans="1:10" hidden="1" x14ac:dyDescent="0.25">
      <c r="A15830" t="s">
        <v>451</v>
      </c>
      <c r="B15830">
        <v>110</v>
      </c>
      <c r="C15830" t="s">
        <v>3</v>
      </c>
      <c r="E15830" t="s">
        <v>225</v>
      </c>
      <c r="F15830">
        <v>-670</v>
      </c>
      <c r="G15830" s="5">
        <v>0</v>
      </c>
      <c r="H15830" s="7">
        <v>0</v>
      </c>
      <c r="I15830" t="s">
        <v>340</v>
      </c>
      <c r="J15830" s="5" t="s">
        <v>340</v>
      </c>
    </row>
    <row r="15831" spans="1:10" hidden="1" x14ac:dyDescent="0.25">
      <c r="A15831" t="s">
        <v>452</v>
      </c>
      <c r="B15831">
        <v>110</v>
      </c>
      <c r="C15831" t="s">
        <v>3</v>
      </c>
      <c r="E15831" t="s">
        <v>225</v>
      </c>
      <c r="F15831">
        <v>-1315</v>
      </c>
      <c r="G15831" s="5">
        <v>0</v>
      </c>
      <c r="H15831" s="7">
        <v>0</v>
      </c>
      <c r="I15831" t="s">
        <v>340</v>
      </c>
      <c r="J15831" s="5" t="s">
        <v>340</v>
      </c>
    </row>
    <row r="15832" spans="1:10" hidden="1" x14ac:dyDescent="0.25">
      <c r="A15832" t="s">
        <v>453</v>
      </c>
      <c r="B15832">
        <v>110</v>
      </c>
      <c r="C15832" t="s">
        <v>3</v>
      </c>
      <c r="E15832" t="s">
        <v>225</v>
      </c>
      <c r="F15832">
        <v>-10000</v>
      </c>
      <c r="G15832" s="5">
        <v>0</v>
      </c>
      <c r="H15832" s="7">
        <v>0</v>
      </c>
      <c r="I15832" t="s">
        <v>340</v>
      </c>
      <c r="J15832" s="5" t="s">
        <v>340</v>
      </c>
    </row>
    <row r="15833" spans="1:10" hidden="1" x14ac:dyDescent="0.25">
      <c r="A15833" t="s">
        <v>454</v>
      </c>
      <c r="B15833">
        <v>110</v>
      </c>
      <c r="C15833" t="s">
        <v>3</v>
      </c>
      <c r="E15833" t="s">
        <v>225</v>
      </c>
      <c r="F15833">
        <v>-10000</v>
      </c>
      <c r="G15833" s="5">
        <v>0</v>
      </c>
      <c r="H15833" s="7">
        <v>0</v>
      </c>
      <c r="I15833" t="s">
        <v>340</v>
      </c>
      <c r="J15833" s="5" t="s">
        <v>340</v>
      </c>
    </row>
    <row r="15834" spans="1:10" hidden="1" x14ac:dyDescent="0.25">
      <c r="A15834" t="s">
        <v>455</v>
      </c>
      <c r="B15834">
        <v>110</v>
      </c>
      <c r="C15834" t="s">
        <v>3</v>
      </c>
      <c r="E15834" t="s">
        <v>225</v>
      </c>
      <c r="F15834">
        <v>405</v>
      </c>
      <c r="G15834" s="5">
        <v>1</v>
      </c>
      <c r="H15834" s="7">
        <v>0</v>
      </c>
      <c r="I15834" t="s">
        <v>340</v>
      </c>
      <c r="J15834" s="5" t="s">
        <v>340</v>
      </c>
    </row>
    <row r="15835" spans="1:10" hidden="1" x14ac:dyDescent="0.25">
      <c r="A15835" t="s">
        <v>456</v>
      </c>
      <c r="B15835">
        <v>110</v>
      </c>
      <c r="C15835" t="s">
        <v>3</v>
      </c>
      <c r="E15835" t="s">
        <v>225</v>
      </c>
      <c r="F15835">
        <v>-1105</v>
      </c>
      <c r="G15835" s="5">
        <v>0</v>
      </c>
      <c r="H15835" s="7">
        <v>0</v>
      </c>
      <c r="I15835" t="s">
        <v>340</v>
      </c>
      <c r="J15835" s="5" t="s">
        <v>340</v>
      </c>
    </row>
    <row r="15836" spans="1:10" hidden="1" x14ac:dyDescent="0.25">
      <c r="A15836" t="s">
        <v>457</v>
      </c>
      <c r="B15836">
        <v>110</v>
      </c>
      <c r="C15836" t="s">
        <v>3</v>
      </c>
      <c r="E15836" t="s">
        <v>225</v>
      </c>
      <c r="F15836">
        <v>-3465</v>
      </c>
      <c r="G15836" s="5">
        <v>0</v>
      </c>
      <c r="H15836" s="7">
        <v>0</v>
      </c>
      <c r="I15836" t="s">
        <v>340</v>
      </c>
      <c r="J15836" s="5" t="s">
        <v>340</v>
      </c>
    </row>
    <row r="15837" spans="1:10" hidden="1" x14ac:dyDescent="0.25">
      <c r="A15837" t="s">
        <v>458</v>
      </c>
      <c r="B15837">
        <v>110</v>
      </c>
      <c r="C15837" t="s">
        <v>3</v>
      </c>
      <c r="E15837" t="s">
        <v>225</v>
      </c>
      <c r="F15837">
        <v>-2260</v>
      </c>
      <c r="G15837" s="5">
        <v>0</v>
      </c>
      <c r="H15837" s="7">
        <v>0</v>
      </c>
      <c r="I15837" t="s">
        <v>340</v>
      </c>
      <c r="J15837" s="5" t="s">
        <v>340</v>
      </c>
    </row>
    <row r="15838" spans="1:10" hidden="1" x14ac:dyDescent="0.25">
      <c r="A15838" t="s">
        <v>459</v>
      </c>
      <c r="B15838">
        <v>110</v>
      </c>
      <c r="C15838" t="s">
        <v>3</v>
      </c>
      <c r="E15838" t="s">
        <v>225</v>
      </c>
      <c r="F15838">
        <v>-10000</v>
      </c>
      <c r="G15838" s="5">
        <v>0</v>
      </c>
      <c r="H15838" s="7">
        <v>0</v>
      </c>
      <c r="I15838" t="s">
        <v>340</v>
      </c>
      <c r="J15838" s="5" t="s">
        <v>340</v>
      </c>
    </row>
    <row r="15839" spans="1:10" hidden="1" x14ac:dyDescent="0.25">
      <c r="A15839" t="s">
        <v>460</v>
      </c>
      <c r="B15839">
        <v>110</v>
      </c>
      <c r="C15839" t="s">
        <v>3</v>
      </c>
      <c r="E15839" t="s">
        <v>225</v>
      </c>
      <c r="F15839">
        <v>-2115</v>
      </c>
      <c r="G15839" s="5">
        <v>0</v>
      </c>
      <c r="H15839" s="7">
        <v>0</v>
      </c>
      <c r="I15839" t="s">
        <v>340</v>
      </c>
      <c r="J15839" s="5" t="s">
        <v>340</v>
      </c>
    </row>
    <row r="15840" spans="1:10" hidden="1" x14ac:dyDescent="0.25">
      <c r="A15840" t="s">
        <v>461</v>
      </c>
      <c r="B15840">
        <v>110</v>
      </c>
      <c r="C15840" t="s">
        <v>3</v>
      </c>
      <c r="E15840" t="s">
        <v>225</v>
      </c>
      <c r="F15840">
        <v>-2160</v>
      </c>
      <c r="G15840" s="5">
        <v>0</v>
      </c>
      <c r="H15840" s="7">
        <v>0</v>
      </c>
      <c r="I15840" t="s">
        <v>340</v>
      </c>
      <c r="J15840" s="5" t="s">
        <v>340</v>
      </c>
    </row>
    <row r="15841" spans="1:10" hidden="1" x14ac:dyDescent="0.25">
      <c r="A15841" t="s">
        <v>462</v>
      </c>
      <c r="B15841">
        <v>110</v>
      </c>
      <c r="C15841" t="s">
        <v>3</v>
      </c>
      <c r="E15841" t="s">
        <v>225</v>
      </c>
      <c r="F15841">
        <v>-1105</v>
      </c>
      <c r="G15841" s="5">
        <v>0</v>
      </c>
      <c r="H15841" s="7">
        <v>0</v>
      </c>
      <c r="I15841" t="s">
        <v>340</v>
      </c>
      <c r="J15841" s="5" t="s">
        <v>340</v>
      </c>
    </row>
    <row r="15842" spans="1:10" hidden="1" x14ac:dyDescent="0.25">
      <c r="A15842" t="s">
        <v>362</v>
      </c>
      <c r="B15842">
        <v>111</v>
      </c>
      <c r="C15842" t="s">
        <v>2</v>
      </c>
      <c r="E15842" t="s">
        <v>224</v>
      </c>
      <c r="F15842">
        <v>1094.4000000000001</v>
      </c>
      <c r="G15842" s="5">
        <v>1</v>
      </c>
      <c r="H15842" s="7">
        <v>0</v>
      </c>
      <c r="I15842">
        <v>1094.4000000000001</v>
      </c>
      <c r="J15842" s="5" t="s">
        <v>340</v>
      </c>
    </row>
    <row r="15843" spans="1:10" hidden="1" x14ac:dyDescent="0.25">
      <c r="A15843" t="s">
        <v>363</v>
      </c>
      <c r="B15843">
        <v>111</v>
      </c>
      <c r="C15843" t="s">
        <v>2</v>
      </c>
      <c r="E15843" t="s">
        <v>224</v>
      </c>
      <c r="F15843">
        <v>480</v>
      </c>
      <c r="G15843" s="5">
        <v>1</v>
      </c>
      <c r="H15843" s="7">
        <v>0</v>
      </c>
      <c r="I15843">
        <v>480</v>
      </c>
      <c r="J15843" s="5" t="s">
        <v>340</v>
      </c>
    </row>
    <row r="15844" spans="1:10" hidden="1" x14ac:dyDescent="0.25">
      <c r="A15844" t="s">
        <v>364</v>
      </c>
      <c r="B15844">
        <v>111</v>
      </c>
      <c r="C15844" t="s">
        <v>2</v>
      </c>
      <c r="E15844" t="s">
        <v>224</v>
      </c>
      <c r="F15844">
        <v>780</v>
      </c>
      <c r="G15844" s="5">
        <v>1</v>
      </c>
      <c r="H15844" s="7">
        <v>0</v>
      </c>
      <c r="I15844">
        <v>780</v>
      </c>
      <c r="J15844" s="5" t="s">
        <v>340</v>
      </c>
    </row>
    <row r="15845" spans="1:10" hidden="1" x14ac:dyDescent="0.25">
      <c r="A15845" t="s">
        <v>365</v>
      </c>
      <c r="B15845">
        <v>111</v>
      </c>
      <c r="C15845" t="s">
        <v>2</v>
      </c>
      <c r="E15845" t="s">
        <v>224</v>
      </c>
      <c r="F15845">
        <v>1033.0999999999999</v>
      </c>
      <c r="G15845" s="5">
        <v>1</v>
      </c>
      <c r="H15845" s="7">
        <v>0</v>
      </c>
      <c r="I15845">
        <v>1033.0999999999999</v>
      </c>
      <c r="J15845" s="5" t="s">
        <v>340</v>
      </c>
    </row>
    <row r="15846" spans="1:10" hidden="1" x14ac:dyDescent="0.25">
      <c r="A15846" t="s">
        <v>366</v>
      </c>
      <c r="B15846">
        <v>111</v>
      </c>
      <c r="C15846" t="s">
        <v>2</v>
      </c>
      <c r="E15846" t="s">
        <v>224</v>
      </c>
      <c r="F15846">
        <v>1230</v>
      </c>
      <c r="G15846" s="5">
        <v>1</v>
      </c>
      <c r="H15846" s="7">
        <v>0</v>
      </c>
      <c r="I15846">
        <v>1230</v>
      </c>
      <c r="J15846" s="5" t="s">
        <v>340</v>
      </c>
    </row>
    <row r="15847" spans="1:10" hidden="1" x14ac:dyDescent="0.25">
      <c r="A15847" t="s">
        <v>367</v>
      </c>
      <c r="B15847">
        <v>111</v>
      </c>
      <c r="C15847" t="s">
        <v>2</v>
      </c>
      <c r="E15847" t="s">
        <v>224</v>
      </c>
      <c r="F15847">
        <v>935</v>
      </c>
      <c r="G15847" s="5">
        <v>1</v>
      </c>
      <c r="H15847" s="7">
        <v>0</v>
      </c>
      <c r="I15847">
        <v>935</v>
      </c>
      <c r="J15847" s="5" t="s">
        <v>340</v>
      </c>
    </row>
    <row r="15848" spans="1:10" hidden="1" x14ac:dyDescent="0.25">
      <c r="A15848" t="s">
        <v>368</v>
      </c>
      <c r="B15848">
        <v>111</v>
      </c>
      <c r="C15848" t="s">
        <v>2</v>
      </c>
      <c r="E15848" t="s">
        <v>224</v>
      </c>
      <c r="F15848">
        <v>415</v>
      </c>
      <c r="G15848" s="5">
        <v>1</v>
      </c>
      <c r="H15848" s="7">
        <v>0</v>
      </c>
      <c r="I15848">
        <v>415</v>
      </c>
      <c r="J15848" s="5" t="s">
        <v>340</v>
      </c>
    </row>
    <row r="15849" spans="1:10" hidden="1" x14ac:dyDescent="0.25">
      <c r="A15849" t="s">
        <v>369</v>
      </c>
      <c r="B15849">
        <v>111</v>
      </c>
      <c r="C15849" t="s">
        <v>2</v>
      </c>
      <c r="E15849" t="s">
        <v>224</v>
      </c>
      <c r="F15849">
        <v>-715</v>
      </c>
      <c r="G15849" s="5">
        <v>0</v>
      </c>
      <c r="H15849" s="7">
        <v>0</v>
      </c>
      <c r="I15849" t="s">
        <v>340</v>
      </c>
      <c r="J15849" s="5" t="s">
        <v>340</v>
      </c>
    </row>
    <row r="15850" spans="1:10" hidden="1" x14ac:dyDescent="0.25">
      <c r="A15850" t="s">
        <v>370</v>
      </c>
      <c r="B15850">
        <v>111</v>
      </c>
      <c r="C15850" t="s">
        <v>2</v>
      </c>
      <c r="E15850" t="s">
        <v>224</v>
      </c>
      <c r="F15850">
        <v>490</v>
      </c>
      <c r="G15850" s="5">
        <v>1</v>
      </c>
      <c r="H15850" s="7">
        <v>0</v>
      </c>
      <c r="I15850">
        <v>490</v>
      </c>
      <c r="J15850" s="5" t="s">
        <v>340</v>
      </c>
    </row>
    <row r="15851" spans="1:10" hidden="1" x14ac:dyDescent="0.25">
      <c r="A15851" t="s">
        <v>371</v>
      </c>
      <c r="B15851">
        <v>111</v>
      </c>
      <c r="C15851" t="s">
        <v>2</v>
      </c>
      <c r="E15851" t="s">
        <v>224</v>
      </c>
      <c r="F15851">
        <v>-10000</v>
      </c>
      <c r="G15851" s="5">
        <v>0</v>
      </c>
      <c r="H15851" s="7">
        <v>0</v>
      </c>
      <c r="I15851" t="s">
        <v>340</v>
      </c>
      <c r="J15851" s="5" t="s">
        <v>340</v>
      </c>
    </row>
    <row r="15852" spans="1:10" hidden="1" x14ac:dyDescent="0.25">
      <c r="A15852" t="s">
        <v>372</v>
      </c>
      <c r="B15852">
        <v>111</v>
      </c>
      <c r="C15852" t="s">
        <v>2</v>
      </c>
      <c r="E15852" t="s">
        <v>224</v>
      </c>
      <c r="F15852">
        <v>740</v>
      </c>
      <c r="G15852" s="5">
        <v>1</v>
      </c>
      <c r="H15852" s="7">
        <v>0</v>
      </c>
      <c r="I15852">
        <v>740</v>
      </c>
      <c r="J15852" s="5" t="s">
        <v>340</v>
      </c>
    </row>
    <row r="15853" spans="1:10" hidden="1" x14ac:dyDescent="0.25">
      <c r="A15853" t="s">
        <v>373</v>
      </c>
      <c r="B15853">
        <v>111</v>
      </c>
      <c r="C15853" t="s">
        <v>2</v>
      </c>
      <c r="E15853" t="s">
        <v>224</v>
      </c>
      <c r="F15853">
        <v>809.1</v>
      </c>
      <c r="G15853" s="5">
        <v>1</v>
      </c>
      <c r="H15853" s="7">
        <v>0</v>
      </c>
      <c r="I15853">
        <v>809.1</v>
      </c>
      <c r="J15853" s="5" t="s">
        <v>340</v>
      </c>
    </row>
    <row r="15854" spans="1:10" hidden="1" x14ac:dyDescent="0.25">
      <c r="A15854" t="s">
        <v>415</v>
      </c>
      <c r="B15854">
        <v>111</v>
      </c>
      <c r="C15854" t="s">
        <v>2</v>
      </c>
      <c r="E15854" t="s">
        <v>224</v>
      </c>
      <c r="F15854">
        <v>1215</v>
      </c>
      <c r="G15854" s="5">
        <v>1</v>
      </c>
      <c r="H15854" s="7">
        <v>0</v>
      </c>
      <c r="I15854" t="s">
        <v>340</v>
      </c>
      <c r="J15854" s="5" t="s">
        <v>340</v>
      </c>
    </row>
    <row r="15855" spans="1:10" hidden="1" x14ac:dyDescent="0.25">
      <c r="A15855" t="s">
        <v>416</v>
      </c>
      <c r="B15855">
        <v>111</v>
      </c>
      <c r="C15855" t="s">
        <v>2</v>
      </c>
      <c r="E15855" t="s">
        <v>224</v>
      </c>
      <c r="F15855">
        <v>730</v>
      </c>
      <c r="G15855" s="5">
        <v>1</v>
      </c>
      <c r="H15855" s="7">
        <v>0</v>
      </c>
      <c r="I15855" t="s">
        <v>340</v>
      </c>
      <c r="J15855" s="5" t="s">
        <v>340</v>
      </c>
    </row>
    <row r="15856" spans="1:10" hidden="1" x14ac:dyDescent="0.25">
      <c r="A15856" t="s">
        <v>417</v>
      </c>
      <c r="B15856">
        <v>111</v>
      </c>
      <c r="C15856" t="s">
        <v>2</v>
      </c>
      <c r="E15856" t="s">
        <v>224</v>
      </c>
      <c r="F15856">
        <v>-1030</v>
      </c>
      <c r="G15856" s="5">
        <v>0</v>
      </c>
      <c r="H15856" s="7">
        <v>0</v>
      </c>
      <c r="I15856" t="s">
        <v>340</v>
      </c>
      <c r="J15856" s="5" t="s">
        <v>340</v>
      </c>
    </row>
    <row r="15857" spans="1:10" hidden="1" x14ac:dyDescent="0.25">
      <c r="A15857" t="s">
        <v>468</v>
      </c>
      <c r="B15857">
        <v>111</v>
      </c>
      <c r="C15857" t="s">
        <v>2</v>
      </c>
      <c r="E15857" t="s">
        <v>224</v>
      </c>
      <c r="F15857">
        <v>705</v>
      </c>
      <c r="G15857" s="5">
        <v>1</v>
      </c>
      <c r="H15857" s="7">
        <v>0</v>
      </c>
      <c r="I15857" t="s">
        <v>340</v>
      </c>
      <c r="J15857" s="5" t="s">
        <v>340</v>
      </c>
    </row>
    <row r="15858" spans="1:10" hidden="1" x14ac:dyDescent="0.25">
      <c r="A15858" t="s">
        <v>469</v>
      </c>
      <c r="B15858">
        <v>111</v>
      </c>
      <c r="C15858" t="s">
        <v>2</v>
      </c>
      <c r="E15858" t="s">
        <v>224</v>
      </c>
      <c r="F15858">
        <v>420</v>
      </c>
      <c r="G15858" s="5">
        <v>1</v>
      </c>
      <c r="H15858" s="7">
        <v>0</v>
      </c>
      <c r="I15858" t="s">
        <v>340</v>
      </c>
      <c r="J15858" s="5" t="s">
        <v>340</v>
      </c>
    </row>
    <row r="15859" spans="1:10" hidden="1" x14ac:dyDescent="0.25">
      <c r="A15859" t="s">
        <v>470</v>
      </c>
      <c r="B15859">
        <v>111</v>
      </c>
      <c r="C15859" t="s">
        <v>2</v>
      </c>
      <c r="E15859" t="s">
        <v>224</v>
      </c>
      <c r="F15859">
        <v>985</v>
      </c>
      <c r="G15859" s="5">
        <v>1</v>
      </c>
      <c r="H15859" s="7">
        <v>0</v>
      </c>
      <c r="I15859" t="s">
        <v>340</v>
      </c>
      <c r="J15859" s="5" t="s">
        <v>340</v>
      </c>
    </row>
    <row r="15860" spans="1:10" hidden="1" x14ac:dyDescent="0.25">
      <c r="A15860" t="s">
        <v>471</v>
      </c>
      <c r="B15860">
        <v>111</v>
      </c>
      <c r="C15860" t="s">
        <v>2</v>
      </c>
      <c r="E15860" t="s">
        <v>224</v>
      </c>
      <c r="F15860">
        <v>945</v>
      </c>
      <c r="G15860" s="5">
        <v>1</v>
      </c>
      <c r="H15860" s="7">
        <v>0</v>
      </c>
      <c r="I15860" t="s">
        <v>340</v>
      </c>
      <c r="J15860" s="5" t="s">
        <v>340</v>
      </c>
    </row>
    <row r="15861" spans="1:10" hidden="1" x14ac:dyDescent="0.25">
      <c r="A15861" t="s">
        <v>472</v>
      </c>
      <c r="B15861">
        <v>111</v>
      </c>
      <c r="C15861" t="s">
        <v>2</v>
      </c>
      <c r="E15861" t="s">
        <v>224</v>
      </c>
      <c r="F15861">
        <v>-10000</v>
      </c>
      <c r="G15861" s="5">
        <v>0</v>
      </c>
      <c r="H15861" s="7">
        <v>0</v>
      </c>
      <c r="I15861" t="s">
        <v>340</v>
      </c>
      <c r="J15861" s="5" t="s">
        <v>340</v>
      </c>
    </row>
    <row r="15862" spans="1:10" hidden="1" x14ac:dyDescent="0.25">
      <c r="A15862" t="s">
        <v>473</v>
      </c>
      <c r="B15862">
        <v>111</v>
      </c>
      <c r="C15862" t="s">
        <v>2</v>
      </c>
      <c r="E15862" t="s">
        <v>224</v>
      </c>
      <c r="F15862">
        <v>1295</v>
      </c>
      <c r="G15862" s="5">
        <v>1</v>
      </c>
      <c r="H15862" s="7">
        <v>0</v>
      </c>
      <c r="I15862" t="s">
        <v>340</v>
      </c>
      <c r="J15862" s="5" t="s">
        <v>340</v>
      </c>
    </row>
    <row r="15863" spans="1:10" hidden="1" x14ac:dyDescent="0.25">
      <c r="A15863" t="s">
        <v>477</v>
      </c>
      <c r="B15863">
        <v>111</v>
      </c>
      <c r="C15863" t="s">
        <v>2</v>
      </c>
      <c r="E15863" t="s">
        <v>224</v>
      </c>
      <c r="F15863">
        <v>790</v>
      </c>
      <c r="G15863" s="5">
        <v>1</v>
      </c>
      <c r="H15863" s="7">
        <v>0</v>
      </c>
      <c r="I15863" t="s">
        <v>340</v>
      </c>
      <c r="J15863" s="5" t="s">
        <v>340</v>
      </c>
    </row>
    <row r="15864" spans="1:10" hidden="1" x14ac:dyDescent="0.25">
      <c r="A15864" t="s">
        <v>478</v>
      </c>
      <c r="B15864">
        <v>111</v>
      </c>
      <c r="C15864" t="s">
        <v>2</v>
      </c>
      <c r="E15864" t="s">
        <v>224</v>
      </c>
      <c r="F15864">
        <v>565</v>
      </c>
      <c r="G15864" s="5">
        <v>1</v>
      </c>
      <c r="H15864" s="7">
        <v>0</v>
      </c>
      <c r="I15864" t="s">
        <v>340</v>
      </c>
      <c r="J15864" s="5" t="s">
        <v>340</v>
      </c>
    </row>
    <row r="15865" spans="1:10" hidden="1" x14ac:dyDescent="0.25">
      <c r="A15865" t="s">
        <v>479</v>
      </c>
      <c r="B15865">
        <v>111</v>
      </c>
      <c r="C15865" t="s">
        <v>2</v>
      </c>
      <c r="E15865" t="s">
        <v>224</v>
      </c>
      <c r="F15865">
        <v>730</v>
      </c>
      <c r="G15865" s="5">
        <v>1</v>
      </c>
      <c r="H15865" s="7">
        <v>0</v>
      </c>
      <c r="I15865" t="s">
        <v>340</v>
      </c>
      <c r="J15865" s="5" t="s">
        <v>340</v>
      </c>
    </row>
    <row r="15866" spans="1:10" hidden="1" x14ac:dyDescent="0.25">
      <c r="A15866" t="s">
        <v>480</v>
      </c>
      <c r="B15866">
        <v>111</v>
      </c>
      <c r="C15866" t="s">
        <v>2</v>
      </c>
      <c r="E15866" t="s">
        <v>224</v>
      </c>
      <c r="F15866">
        <v>540</v>
      </c>
      <c r="G15866" s="5">
        <v>1</v>
      </c>
      <c r="H15866" s="7">
        <v>0</v>
      </c>
      <c r="I15866" t="s">
        <v>340</v>
      </c>
      <c r="J15866" s="5" t="s">
        <v>340</v>
      </c>
    </row>
    <row r="15867" spans="1:10" hidden="1" x14ac:dyDescent="0.25">
      <c r="A15867" t="s">
        <v>387</v>
      </c>
      <c r="B15867">
        <v>111</v>
      </c>
      <c r="C15867" t="s">
        <v>2</v>
      </c>
      <c r="E15867" t="s">
        <v>224</v>
      </c>
      <c r="F15867">
        <v>544.1</v>
      </c>
      <c r="G15867" s="5">
        <v>1</v>
      </c>
      <c r="H15867" s="7">
        <v>0</v>
      </c>
      <c r="I15867" t="s">
        <v>340</v>
      </c>
      <c r="J15867" s="5" t="s">
        <v>340</v>
      </c>
    </row>
    <row r="15868" spans="1:10" hidden="1" x14ac:dyDescent="0.25">
      <c r="A15868" t="s">
        <v>388</v>
      </c>
      <c r="B15868">
        <v>111</v>
      </c>
      <c r="C15868" t="s">
        <v>2</v>
      </c>
      <c r="E15868" t="s">
        <v>224</v>
      </c>
      <c r="F15868">
        <v>734.2</v>
      </c>
      <c r="G15868" s="5">
        <v>1</v>
      </c>
      <c r="H15868" s="7">
        <v>0</v>
      </c>
      <c r="I15868" t="s">
        <v>340</v>
      </c>
      <c r="J15868" s="5" t="s">
        <v>340</v>
      </c>
    </row>
    <row r="15869" spans="1:10" hidden="1" x14ac:dyDescent="0.25">
      <c r="A15869" t="s">
        <v>389</v>
      </c>
      <c r="B15869">
        <v>111</v>
      </c>
      <c r="C15869" t="s">
        <v>2</v>
      </c>
      <c r="E15869" t="s">
        <v>224</v>
      </c>
      <c r="F15869">
        <v>660</v>
      </c>
      <c r="G15869" s="5">
        <v>1</v>
      </c>
      <c r="H15869" s="7">
        <v>0</v>
      </c>
      <c r="I15869" t="s">
        <v>340</v>
      </c>
      <c r="J15869" s="5" t="s">
        <v>340</v>
      </c>
    </row>
    <row r="15870" spans="1:10" hidden="1" x14ac:dyDescent="0.25">
      <c r="A15870" t="s">
        <v>390</v>
      </c>
      <c r="B15870">
        <v>111</v>
      </c>
      <c r="C15870" t="s">
        <v>2</v>
      </c>
      <c r="E15870" t="s">
        <v>224</v>
      </c>
      <c r="F15870">
        <v>621.5</v>
      </c>
      <c r="G15870" s="5">
        <v>1</v>
      </c>
      <c r="H15870" s="7">
        <v>0</v>
      </c>
      <c r="I15870" t="s">
        <v>340</v>
      </c>
      <c r="J15870" s="5" t="s">
        <v>340</v>
      </c>
    </row>
    <row r="15871" spans="1:10" hidden="1" x14ac:dyDescent="0.25">
      <c r="A15871" t="s">
        <v>392</v>
      </c>
      <c r="B15871">
        <v>111</v>
      </c>
      <c r="C15871" t="s">
        <v>2</v>
      </c>
      <c r="E15871" t="s">
        <v>224</v>
      </c>
      <c r="F15871">
        <v>624.70000000000005</v>
      </c>
      <c r="G15871" s="5">
        <v>1</v>
      </c>
      <c r="H15871" s="7">
        <v>0</v>
      </c>
      <c r="I15871" t="s">
        <v>340</v>
      </c>
      <c r="J15871" s="5" t="s">
        <v>340</v>
      </c>
    </row>
    <row r="15872" spans="1:10" hidden="1" x14ac:dyDescent="0.25">
      <c r="A15872" t="s">
        <v>393</v>
      </c>
      <c r="B15872">
        <v>111</v>
      </c>
      <c r="C15872" t="s">
        <v>2</v>
      </c>
      <c r="E15872" t="s">
        <v>224</v>
      </c>
      <c r="F15872">
        <v>570.79999999999995</v>
      </c>
      <c r="G15872" s="5">
        <v>1</v>
      </c>
      <c r="H15872" s="7">
        <v>0</v>
      </c>
      <c r="I15872" t="s">
        <v>340</v>
      </c>
      <c r="J15872" s="5" t="s">
        <v>340</v>
      </c>
    </row>
    <row r="15873" spans="1:10" hidden="1" x14ac:dyDescent="0.25">
      <c r="A15873" t="s">
        <v>394</v>
      </c>
      <c r="B15873">
        <v>111</v>
      </c>
      <c r="C15873" t="s">
        <v>2</v>
      </c>
      <c r="E15873" t="s">
        <v>224</v>
      </c>
      <c r="F15873">
        <v>613.20000000000005</v>
      </c>
      <c r="G15873" s="5">
        <v>1</v>
      </c>
      <c r="H15873" s="7">
        <v>0</v>
      </c>
      <c r="I15873" t="s">
        <v>340</v>
      </c>
      <c r="J15873" s="5" t="s">
        <v>340</v>
      </c>
    </row>
    <row r="15874" spans="1:10" hidden="1" x14ac:dyDescent="0.25">
      <c r="A15874" t="s">
        <v>395</v>
      </c>
      <c r="B15874">
        <v>111</v>
      </c>
      <c r="C15874" t="s">
        <v>2</v>
      </c>
      <c r="E15874" t="s">
        <v>224</v>
      </c>
      <c r="F15874">
        <v>661</v>
      </c>
      <c r="G15874" s="5">
        <v>1</v>
      </c>
      <c r="H15874" s="7">
        <v>0</v>
      </c>
      <c r="I15874" t="s">
        <v>340</v>
      </c>
      <c r="J15874" s="5" t="s">
        <v>340</v>
      </c>
    </row>
    <row r="15875" spans="1:10" hidden="1" x14ac:dyDescent="0.25">
      <c r="A15875" t="s">
        <v>396</v>
      </c>
      <c r="B15875">
        <v>111</v>
      </c>
      <c r="C15875" t="s">
        <v>2</v>
      </c>
      <c r="E15875" t="s">
        <v>224</v>
      </c>
      <c r="F15875">
        <v>1014.5</v>
      </c>
      <c r="G15875" s="5">
        <v>1</v>
      </c>
      <c r="H15875" s="7">
        <v>0</v>
      </c>
      <c r="I15875" t="s">
        <v>340</v>
      </c>
      <c r="J15875" s="5" t="s">
        <v>340</v>
      </c>
    </row>
    <row r="15876" spans="1:10" hidden="1" x14ac:dyDescent="0.25">
      <c r="A15876" t="s">
        <v>397</v>
      </c>
      <c r="B15876">
        <v>111</v>
      </c>
      <c r="C15876" t="s">
        <v>2</v>
      </c>
      <c r="E15876" t="s">
        <v>224</v>
      </c>
      <c r="F15876">
        <v>-308.7</v>
      </c>
      <c r="G15876" s="5">
        <v>0</v>
      </c>
      <c r="H15876" s="7">
        <v>0</v>
      </c>
      <c r="I15876" t="s">
        <v>340</v>
      </c>
      <c r="J15876" s="5" t="s">
        <v>340</v>
      </c>
    </row>
    <row r="15877" spans="1:10" hidden="1" x14ac:dyDescent="0.25">
      <c r="A15877" t="s">
        <v>398</v>
      </c>
      <c r="B15877">
        <v>111</v>
      </c>
      <c r="C15877" t="s">
        <v>2</v>
      </c>
      <c r="E15877" t="s">
        <v>224</v>
      </c>
      <c r="F15877">
        <v>845.2</v>
      </c>
      <c r="G15877" s="5">
        <v>1</v>
      </c>
      <c r="H15877" s="7">
        <v>0</v>
      </c>
      <c r="I15877" t="s">
        <v>340</v>
      </c>
      <c r="J15877" s="5" t="s">
        <v>340</v>
      </c>
    </row>
    <row r="15878" spans="1:10" hidden="1" x14ac:dyDescent="0.25">
      <c r="A15878" t="s">
        <v>399</v>
      </c>
      <c r="B15878">
        <v>111</v>
      </c>
      <c r="C15878" t="s">
        <v>2</v>
      </c>
      <c r="E15878" t="s">
        <v>224</v>
      </c>
      <c r="F15878">
        <v>766.5</v>
      </c>
      <c r="G15878" s="5">
        <v>1</v>
      </c>
      <c r="H15878" s="7">
        <v>0</v>
      </c>
      <c r="I15878" t="s">
        <v>340</v>
      </c>
      <c r="J15878" s="5" t="s">
        <v>340</v>
      </c>
    </row>
    <row r="15879" spans="1:10" hidden="1" x14ac:dyDescent="0.25">
      <c r="A15879" t="s">
        <v>400</v>
      </c>
      <c r="B15879">
        <v>111</v>
      </c>
      <c r="C15879" t="s">
        <v>2</v>
      </c>
      <c r="E15879" t="s">
        <v>224</v>
      </c>
      <c r="F15879">
        <v>631.1</v>
      </c>
      <c r="G15879" s="5">
        <v>1</v>
      </c>
      <c r="H15879" s="7">
        <v>0</v>
      </c>
      <c r="I15879" t="s">
        <v>340</v>
      </c>
      <c r="J15879" s="5" t="s">
        <v>340</v>
      </c>
    </row>
    <row r="15880" spans="1:10" hidden="1" x14ac:dyDescent="0.25">
      <c r="A15880" t="s">
        <v>401</v>
      </c>
      <c r="B15880">
        <v>111</v>
      </c>
      <c r="C15880" t="s">
        <v>2</v>
      </c>
      <c r="E15880" t="s">
        <v>224</v>
      </c>
      <c r="F15880">
        <v>930.2</v>
      </c>
      <c r="G15880" s="5">
        <v>1</v>
      </c>
      <c r="H15880" s="7">
        <v>0</v>
      </c>
      <c r="I15880" t="s">
        <v>340</v>
      </c>
      <c r="J15880" s="5" t="s">
        <v>340</v>
      </c>
    </row>
    <row r="15881" spans="1:10" hidden="1" x14ac:dyDescent="0.25">
      <c r="A15881" t="s">
        <v>402</v>
      </c>
      <c r="B15881">
        <v>111</v>
      </c>
      <c r="C15881" t="s">
        <v>2</v>
      </c>
      <c r="E15881" t="s">
        <v>224</v>
      </c>
      <c r="F15881">
        <v>599.4</v>
      </c>
      <c r="G15881" s="5">
        <v>1</v>
      </c>
      <c r="H15881" s="7">
        <v>0</v>
      </c>
      <c r="I15881" t="s">
        <v>340</v>
      </c>
      <c r="J15881" s="5" t="s">
        <v>340</v>
      </c>
    </row>
    <row r="15882" spans="1:10" hidden="1" x14ac:dyDescent="0.25">
      <c r="A15882" t="s">
        <v>403</v>
      </c>
      <c r="B15882">
        <v>111</v>
      </c>
      <c r="C15882" t="s">
        <v>2</v>
      </c>
      <c r="E15882" t="s">
        <v>224</v>
      </c>
      <c r="F15882">
        <v>813</v>
      </c>
      <c r="G15882" s="5">
        <v>1</v>
      </c>
      <c r="H15882" s="7">
        <v>0</v>
      </c>
      <c r="I15882" t="s">
        <v>340</v>
      </c>
      <c r="J15882" s="5" t="s">
        <v>340</v>
      </c>
    </row>
    <row r="15883" spans="1:10" hidden="1" x14ac:dyDescent="0.25">
      <c r="A15883" t="s">
        <v>404</v>
      </c>
      <c r="B15883">
        <v>111</v>
      </c>
      <c r="C15883" t="s">
        <v>2</v>
      </c>
      <c r="E15883" t="s">
        <v>224</v>
      </c>
      <c r="F15883">
        <v>620</v>
      </c>
      <c r="G15883" s="5">
        <v>1</v>
      </c>
      <c r="H15883" s="7">
        <v>0</v>
      </c>
      <c r="I15883" t="s">
        <v>340</v>
      </c>
      <c r="J15883" s="5" t="s">
        <v>340</v>
      </c>
    </row>
    <row r="15884" spans="1:10" hidden="1" x14ac:dyDescent="0.25">
      <c r="A15884" t="s">
        <v>405</v>
      </c>
      <c r="B15884">
        <v>111</v>
      </c>
      <c r="C15884" t="s">
        <v>2</v>
      </c>
      <c r="E15884" t="s">
        <v>224</v>
      </c>
      <c r="F15884">
        <v>950</v>
      </c>
      <c r="G15884" s="5">
        <v>1</v>
      </c>
      <c r="H15884" s="7">
        <v>0</v>
      </c>
      <c r="I15884" t="s">
        <v>340</v>
      </c>
      <c r="J15884" s="5" t="s">
        <v>340</v>
      </c>
    </row>
    <row r="15885" spans="1:10" hidden="1" x14ac:dyDescent="0.25">
      <c r="A15885" t="s">
        <v>406</v>
      </c>
      <c r="B15885">
        <v>111</v>
      </c>
      <c r="C15885" t="s">
        <v>2</v>
      </c>
      <c r="E15885" t="s">
        <v>224</v>
      </c>
      <c r="F15885">
        <v>825</v>
      </c>
      <c r="G15885" s="5">
        <v>1</v>
      </c>
      <c r="H15885" s="7">
        <v>0</v>
      </c>
      <c r="I15885" t="s">
        <v>340</v>
      </c>
      <c r="J15885" s="5" t="s">
        <v>340</v>
      </c>
    </row>
    <row r="15886" spans="1:10" hidden="1" x14ac:dyDescent="0.25">
      <c r="A15886" t="s">
        <v>422</v>
      </c>
      <c r="B15886">
        <v>111</v>
      </c>
      <c r="C15886" t="s">
        <v>2</v>
      </c>
      <c r="E15886" t="s">
        <v>224</v>
      </c>
      <c r="F15886">
        <v>670</v>
      </c>
      <c r="G15886" s="5">
        <v>1</v>
      </c>
      <c r="H15886" s="7">
        <v>0</v>
      </c>
      <c r="I15886" t="s">
        <v>340</v>
      </c>
      <c r="J15886" s="5" t="s">
        <v>340</v>
      </c>
    </row>
    <row r="15887" spans="1:10" hidden="1" x14ac:dyDescent="0.25">
      <c r="A15887" t="s">
        <v>423</v>
      </c>
      <c r="B15887">
        <v>111</v>
      </c>
      <c r="C15887" t="s">
        <v>2</v>
      </c>
      <c r="E15887" t="s">
        <v>224</v>
      </c>
      <c r="F15887">
        <v>545</v>
      </c>
      <c r="G15887" s="5">
        <v>1</v>
      </c>
      <c r="H15887" s="7">
        <v>0</v>
      </c>
      <c r="I15887" t="s">
        <v>340</v>
      </c>
      <c r="J15887" s="5" t="s">
        <v>340</v>
      </c>
    </row>
    <row r="15888" spans="1:10" hidden="1" x14ac:dyDescent="0.25">
      <c r="A15888" t="s">
        <v>424</v>
      </c>
      <c r="B15888">
        <v>111</v>
      </c>
      <c r="C15888" t="s">
        <v>2</v>
      </c>
      <c r="E15888" t="s">
        <v>224</v>
      </c>
      <c r="F15888">
        <v>335</v>
      </c>
      <c r="G15888" s="5">
        <v>1</v>
      </c>
      <c r="H15888" s="7">
        <v>0</v>
      </c>
      <c r="I15888" t="s">
        <v>340</v>
      </c>
      <c r="J15888" s="5" t="s">
        <v>340</v>
      </c>
    </row>
    <row r="15889" spans="1:10" hidden="1" x14ac:dyDescent="0.25">
      <c r="A15889" t="s">
        <v>425</v>
      </c>
      <c r="B15889">
        <v>111</v>
      </c>
      <c r="C15889" t="s">
        <v>2</v>
      </c>
      <c r="E15889" t="s">
        <v>224</v>
      </c>
      <c r="F15889">
        <v>660</v>
      </c>
      <c r="G15889" s="5">
        <v>1</v>
      </c>
      <c r="H15889" s="7">
        <v>0</v>
      </c>
      <c r="I15889" t="s">
        <v>340</v>
      </c>
      <c r="J15889" s="5" t="s">
        <v>340</v>
      </c>
    </row>
    <row r="15890" spans="1:10" hidden="1" x14ac:dyDescent="0.25">
      <c r="A15890" t="s">
        <v>353</v>
      </c>
      <c r="B15890">
        <v>111</v>
      </c>
      <c r="C15890" t="s">
        <v>2</v>
      </c>
      <c r="E15890" t="s">
        <v>224</v>
      </c>
      <c r="F15890">
        <v>-5</v>
      </c>
      <c r="G15890" s="5">
        <v>0</v>
      </c>
      <c r="H15890" s="7">
        <v>0</v>
      </c>
      <c r="I15890" t="s">
        <v>340</v>
      </c>
      <c r="J15890" s="5" t="s">
        <v>340</v>
      </c>
    </row>
    <row r="15891" spans="1:10" hidden="1" x14ac:dyDescent="0.25">
      <c r="A15891" t="s">
        <v>352</v>
      </c>
      <c r="B15891">
        <v>111</v>
      </c>
      <c r="C15891" t="s">
        <v>2</v>
      </c>
      <c r="E15891" t="s">
        <v>224</v>
      </c>
      <c r="F15891">
        <v>715.2</v>
      </c>
      <c r="G15891" s="5">
        <v>1</v>
      </c>
      <c r="H15891" s="7">
        <v>0</v>
      </c>
      <c r="I15891" t="s">
        <v>340</v>
      </c>
      <c r="J15891" s="5" t="s">
        <v>340</v>
      </c>
    </row>
    <row r="15892" spans="1:10" hidden="1" x14ac:dyDescent="0.25">
      <c r="A15892" t="s">
        <v>351</v>
      </c>
      <c r="B15892">
        <v>111</v>
      </c>
      <c r="C15892" t="s">
        <v>2</v>
      </c>
      <c r="E15892" t="s">
        <v>224</v>
      </c>
      <c r="F15892">
        <v>497.6</v>
      </c>
      <c r="G15892" s="5">
        <v>1</v>
      </c>
      <c r="H15892" s="7">
        <v>0</v>
      </c>
      <c r="I15892" t="s">
        <v>340</v>
      </c>
      <c r="J15892" s="5" t="s">
        <v>340</v>
      </c>
    </row>
    <row r="15893" spans="1:10" hidden="1" x14ac:dyDescent="0.25">
      <c r="A15893" t="s">
        <v>350</v>
      </c>
      <c r="B15893">
        <v>111</v>
      </c>
      <c r="C15893" t="s">
        <v>2</v>
      </c>
      <c r="E15893" t="s">
        <v>224</v>
      </c>
      <c r="F15893">
        <v>635.1</v>
      </c>
      <c r="G15893" s="5">
        <v>1</v>
      </c>
      <c r="H15893" s="7">
        <v>0</v>
      </c>
      <c r="I15893" t="s">
        <v>340</v>
      </c>
      <c r="J15893" s="5" t="s">
        <v>340</v>
      </c>
    </row>
    <row r="15894" spans="1:10" hidden="1" x14ac:dyDescent="0.25">
      <c r="A15894" t="s">
        <v>349</v>
      </c>
      <c r="B15894">
        <v>111</v>
      </c>
      <c r="C15894" t="s">
        <v>2</v>
      </c>
      <c r="E15894" t="s">
        <v>224</v>
      </c>
      <c r="F15894">
        <v>597.29999999999995</v>
      </c>
      <c r="G15894" s="5">
        <v>1</v>
      </c>
      <c r="H15894" s="7">
        <v>0</v>
      </c>
      <c r="I15894" t="s">
        <v>340</v>
      </c>
      <c r="J15894" s="5" t="s">
        <v>340</v>
      </c>
    </row>
    <row r="15895" spans="1:10" hidden="1" x14ac:dyDescent="0.25">
      <c r="A15895" t="s">
        <v>348</v>
      </c>
      <c r="B15895">
        <v>111</v>
      </c>
      <c r="C15895" t="s">
        <v>2</v>
      </c>
      <c r="E15895" t="s">
        <v>224</v>
      </c>
      <c r="F15895">
        <v>910</v>
      </c>
      <c r="G15895" s="5">
        <v>1</v>
      </c>
      <c r="H15895" s="7">
        <v>0</v>
      </c>
      <c r="I15895" t="s">
        <v>340</v>
      </c>
      <c r="J15895" s="5" t="s">
        <v>340</v>
      </c>
    </row>
    <row r="15896" spans="1:10" hidden="1" x14ac:dyDescent="0.25">
      <c r="A15896" t="s">
        <v>347</v>
      </c>
      <c r="B15896">
        <v>111</v>
      </c>
      <c r="C15896" t="s">
        <v>2</v>
      </c>
      <c r="E15896" t="s">
        <v>224</v>
      </c>
      <c r="F15896">
        <v>2089.5</v>
      </c>
      <c r="G15896" s="5">
        <v>1</v>
      </c>
      <c r="H15896" s="7">
        <v>0</v>
      </c>
      <c r="I15896" t="s">
        <v>340</v>
      </c>
      <c r="J15896" s="5" t="s">
        <v>340</v>
      </c>
    </row>
    <row r="15897" spans="1:10" hidden="1" x14ac:dyDescent="0.25">
      <c r="A15897" t="s">
        <v>346</v>
      </c>
      <c r="B15897">
        <v>111</v>
      </c>
      <c r="C15897" t="s">
        <v>2</v>
      </c>
      <c r="E15897" t="s">
        <v>224</v>
      </c>
      <c r="F15897">
        <v>490.2</v>
      </c>
      <c r="G15897" s="5">
        <v>1</v>
      </c>
      <c r="H15897" s="7">
        <v>0</v>
      </c>
      <c r="I15897" t="s">
        <v>340</v>
      </c>
      <c r="J15897" s="5" t="s">
        <v>340</v>
      </c>
    </row>
    <row r="15898" spans="1:10" hidden="1" x14ac:dyDescent="0.25">
      <c r="A15898" t="s">
        <v>345</v>
      </c>
      <c r="B15898">
        <v>111</v>
      </c>
      <c r="C15898" t="s">
        <v>2</v>
      </c>
      <c r="E15898" t="s">
        <v>224</v>
      </c>
      <c r="F15898">
        <v>478.8</v>
      </c>
      <c r="G15898" s="5">
        <v>1</v>
      </c>
      <c r="H15898" s="7">
        <v>0</v>
      </c>
      <c r="I15898" t="s">
        <v>340</v>
      </c>
      <c r="J15898" s="5" t="s">
        <v>340</v>
      </c>
    </row>
    <row r="15899" spans="1:10" hidden="1" x14ac:dyDescent="0.25">
      <c r="A15899" t="s">
        <v>344</v>
      </c>
      <c r="B15899">
        <v>111</v>
      </c>
      <c r="C15899" t="s">
        <v>2</v>
      </c>
      <c r="E15899" t="s">
        <v>224</v>
      </c>
      <c r="F15899">
        <v>514.5</v>
      </c>
      <c r="G15899" s="5">
        <v>1</v>
      </c>
      <c r="H15899" s="7">
        <v>0</v>
      </c>
      <c r="I15899" t="s">
        <v>340</v>
      </c>
      <c r="J15899" s="5" t="s">
        <v>340</v>
      </c>
    </row>
    <row r="15900" spans="1:10" hidden="1" x14ac:dyDescent="0.25">
      <c r="A15900" t="s">
        <v>343</v>
      </c>
      <c r="B15900">
        <v>111</v>
      </c>
      <c r="C15900" t="s">
        <v>2</v>
      </c>
      <c r="E15900" t="s">
        <v>224</v>
      </c>
      <c r="F15900">
        <v>760.4</v>
      </c>
      <c r="G15900" s="5">
        <v>1</v>
      </c>
      <c r="H15900" s="7">
        <v>0</v>
      </c>
      <c r="I15900" t="s">
        <v>340</v>
      </c>
      <c r="J15900" s="5" t="s">
        <v>340</v>
      </c>
    </row>
    <row r="15901" spans="1:10" hidden="1" x14ac:dyDescent="0.25">
      <c r="A15901" t="s">
        <v>342</v>
      </c>
      <c r="B15901">
        <v>111</v>
      </c>
      <c r="C15901" t="s">
        <v>2</v>
      </c>
      <c r="E15901" t="s">
        <v>224</v>
      </c>
      <c r="F15901">
        <v>792.3</v>
      </c>
      <c r="G15901" s="5">
        <v>1</v>
      </c>
      <c r="H15901" s="7">
        <v>0</v>
      </c>
      <c r="I15901" t="s">
        <v>340</v>
      </c>
      <c r="J15901" s="5" t="s">
        <v>340</v>
      </c>
    </row>
    <row r="15902" spans="1:10" hidden="1" x14ac:dyDescent="0.25">
      <c r="A15902" t="s">
        <v>341</v>
      </c>
      <c r="B15902">
        <v>111</v>
      </c>
      <c r="C15902" t="s">
        <v>2</v>
      </c>
      <c r="E15902" t="s">
        <v>224</v>
      </c>
      <c r="F15902">
        <v>-695</v>
      </c>
      <c r="G15902" s="5">
        <v>0</v>
      </c>
      <c r="H15902" s="7">
        <v>0</v>
      </c>
      <c r="I15902" t="s">
        <v>340</v>
      </c>
      <c r="J15902" s="5" t="s">
        <v>340</v>
      </c>
    </row>
    <row r="15903" spans="1:10" hidden="1" x14ac:dyDescent="0.25">
      <c r="A15903" t="s">
        <v>339</v>
      </c>
      <c r="B15903">
        <v>111</v>
      </c>
      <c r="C15903" t="s">
        <v>2</v>
      </c>
      <c r="E15903" t="s">
        <v>224</v>
      </c>
      <c r="F15903">
        <v>-10000</v>
      </c>
      <c r="G15903" s="5">
        <v>0</v>
      </c>
      <c r="H15903" s="7">
        <v>0</v>
      </c>
      <c r="I15903" t="s">
        <v>340</v>
      </c>
      <c r="J15903" s="5" t="s">
        <v>340</v>
      </c>
    </row>
    <row r="15904" spans="1:10" hidden="1" x14ac:dyDescent="0.25">
      <c r="A15904" t="s">
        <v>338</v>
      </c>
      <c r="B15904">
        <v>111</v>
      </c>
      <c r="C15904" t="s">
        <v>2</v>
      </c>
      <c r="E15904" t="s">
        <v>224</v>
      </c>
      <c r="F15904">
        <v>684.3</v>
      </c>
      <c r="G15904" s="5">
        <v>0</v>
      </c>
      <c r="H15904" s="7">
        <v>0</v>
      </c>
      <c r="I15904" t="s">
        <v>340</v>
      </c>
      <c r="J15904" s="5" t="s">
        <v>340</v>
      </c>
    </row>
    <row r="15905" spans="1:10" hidden="1" x14ac:dyDescent="0.25">
      <c r="A15905" t="s">
        <v>337</v>
      </c>
      <c r="B15905">
        <v>111</v>
      </c>
      <c r="C15905" t="s">
        <v>2</v>
      </c>
      <c r="E15905" t="s">
        <v>224</v>
      </c>
      <c r="F15905">
        <v>1089.5999999999999</v>
      </c>
      <c r="G15905" s="5">
        <v>0</v>
      </c>
      <c r="H15905" s="7">
        <v>0</v>
      </c>
      <c r="I15905" t="s">
        <v>340</v>
      </c>
      <c r="J15905" s="5" t="s">
        <v>340</v>
      </c>
    </row>
    <row r="15906" spans="1:10" hidden="1" x14ac:dyDescent="0.25">
      <c r="A15906" t="s">
        <v>336</v>
      </c>
      <c r="B15906">
        <v>111</v>
      </c>
      <c r="C15906" t="s">
        <v>2</v>
      </c>
      <c r="E15906" t="s">
        <v>224</v>
      </c>
      <c r="F15906">
        <v>1806.1</v>
      </c>
      <c r="G15906" s="5">
        <v>0</v>
      </c>
      <c r="H15906" s="7">
        <v>0</v>
      </c>
      <c r="I15906" t="s">
        <v>340</v>
      </c>
      <c r="J15906" s="5" t="s">
        <v>340</v>
      </c>
    </row>
    <row r="15907" spans="1:10" hidden="1" x14ac:dyDescent="0.25">
      <c r="A15907" t="s">
        <v>335</v>
      </c>
      <c r="B15907">
        <v>111</v>
      </c>
      <c r="C15907" t="s">
        <v>2</v>
      </c>
      <c r="E15907" t="s">
        <v>224</v>
      </c>
      <c r="F15907">
        <v>617.79999999999995</v>
      </c>
      <c r="G15907" s="5">
        <v>0</v>
      </c>
      <c r="H15907" s="7">
        <v>0</v>
      </c>
      <c r="I15907" t="s">
        <v>340</v>
      </c>
      <c r="J15907" s="5" t="s">
        <v>340</v>
      </c>
    </row>
    <row r="15908" spans="1:10" hidden="1" x14ac:dyDescent="0.25">
      <c r="A15908" t="s">
        <v>221</v>
      </c>
      <c r="B15908">
        <v>111</v>
      </c>
      <c r="C15908" t="s">
        <v>2</v>
      </c>
      <c r="E15908" t="s">
        <v>224</v>
      </c>
      <c r="F15908">
        <v>708.6</v>
      </c>
      <c r="G15908" s="5">
        <v>0</v>
      </c>
      <c r="H15908" s="7">
        <v>0</v>
      </c>
      <c r="I15908" t="s">
        <v>340</v>
      </c>
      <c r="J15908" s="5" t="s">
        <v>340</v>
      </c>
    </row>
    <row r="15909" spans="1:10" hidden="1" x14ac:dyDescent="0.25">
      <c r="A15909" t="s">
        <v>427</v>
      </c>
      <c r="B15909">
        <v>111</v>
      </c>
      <c r="C15909" t="s">
        <v>2</v>
      </c>
      <c r="E15909" t="s">
        <v>224</v>
      </c>
      <c r="F15909">
        <v>895</v>
      </c>
      <c r="G15909" s="5">
        <v>1</v>
      </c>
      <c r="H15909" s="7">
        <v>0</v>
      </c>
      <c r="I15909" t="s">
        <v>340</v>
      </c>
      <c r="J15909" s="5" t="s">
        <v>340</v>
      </c>
    </row>
    <row r="15910" spans="1:10" hidden="1" x14ac:dyDescent="0.25">
      <c r="A15910" t="s">
        <v>426</v>
      </c>
      <c r="B15910">
        <v>111</v>
      </c>
      <c r="C15910" t="s">
        <v>2</v>
      </c>
      <c r="E15910" t="s">
        <v>224</v>
      </c>
      <c r="F15910">
        <v>645</v>
      </c>
      <c r="G15910" s="5">
        <v>1</v>
      </c>
      <c r="H15910" s="7">
        <v>0</v>
      </c>
      <c r="I15910" t="s">
        <v>340</v>
      </c>
      <c r="J15910" s="5" t="s">
        <v>340</v>
      </c>
    </row>
    <row r="15911" spans="1:10" hidden="1" x14ac:dyDescent="0.25">
      <c r="A15911" t="s">
        <v>428</v>
      </c>
      <c r="B15911">
        <v>111</v>
      </c>
      <c r="C15911" t="s">
        <v>2</v>
      </c>
      <c r="E15911" t="s">
        <v>224</v>
      </c>
      <c r="F15911">
        <v>690</v>
      </c>
      <c r="G15911" s="5">
        <v>1</v>
      </c>
      <c r="H15911" s="7">
        <v>0</v>
      </c>
      <c r="I15911" t="s">
        <v>340</v>
      </c>
      <c r="J15911" s="5" t="s">
        <v>340</v>
      </c>
    </row>
    <row r="15912" spans="1:10" hidden="1" x14ac:dyDescent="0.25">
      <c r="A15912" t="s">
        <v>429</v>
      </c>
      <c r="B15912">
        <v>111</v>
      </c>
      <c r="C15912" t="s">
        <v>2</v>
      </c>
      <c r="E15912" t="s">
        <v>224</v>
      </c>
      <c r="F15912">
        <v>785</v>
      </c>
      <c r="G15912" s="5">
        <v>1</v>
      </c>
      <c r="H15912" s="7">
        <v>0</v>
      </c>
      <c r="I15912" t="s">
        <v>340</v>
      </c>
      <c r="J15912" s="5" t="s">
        <v>340</v>
      </c>
    </row>
    <row r="15913" spans="1:10" hidden="1" x14ac:dyDescent="0.25">
      <c r="A15913" t="s">
        <v>430</v>
      </c>
      <c r="B15913">
        <v>111</v>
      </c>
      <c r="C15913" t="s">
        <v>2</v>
      </c>
      <c r="E15913" t="s">
        <v>224</v>
      </c>
      <c r="F15913">
        <v>600</v>
      </c>
      <c r="G15913" s="5">
        <v>1</v>
      </c>
      <c r="H15913" s="7">
        <v>0</v>
      </c>
      <c r="I15913" t="s">
        <v>340</v>
      </c>
      <c r="J15913" s="5" t="s">
        <v>340</v>
      </c>
    </row>
    <row r="15914" spans="1:10" hidden="1" x14ac:dyDescent="0.25">
      <c r="A15914" t="s">
        <v>431</v>
      </c>
      <c r="B15914">
        <v>111</v>
      </c>
      <c r="C15914" t="s">
        <v>2</v>
      </c>
      <c r="E15914" t="s">
        <v>224</v>
      </c>
      <c r="F15914">
        <v>600</v>
      </c>
      <c r="G15914" s="5">
        <v>1</v>
      </c>
      <c r="H15914" s="7">
        <v>0</v>
      </c>
      <c r="I15914" t="s">
        <v>340</v>
      </c>
      <c r="J15914" s="5" t="s">
        <v>340</v>
      </c>
    </row>
    <row r="15915" spans="1:10" hidden="1" x14ac:dyDescent="0.25">
      <c r="A15915" t="s">
        <v>432</v>
      </c>
      <c r="B15915">
        <v>111</v>
      </c>
      <c r="C15915" t="s">
        <v>2</v>
      </c>
      <c r="E15915" t="s">
        <v>224</v>
      </c>
      <c r="F15915">
        <v>875</v>
      </c>
      <c r="G15915" s="5">
        <v>1</v>
      </c>
      <c r="H15915" s="7">
        <v>0</v>
      </c>
      <c r="I15915" t="s">
        <v>340</v>
      </c>
      <c r="J15915" s="5" t="s">
        <v>340</v>
      </c>
    </row>
    <row r="15916" spans="1:10" hidden="1" x14ac:dyDescent="0.25">
      <c r="A15916" t="s">
        <v>481</v>
      </c>
      <c r="B15916">
        <v>111</v>
      </c>
      <c r="C15916" t="s">
        <v>2</v>
      </c>
      <c r="E15916" t="s">
        <v>224</v>
      </c>
      <c r="F15916">
        <v>2470</v>
      </c>
      <c r="G15916" s="5">
        <v>1</v>
      </c>
      <c r="H15916" s="7">
        <v>0</v>
      </c>
      <c r="I15916" t="s">
        <v>340</v>
      </c>
      <c r="J15916" s="5" t="s">
        <v>340</v>
      </c>
    </row>
    <row r="15917" spans="1:10" hidden="1" x14ac:dyDescent="0.25">
      <c r="A15917" t="s">
        <v>482</v>
      </c>
      <c r="B15917">
        <v>111</v>
      </c>
      <c r="C15917" t="s">
        <v>2</v>
      </c>
      <c r="E15917" t="s">
        <v>224</v>
      </c>
      <c r="F15917">
        <v>890</v>
      </c>
      <c r="G15917" s="5">
        <v>1</v>
      </c>
      <c r="H15917" s="7">
        <v>0</v>
      </c>
      <c r="I15917" t="s">
        <v>340</v>
      </c>
      <c r="J15917" s="5" t="s">
        <v>340</v>
      </c>
    </row>
    <row r="15918" spans="1:10" hidden="1" x14ac:dyDescent="0.25">
      <c r="A15918" t="s">
        <v>483</v>
      </c>
      <c r="B15918">
        <v>111</v>
      </c>
      <c r="C15918" t="s">
        <v>2</v>
      </c>
      <c r="E15918" t="s">
        <v>224</v>
      </c>
      <c r="F15918">
        <v>665</v>
      </c>
      <c r="G15918" s="5">
        <v>1</v>
      </c>
      <c r="H15918" s="7">
        <v>0</v>
      </c>
      <c r="I15918" t="s">
        <v>340</v>
      </c>
      <c r="J15918" s="5" t="s">
        <v>340</v>
      </c>
    </row>
    <row r="15919" spans="1:10" hidden="1" x14ac:dyDescent="0.25">
      <c r="A15919" t="s">
        <v>484</v>
      </c>
      <c r="B15919">
        <v>111</v>
      </c>
      <c r="C15919" t="s">
        <v>2</v>
      </c>
      <c r="E15919" t="s">
        <v>224</v>
      </c>
      <c r="F15919">
        <v>600</v>
      </c>
      <c r="G15919" s="5">
        <v>1</v>
      </c>
      <c r="H15919" s="7">
        <v>0</v>
      </c>
      <c r="I15919" t="s">
        <v>340</v>
      </c>
      <c r="J15919" s="5" t="s">
        <v>340</v>
      </c>
    </row>
    <row r="15920" spans="1:10" hidden="1" x14ac:dyDescent="0.25">
      <c r="A15920" t="s">
        <v>434</v>
      </c>
      <c r="B15920">
        <v>111</v>
      </c>
      <c r="C15920" t="s">
        <v>2</v>
      </c>
      <c r="G15920" s="5">
        <v>0</v>
      </c>
      <c r="H15920" s="7">
        <v>0</v>
      </c>
      <c r="I15920" t="s">
        <v>340</v>
      </c>
      <c r="J15920" s="5" t="s">
        <v>340</v>
      </c>
    </row>
    <row r="15921" spans="1:10" hidden="1" x14ac:dyDescent="0.25">
      <c r="A15921" t="s">
        <v>435</v>
      </c>
      <c r="B15921">
        <v>111</v>
      </c>
      <c r="C15921" t="s">
        <v>2</v>
      </c>
      <c r="E15921" t="s">
        <v>224</v>
      </c>
      <c r="F15921">
        <v>585</v>
      </c>
      <c r="G15921" s="5">
        <v>1</v>
      </c>
      <c r="H15921" s="7">
        <v>0</v>
      </c>
      <c r="I15921" t="s">
        <v>340</v>
      </c>
      <c r="J15921" s="5" t="s">
        <v>340</v>
      </c>
    </row>
    <row r="15922" spans="1:10" hidden="1" x14ac:dyDescent="0.25">
      <c r="A15922" t="s">
        <v>436</v>
      </c>
      <c r="B15922">
        <v>111</v>
      </c>
      <c r="C15922" t="s">
        <v>2</v>
      </c>
      <c r="E15922" t="s">
        <v>224</v>
      </c>
      <c r="F15922">
        <v>820</v>
      </c>
      <c r="G15922" s="5">
        <v>1</v>
      </c>
      <c r="H15922" s="7">
        <v>0</v>
      </c>
      <c r="I15922" t="s">
        <v>340</v>
      </c>
      <c r="J15922" s="5" t="s">
        <v>340</v>
      </c>
    </row>
    <row r="15923" spans="1:10" hidden="1" x14ac:dyDescent="0.25">
      <c r="A15923" t="s">
        <v>437</v>
      </c>
      <c r="B15923">
        <v>111</v>
      </c>
      <c r="C15923" t="s">
        <v>2</v>
      </c>
      <c r="E15923" t="s">
        <v>224</v>
      </c>
      <c r="F15923">
        <v>795</v>
      </c>
      <c r="G15923" s="5">
        <v>1</v>
      </c>
      <c r="H15923" s="7">
        <v>0</v>
      </c>
      <c r="I15923" t="s">
        <v>340</v>
      </c>
      <c r="J15923" s="5" t="s">
        <v>340</v>
      </c>
    </row>
    <row r="15924" spans="1:10" hidden="1" x14ac:dyDescent="0.25">
      <c r="A15924" t="s">
        <v>438</v>
      </c>
      <c r="B15924">
        <v>111</v>
      </c>
      <c r="C15924" t="s">
        <v>2</v>
      </c>
      <c r="E15924" t="s">
        <v>224</v>
      </c>
      <c r="F15924">
        <v>1075</v>
      </c>
      <c r="G15924" s="5">
        <v>1</v>
      </c>
      <c r="H15924" s="7">
        <v>0</v>
      </c>
      <c r="I15924" t="s">
        <v>340</v>
      </c>
      <c r="J15924" s="5" t="s">
        <v>340</v>
      </c>
    </row>
    <row r="15925" spans="1:10" hidden="1" x14ac:dyDescent="0.25">
      <c r="A15925" t="s">
        <v>439</v>
      </c>
      <c r="B15925">
        <v>111</v>
      </c>
      <c r="C15925" t="s">
        <v>2</v>
      </c>
      <c r="E15925" t="s">
        <v>224</v>
      </c>
      <c r="F15925">
        <v>940</v>
      </c>
      <c r="G15925" s="5">
        <v>1</v>
      </c>
      <c r="H15925" s="7">
        <v>0</v>
      </c>
      <c r="I15925" t="s">
        <v>340</v>
      </c>
      <c r="J15925" s="5" t="s">
        <v>340</v>
      </c>
    </row>
    <row r="15926" spans="1:10" hidden="1" x14ac:dyDescent="0.25">
      <c r="A15926" t="s">
        <v>440</v>
      </c>
      <c r="B15926">
        <v>111</v>
      </c>
      <c r="C15926" t="s">
        <v>2</v>
      </c>
      <c r="E15926" t="s">
        <v>224</v>
      </c>
      <c r="F15926">
        <v>714.6</v>
      </c>
      <c r="G15926" s="5">
        <v>1</v>
      </c>
      <c r="H15926" s="7">
        <v>0</v>
      </c>
      <c r="I15926" t="s">
        <v>340</v>
      </c>
      <c r="J15926" s="5" t="s">
        <v>340</v>
      </c>
    </row>
    <row r="15927" spans="1:10" hidden="1" x14ac:dyDescent="0.25">
      <c r="A15927" t="s">
        <v>441</v>
      </c>
      <c r="B15927">
        <v>111</v>
      </c>
      <c r="C15927" t="s">
        <v>2</v>
      </c>
      <c r="E15927" t="s">
        <v>224</v>
      </c>
      <c r="F15927">
        <v>430</v>
      </c>
      <c r="G15927" s="5">
        <v>1</v>
      </c>
      <c r="H15927" s="7">
        <v>0</v>
      </c>
      <c r="I15927" t="s">
        <v>340</v>
      </c>
      <c r="J15927" s="5" t="s">
        <v>340</v>
      </c>
    </row>
    <row r="15928" spans="1:10" hidden="1" x14ac:dyDescent="0.25">
      <c r="A15928" t="s">
        <v>442</v>
      </c>
      <c r="B15928">
        <v>111</v>
      </c>
      <c r="C15928" t="s">
        <v>2</v>
      </c>
      <c r="E15928" t="s">
        <v>224</v>
      </c>
      <c r="F15928">
        <v>785</v>
      </c>
      <c r="G15928" s="5">
        <v>1</v>
      </c>
      <c r="H15928" s="7">
        <v>0</v>
      </c>
      <c r="I15928" t="s">
        <v>340</v>
      </c>
      <c r="J15928" s="5" t="s">
        <v>340</v>
      </c>
    </row>
    <row r="15929" spans="1:10" hidden="1" x14ac:dyDescent="0.25">
      <c r="A15929" t="s">
        <v>443</v>
      </c>
      <c r="B15929">
        <v>111</v>
      </c>
      <c r="C15929" t="s">
        <v>2</v>
      </c>
      <c r="E15929" t="s">
        <v>224</v>
      </c>
      <c r="F15929">
        <v>1056.2</v>
      </c>
      <c r="G15929" s="5">
        <v>1</v>
      </c>
      <c r="H15929" s="7">
        <v>0</v>
      </c>
      <c r="I15929" t="s">
        <v>340</v>
      </c>
      <c r="J15929" s="5" t="s">
        <v>340</v>
      </c>
    </row>
    <row r="15930" spans="1:10" hidden="1" x14ac:dyDescent="0.25">
      <c r="A15930" t="s">
        <v>444</v>
      </c>
      <c r="B15930">
        <v>111</v>
      </c>
      <c r="C15930" t="s">
        <v>2</v>
      </c>
      <c r="E15930" t="s">
        <v>224</v>
      </c>
      <c r="F15930">
        <v>405</v>
      </c>
      <c r="G15930" s="5">
        <v>1</v>
      </c>
      <c r="H15930" s="7">
        <v>0</v>
      </c>
      <c r="I15930" t="s">
        <v>340</v>
      </c>
      <c r="J15930" s="5" t="s">
        <v>340</v>
      </c>
    </row>
    <row r="15931" spans="1:10" hidden="1" x14ac:dyDescent="0.25">
      <c r="A15931" t="s">
        <v>445</v>
      </c>
      <c r="B15931">
        <v>111</v>
      </c>
      <c r="C15931" t="s">
        <v>2</v>
      </c>
      <c r="E15931" t="s">
        <v>224</v>
      </c>
      <c r="F15931">
        <v>620</v>
      </c>
      <c r="G15931" s="5">
        <v>1</v>
      </c>
      <c r="H15931" s="7">
        <v>0</v>
      </c>
      <c r="I15931" t="s">
        <v>340</v>
      </c>
      <c r="J15931" s="5" t="s">
        <v>340</v>
      </c>
    </row>
    <row r="15932" spans="1:10" hidden="1" x14ac:dyDescent="0.25">
      <c r="A15932" t="s">
        <v>446</v>
      </c>
      <c r="B15932">
        <v>111</v>
      </c>
      <c r="C15932" t="s">
        <v>2</v>
      </c>
      <c r="E15932" t="s">
        <v>224</v>
      </c>
      <c r="F15932">
        <v>415</v>
      </c>
      <c r="G15932" s="5">
        <v>1</v>
      </c>
      <c r="H15932" s="7">
        <v>0</v>
      </c>
      <c r="I15932" t="s">
        <v>340</v>
      </c>
      <c r="J15932" s="5" t="s">
        <v>340</v>
      </c>
    </row>
    <row r="15933" spans="1:10" hidden="1" x14ac:dyDescent="0.25">
      <c r="A15933" t="s">
        <v>447</v>
      </c>
      <c r="B15933">
        <v>111</v>
      </c>
      <c r="C15933" t="s">
        <v>2</v>
      </c>
      <c r="E15933" t="s">
        <v>224</v>
      </c>
      <c r="F15933">
        <v>665</v>
      </c>
      <c r="G15933" s="5">
        <v>1</v>
      </c>
      <c r="H15933" s="7">
        <v>0</v>
      </c>
      <c r="I15933" t="s">
        <v>340</v>
      </c>
      <c r="J15933" s="5" t="s">
        <v>340</v>
      </c>
    </row>
    <row r="15934" spans="1:10" hidden="1" x14ac:dyDescent="0.25">
      <c r="A15934" t="s">
        <v>448</v>
      </c>
      <c r="B15934">
        <v>111</v>
      </c>
      <c r="C15934" t="s">
        <v>2</v>
      </c>
      <c r="E15934" t="s">
        <v>224</v>
      </c>
      <c r="F15934">
        <v>1430</v>
      </c>
      <c r="G15934" s="5">
        <v>1</v>
      </c>
      <c r="H15934" s="7">
        <v>0</v>
      </c>
      <c r="I15934" t="s">
        <v>340</v>
      </c>
      <c r="J15934" s="5" t="s">
        <v>340</v>
      </c>
    </row>
    <row r="15935" spans="1:10" hidden="1" x14ac:dyDescent="0.25">
      <c r="A15935" t="s">
        <v>449</v>
      </c>
      <c r="B15935">
        <v>111</v>
      </c>
      <c r="C15935" t="s">
        <v>2</v>
      </c>
      <c r="E15935" t="s">
        <v>224</v>
      </c>
      <c r="F15935">
        <v>730</v>
      </c>
      <c r="G15935" s="5">
        <v>1</v>
      </c>
      <c r="H15935" s="7">
        <v>0</v>
      </c>
      <c r="I15935" t="s">
        <v>340</v>
      </c>
      <c r="J15935" s="5" t="s">
        <v>340</v>
      </c>
    </row>
    <row r="15936" spans="1:10" hidden="1" x14ac:dyDescent="0.25">
      <c r="A15936" t="s">
        <v>374</v>
      </c>
      <c r="B15936">
        <v>111</v>
      </c>
      <c r="C15936" t="s">
        <v>2</v>
      </c>
      <c r="E15936" t="s">
        <v>224</v>
      </c>
      <c r="F15936">
        <v>-1025</v>
      </c>
      <c r="G15936" s="5">
        <v>0</v>
      </c>
      <c r="H15936" s="7">
        <v>0</v>
      </c>
      <c r="I15936" t="s">
        <v>340</v>
      </c>
      <c r="J15936" s="5" t="s">
        <v>340</v>
      </c>
    </row>
    <row r="15937" spans="1:10" hidden="1" x14ac:dyDescent="0.25">
      <c r="A15937" t="s">
        <v>375</v>
      </c>
      <c r="B15937">
        <v>111</v>
      </c>
      <c r="C15937" t="s">
        <v>2</v>
      </c>
      <c r="E15937" t="s">
        <v>224</v>
      </c>
      <c r="F15937">
        <v>630</v>
      </c>
      <c r="G15937" s="5">
        <v>1</v>
      </c>
      <c r="H15937" s="7">
        <v>0</v>
      </c>
      <c r="I15937" t="s">
        <v>340</v>
      </c>
      <c r="J15937" s="5" t="s">
        <v>340</v>
      </c>
    </row>
    <row r="15938" spans="1:10" hidden="1" x14ac:dyDescent="0.25">
      <c r="A15938" t="s">
        <v>376</v>
      </c>
      <c r="B15938">
        <v>111</v>
      </c>
      <c r="C15938" t="s">
        <v>2</v>
      </c>
      <c r="E15938" t="s">
        <v>224</v>
      </c>
      <c r="F15938">
        <v>520</v>
      </c>
      <c r="G15938" s="5">
        <v>1</v>
      </c>
      <c r="H15938" s="7">
        <v>0</v>
      </c>
      <c r="I15938" t="s">
        <v>340</v>
      </c>
      <c r="J15938" s="5" t="s">
        <v>340</v>
      </c>
    </row>
    <row r="15939" spans="1:10" hidden="1" x14ac:dyDescent="0.25">
      <c r="A15939" t="s">
        <v>377</v>
      </c>
      <c r="B15939">
        <v>111</v>
      </c>
      <c r="C15939" t="s">
        <v>2</v>
      </c>
      <c r="E15939" t="s">
        <v>224</v>
      </c>
      <c r="F15939">
        <v>1130</v>
      </c>
      <c r="G15939" s="5">
        <v>1</v>
      </c>
      <c r="H15939" s="7">
        <v>0</v>
      </c>
      <c r="I15939" t="s">
        <v>340</v>
      </c>
      <c r="J15939" s="5" t="s">
        <v>340</v>
      </c>
    </row>
    <row r="15940" spans="1:10" hidden="1" x14ac:dyDescent="0.25">
      <c r="A15940" t="s">
        <v>378</v>
      </c>
      <c r="B15940">
        <v>111</v>
      </c>
      <c r="C15940" t="s">
        <v>2</v>
      </c>
      <c r="E15940" t="s">
        <v>224</v>
      </c>
      <c r="F15940">
        <v>545</v>
      </c>
      <c r="G15940" s="5">
        <v>1</v>
      </c>
      <c r="H15940" s="7">
        <v>0</v>
      </c>
      <c r="I15940" t="s">
        <v>340</v>
      </c>
      <c r="J15940" s="5" t="s">
        <v>340</v>
      </c>
    </row>
    <row r="15941" spans="1:10" hidden="1" x14ac:dyDescent="0.25">
      <c r="A15941" t="s">
        <v>379</v>
      </c>
      <c r="B15941">
        <v>111</v>
      </c>
      <c r="C15941" t="s">
        <v>2</v>
      </c>
      <c r="E15941" t="s">
        <v>224</v>
      </c>
      <c r="F15941">
        <v>707.5</v>
      </c>
      <c r="G15941" s="5">
        <v>1</v>
      </c>
      <c r="H15941" s="7">
        <v>0</v>
      </c>
      <c r="I15941" t="s">
        <v>340</v>
      </c>
      <c r="J15941" s="5" t="s">
        <v>340</v>
      </c>
    </row>
    <row r="15942" spans="1:10" hidden="1" x14ac:dyDescent="0.25">
      <c r="A15942" t="s">
        <v>380</v>
      </c>
      <c r="B15942">
        <v>111</v>
      </c>
      <c r="C15942" t="s">
        <v>2</v>
      </c>
      <c r="E15942" t="s">
        <v>224</v>
      </c>
      <c r="F15942">
        <v>720</v>
      </c>
      <c r="G15942" s="5">
        <v>1</v>
      </c>
      <c r="H15942" s="7">
        <v>0</v>
      </c>
      <c r="I15942" t="s">
        <v>340</v>
      </c>
      <c r="J15942" s="5" t="s">
        <v>340</v>
      </c>
    </row>
    <row r="15943" spans="1:10" hidden="1" x14ac:dyDescent="0.25">
      <c r="A15943" t="s">
        <v>381</v>
      </c>
      <c r="B15943">
        <v>111</v>
      </c>
      <c r="C15943" t="s">
        <v>2</v>
      </c>
      <c r="E15943" t="s">
        <v>224</v>
      </c>
      <c r="F15943">
        <v>825</v>
      </c>
      <c r="G15943" s="5">
        <v>1</v>
      </c>
      <c r="H15943" s="7">
        <v>0</v>
      </c>
      <c r="I15943" t="s">
        <v>340</v>
      </c>
      <c r="J15943" s="5" t="s">
        <v>340</v>
      </c>
    </row>
    <row r="15944" spans="1:10" hidden="1" x14ac:dyDescent="0.25">
      <c r="A15944" t="s">
        <v>382</v>
      </c>
      <c r="B15944">
        <v>111</v>
      </c>
      <c r="C15944" t="s">
        <v>2</v>
      </c>
      <c r="E15944" t="s">
        <v>224</v>
      </c>
      <c r="F15944">
        <v>868</v>
      </c>
      <c r="G15944" s="5">
        <v>1</v>
      </c>
      <c r="H15944" s="7">
        <v>0</v>
      </c>
      <c r="I15944" t="s">
        <v>340</v>
      </c>
      <c r="J15944" s="5" t="s">
        <v>340</v>
      </c>
    </row>
    <row r="15945" spans="1:10" hidden="1" x14ac:dyDescent="0.25">
      <c r="A15945" t="s">
        <v>383</v>
      </c>
      <c r="B15945">
        <v>111</v>
      </c>
      <c r="C15945" t="s">
        <v>2</v>
      </c>
      <c r="E15945" t="s">
        <v>224</v>
      </c>
      <c r="F15945">
        <v>610</v>
      </c>
      <c r="G15945" s="5">
        <v>1</v>
      </c>
      <c r="H15945" s="7">
        <v>0</v>
      </c>
      <c r="I15945" t="s">
        <v>340</v>
      </c>
      <c r="J15945" s="5" t="s">
        <v>340</v>
      </c>
    </row>
    <row r="15946" spans="1:10" hidden="1" x14ac:dyDescent="0.25">
      <c r="A15946" t="s">
        <v>384</v>
      </c>
      <c r="B15946">
        <v>111</v>
      </c>
      <c r="C15946" t="s">
        <v>2</v>
      </c>
      <c r="E15946" t="s">
        <v>224</v>
      </c>
      <c r="F15946">
        <v>795</v>
      </c>
      <c r="G15946" s="5">
        <v>1</v>
      </c>
      <c r="H15946" s="7">
        <v>0</v>
      </c>
      <c r="I15946" t="s">
        <v>340</v>
      </c>
      <c r="J15946" s="5" t="s">
        <v>340</v>
      </c>
    </row>
    <row r="15947" spans="1:10" hidden="1" x14ac:dyDescent="0.25">
      <c r="A15947" t="s">
        <v>385</v>
      </c>
      <c r="B15947">
        <v>111</v>
      </c>
      <c r="C15947" t="s">
        <v>2</v>
      </c>
      <c r="E15947" t="s">
        <v>224</v>
      </c>
      <c r="F15947">
        <v>-621.29999999999995</v>
      </c>
      <c r="G15947" s="5">
        <v>0</v>
      </c>
      <c r="H15947" s="7">
        <v>0</v>
      </c>
      <c r="I15947" t="s">
        <v>340</v>
      </c>
      <c r="J15947" s="5" t="s">
        <v>340</v>
      </c>
    </row>
    <row r="15948" spans="1:10" hidden="1" x14ac:dyDescent="0.25">
      <c r="A15948" t="s">
        <v>386</v>
      </c>
      <c r="B15948">
        <v>111</v>
      </c>
      <c r="C15948" t="s">
        <v>2</v>
      </c>
      <c r="E15948" t="s">
        <v>224</v>
      </c>
      <c r="F15948">
        <v>760</v>
      </c>
      <c r="G15948" s="5">
        <v>1</v>
      </c>
      <c r="H15948" s="7">
        <v>0</v>
      </c>
      <c r="I15948" t="s">
        <v>340</v>
      </c>
      <c r="J15948" s="5" t="s">
        <v>340</v>
      </c>
    </row>
    <row r="15949" spans="1:10" hidden="1" x14ac:dyDescent="0.25">
      <c r="A15949" t="s">
        <v>407</v>
      </c>
      <c r="B15949">
        <v>111</v>
      </c>
      <c r="C15949" t="s">
        <v>2</v>
      </c>
      <c r="E15949" t="s">
        <v>224</v>
      </c>
      <c r="F15949">
        <v>870</v>
      </c>
      <c r="G15949" s="5">
        <v>1</v>
      </c>
      <c r="H15949" s="7">
        <v>0</v>
      </c>
      <c r="I15949" t="s">
        <v>340</v>
      </c>
      <c r="J15949" s="5" t="s">
        <v>340</v>
      </c>
    </row>
    <row r="15950" spans="1:10" hidden="1" x14ac:dyDescent="0.25">
      <c r="A15950" t="s">
        <v>408</v>
      </c>
      <c r="B15950">
        <v>111</v>
      </c>
      <c r="C15950" t="s">
        <v>2</v>
      </c>
      <c r="E15950" t="s">
        <v>224</v>
      </c>
      <c r="F15950">
        <v>1089.5</v>
      </c>
      <c r="G15950" s="5">
        <v>1</v>
      </c>
      <c r="H15950" s="7">
        <v>0</v>
      </c>
      <c r="I15950" t="s">
        <v>340</v>
      </c>
      <c r="J15950" s="5" t="s">
        <v>340</v>
      </c>
    </row>
    <row r="15951" spans="1:10" hidden="1" x14ac:dyDescent="0.25">
      <c r="A15951" t="s">
        <v>409</v>
      </c>
      <c r="B15951">
        <v>111</v>
      </c>
      <c r="C15951" t="s">
        <v>2</v>
      </c>
      <c r="E15951" t="s">
        <v>224</v>
      </c>
      <c r="F15951">
        <v>-10000</v>
      </c>
      <c r="G15951" s="5">
        <v>0</v>
      </c>
      <c r="H15951" s="7">
        <v>0</v>
      </c>
      <c r="I15951" t="s">
        <v>340</v>
      </c>
      <c r="J15951" s="5" t="s">
        <v>340</v>
      </c>
    </row>
    <row r="15952" spans="1:10" hidden="1" x14ac:dyDescent="0.25">
      <c r="A15952" t="s">
        <v>410</v>
      </c>
      <c r="B15952">
        <v>111</v>
      </c>
      <c r="C15952" t="s">
        <v>2</v>
      </c>
      <c r="E15952" t="s">
        <v>224</v>
      </c>
      <c r="F15952">
        <v>-695</v>
      </c>
      <c r="G15952" s="5">
        <v>0</v>
      </c>
      <c r="H15952" s="7">
        <v>0</v>
      </c>
      <c r="I15952" t="s">
        <v>340</v>
      </c>
      <c r="J15952" s="5" t="s">
        <v>340</v>
      </c>
    </row>
    <row r="15953" spans="1:10" hidden="1" x14ac:dyDescent="0.25">
      <c r="A15953" t="s">
        <v>411</v>
      </c>
      <c r="B15953">
        <v>111</v>
      </c>
      <c r="C15953" t="s">
        <v>2</v>
      </c>
      <c r="E15953" t="s">
        <v>224</v>
      </c>
      <c r="F15953">
        <v>-10000</v>
      </c>
      <c r="G15953" s="5">
        <v>0</v>
      </c>
      <c r="H15953" s="7">
        <v>0</v>
      </c>
      <c r="I15953" t="s">
        <v>340</v>
      </c>
      <c r="J15953" s="5" t="s">
        <v>340</v>
      </c>
    </row>
    <row r="15954" spans="1:10" hidden="1" x14ac:dyDescent="0.25">
      <c r="A15954" t="s">
        <v>412</v>
      </c>
      <c r="B15954">
        <v>111</v>
      </c>
      <c r="C15954" t="s">
        <v>2</v>
      </c>
      <c r="E15954" t="s">
        <v>224</v>
      </c>
      <c r="F15954">
        <v>1105</v>
      </c>
      <c r="G15954" s="5">
        <v>1</v>
      </c>
      <c r="H15954" s="7">
        <v>0</v>
      </c>
      <c r="I15954" t="s">
        <v>340</v>
      </c>
      <c r="J15954" s="5" t="s">
        <v>340</v>
      </c>
    </row>
    <row r="15955" spans="1:10" hidden="1" x14ac:dyDescent="0.25">
      <c r="A15955" t="s">
        <v>413</v>
      </c>
      <c r="B15955">
        <v>111</v>
      </c>
      <c r="C15955" t="s">
        <v>2</v>
      </c>
      <c r="E15955" t="s">
        <v>224</v>
      </c>
      <c r="F15955">
        <v>1330</v>
      </c>
      <c r="G15955" s="5">
        <v>1</v>
      </c>
      <c r="H15955" s="7">
        <v>0</v>
      </c>
      <c r="I15955" t="s">
        <v>340</v>
      </c>
      <c r="J15955" s="5" t="s">
        <v>340</v>
      </c>
    </row>
    <row r="15956" spans="1:10" hidden="1" x14ac:dyDescent="0.25">
      <c r="A15956" t="s">
        <v>414</v>
      </c>
      <c r="B15956">
        <v>111</v>
      </c>
      <c r="C15956" t="s">
        <v>2</v>
      </c>
      <c r="E15956" t="s">
        <v>224</v>
      </c>
      <c r="F15956">
        <v>455</v>
      </c>
      <c r="G15956" s="5">
        <v>1</v>
      </c>
      <c r="H15956" s="7">
        <v>0</v>
      </c>
      <c r="I15956" t="s">
        <v>340</v>
      </c>
      <c r="J15956" s="5" t="s">
        <v>340</v>
      </c>
    </row>
    <row r="15957" spans="1:10" hidden="1" x14ac:dyDescent="0.25">
      <c r="A15957" t="s">
        <v>419</v>
      </c>
      <c r="B15957">
        <v>111</v>
      </c>
      <c r="C15957" t="s">
        <v>2</v>
      </c>
      <c r="E15957" t="s">
        <v>224</v>
      </c>
      <c r="F15957">
        <v>965</v>
      </c>
      <c r="G15957" s="5">
        <v>1</v>
      </c>
      <c r="H15957" s="7">
        <v>0</v>
      </c>
      <c r="I15957" t="s">
        <v>340</v>
      </c>
      <c r="J15957" s="5" t="s">
        <v>340</v>
      </c>
    </row>
    <row r="15958" spans="1:10" hidden="1" x14ac:dyDescent="0.25">
      <c r="A15958" t="s">
        <v>420</v>
      </c>
      <c r="B15958">
        <v>111</v>
      </c>
      <c r="C15958" t="s">
        <v>2</v>
      </c>
      <c r="E15958" t="s">
        <v>224</v>
      </c>
      <c r="F15958">
        <v>580</v>
      </c>
      <c r="G15958" s="5">
        <v>1</v>
      </c>
      <c r="H15958" s="7">
        <v>0</v>
      </c>
      <c r="I15958" t="s">
        <v>340</v>
      </c>
      <c r="J15958" s="5" t="s">
        <v>340</v>
      </c>
    </row>
    <row r="15959" spans="1:10" hidden="1" x14ac:dyDescent="0.25">
      <c r="A15959" t="s">
        <v>421</v>
      </c>
      <c r="B15959">
        <v>111</v>
      </c>
      <c r="C15959" t="s">
        <v>2</v>
      </c>
      <c r="E15959" t="s">
        <v>224</v>
      </c>
      <c r="F15959">
        <v>515</v>
      </c>
      <c r="G15959" s="5">
        <v>1</v>
      </c>
      <c r="H15959" s="7">
        <v>0</v>
      </c>
      <c r="I15959" t="s">
        <v>340</v>
      </c>
      <c r="J15959" s="5" t="s">
        <v>340</v>
      </c>
    </row>
    <row r="15960" spans="1:10" hidden="1" x14ac:dyDescent="0.25">
      <c r="A15960" t="s">
        <v>474</v>
      </c>
      <c r="B15960">
        <v>111</v>
      </c>
      <c r="C15960" t="s">
        <v>2</v>
      </c>
      <c r="E15960" t="s">
        <v>224</v>
      </c>
      <c r="F15960">
        <v>2460</v>
      </c>
      <c r="G15960" s="5">
        <v>1</v>
      </c>
      <c r="H15960" s="7">
        <v>0</v>
      </c>
      <c r="I15960" t="s">
        <v>340</v>
      </c>
      <c r="J15960" s="5" t="s">
        <v>340</v>
      </c>
    </row>
    <row r="15961" spans="1:10" hidden="1" x14ac:dyDescent="0.25">
      <c r="A15961" t="s">
        <v>475</v>
      </c>
      <c r="B15961">
        <v>111</v>
      </c>
      <c r="C15961" t="s">
        <v>2</v>
      </c>
      <c r="E15961" t="s">
        <v>224</v>
      </c>
      <c r="F15961">
        <v>-530</v>
      </c>
      <c r="G15961" s="5">
        <v>0</v>
      </c>
      <c r="H15961" s="7">
        <v>0</v>
      </c>
      <c r="I15961" t="s">
        <v>340</v>
      </c>
      <c r="J15961" s="5" t="s">
        <v>340</v>
      </c>
    </row>
    <row r="15962" spans="1:10" hidden="1" x14ac:dyDescent="0.25">
      <c r="A15962" t="s">
        <v>476</v>
      </c>
      <c r="B15962">
        <v>111</v>
      </c>
      <c r="C15962" t="s">
        <v>2</v>
      </c>
      <c r="E15962" t="s">
        <v>224</v>
      </c>
      <c r="F15962">
        <v>535</v>
      </c>
      <c r="G15962" s="5">
        <v>1</v>
      </c>
      <c r="H15962" s="7">
        <v>0</v>
      </c>
      <c r="I15962" t="s">
        <v>340</v>
      </c>
      <c r="J15962" s="5" t="s">
        <v>340</v>
      </c>
    </row>
    <row r="15963" spans="1:10" hidden="1" x14ac:dyDescent="0.25">
      <c r="A15963" t="s">
        <v>485</v>
      </c>
      <c r="B15963">
        <v>111</v>
      </c>
      <c r="C15963" t="s">
        <v>2</v>
      </c>
      <c r="E15963" t="s">
        <v>224</v>
      </c>
      <c r="F15963">
        <v>775</v>
      </c>
      <c r="G15963" s="5">
        <v>1</v>
      </c>
      <c r="H15963" s="7">
        <v>0</v>
      </c>
      <c r="I15963" t="s">
        <v>340</v>
      </c>
      <c r="J15963" s="5" t="s">
        <v>340</v>
      </c>
    </row>
    <row r="15964" spans="1:10" hidden="1" x14ac:dyDescent="0.25">
      <c r="A15964" t="s">
        <v>486</v>
      </c>
      <c r="B15964">
        <v>111</v>
      </c>
      <c r="C15964" t="s">
        <v>2</v>
      </c>
      <c r="E15964" t="s">
        <v>224</v>
      </c>
      <c r="F15964">
        <v>795</v>
      </c>
      <c r="G15964" s="5">
        <v>1</v>
      </c>
      <c r="H15964" s="7">
        <v>0</v>
      </c>
      <c r="I15964" t="s">
        <v>340</v>
      </c>
      <c r="J15964" s="5" t="s">
        <v>340</v>
      </c>
    </row>
    <row r="15965" spans="1:10" hidden="1" x14ac:dyDescent="0.25">
      <c r="A15965" t="s">
        <v>487</v>
      </c>
      <c r="B15965">
        <v>111</v>
      </c>
      <c r="C15965" t="s">
        <v>2</v>
      </c>
      <c r="E15965" t="s">
        <v>224</v>
      </c>
      <c r="F15965">
        <v>930</v>
      </c>
      <c r="G15965" s="5">
        <v>1</v>
      </c>
      <c r="H15965" s="7">
        <v>0</v>
      </c>
      <c r="I15965" t="s">
        <v>340</v>
      </c>
      <c r="J15965" s="5" t="s">
        <v>340</v>
      </c>
    </row>
    <row r="15966" spans="1:10" hidden="1" x14ac:dyDescent="0.25">
      <c r="A15966" t="s">
        <v>488</v>
      </c>
      <c r="B15966">
        <v>111</v>
      </c>
      <c r="C15966" t="s">
        <v>2</v>
      </c>
      <c r="E15966" t="s">
        <v>224</v>
      </c>
      <c r="F15966">
        <v>870</v>
      </c>
      <c r="G15966" s="5">
        <v>1</v>
      </c>
      <c r="H15966" s="7">
        <v>0</v>
      </c>
      <c r="I15966" t="s">
        <v>340</v>
      </c>
      <c r="J15966" s="5" t="s">
        <v>340</v>
      </c>
    </row>
    <row r="15967" spans="1:10" hidden="1" x14ac:dyDescent="0.25">
      <c r="A15967" t="s">
        <v>489</v>
      </c>
      <c r="B15967">
        <v>111</v>
      </c>
      <c r="C15967" t="s">
        <v>2</v>
      </c>
      <c r="E15967" t="s">
        <v>224</v>
      </c>
      <c r="F15967">
        <v>585</v>
      </c>
      <c r="G15967" s="5">
        <v>1</v>
      </c>
      <c r="H15967" s="7">
        <v>0</v>
      </c>
      <c r="I15967" t="s">
        <v>340</v>
      </c>
      <c r="J15967" s="5" t="s">
        <v>340</v>
      </c>
    </row>
    <row r="15968" spans="1:10" hidden="1" x14ac:dyDescent="0.25">
      <c r="A15968" t="s">
        <v>463</v>
      </c>
      <c r="B15968">
        <v>36</v>
      </c>
      <c r="C15968" t="s">
        <v>75</v>
      </c>
      <c r="D15968" t="s">
        <v>76</v>
      </c>
      <c r="E15968" t="s">
        <v>299</v>
      </c>
      <c r="F15968">
        <v>135</v>
      </c>
      <c r="G15968" s="5">
        <v>1</v>
      </c>
      <c r="H15968" s="7">
        <v>1</v>
      </c>
      <c r="I15968">
        <v>135</v>
      </c>
      <c r="J15968" s="5">
        <v>140</v>
      </c>
    </row>
    <row r="15969" spans="1:10" x14ac:dyDescent="0.25">
      <c r="A15969" t="s">
        <v>465</v>
      </c>
      <c r="B15969">
        <v>108</v>
      </c>
      <c r="C15969" t="s">
        <v>219</v>
      </c>
      <c r="D15969" t="s">
        <v>220</v>
      </c>
      <c r="E15969" t="s">
        <v>227</v>
      </c>
      <c r="F15969">
        <v>945</v>
      </c>
      <c r="G15969" s="5">
        <v>1</v>
      </c>
      <c r="H15969" s="7">
        <v>1</v>
      </c>
      <c r="I15969">
        <v>945</v>
      </c>
      <c r="J15969" s="5">
        <v>950</v>
      </c>
    </row>
    <row r="15970" spans="1:10" x14ac:dyDescent="0.25">
      <c r="A15970" t="s">
        <v>465</v>
      </c>
      <c r="B15970">
        <v>109</v>
      </c>
      <c r="C15970" t="s">
        <v>4</v>
      </c>
      <c r="E15970" t="s">
        <v>226</v>
      </c>
      <c r="F15970">
        <v>-10000</v>
      </c>
      <c r="G15970" s="5">
        <v>0</v>
      </c>
      <c r="H15970" s="7">
        <v>0</v>
      </c>
      <c r="I15970" t="s">
        <v>340</v>
      </c>
      <c r="J15970" s="5" t="s">
        <v>340</v>
      </c>
    </row>
    <row r="15971" spans="1:10" hidden="1" x14ac:dyDescent="0.25">
      <c r="A15971" t="s">
        <v>466</v>
      </c>
      <c r="B15971">
        <v>111</v>
      </c>
      <c r="C15971" t="s">
        <v>2</v>
      </c>
      <c r="E15971" t="s">
        <v>224</v>
      </c>
      <c r="F15971">
        <v>2805</v>
      </c>
      <c r="G15971" s="5">
        <v>1</v>
      </c>
      <c r="H15971" s="7">
        <v>0</v>
      </c>
      <c r="I15971" t="s">
        <v>340</v>
      </c>
      <c r="J15971" s="5" t="s">
        <v>340</v>
      </c>
    </row>
    <row r="15972" spans="1:10" hidden="1" x14ac:dyDescent="0.25">
      <c r="A15972" t="s">
        <v>467</v>
      </c>
      <c r="B15972">
        <v>111</v>
      </c>
      <c r="C15972" t="s">
        <v>2</v>
      </c>
      <c r="E15972" t="s">
        <v>224</v>
      </c>
      <c r="F15972">
        <v>-755</v>
      </c>
      <c r="G15972" s="5">
        <v>0</v>
      </c>
      <c r="H15972" s="7">
        <v>0</v>
      </c>
      <c r="I15972" t="s">
        <v>340</v>
      </c>
      <c r="J15972" s="5" t="s">
        <v>340</v>
      </c>
    </row>
    <row r="15973" spans="1:10" hidden="1" x14ac:dyDescent="0.25">
      <c r="A15973" t="s">
        <v>450</v>
      </c>
      <c r="B15973">
        <v>111</v>
      </c>
      <c r="C15973" t="s">
        <v>2</v>
      </c>
      <c r="F15973">
        <v>-10000</v>
      </c>
      <c r="G15973" s="5">
        <v>0</v>
      </c>
      <c r="H15973" s="7">
        <v>0</v>
      </c>
      <c r="I15973" t="s">
        <v>340</v>
      </c>
      <c r="J15973" s="5" t="s">
        <v>340</v>
      </c>
    </row>
    <row r="15974" spans="1:10" hidden="1" x14ac:dyDescent="0.25">
      <c r="A15974" t="s">
        <v>451</v>
      </c>
      <c r="B15974">
        <v>111</v>
      </c>
      <c r="C15974" t="s">
        <v>2</v>
      </c>
      <c r="E15974" t="s">
        <v>224</v>
      </c>
      <c r="F15974">
        <v>-785</v>
      </c>
      <c r="G15974" s="5">
        <v>0</v>
      </c>
      <c r="H15974" s="7">
        <v>0</v>
      </c>
      <c r="I15974" t="s">
        <v>340</v>
      </c>
      <c r="J15974" s="5" t="s">
        <v>340</v>
      </c>
    </row>
    <row r="15975" spans="1:10" hidden="1" x14ac:dyDescent="0.25">
      <c r="A15975" t="s">
        <v>452</v>
      </c>
      <c r="B15975">
        <v>111</v>
      </c>
      <c r="C15975" t="s">
        <v>2</v>
      </c>
      <c r="E15975" t="s">
        <v>224</v>
      </c>
      <c r="F15975">
        <v>-1165</v>
      </c>
      <c r="G15975" s="5">
        <v>0</v>
      </c>
      <c r="H15975" s="7">
        <v>0</v>
      </c>
      <c r="I15975" t="s">
        <v>340</v>
      </c>
      <c r="J15975" s="5" t="s">
        <v>340</v>
      </c>
    </row>
    <row r="15976" spans="1:10" hidden="1" x14ac:dyDescent="0.25">
      <c r="A15976" t="s">
        <v>453</v>
      </c>
      <c r="B15976">
        <v>111</v>
      </c>
      <c r="C15976" t="s">
        <v>2</v>
      </c>
      <c r="E15976" t="s">
        <v>224</v>
      </c>
      <c r="F15976">
        <v>1245</v>
      </c>
      <c r="G15976" s="5">
        <v>1</v>
      </c>
      <c r="H15976" s="7">
        <v>0</v>
      </c>
      <c r="I15976" t="s">
        <v>340</v>
      </c>
      <c r="J15976" s="5" t="s">
        <v>340</v>
      </c>
    </row>
    <row r="15977" spans="1:10" hidden="1" x14ac:dyDescent="0.25">
      <c r="A15977" t="s">
        <v>454</v>
      </c>
      <c r="B15977">
        <v>111</v>
      </c>
      <c r="C15977" t="s">
        <v>2</v>
      </c>
      <c r="E15977" t="s">
        <v>224</v>
      </c>
      <c r="F15977">
        <v>-1815</v>
      </c>
      <c r="G15977" s="5">
        <v>0</v>
      </c>
      <c r="H15977" s="7">
        <v>0</v>
      </c>
      <c r="I15977" t="s">
        <v>340</v>
      </c>
      <c r="J15977" s="5" t="s">
        <v>340</v>
      </c>
    </row>
    <row r="15978" spans="1:10" hidden="1" x14ac:dyDescent="0.25">
      <c r="A15978" t="s">
        <v>455</v>
      </c>
      <c r="B15978">
        <v>111</v>
      </c>
      <c r="C15978" t="s">
        <v>2</v>
      </c>
      <c r="E15978" t="s">
        <v>224</v>
      </c>
      <c r="F15978">
        <v>725</v>
      </c>
      <c r="G15978" s="5">
        <v>1</v>
      </c>
      <c r="H15978" s="7">
        <v>0</v>
      </c>
      <c r="I15978" t="s">
        <v>340</v>
      </c>
      <c r="J15978" s="5" t="s">
        <v>340</v>
      </c>
    </row>
    <row r="15979" spans="1:10" hidden="1" x14ac:dyDescent="0.25">
      <c r="A15979" t="s">
        <v>456</v>
      </c>
      <c r="B15979">
        <v>111</v>
      </c>
      <c r="C15979" t="s">
        <v>2</v>
      </c>
      <c r="E15979" t="s">
        <v>224</v>
      </c>
      <c r="F15979">
        <v>565</v>
      </c>
      <c r="G15979" s="5">
        <v>1</v>
      </c>
      <c r="H15979" s="7">
        <v>0</v>
      </c>
      <c r="I15979" t="s">
        <v>340</v>
      </c>
      <c r="J15979" s="5" t="s">
        <v>340</v>
      </c>
    </row>
    <row r="15980" spans="1:10" hidden="1" x14ac:dyDescent="0.25">
      <c r="A15980" t="s">
        <v>457</v>
      </c>
      <c r="B15980">
        <v>111</v>
      </c>
      <c r="C15980" t="s">
        <v>2</v>
      </c>
      <c r="E15980" t="s">
        <v>224</v>
      </c>
      <c r="F15980">
        <v>605</v>
      </c>
      <c r="G15980" s="5">
        <v>1</v>
      </c>
      <c r="H15980" s="7">
        <v>0</v>
      </c>
      <c r="I15980" t="s">
        <v>340</v>
      </c>
      <c r="J15980" s="5" t="s">
        <v>340</v>
      </c>
    </row>
    <row r="15981" spans="1:10" hidden="1" x14ac:dyDescent="0.25">
      <c r="A15981" t="s">
        <v>458</v>
      </c>
      <c r="B15981">
        <v>111</v>
      </c>
      <c r="C15981" t="s">
        <v>2</v>
      </c>
      <c r="E15981" t="s">
        <v>224</v>
      </c>
      <c r="F15981">
        <v>-1475</v>
      </c>
      <c r="G15981" s="5">
        <v>0</v>
      </c>
      <c r="H15981" s="7">
        <v>0</v>
      </c>
      <c r="I15981" t="s">
        <v>340</v>
      </c>
      <c r="J15981" s="5" t="s">
        <v>340</v>
      </c>
    </row>
    <row r="15982" spans="1:10" hidden="1" x14ac:dyDescent="0.25">
      <c r="A15982" t="s">
        <v>459</v>
      </c>
      <c r="B15982">
        <v>111</v>
      </c>
      <c r="C15982" t="s">
        <v>2</v>
      </c>
      <c r="E15982" t="s">
        <v>224</v>
      </c>
      <c r="F15982">
        <v>975.7</v>
      </c>
      <c r="G15982" s="5">
        <v>1</v>
      </c>
      <c r="H15982" s="7">
        <v>0</v>
      </c>
      <c r="I15982" t="s">
        <v>340</v>
      </c>
      <c r="J15982" s="5" t="s">
        <v>340</v>
      </c>
    </row>
    <row r="15983" spans="1:10" hidden="1" x14ac:dyDescent="0.25">
      <c r="A15983" t="s">
        <v>460</v>
      </c>
      <c r="B15983">
        <v>111</v>
      </c>
      <c r="C15983" t="s">
        <v>2</v>
      </c>
      <c r="E15983" t="s">
        <v>224</v>
      </c>
      <c r="F15983">
        <v>1230</v>
      </c>
      <c r="G15983" s="5">
        <v>1</v>
      </c>
      <c r="H15983" s="7">
        <v>0</v>
      </c>
      <c r="I15983" t="s">
        <v>340</v>
      </c>
      <c r="J15983" s="5" t="s">
        <v>340</v>
      </c>
    </row>
    <row r="15984" spans="1:10" hidden="1" x14ac:dyDescent="0.25">
      <c r="A15984" t="s">
        <v>461</v>
      </c>
      <c r="B15984">
        <v>111</v>
      </c>
      <c r="C15984" t="s">
        <v>2</v>
      </c>
      <c r="E15984" t="s">
        <v>224</v>
      </c>
      <c r="F15984">
        <v>680</v>
      </c>
      <c r="G15984" s="5">
        <v>1</v>
      </c>
      <c r="H15984" s="7">
        <v>0</v>
      </c>
      <c r="I15984" t="s">
        <v>340</v>
      </c>
      <c r="J15984" s="5" t="s">
        <v>340</v>
      </c>
    </row>
    <row r="15985" spans="1:10" hidden="1" x14ac:dyDescent="0.25">
      <c r="A15985" t="s">
        <v>462</v>
      </c>
      <c r="B15985">
        <v>111</v>
      </c>
      <c r="C15985" t="s">
        <v>2</v>
      </c>
      <c r="E15985" t="s">
        <v>224</v>
      </c>
      <c r="F15985">
        <v>590</v>
      </c>
      <c r="G15985" s="5">
        <v>1</v>
      </c>
      <c r="H15985" s="7">
        <v>0</v>
      </c>
      <c r="I15985" t="s">
        <v>340</v>
      </c>
      <c r="J15985" s="5" t="s">
        <v>340</v>
      </c>
    </row>
    <row r="15986" spans="1:10" hidden="1" x14ac:dyDescent="0.25">
      <c r="A15986" t="s">
        <v>362</v>
      </c>
      <c r="B15986">
        <v>112</v>
      </c>
      <c r="C15986" t="s">
        <v>1</v>
      </c>
      <c r="E15986" t="s">
        <v>223</v>
      </c>
      <c r="F15986">
        <v>1083.9000000000001</v>
      </c>
      <c r="G15986" s="5">
        <v>1</v>
      </c>
      <c r="H15986" s="7">
        <v>0</v>
      </c>
      <c r="I15986">
        <v>1083.9000000000001</v>
      </c>
      <c r="J15986" s="5" t="s">
        <v>340</v>
      </c>
    </row>
    <row r="15987" spans="1:10" hidden="1" x14ac:dyDescent="0.25">
      <c r="A15987" t="s">
        <v>363</v>
      </c>
      <c r="B15987">
        <v>112</v>
      </c>
      <c r="C15987" t="s">
        <v>1</v>
      </c>
      <c r="E15987" t="s">
        <v>223</v>
      </c>
      <c r="F15987">
        <v>-870</v>
      </c>
      <c r="G15987" s="5">
        <v>0</v>
      </c>
      <c r="H15987" s="7">
        <v>0</v>
      </c>
      <c r="I15987" t="s">
        <v>340</v>
      </c>
      <c r="J15987" s="5" t="s">
        <v>340</v>
      </c>
    </row>
    <row r="15988" spans="1:10" hidden="1" x14ac:dyDescent="0.25">
      <c r="A15988" t="s">
        <v>364</v>
      </c>
      <c r="B15988">
        <v>112</v>
      </c>
      <c r="C15988" t="s">
        <v>1</v>
      </c>
      <c r="E15988" t="s">
        <v>223</v>
      </c>
      <c r="F15988">
        <v>940</v>
      </c>
      <c r="G15988" s="5">
        <v>1</v>
      </c>
      <c r="H15988" s="7">
        <v>0</v>
      </c>
      <c r="I15988">
        <v>940</v>
      </c>
      <c r="J15988" s="5" t="s">
        <v>340</v>
      </c>
    </row>
    <row r="15989" spans="1:10" hidden="1" x14ac:dyDescent="0.25">
      <c r="A15989" t="s">
        <v>365</v>
      </c>
      <c r="B15989">
        <v>112</v>
      </c>
      <c r="C15989" t="s">
        <v>1</v>
      </c>
      <c r="E15989" t="s">
        <v>223</v>
      </c>
      <c r="F15989">
        <v>990</v>
      </c>
      <c r="G15989" s="5">
        <v>1</v>
      </c>
      <c r="H15989" s="7">
        <v>0</v>
      </c>
      <c r="I15989">
        <v>990</v>
      </c>
      <c r="J15989" s="5" t="s">
        <v>340</v>
      </c>
    </row>
    <row r="15990" spans="1:10" hidden="1" x14ac:dyDescent="0.25">
      <c r="A15990" t="s">
        <v>366</v>
      </c>
      <c r="B15990">
        <v>112</v>
      </c>
      <c r="C15990" t="s">
        <v>1</v>
      </c>
      <c r="E15990" t="s">
        <v>223</v>
      </c>
      <c r="F15990">
        <v>895</v>
      </c>
      <c r="G15990" s="5">
        <v>1</v>
      </c>
      <c r="H15990" s="7">
        <v>0</v>
      </c>
      <c r="I15990">
        <v>895</v>
      </c>
      <c r="J15990" s="5" t="s">
        <v>340</v>
      </c>
    </row>
    <row r="15991" spans="1:10" hidden="1" x14ac:dyDescent="0.25">
      <c r="A15991" t="s">
        <v>367</v>
      </c>
      <c r="B15991">
        <v>112</v>
      </c>
      <c r="C15991" t="s">
        <v>1</v>
      </c>
      <c r="E15991" t="s">
        <v>223</v>
      </c>
      <c r="F15991">
        <v>1215</v>
      </c>
      <c r="G15991" s="5">
        <v>1</v>
      </c>
      <c r="H15991" s="7">
        <v>0</v>
      </c>
      <c r="I15991">
        <v>1215</v>
      </c>
      <c r="J15991" s="5" t="s">
        <v>340</v>
      </c>
    </row>
    <row r="15992" spans="1:10" hidden="1" x14ac:dyDescent="0.25">
      <c r="A15992" t="s">
        <v>368</v>
      </c>
      <c r="B15992">
        <v>112</v>
      </c>
      <c r="C15992" t="s">
        <v>1</v>
      </c>
      <c r="E15992" t="s">
        <v>223</v>
      </c>
      <c r="F15992">
        <v>765</v>
      </c>
      <c r="G15992" s="5">
        <v>1</v>
      </c>
      <c r="H15992" s="7">
        <v>0</v>
      </c>
      <c r="I15992">
        <v>765</v>
      </c>
      <c r="J15992" s="5" t="s">
        <v>340</v>
      </c>
    </row>
    <row r="15993" spans="1:10" hidden="1" x14ac:dyDescent="0.25">
      <c r="A15993" t="s">
        <v>369</v>
      </c>
      <c r="B15993">
        <v>112</v>
      </c>
      <c r="C15993" t="s">
        <v>1</v>
      </c>
      <c r="E15993" t="s">
        <v>223</v>
      </c>
      <c r="F15993">
        <v>815</v>
      </c>
      <c r="G15993" s="5">
        <v>1</v>
      </c>
      <c r="H15993" s="7">
        <v>0</v>
      </c>
      <c r="I15993">
        <v>815</v>
      </c>
      <c r="J15993" s="5" t="s">
        <v>340</v>
      </c>
    </row>
    <row r="15994" spans="1:10" hidden="1" x14ac:dyDescent="0.25">
      <c r="A15994" t="s">
        <v>370</v>
      </c>
      <c r="B15994">
        <v>112</v>
      </c>
      <c r="C15994" t="s">
        <v>1</v>
      </c>
      <c r="E15994" t="s">
        <v>223</v>
      </c>
      <c r="F15994">
        <v>-10000</v>
      </c>
      <c r="G15994" s="5">
        <v>0</v>
      </c>
      <c r="H15994" s="7">
        <v>0</v>
      </c>
      <c r="I15994" t="s">
        <v>340</v>
      </c>
      <c r="J15994" s="5" t="s">
        <v>340</v>
      </c>
    </row>
    <row r="15995" spans="1:10" hidden="1" x14ac:dyDescent="0.25">
      <c r="A15995" t="s">
        <v>371</v>
      </c>
      <c r="B15995">
        <v>112</v>
      </c>
      <c r="C15995" t="s">
        <v>1</v>
      </c>
      <c r="E15995" t="s">
        <v>223</v>
      </c>
      <c r="F15995">
        <v>-10000</v>
      </c>
      <c r="G15995" s="5">
        <v>0</v>
      </c>
      <c r="H15995" s="7">
        <v>0</v>
      </c>
      <c r="I15995" t="s">
        <v>340</v>
      </c>
      <c r="J15995" s="5" t="s">
        <v>340</v>
      </c>
    </row>
    <row r="15996" spans="1:10" hidden="1" x14ac:dyDescent="0.25">
      <c r="A15996" t="s">
        <v>372</v>
      </c>
      <c r="B15996">
        <v>112</v>
      </c>
      <c r="C15996" t="s">
        <v>1</v>
      </c>
      <c r="E15996" t="s">
        <v>223</v>
      </c>
      <c r="F15996">
        <v>1255</v>
      </c>
      <c r="G15996" s="5">
        <v>1</v>
      </c>
      <c r="H15996" s="7">
        <v>0</v>
      </c>
      <c r="I15996">
        <v>1255</v>
      </c>
      <c r="J15996" s="5" t="s">
        <v>340</v>
      </c>
    </row>
    <row r="15997" spans="1:10" hidden="1" x14ac:dyDescent="0.25">
      <c r="A15997" t="s">
        <v>373</v>
      </c>
      <c r="B15997">
        <v>112</v>
      </c>
      <c r="C15997" t="s">
        <v>1</v>
      </c>
      <c r="E15997" t="s">
        <v>223</v>
      </c>
      <c r="F15997">
        <v>405</v>
      </c>
      <c r="G15997" s="5">
        <v>1</v>
      </c>
      <c r="H15997" s="7">
        <v>0</v>
      </c>
      <c r="I15997">
        <v>405</v>
      </c>
      <c r="J15997" s="5" t="s">
        <v>340</v>
      </c>
    </row>
    <row r="15998" spans="1:10" hidden="1" x14ac:dyDescent="0.25">
      <c r="A15998" t="s">
        <v>415</v>
      </c>
      <c r="B15998">
        <v>112</v>
      </c>
      <c r="C15998" t="s">
        <v>1</v>
      </c>
      <c r="E15998" t="s">
        <v>223</v>
      </c>
      <c r="F15998">
        <v>1210</v>
      </c>
      <c r="G15998" s="5">
        <v>1</v>
      </c>
      <c r="H15998" s="7">
        <v>0</v>
      </c>
      <c r="I15998" t="s">
        <v>340</v>
      </c>
      <c r="J15998" s="5" t="s">
        <v>340</v>
      </c>
    </row>
    <row r="15999" spans="1:10" hidden="1" x14ac:dyDescent="0.25">
      <c r="A15999" t="s">
        <v>416</v>
      </c>
      <c r="B15999">
        <v>112</v>
      </c>
      <c r="C15999" t="s">
        <v>1</v>
      </c>
      <c r="E15999" t="s">
        <v>223</v>
      </c>
      <c r="F15999">
        <v>1580</v>
      </c>
      <c r="G15999" s="5">
        <v>1</v>
      </c>
      <c r="H15999" s="7">
        <v>0</v>
      </c>
      <c r="I15999" t="s">
        <v>340</v>
      </c>
      <c r="J15999" s="5" t="s">
        <v>340</v>
      </c>
    </row>
    <row r="16000" spans="1:10" hidden="1" x14ac:dyDescent="0.25">
      <c r="A16000" t="s">
        <v>417</v>
      </c>
      <c r="B16000">
        <v>112</v>
      </c>
      <c r="C16000" t="s">
        <v>1</v>
      </c>
      <c r="E16000" t="s">
        <v>223</v>
      </c>
      <c r="F16000">
        <v>720</v>
      </c>
      <c r="G16000" s="5">
        <v>1</v>
      </c>
      <c r="H16000" s="7">
        <v>0</v>
      </c>
      <c r="I16000" t="s">
        <v>340</v>
      </c>
      <c r="J16000" s="5" t="s">
        <v>340</v>
      </c>
    </row>
    <row r="16001" spans="1:10" hidden="1" x14ac:dyDescent="0.25">
      <c r="A16001" t="s">
        <v>468</v>
      </c>
      <c r="B16001">
        <v>112</v>
      </c>
      <c r="C16001" t="s">
        <v>1</v>
      </c>
      <c r="E16001" t="s">
        <v>223</v>
      </c>
      <c r="F16001">
        <v>805</v>
      </c>
      <c r="G16001" s="5">
        <v>1</v>
      </c>
      <c r="H16001" s="7">
        <v>0</v>
      </c>
      <c r="I16001" t="s">
        <v>340</v>
      </c>
      <c r="J16001" s="5" t="s">
        <v>340</v>
      </c>
    </row>
    <row r="16002" spans="1:10" hidden="1" x14ac:dyDescent="0.25">
      <c r="A16002" t="s">
        <v>469</v>
      </c>
      <c r="B16002">
        <v>112</v>
      </c>
      <c r="C16002" t="s">
        <v>1</v>
      </c>
      <c r="E16002" t="s">
        <v>223</v>
      </c>
      <c r="F16002">
        <v>595</v>
      </c>
      <c r="G16002" s="5">
        <v>1</v>
      </c>
      <c r="H16002" s="7">
        <v>0</v>
      </c>
      <c r="I16002" t="s">
        <v>340</v>
      </c>
      <c r="J16002" s="5" t="s">
        <v>340</v>
      </c>
    </row>
    <row r="16003" spans="1:10" hidden="1" x14ac:dyDescent="0.25">
      <c r="A16003" t="s">
        <v>470</v>
      </c>
      <c r="B16003">
        <v>112</v>
      </c>
      <c r="C16003" t="s">
        <v>1</v>
      </c>
      <c r="E16003" t="s">
        <v>223</v>
      </c>
      <c r="F16003">
        <v>2020</v>
      </c>
      <c r="G16003" s="5">
        <v>1</v>
      </c>
      <c r="H16003" s="7">
        <v>0</v>
      </c>
      <c r="I16003" t="s">
        <v>340</v>
      </c>
      <c r="J16003" s="5" t="s">
        <v>340</v>
      </c>
    </row>
    <row r="16004" spans="1:10" hidden="1" x14ac:dyDescent="0.25">
      <c r="A16004" t="s">
        <v>471</v>
      </c>
      <c r="B16004">
        <v>112</v>
      </c>
      <c r="C16004" t="s">
        <v>1</v>
      </c>
      <c r="E16004" t="s">
        <v>223</v>
      </c>
      <c r="F16004">
        <v>715</v>
      </c>
      <c r="G16004" s="5">
        <v>1</v>
      </c>
      <c r="H16004" s="7">
        <v>0</v>
      </c>
      <c r="I16004" t="s">
        <v>340</v>
      </c>
      <c r="J16004" s="5" t="s">
        <v>340</v>
      </c>
    </row>
    <row r="16005" spans="1:10" hidden="1" x14ac:dyDescent="0.25">
      <c r="A16005" t="s">
        <v>472</v>
      </c>
      <c r="B16005">
        <v>112</v>
      </c>
      <c r="C16005" t="s">
        <v>1</v>
      </c>
      <c r="E16005" t="s">
        <v>223</v>
      </c>
      <c r="F16005">
        <v>810</v>
      </c>
      <c r="G16005" s="5">
        <v>1</v>
      </c>
      <c r="H16005" s="7">
        <v>0</v>
      </c>
      <c r="I16005" t="s">
        <v>340</v>
      </c>
      <c r="J16005" s="5" t="s">
        <v>340</v>
      </c>
    </row>
    <row r="16006" spans="1:10" hidden="1" x14ac:dyDescent="0.25">
      <c r="A16006" t="s">
        <v>473</v>
      </c>
      <c r="B16006">
        <v>112</v>
      </c>
      <c r="C16006" t="s">
        <v>1</v>
      </c>
      <c r="E16006" t="s">
        <v>223</v>
      </c>
      <c r="F16006">
        <v>-2085</v>
      </c>
      <c r="G16006" s="5">
        <v>0</v>
      </c>
      <c r="H16006" s="7">
        <v>0</v>
      </c>
      <c r="I16006" t="s">
        <v>340</v>
      </c>
      <c r="J16006" s="5" t="s">
        <v>340</v>
      </c>
    </row>
    <row r="16007" spans="1:10" hidden="1" x14ac:dyDescent="0.25">
      <c r="A16007" t="s">
        <v>477</v>
      </c>
      <c r="B16007">
        <v>112</v>
      </c>
      <c r="C16007" t="s">
        <v>1</v>
      </c>
      <c r="E16007" t="s">
        <v>223</v>
      </c>
      <c r="F16007">
        <v>485</v>
      </c>
      <c r="G16007" s="5">
        <v>1</v>
      </c>
      <c r="H16007" s="7">
        <v>0</v>
      </c>
      <c r="I16007" t="s">
        <v>340</v>
      </c>
      <c r="J16007" s="5" t="s">
        <v>340</v>
      </c>
    </row>
    <row r="16008" spans="1:10" hidden="1" x14ac:dyDescent="0.25">
      <c r="A16008" t="s">
        <v>478</v>
      </c>
      <c r="B16008">
        <v>112</v>
      </c>
      <c r="C16008" t="s">
        <v>1</v>
      </c>
      <c r="E16008" t="s">
        <v>223</v>
      </c>
      <c r="F16008">
        <v>735</v>
      </c>
      <c r="G16008" s="5">
        <v>1</v>
      </c>
      <c r="H16008" s="7">
        <v>0</v>
      </c>
      <c r="I16008" t="s">
        <v>340</v>
      </c>
      <c r="J16008" s="5" t="s">
        <v>340</v>
      </c>
    </row>
    <row r="16009" spans="1:10" hidden="1" x14ac:dyDescent="0.25">
      <c r="A16009" t="s">
        <v>479</v>
      </c>
      <c r="B16009">
        <v>112</v>
      </c>
      <c r="C16009" t="s">
        <v>1</v>
      </c>
      <c r="E16009" t="s">
        <v>223</v>
      </c>
      <c r="F16009">
        <v>455</v>
      </c>
      <c r="G16009" s="5">
        <v>1</v>
      </c>
      <c r="H16009" s="7">
        <v>0</v>
      </c>
      <c r="I16009" t="s">
        <v>340</v>
      </c>
      <c r="J16009" s="5" t="s">
        <v>340</v>
      </c>
    </row>
    <row r="16010" spans="1:10" hidden="1" x14ac:dyDescent="0.25">
      <c r="A16010" t="s">
        <v>480</v>
      </c>
      <c r="B16010">
        <v>112</v>
      </c>
      <c r="C16010" t="s">
        <v>1</v>
      </c>
      <c r="E16010" t="s">
        <v>223</v>
      </c>
      <c r="F16010">
        <v>675</v>
      </c>
      <c r="G16010" s="5">
        <v>1</v>
      </c>
      <c r="H16010" s="7">
        <v>0</v>
      </c>
      <c r="I16010" t="s">
        <v>340</v>
      </c>
      <c r="J16010" s="5" t="s">
        <v>340</v>
      </c>
    </row>
    <row r="16011" spans="1:10" hidden="1" x14ac:dyDescent="0.25">
      <c r="A16011" t="s">
        <v>387</v>
      </c>
      <c r="B16011">
        <v>112</v>
      </c>
      <c r="C16011" t="s">
        <v>1</v>
      </c>
      <c r="E16011" t="s">
        <v>223</v>
      </c>
      <c r="F16011">
        <v>653.1</v>
      </c>
      <c r="G16011" s="5">
        <v>1</v>
      </c>
      <c r="H16011" s="7">
        <v>0</v>
      </c>
      <c r="I16011" t="s">
        <v>340</v>
      </c>
      <c r="J16011" s="5" t="s">
        <v>340</v>
      </c>
    </row>
    <row r="16012" spans="1:10" hidden="1" x14ac:dyDescent="0.25">
      <c r="A16012" t="s">
        <v>388</v>
      </c>
      <c r="B16012">
        <v>112</v>
      </c>
      <c r="C16012" t="s">
        <v>1</v>
      </c>
      <c r="E16012" t="s">
        <v>223</v>
      </c>
      <c r="F16012">
        <v>607.5</v>
      </c>
      <c r="G16012" s="5">
        <v>1</v>
      </c>
      <c r="H16012" s="7">
        <v>0</v>
      </c>
      <c r="I16012" t="s">
        <v>340</v>
      </c>
      <c r="J16012" s="5" t="s">
        <v>340</v>
      </c>
    </row>
    <row r="16013" spans="1:10" hidden="1" x14ac:dyDescent="0.25">
      <c r="A16013" t="s">
        <v>389</v>
      </c>
      <c r="B16013">
        <v>112</v>
      </c>
      <c r="C16013" t="s">
        <v>1</v>
      </c>
      <c r="E16013" t="s">
        <v>223</v>
      </c>
      <c r="F16013">
        <v>580</v>
      </c>
      <c r="G16013" s="5">
        <v>1</v>
      </c>
      <c r="H16013" s="7">
        <v>0</v>
      </c>
      <c r="I16013" t="s">
        <v>340</v>
      </c>
      <c r="J16013" s="5" t="s">
        <v>340</v>
      </c>
    </row>
    <row r="16014" spans="1:10" hidden="1" x14ac:dyDescent="0.25">
      <c r="A16014" t="s">
        <v>390</v>
      </c>
      <c r="B16014">
        <v>112</v>
      </c>
      <c r="C16014" t="s">
        <v>1</v>
      </c>
      <c r="E16014" t="s">
        <v>223</v>
      </c>
      <c r="F16014">
        <v>230.3</v>
      </c>
      <c r="G16014" s="5">
        <v>1</v>
      </c>
      <c r="H16014" s="7">
        <v>0</v>
      </c>
      <c r="I16014" t="s">
        <v>340</v>
      </c>
      <c r="J16014" s="5" t="s">
        <v>340</v>
      </c>
    </row>
    <row r="16015" spans="1:10" hidden="1" x14ac:dyDescent="0.25">
      <c r="A16015" t="s">
        <v>392</v>
      </c>
      <c r="B16015">
        <v>112</v>
      </c>
      <c r="C16015" t="s">
        <v>1</v>
      </c>
      <c r="E16015" t="s">
        <v>223</v>
      </c>
      <c r="F16015">
        <v>802.5</v>
      </c>
      <c r="G16015" s="5">
        <v>1</v>
      </c>
      <c r="H16015" s="7">
        <v>0</v>
      </c>
      <c r="I16015" t="s">
        <v>340</v>
      </c>
      <c r="J16015" s="5" t="s">
        <v>340</v>
      </c>
    </row>
    <row r="16016" spans="1:10" hidden="1" x14ac:dyDescent="0.25">
      <c r="A16016" t="s">
        <v>393</v>
      </c>
      <c r="B16016">
        <v>112</v>
      </c>
      <c r="C16016" t="s">
        <v>1</v>
      </c>
      <c r="E16016" t="s">
        <v>223</v>
      </c>
      <c r="F16016">
        <v>948.4</v>
      </c>
      <c r="G16016" s="5">
        <v>1</v>
      </c>
      <c r="H16016" s="7">
        <v>0</v>
      </c>
      <c r="I16016" t="s">
        <v>340</v>
      </c>
      <c r="J16016" s="5" t="s">
        <v>340</v>
      </c>
    </row>
    <row r="16017" spans="1:10" hidden="1" x14ac:dyDescent="0.25">
      <c r="A16017" t="s">
        <v>394</v>
      </c>
      <c r="B16017">
        <v>112</v>
      </c>
      <c r="C16017" t="s">
        <v>1</v>
      </c>
      <c r="E16017" t="s">
        <v>223</v>
      </c>
      <c r="F16017">
        <v>1458.9</v>
      </c>
      <c r="G16017" s="5">
        <v>1</v>
      </c>
      <c r="H16017" s="7">
        <v>0</v>
      </c>
      <c r="I16017" t="s">
        <v>340</v>
      </c>
      <c r="J16017" s="5" t="s">
        <v>340</v>
      </c>
    </row>
    <row r="16018" spans="1:10" hidden="1" x14ac:dyDescent="0.25">
      <c r="A16018" t="s">
        <v>395</v>
      </c>
      <c r="B16018">
        <v>112</v>
      </c>
      <c r="C16018" t="s">
        <v>1</v>
      </c>
      <c r="E16018" t="s">
        <v>223</v>
      </c>
      <c r="F16018">
        <v>1227</v>
      </c>
      <c r="G16018" s="5">
        <v>1</v>
      </c>
      <c r="H16018" s="7">
        <v>0</v>
      </c>
      <c r="I16018" t="s">
        <v>340</v>
      </c>
      <c r="J16018" s="5" t="s">
        <v>340</v>
      </c>
    </row>
    <row r="16019" spans="1:10" hidden="1" x14ac:dyDescent="0.25">
      <c r="A16019" t="s">
        <v>396</v>
      </c>
      <c r="B16019">
        <v>112</v>
      </c>
      <c r="C16019" t="s">
        <v>1</v>
      </c>
      <c r="E16019" t="s">
        <v>223</v>
      </c>
      <c r="F16019">
        <v>762.5</v>
      </c>
      <c r="G16019" s="5">
        <v>1</v>
      </c>
      <c r="H16019" s="7">
        <v>0</v>
      </c>
      <c r="I16019" t="s">
        <v>340</v>
      </c>
      <c r="J16019" s="5" t="s">
        <v>340</v>
      </c>
    </row>
    <row r="16020" spans="1:10" hidden="1" x14ac:dyDescent="0.25">
      <c r="A16020" t="s">
        <v>397</v>
      </c>
      <c r="B16020">
        <v>112</v>
      </c>
      <c r="C16020" t="s">
        <v>1</v>
      </c>
      <c r="E16020" t="s">
        <v>223</v>
      </c>
      <c r="F16020">
        <v>770.2</v>
      </c>
      <c r="G16020" s="5">
        <v>1</v>
      </c>
      <c r="H16020" s="7">
        <v>0</v>
      </c>
      <c r="I16020" t="s">
        <v>340</v>
      </c>
      <c r="J16020" s="5" t="s">
        <v>340</v>
      </c>
    </row>
    <row r="16021" spans="1:10" hidden="1" x14ac:dyDescent="0.25">
      <c r="A16021" t="s">
        <v>398</v>
      </c>
      <c r="B16021">
        <v>112</v>
      </c>
      <c r="C16021" t="s">
        <v>1</v>
      </c>
      <c r="E16021" t="s">
        <v>223</v>
      </c>
      <c r="F16021">
        <v>1790.9</v>
      </c>
      <c r="G16021" s="5">
        <v>1</v>
      </c>
      <c r="H16021" s="7">
        <v>0</v>
      </c>
      <c r="I16021" t="s">
        <v>340</v>
      </c>
      <c r="J16021" s="5" t="s">
        <v>340</v>
      </c>
    </row>
    <row r="16022" spans="1:10" hidden="1" x14ac:dyDescent="0.25">
      <c r="A16022" t="s">
        <v>399</v>
      </c>
      <c r="B16022">
        <v>112</v>
      </c>
      <c r="C16022" t="s">
        <v>1</v>
      </c>
      <c r="E16022" t="s">
        <v>223</v>
      </c>
      <c r="F16022">
        <v>981.6</v>
      </c>
      <c r="G16022" s="5">
        <v>1</v>
      </c>
      <c r="H16022" s="7">
        <v>0</v>
      </c>
      <c r="I16022" t="s">
        <v>340</v>
      </c>
      <c r="J16022" s="5" t="s">
        <v>340</v>
      </c>
    </row>
    <row r="16023" spans="1:10" hidden="1" x14ac:dyDescent="0.25">
      <c r="A16023" t="s">
        <v>400</v>
      </c>
      <c r="B16023">
        <v>112</v>
      </c>
      <c r="C16023" t="s">
        <v>1</v>
      </c>
      <c r="E16023" t="s">
        <v>223</v>
      </c>
      <c r="F16023">
        <v>1483.3</v>
      </c>
      <c r="G16023" s="5">
        <v>1</v>
      </c>
      <c r="H16023" s="7">
        <v>0</v>
      </c>
      <c r="I16023" t="s">
        <v>340</v>
      </c>
      <c r="J16023" s="5" t="s">
        <v>340</v>
      </c>
    </row>
    <row r="16024" spans="1:10" hidden="1" x14ac:dyDescent="0.25">
      <c r="A16024" t="s">
        <v>401</v>
      </c>
      <c r="B16024">
        <v>112</v>
      </c>
      <c r="C16024" t="s">
        <v>1</v>
      </c>
      <c r="E16024" t="s">
        <v>223</v>
      </c>
      <c r="F16024">
        <v>450.4</v>
      </c>
      <c r="G16024" s="5">
        <v>1</v>
      </c>
      <c r="H16024" s="7">
        <v>0</v>
      </c>
      <c r="I16024" t="s">
        <v>340</v>
      </c>
      <c r="J16024" s="5" t="s">
        <v>340</v>
      </c>
    </row>
    <row r="16025" spans="1:10" hidden="1" x14ac:dyDescent="0.25">
      <c r="A16025" t="s">
        <v>402</v>
      </c>
      <c r="B16025">
        <v>112</v>
      </c>
      <c r="C16025" t="s">
        <v>1</v>
      </c>
      <c r="E16025" t="s">
        <v>223</v>
      </c>
      <c r="F16025">
        <v>624.5</v>
      </c>
      <c r="G16025" s="5">
        <v>1</v>
      </c>
      <c r="H16025" s="7">
        <v>0</v>
      </c>
      <c r="I16025" t="s">
        <v>340</v>
      </c>
      <c r="J16025" s="5" t="s">
        <v>340</v>
      </c>
    </row>
    <row r="16026" spans="1:10" hidden="1" x14ac:dyDescent="0.25">
      <c r="A16026" t="s">
        <v>403</v>
      </c>
      <c r="B16026">
        <v>112</v>
      </c>
      <c r="C16026" t="s">
        <v>1</v>
      </c>
      <c r="E16026" t="s">
        <v>223</v>
      </c>
      <c r="F16026">
        <v>570.79999999999995</v>
      </c>
      <c r="G16026" s="5">
        <v>1</v>
      </c>
      <c r="H16026" s="7">
        <v>0</v>
      </c>
      <c r="I16026" t="s">
        <v>340</v>
      </c>
      <c r="J16026" s="5" t="s">
        <v>340</v>
      </c>
    </row>
    <row r="16027" spans="1:10" hidden="1" x14ac:dyDescent="0.25">
      <c r="A16027" t="s">
        <v>404</v>
      </c>
      <c r="B16027">
        <v>112</v>
      </c>
      <c r="C16027" t="s">
        <v>1</v>
      </c>
      <c r="E16027" t="s">
        <v>223</v>
      </c>
      <c r="F16027">
        <v>475</v>
      </c>
      <c r="G16027" s="5">
        <v>1</v>
      </c>
      <c r="H16027" s="7">
        <v>0</v>
      </c>
      <c r="I16027" t="s">
        <v>340</v>
      </c>
      <c r="J16027" s="5" t="s">
        <v>340</v>
      </c>
    </row>
    <row r="16028" spans="1:10" hidden="1" x14ac:dyDescent="0.25">
      <c r="A16028" t="s">
        <v>405</v>
      </c>
      <c r="B16028">
        <v>112</v>
      </c>
      <c r="C16028" t="s">
        <v>1</v>
      </c>
      <c r="E16028" t="s">
        <v>223</v>
      </c>
      <c r="F16028">
        <v>-3310</v>
      </c>
      <c r="G16028" s="5">
        <v>0</v>
      </c>
      <c r="H16028" s="7">
        <v>0</v>
      </c>
      <c r="I16028" t="s">
        <v>340</v>
      </c>
      <c r="J16028" s="5" t="s">
        <v>340</v>
      </c>
    </row>
    <row r="16029" spans="1:10" hidden="1" x14ac:dyDescent="0.25">
      <c r="A16029" t="s">
        <v>406</v>
      </c>
      <c r="B16029">
        <v>112</v>
      </c>
      <c r="C16029" t="s">
        <v>1</v>
      </c>
      <c r="E16029" t="s">
        <v>223</v>
      </c>
      <c r="F16029">
        <v>320</v>
      </c>
      <c r="G16029" s="5">
        <v>1</v>
      </c>
      <c r="H16029" s="7">
        <v>0</v>
      </c>
      <c r="I16029" t="s">
        <v>340</v>
      </c>
      <c r="J16029" s="5" t="s">
        <v>340</v>
      </c>
    </row>
    <row r="16030" spans="1:10" hidden="1" x14ac:dyDescent="0.25">
      <c r="A16030" t="s">
        <v>422</v>
      </c>
      <c r="B16030">
        <v>112</v>
      </c>
      <c r="C16030" t="s">
        <v>1</v>
      </c>
      <c r="E16030" t="s">
        <v>223</v>
      </c>
      <c r="F16030">
        <v>234.7</v>
      </c>
      <c r="G16030" s="5">
        <v>1</v>
      </c>
      <c r="H16030" s="7">
        <v>0</v>
      </c>
      <c r="I16030" t="s">
        <v>340</v>
      </c>
      <c r="J16030" s="5" t="s">
        <v>340</v>
      </c>
    </row>
    <row r="16031" spans="1:10" hidden="1" x14ac:dyDescent="0.25">
      <c r="A16031" t="s">
        <v>423</v>
      </c>
      <c r="B16031">
        <v>112</v>
      </c>
      <c r="C16031" t="s">
        <v>1</v>
      </c>
      <c r="E16031" t="s">
        <v>223</v>
      </c>
      <c r="F16031">
        <v>450</v>
      </c>
      <c r="G16031" s="5">
        <v>1</v>
      </c>
      <c r="H16031" s="7">
        <v>0</v>
      </c>
      <c r="I16031" t="s">
        <v>340</v>
      </c>
      <c r="J16031" s="5" t="s">
        <v>340</v>
      </c>
    </row>
    <row r="16032" spans="1:10" hidden="1" x14ac:dyDescent="0.25">
      <c r="A16032" t="s">
        <v>424</v>
      </c>
      <c r="B16032">
        <v>112</v>
      </c>
      <c r="C16032" t="s">
        <v>1</v>
      </c>
      <c r="E16032" t="s">
        <v>223</v>
      </c>
      <c r="F16032">
        <v>250</v>
      </c>
      <c r="G16032" s="5">
        <v>1</v>
      </c>
      <c r="H16032" s="7">
        <v>0</v>
      </c>
      <c r="I16032" t="s">
        <v>340</v>
      </c>
      <c r="J16032" s="5" t="s">
        <v>340</v>
      </c>
    </row>
    <row r="16033" spans="1:10" hidden="1" x14ac:dyDescent="0.25">
      <c r="A16033" t="s">
        <v>425</v>
      </c>
      <c r="B16033">
        <v>112</v>
      </c>
      <c r="C16033" t="s">
        <v>1</v>
      </c>
      <c r="E16033" t="s">
        <v>223</v>
      </c>
      <c r="F16033">
        <v>720</v>
      </c>
      <c r="G16033" s="5">
        <v>1</v>
      </c>
      <c r="H16033" s="7">
        <v>0</v>
      </c>
      <c r="I16033" t="s">
        <v>340</v>
      </c>
      <c r="J16033" s="5" t="s">
        <v>340</v>
      </c>
    </row>
    <row r="16034" spans="1:10" hidden="1" x14ac:dyDescent="0.25">
      <c r="A16034" t="s">
        <v>353</v>
      </c>
      <c r="B16034">
        <v>112</v>
      </c>
      <c r="C16034" t="s">
        <v>1</v>
      </c>
      <c r="E16034" t="s">
        <v>223</v>
      </c>
      <c r="F16034">
        <v>2405</v>
      </c>
      <c r="G16034" s="5">
        <v>1</v>
      </c>
      <c r="H16034" s="7">
        <v>0</v>
      </c>
      <c r="I16034" t="s">
        <v>340</v>
      </c>
      <c r="J16034" s="5" t="s">
        <v>340</v>
      </c>
    </row>
    <row r="16035" spans="1:10" hidden="1" x14ac:dyDescent="0.25">
      <c r="A16035" t="s">
        <v>352</v>
      </c>
      <c r="B16035">
        <v>112</v>
      </c>
      <c r="C16035" t="s">
        <v>1</v>
      </c>
      <c r="E16035" t="s">
        <v>223</v>
      </c>
      <c r="F16035">
        <v>516.20000000000005</v>
      </c>
      <c r="G16035" s="5">
        <v>1</v>
      </c>
      <c r="H16035" s="7">
        <v>0</v>
      </c>
      <c r="I16035" t="s">
        <v>340</v>
      </c>
      <c r="J16035" s="5" t="s">
        <v>340</v>
      </c>
    </row>
    <row r="16036" spans="1:10" hidden="1" x14ac:dyDescent="0.25">
      <c r="A16036" t="s">
        <v>351</v>
      </c>
      <c r="B16036">
        <v>112</v>
      </c>
      <c r="C16036" t="s">
        <v>1</v>
      </c>
      <c r="E16036" t="s">
        <v>223</v>
      </c>
      <c r="F16036">
        <v>630.9</v>
      </c>
      <c r="G16036" s="5">
        <v>1</v>
      </c>
      <c r="H16036" s="7">
        <v>0</v>
      </c>
      <c r="I16036" t="s">
        <v>340</v>
      </c>
      <c r="J16036" s="5" t="s">
        <v>340</v>
      </c>
    </row>
    <row r="16037" spans="1:10" hidden="1" x14ac:dyDescent="0.25">
      <c r="A16037" t="s">
        <v>350</v>
      </c>
      <c r="B16037">
        <v>112</v>
      </c>
      <c r="C16037" t="s">
        <v>1</v>
      </c>
      <c r="E16037" t="s">
        <v>223</v>
      </c>
      <c r="F16037">
        <v>354.2</v>
      </c>
      <c r="G16037" s="5">
        <v>1</v>
      </c>
      <c r="H16037" s="7">
        <v>0</v>
      </c>
      <c r="I16037" t="s">
        <v>340</v>
      </c>
      <c r="J16037" s="5" t="s">
        <v>340</v>
      </c>
    </row>
    <row r="16038" spans="1:10" hidden="1" x14ac:dyDescent="0.25">
      <c r="A16038" t="s">
        <v>349</v>
      </c>
      <c r="B16038">
        <v>112</v>
      </c>
      <c r="C16038" t="s">
        <v>1</v>
      </c>
      <c r="E16038" t="s">
        <v>223</v>
      </c>
      <c r="F16038">
        <v>366.3</v>
      </c>
      <c r="G16038" s="5">
        <v>1</v>
      </c>
      <c r="H16038" s="7">
        <v>0</v>
      </c>
      <c r="I16038" t="s">
        <v>340</v>
      </c>
      <c r="J16038" s="5" t="s">
        <v>340</v>
      </c>
    </row>
    <row r="16039" spans="1:10" hidden="1" x14ac:dyDescent="0.25">
      <c r="A16039" t="s">
        <v>348</v>
      </c>
      <c r="B16039">
        <v>112</v>
      </c>
      <c r="C16039" t="s">
        <v>1</v>
      </c>
      <c r="E16039" t="s">
        <v>223</v>
      </c>
      <c r="F16039">
        <v>1296.2</v>
      </c>
      <c r="G16039" s="5">
        <v>1</v>
      </c>
      <c r="H16039" s="7">
        <v>0</v>
      </c>
      <c r="I16039" t="s">
        <v>340</v>
      </c>
      <c r="J16039" s="5" t="s">
        <v>340</v>
      </c>
    </row>
    <row r="16040" spans="1:10" hidden="1" x14ac:dyDescent="0.25">
      <c r="A16040" t="s">
        <v>347</v>
      </c>
      <c r="B16040">
        <v>112</v>
      </c>
      <c r="C16040" t="s">
        <v>1</v>
      </c>
      <c r="E16040" t="s">
        <v>223</v>
      </c>
      <c r="F16040">
        <v>1419.6</v>
      </c>
      <c r="G16040" s="5">
        <v>1</v>
      </c>
      <c r="H16040" s="7">
        <v>0</v>
      </c>
      <c r="I16040" t="s">
        <v>340</v>
      </c>
      <c r="J16040" s="5" t="s">
        <v>340</v>
      </c>
    </row>
    <row r="16041" spans="1:10" hidden="1" x14ac:dyDescent="0.25">
      <c r="A16041" t="s">
        <v>346</v>
      </c>
      <c r="B16041">
        <v>112</v>
      </c>
      <c r="C16041" t="s">
        <v>1</v>
      </c>
      <c r="E16041" t="s">
        <v>223</v>
      </c>
      <c r="F16041">
        <v>521.4</v>
      </c>
      <c r="G16041" s="5">
        <v>1</v>
      </c>
      <c r="H16041" s="7">
        <v>0</v>
      </c>
      <c r="I16041" t="s">
        <v>340</v>
      </c>
      <c r="J16041" s="5" t="s">
        <v>340</v>
      </c>
    </row>
    <row r="16042" spans="1:10" hidden="1" x14ac:dyDescent="0.25">
      <c r="A16042" t="s">
        <v>345</v>
      </c>
      <c r="B16042">
        <v>112</v>
      </c>
      <c r="C16042" t="s">
        <v>1</v>
      </c>
      <c r="E16042" t="s">
        <v>223</v>
      </c>
      <c r="F16042">
        <v>557.20000000000005</v>
      </c>
      <c r="G16042" s="5">
        <v>1</v>
      </c>
      <c r="H16042" s="7">
        <v>0</v>
      </c>
      <c r="I16042" t="s">
        <v>340</v>
      </c>
      <c r="J16042" s="5" t="s">
        <v>340</v>
      </c>
    </row>
    <row r="16043" spans="1:10" hidden="1" x14ac:dyDescent="0.25">
      <c r="A16043" t="s">
        <v>344</v>
      </c>
      <c r="B16043">
        <v>112</v>
      </c>
      <c r="C16043" t="s">
        <v>1</v>
      </c>
      <c r="E16043" t="s">
        <v>223</v>
      </c>
      <c r="F16043">
        <v>254.7</v>
      </c>
      <c r="G16043" s="5">
        <v>1</v>
      </c>
      <c r="H16043" s="7">
        <v>0</v>
      </c>
      <c r="I16043" t="s">
        <v>340</v>
      </c>
      <c r="J16043" s="5" t="s">
        <v>340</v>
      </c>
    </row>
    <row r="16044" spans="1:10" hidden="1" x14ac:dyDescent="0.25">
      <c r="A16044" t="s">
        <v>343</v>
      </c>
      <c r="B16044">
        <v>112</v>
      </c>
      <c r="C16044" t="s">
        <v>1</v>
      </c>
      <c r="E16044" t="s">
        <v>223</v>
      </c>
      <c r="F16044">
        <v>892.1</v>
      </c>
      <c r="G16044" s="5">
        <v>1</v>
      </c>
      <c r="H16044" s="7">
        <v>0</v>
      </c>
      <c r="I16044" t="s">
        <v>340</v>
      </c>
      <c r="J16044" s="5" t="s">
        <v>340</v>
      </c>
    </row>
    <row r="16045" spans="1:10" hidden="1" x14ac:dyDescent="0.25">
      <c r="A16045" t="s">
        <v>342</v>
      </c>
      <c r="B16045">
        <v>112</v>
      </c>
      <c r="C16045" t="s">
        <v>1</v>
      </c>
      <c r="E16045" t="s">
        <v>223</v>
      </c>
      <c r="F16045">
        <v>729.3</v>
      </c>
      <c r="G16045" s="5">
        <v>1</v>
      </c>
      <c r="H16045" s="7">
        <v>0</v>
      </c>
      <c r="I16045" t="s">
        <v>340</v>
      </c>
      <c r="J16045" s="5" t="s">
        <v>340</v>
      </c>
    </row>
    <row r="16046" spans="1:10" hidden="1" x14ac:dyDescent="0.25">
      <c r="A16046" t="s">
        <v>341</v>
      </c>
      <c r="B16046">
        <v>112</v>
      </c>
      <c r="C16046" t="s">
        <v>1</v>
      </c>
      <c r="E16046" t="s">
        <v>223</v>
      </c>
      <c r="F16046">
        <v>2059.4</v>
      </c>
      <c r="G16046" s="5">
        <v>1</v>
      </c>
      <c r="H16046" s="7">
        <v>0</v>
      </c>
      <c r="I16046" t="s">
        <v>340</v>
      </c>
      <c r="J16046" s="5" t="s">
        <v>340</v>
      </c>
    </row>
    <row r="16047" spans="1:10" hidden="1" x14ac:dyDescent="0.25">
      <c r="A16047" t="s">
        <v>339</v>
      </c>
      <c r="B16047">
        <v>112</v>
      </c>
      <c r="C16047" t="s">
        <v>1</v>
      </c>
      <c r="E16047" t="s">
        <v>223</v>
      </c>
      <c r="F16047">
        <v>757.5</v>
      </c>
      <c r="G16047" s="5">
        <v>1</v>
      </c>
      <c r="H16047" s="7">
        <v>0</v>
      </c>
      <c r="I16047" t="s">
        <v>340</v>
      </c>
      <c r="J16047" s="5" t="s">
        <v>340</v>
      </c>
    </row>
    <row r="16048" spans="1:10" hidden="1" x14ac:dyDescent="0.25">
      <c r="A16048" t="s">
        <v>338</v>
      </c>
      <c r="B16048">
        <v>112</v>
      </c>
      <c r="C16048" t="s">
        <v>1</v>
      </c>
      <c r="E16048" t="s">
        <v>223</v>
      </c>
      <c r="F16048">
        <v>1165</v>
      </c>
      <c r="G16048" s="5">
        <v>0</v>
      </c>
      <c r="H16048" s="7">
        <v>0</v>
      </c>
      <c r="I16048" t="s">
        <v>340</v>
      </c>
      <c r="J16048" s="5" t="s">
        <v>340</v>
      </c>
    </row>
    <row r="16049" spans="1:10" hidden="1" x14ac:dyDescent="0.25">
      <c r="A16049" t="s">
        <v>337</v>
      </c>
      <c r="B16049">
        <v>112</v>
      </c>
      <c r="C16049" t="s">
        <v>1</v>
      </c>
      <c r="E16049" t="s">
        <v>223</v>
      </c>
      <c r="F16049">
        <v>637.9</v>
      </c>
      <c r="G16049" s="5">
        <v>0</v>
      </c>
      <c r="H16049" s="7">
        <v>0</v>
      </c>
      <c r="I16049" t="s">
        <v>340</v>
      </c>
      <c r="J16049" s="5" t="s">
        <v>340</v>
      </c>
    </row>
    <row r="16050" spans="1:10" hidden="1" x14ac:dyDescent="0.25">
      <c r="A16050" t="s">
        <v>336</v>
      </c>
      <c r="B16050">
        <v>112</v>
      </c>
      <c r="C16050" t="s">
        <v>1</v>
      </c>
      <c r="E16050" t="s">
        <v>223</v>
      </c>
      <c r="F16050">
        <v>980</v>
      </c>
      <c r="G16050" s="5">
        <v>0</v>
      </c>
      <c r="H16050" s="7">
        <v>0</v>
      </c>
      <c r="I16050" t="s">
        <v>340</v>
      </c>
      <c r="J16050" s="5" t="s">
        <v>340</v>
      </c>
    </row>
    <row r="16051" spans="1:10" hidden="1" x14ac:dyDescent="0.25">
      <c r="A16051" t="s">
        <v>335</v>
      </c>
      <c r="B16051">
        <v>112</v>
      </c>
      <c r="C16051" t="s">
        <v>1</v>
      </c>
      <c r="E16051" t="s">
        <v>223</v>
      </c>
      <c r="F16051">
        <v>741.8</v>
      </c>
      <c r="G16051" s="5">
        <v>0</v>
      </c>
      <c r="H16051" s="7">
        <v>0</v>
      </c>
      <c r="I16051" t="s">
        <v>340</v>
      </c>
      <c r="J16051" s="5" t="s">
        <v>340</v>
      </c>
    </row>
    <row r="16052" spans="1:10" hidden="1" x14ac:dyDescent="0.25">
      <c r="A16052" t="s">
        <v>221</v>
      </c>
      <c r="B16052">
        <v>112</v>
      </c>
      <c r="C16052" t="s">
        <v>1</v>
      </c>
      <c r="E16052" t="s">
        <v>223</v>
      </c>
      <c r="F16052">
        <v>685</v>
      </c>
      <c r="G16052" s="5">
        <v>0</v>
      </c>
      <c r="H16052" s="7">
        <v>0</v>
      </c>
      <c r="I16052" t="s">
        <v>340</v>
      </c>
      <c r="J16052" s="5" t="s">
        <v>340</v>
      </c>
    </row>
    <row r="16053" spans="1:10" hidden="1" x14ac:dyDescent="0.25">
      <c r="A16053" t="s">
        <v>427</v>
      </c>
      <c r="B16053">
        <v>112</v>
      </c>
      <c r="C16053" t="s">
        <v>1</v>
      </c>
      <c r="E16053" t="s">
        <v>223</v>
      </c>
      <c r="F16053">
        <v>495</v>
      </c>
      <c r="G16053" s="5">
        <v>1</v>
      </c>
      <c r="H16053" s="7">
        <v>0</v>
      </c>
      <c r="I16053" t="s">
        <v>340</v>
      </c>
      <c r="J16053" s="5" t="s">
        <v>340</v>
      </c>
    </row>
    <row r="16054" spans="1:10" hidden="1" x14ac:dyDescent="0.25">
      <c r="A16054" t="s">
        <v>426</v>
      </c>
      <c r="B16054">
        <v>112</v>
      </c>
      <c r="C16054" t="s">
        <v>1</v>
      </c>
      <c r="E16054" t="s">
        <v>223</v>
      </c>
      <c r="F16054">
        <v>690.5</v>
      </c>
      <c r="G16054" s="5">
        <v>1</v>
      </c>
      <c r="H16054" s="7">
        <v>0</v>
      </c>
      <c r="I16054" t="s">
        <v>340</v>
      </c>
      <c r="J16054" s="5" t="s">
        <v>340</v>
      </c>
    </row>
    <row r="16055" spans="1:10" hidden="1" x14ac:dyDescent="0.25">
      <c r="A16055" t="s">
        <v>428</v>
      </c>
      <c r="B16055">
        <v>112</v>
      </c>
      <c r="C16055" t="s">
        <v>1</v>
      </c>
      <c r="E16055" t="s">
        <v>223</v>
      </c>
      <c r="F16055">
        <v>565</v>
      </c>
      <c r="G16055" s="5">
        <v>1</v>
      </c>
      <c r="H16055" s="7">
        <v>0</v>
      </c>
      <c r="I16055" t="s">
        <v>340</v>
      </c>
      <c r="J16055" s="5" t="s">
        <v>340</v>
      </c>
    </row>
    <row r="16056" spans="1:10" hidden="1" x14ac:dyDescent="0.25">
      <c r="A16056" t="s">
        <v>429</v>
      </c>
      <c r="B16056">
        <v>112</v>
      </c>
      <c r="C16056" t="s">
        <v>1</v>
      </c>
      <c r="E16056" t="s">
        <v>223</v>
      </c>
      <c r="F16056">
        <v>480</v>
      </c>
      <c r="G16056" s="5">
        <v>1</v>
      </c>
      <c r="H16056" s="7">
        <v>0</v>
      </c>
      <c r="I16056" t="s">
        <v>340</v>
      </c>
      <c r="J16056" s="5" t="s">
        <v>340</v>
      </c>
    </row>
    <row r="16057" spans="1:10" hidden="1" x14ac:dyDescent="0.25">
      <c r="A16057" t="s">
        <v>430</v>
      </c>
      <c r="B16057">
        <v>112</v>
      </c>
      <c r="C16057" t="s">
        <v>1</v>
      </c>
      <c r="E16057" t="s">
        <v>223</v>
      </c>
      <c r="F16057">
        <v>1060</v>
      </c>
      <c r="G16057" s="5">
        <v>1</v>
      </c>
      <c r="H16057" s="7">
        <v>0</v>
      </c>
      <c r="I16057" t="s">
        <v>340</v>
      </c>
      <c r="J16057" s="5" t="s">
        <v>340</v>
      </c>
    </row>
    <row r="16058" spans="1:10" hidden="1" x14ac:dyDescent="0.25">
      <c r="A16058" t="s">
        <v>431</v>
      </c>
      <c r="B16058">
        <v>112</v>
      </c>
      <c r="C16058" t="s">
        <v>1</v>
      </c>
      <c r="E16058" t="s">
        <v>223</v>
      </c>
      <c r="F16058">
        <v>550</v>
      </c>
      <c r="G16058" s="5">
        <v>1</v>
      </c>
      <c r="H16058" s="7">
        <v>0</v>
      </c>
      <c r="I16058" t="s">
        <v>340</v>
      </c>
      <c r="J16058" s="5" t="s">
        <v>340</v>
      </c>
    </row>
    <row r="16059" spans="1:10" hidden="1" x14ac:dyDescent="0.25">
      <c r="A16059" t="s">
        <v>432</v>
      </c>
      <c r="B16059">
        <v>112</v>
      </c>
      <c r="C16059" t="s">
        <v>1</v>
      </c>
      <c r="E16059" t="s">
        <v>223</v>
      </c>
      <c r="F16059">
        <v>3060</v>
      </c>
      <c r="G16059" s="5">
        <v>1</v>
      </c>
      <c r="H16059" s="7">
        <v>0</v>
      </c>
      <c r="I16059" t="s">
        <v>340</v>
      </c>
      <c r="J16059" s="5" t="s">
        <v>340</v>
      </c>
    </row>
    <row r="16060" spans="1:10" hidden="1" x14ac:dyDescent="0.25">
      <c r="A16060" t="s">
        <v>481</v>
      </c>
      <c r="B16060">
        <v>112</v>
      </c>
      <c r="C16060" t="s">
        <v>1</v>
      </c>
      <c r="E16060" t="s">
        <v>223</v>
      </c>
      <c r="F16060">
        <v>1045</v>
      </c>
      <c r="G16060" s="5">
        <v>1</v>
      </c>
      <c r="H16060" s="7">
        <v>0</v>
      </c>
      <c r="I16060" t="s">
        <v>340</v>
      </c>
      <c r="J16060" s="5" t="s">
        <v>340</v>
      </c>
    </row>
    <row r="16061" spans="1:10" hidden="1" x14ac:dyDescent="0.25">
      <c r="A16061" t="s">
        <v>482</v>
      </c>
      <c r="B16061">
        <v>112</v>
      </c>
      <c r="C16061" t="s">
        <v>1</v>
      </c>
      <c r="E16061" t="s">
        <v>223</v>
      </c>
      <c r="F16061">
        <v>385</v>
      </c>
      <c r="G16061" s="5">
        <v>1</v>
      </c>
      <c r="H16061" s="7">
        <v>0</v>
      </c>
      <c r="I16061" t="s">
        <v>340</v>
      </c>
      <c r="J16061" s="5" t="s">
        <v>340</v>
      </c>
    </row>
    <row r="16062" spans="1:10" hidden="1" x14ac:dyDescent="0.25">
      <c r="A16062" t="s">
        <v>483</v>
      </c>
      <c r="B16062">
        <v>112</v>
      </c>
      <c r="C16062" t="s">
        <v>1</v>
      </c>
      <c r="E16062" t="s">
        <v>223</v>
      </c>
      <c r="F16062">
        <v>1350</v>
      </c>
      <c r="G16062" s="5">
        <v>1</v>
      </c>
      <c r="H16062" s="7">
        <v>0</v>
      </c>
      <c r="I16062" t="s">
        <v>340</v>
      </c>
      <c r="J16062" s="5" t="s">
        <v>340</v>
      </c>
    </row>
    <row r="16063" spans="1:10" hidden="1" x14ac:dyDescent="0.25">
      <c r="A16063" t="s">
        <v>484</v>
      </c>
      <c r="B16063">
        <v>112</v>
      </c>
      <c r="C16063" t="s">
        <v>1</v>
      </c>
      <c r="E16063" t="s">
        <v>223</v>
      </c>
      <c r="F16063">
        <v>335</v>
      </c>
      <c r="G16063" s="5">
        <v>1</v>
      </c>
      <c r="H16063" s="7">
        <v>0</v>
      </c>
      <c r="I16063" t="s">
        <v>340</v>
      </c>
      <c r="J16063" s="5" t="s">
        <v>340</v>
      </c>
    </row>
    <row r="16064" spans="1:10" hidden="1" x14ac:dyDescent="0.25">
      <c r="A16064" t="s">
        <v>434</v>
      </c>
      <c r="B16064">
        <v>112</v>
      </c>
      <c r="C16064" t="s">
        <v>1</v>
      </c>
      <c r="G16064" s="5">
        <v>0</v>
      </c>
      <c r="H16064" s="7">
        <v>0</v>
      </c>
      <c r="I16064" t="s">
        <v>340</v>
      </c>
      <c r="J16064" s="5" t="s">
        <v>340</v>
      </c>
    </row>
    <row r="16065" spans="1:10" hidden="1" x14ac:dyDescent="0.25">
      <c r="A16065" t="s">
        <v>435</v>
      </c>
      <c r="B16065">
        <v>112</v>
      </c>
      <c r="C16065" t="s">
        <v>1</v>
      </c>
      <c r="E16065" t="s">
        <v>223</v>
      </c>
      <c r="F16065">
        <v>405</v>
      </c>
      <c r="G16065" s="5">
        <v>1</v>
      </c>
      <c r="H16065" s="7">
        <v>0</v>
      </c>
      <c r="I16065" t="s">
        <v>340</v>
      </c>
      <c r="J16065" s="5" t="s">
        <v>340</v>
      </c>
    </row>
    <row r="16066" spans="1:10" hidden="1" x14ac:dyDescent="0.25">
      <c r="A16066" t="s">
        <v>436</v>
      </c>
      <c r="B16066">
        <v>112</v>
      </c>
      <c r="C16066" t="s">
        <v>1</v>
      </c>
      <c r="E16066" t="s">
        <v>223</v>
      </c>
      <c r="F16066">
        <v>750</v>
      </c>
      <c r="G16066" s="5">
        <v>1</v>
      </c>
      <c r="H16066" s="7">
        <v>0</v>
      </c>
      <c r="I16066" t="s">
        <v>340</v>
      </c>
      <c r="J16066" s="5" t="s">
        <v>340</v>
      </c>
    </row>
    <row r="16067" spans="1:10" hidden="1" x14ac:dyDescent="0.25">
      <c r="A16067" t="s">
        <v>437</v>
      </c>
      <c r="B16067">
        <v>112</v>
      </c>
      <c r="C16067" t="s">
        <v>1</v>
      </c>
      <c r="E16067" t="s">
        <v>223</v>
      </c>
      <c r="F16067">
        <v>590</v>
      </c>
      <c r="G16067" s="5">
        <v>1</v>
      </c>
      <c r="H16067" s="7">
        <v>0</v>
      </c>
      <c r="I16067" t="s">
        <v>340</v>
      </c>
      <c r="J16067" s="5" t="s">
        <v>340</v>
      </c>
    </row>
    <row r="16068" spans="1:10" hidden="1" x14ac:dyDescent="0.25">
      <c r="A16068" t="s">
        <v>438</v>
      </c>
      <c r="B16068">
        <v>112</v>
      </c>
      <c r="C16068" t="s">
        <v>1</v>
      </c>
      <c r="E16068" t="s">
        <v>223</v>
      </c>
      <c r="F16068">
        <v>-2100</v>
      </c>
      <c r="G16068" s="5">
        <v>0</v>
      </c>
      <c r="H16068" s="7">
        <v>0</v>
      </c>
      <c r="I16068" t="s">
        <v>340</v>
      </c>
      <c r="J16068" s="5" t="s">
        <v>340</v>
      </c>
    </row>
    <row r="16069" spans="1:10" hidden="1" x14ac:dyDescent="0.25">
      <c r="A16069" t="s">
        <v>439</v>
      </c>
      <c r="B16069">
        <v>112</v>
      </c>
      <c r="C16069" t="s">
        <v>1</v>
      </c>
      <c r="E16069" t="s">
        <v>223</v>
      </c>
      <c r="F16069">
        <v>495</v>
      </c>
      <c r="G16069" s="5">
        <v>1</v>
      </c>
      <c r="H16069" s="7">
        <v>0</v>
      </c>
      <c r="I16069" t="s">
        <v>340</v>
      </c>
      <c r="J16069" s="5" t="s">
        <v>340</v>
      </c>
    </row>
    <row r="16070" spans="1:10" hidden="1" x14ac:dyDescent="0.25">
      <c r="A16070" t="s">
        <v>440</v>
      </c>
      <c r="B16070">
        <v>112</v>
      </c>
      <c r="C16070" t="s">
        <v>1</v>
      </c>
      <c r="E16070" t="s">
        <v>223</v>
      </c>
      <c r="F16070">
        <v>1205</v>
      </c>
      <c r="G16070" s="5">
        <v>1</v>
      </c>
      <c r="H16070" s="7">
        <v>0</v>
      </c>
      <c r="I16070" t="s">
        <v>340</v>
      </c>
      <c r="J16070" s="5" t="s">
        <v>340</v>
      </c>
    </row>
    <row r="16071" spans="1:10" hidden="1" x14ac:dyDescent="0.25">
      <c r="A16071" t="s">
        <v>441</v>
      </c>
      <c r="B16071">
        <v>112</v>
      </c>
      <c r="C16071" t="s">
        <v>1</v>
      </c>
      <c r="E16071" t="s">
        <v>223</v>
      </c>
      <c r="F16071">
        <v>585</v>
      </c>
      <c r="G16071" s="5">
        <v>1</v>
      </c>
      <c r="H16071" s="7">
        <v>0</v>
      </c>
      <c r="I16071" t="s">
        <v>340</v>
      </c>
      <c r="J16071" s="5" t="s">
        <v>340</v>
      </c>
    </row>
    <row r="16072" spans="1:10" hidden="1" x14ac:dyDescent="0.25">
      <c r="A16072" t="s">
        <v>442</v>
      </c>
      <c r="B16072">
        <v>112</v>
      </c>
      <c r="C16072" t="s">
        <v>1</v>
      </c>
      <c r="E16072" t="s">
        <v>223</v>
      </c>
      <c r="F16072">
        <v>-1845</v>
      </c>
      <c r="G16072" s="5">
        <v>0</v>
      </c>
      <c r="H16072" s="7">
        <v>0</v>
      </c>
      <c r="I16072" t="s">
        <v>340</v>
      </c>
      <c r="J16072" s="5" t="s">
        <v>340</v>
      </c>
    </row>
    <row r="16073" spans="1:10" hidden="1" x14ac:dyDescent="0.25">
      <c r="A16073" t="s">
        <v>443</v>
      </c>
      <c r="B16073">
        <v>112</v>
      </c>
      <c r="C16073" t="s">
        <v>1</v>
      </c>
      <c r="E16073" t="s">
        <v>223</v>
      </c>
      <c r="F16073">
        <v>-10000</v>
      </c>
      <c r="G16073" s="5">
        <v>0</v>
      </c>
      <c r="H16073" s="7">
        <v>0</v>
      </c>
      <c r="I16073" t="s">
        <v>340</v>
      </c>
      <c r="J16073" s="5" t="s">
        <v>340</v>
      </c>
    </row>
    <row r="16074" spans="1:10" hidden="1" x14ac:dyDescent="0.25">
      <c r="A16074" t="s">
        <v>444</v>
      </c>
      <c r="B16074">
        <v>112</v>
      </c>
      <c r="C16074" t="s">
        <v>1</v>
      </c>
      <c r="E16074" t="s">
        <v>223</v>
      </c>
      <c r="F16074">
        <v>350</v>
      </c>
      <c r="G16074" s="5">
        <v>1</v>
      </c>
      <c r="H16074" s="7">
        <v>0</v>
      </c>
      <c r="I16074" t="s">
        <v>340</v>
      </c>
      <c r="J16074" s="5" t="s">
        <v>340</v>
      </c>
    </row>
    <row r="16075" spans="1:10" hidden="1" x14ac:dyDescent="0.25">
      <c r="A16075" t="s">
        <v>445</v>
      </c>
      <c r="B16075">
        <v>112</v>
      </c>
      <c r="C16075" t="s">
        <v>1</v>
      </c>
      <c r="E16075" t="s">
        <v>223</v>
      </c>
      <c r="F16075">
        <v>598</v>
      </c>
      <c r="G16075" s="5">
        <v>1</v>
      </c>
      <c r="H16075" s="7">
        <v>0</v>
      </c>
      <c r="I16075" t="s">
        <v>340</v>
      </c>
      <c r="J16075" s="5" t="s">
        <v>340</v>
      </c>
    </row>
    <row r="16076" spans="1:10" hidden="1" x14ac:dyDescent="0.25">
      <c r="A16076" t="s">
        <v>446</v>
      </c>
      <c r="B16076">
        <v>112</v>
      </c>
      <c r="C16076" t="s">
        <v>1</v>
      </c>
      <c r="E16076" t="s">
        <v>223</v>
      </c>
      <c r="F16076">
        <v>1595</v>
      </c>
      <c r="G16076" s="5">
        <v>1</v>
      </c>
      <c r="H16076" s="7">
        <v>0</v>
      </c>
      <c r="I16076" t="s">
        <v>340</v>
      </c>
      <c r="J16076" s="5" t="s">
        <v>340</v>
      </c>
    </row>
    <row r="16077" spans="1:10" hidden="1" x14ac:dyDescent="0.25">
      <c r="A16077" t="s">
        <v>447</v>
      </c>
      <c r="B16077">
        <v>112</v>
      </c>
      <c r="C16077" t="s">
        <v>1</v>
      </c>
      <c r="E16077" t="s">
        <v>223</v>
      </c>
      <c r="F16077">
        <v>740</v>
      </c>
      <c r="G16077" s="5">
        <v>1</v>
      </c>
      <c r="H16077" s="7">
        <v>0</v>
      </c>
      <c r="I16077" t="s">
        <v>340</v>
      </c>
      <c r="J16077" s="5" t="s">
        <v>340</v>
      </c>
    </row>
    <row r="16078" spans="1:10" hidden="1" x14ac:dyDescent="0.25">
      <c r="A16078" t="s">
        <v>448</v>
      </c>
      <c r="B16078">
        <v>112</v>
      </c>
      <c r="C16078" t="s">
        <v>1</v>
      </c>
      <c r="E16078" t="s">
        <v>223</v>
      </c>
      <c r="F16078">
        <v>720</v>
      </c>
      <c r="G16078" s="5">
        <v>1</v>
      </c>
      <c r="H16078" s="7">
        <v>0</v>
      </c>
      <c r="I16078" t="s">
        <v>340</v>
      </c>
      <c r="J16078" s="5" t="s">
        <v>340</v>
      </c>
    </row>
    <row r="16079" spans="1:10" hidden="1" x14ac:dyDescent="0.25">
      <c r="A16079" t="s">
        <v>449</v>
      </c>
      <c r="B16079">
        <v>112</v>
      </c>
      <c r="C16079" t="s">
        <v>1</v>
      </c>
      <c r="E16079" t="s">
        <v>223</v>
      </c>
      <c r="F16079">
        <v>720</v>
      </c>
      <c r="G16079" s="5">
        <v>1</v>
      </c>
      <c r="H16079" s="7">
        <v>0</v>
      </c>
      <c r="I16079" t="s">
        <v>340</v>
      </c>
      <c r="J16079" s="5" t="s">
        <v>340</v>
      </c>
    </row>
    <row r="16080" spans="1:10" hidden="1" x14ac:dyDescent="0.25">
      <c r="A16080" t="s">
        <v>374</v>
      </c>
      <c r="B16080">
        <v>112</v>
      </c>
      <c r="C16080" t="s">
        <v>1</v>
      </c>
      <c r="E16080" t="s">
        <v>223</v>
      </c>
      <c r="F16080">
        <v>1505</v>
      </c>
      <c r="G16080" s="5">
        <v>1</v>
      </c>
      <c r="H16080" s="7">
        <v>0</v>
      </c>
      <c r="I16080" t="s">
        <v>340</v>
      </c>
      <c r="J16080" s="5" t="s">
        <v>340</v>
      </c>
    </row>
    <row r="16081" spans="1:10" hidden="1" x14ac:dyDescent="0.25">
      <c r="A16081" t="s">
        <v>375</v>
      </c>
      <c r="B16081">
        <v>112</v>
      </c>
      <c r="C16081" t="s">
        <v>1</v>
      </c>
      <c r="E16081" t="s">
        <v>223</v>
      </c>
      <c r="F16081">
        <v>490</v>
      </c>
      <c r="G16081" s="5">
        <v>1</v>
      </c>
      <c r="H16081" s="7">
        <v>0</v>
      </c>
      <c r="I16081" t="s">
        <v>340</v>
      </c>
      <c r="J16081" s="5" t="s">
        <v>340</v>
      </c>
    </row>
    <row r="16082" spans="1:10" hidden="1" x14ac:dyDescent="0.25">
      <c r="A16082" t="s">
        <v>376</v>
      </c>
      <c r="B16082">
        <v>112</v>
      </c>
      <c r="C16082" t="s">
        <v>1</v>
      </c>
      <c r="E16082" t="s">
        <v>223</v>
      </c>
      <c r="F16082">
        <v>270</v>
      </c>
      <c r="G16082" s="5">
        <v>1</v>
      </c>
      <c r="H16082" s="7">
        <v>0</v>
      </c>
      <c r="I16082" t="s">
        <v>340</v>
      </c>
      <c r="J16082" s="5" t="s">
        <v>340</v>
      </c>
    </row>
    <row r="16083" spans="1:10" hidden="1" x14ac:dyDescent="0.25">
      <c r="A16083" t="s">
        <v>377</v>
      </c>
      <c r="B16083">
        <v>112</v>
      </c>
      <c r="C16083" t="s">
        <v>1</v>
      </c>
      <c r="E16083" t="s">
        <v>223</v>
      </c>
      <c r="F16083">
        <v>-1420</v>
      </c>
      <c r="G16083" s="5">
        <v>0</v>
      </c>
      <c r="H16083" s="7">
        <v>0</v>
      </c>
      <c r="I16083" t="s">
        <v>340</v>
      </c>
      <c r="J16083" s="5" t="s">
        <v>340</v>
      </c>
    </row>
    <row r="16084" spans="1:10" hidden="1" x14ac:dyDescent="0.25">
      <c r="A16084" t="s">
        <v>378</v>
      </c>
      <c r="B16084">
        <v>112</v>
      </c>
      <c r="C16084" t="s">
        <v>1</v>
      </c>
      <c r="E16084" t="s">
        <v>223</v>
      </c>
      <c r="F16084">
        <v>1210</v>
      </c>
      <c r="G16084" s="5">
        <v>1</v>
      </c>
      <c r="H16084" s="7">
        <v>0</v>
      </c>
      <c r="I16084" t="s">
        <v>340</v>
      </c>
      <c r="J16084" s="5" t="s">
        <v>340</v>
      </c>
    </row>
    <row r="16085" spans="1:10" hidden="1" x14ac:dyDescent="0.25">
      <c r="A16085" t="s">
        <v>379</v>
      </c>
      <c r="B16085">
        <v>112</v>
      </c>
      <c r="C16085" t="s">
        <v>1</v>
      </c>
      <c r="E16085" t="s">
        <v>223</v>
      </c>
      <c r="F16085">
        <v>2015</v>
      </c>
      <c r="G16085" s="5">
        <v>1</v>
      </c>
      <c r="H16085" s="7">
        <v>0</v>
      </c>
      <c r="I16085" t="s">
        <v>340</v>
      </c>
      <c r="J16085" s="5" t="s">
        <v>340</v>
      </c>
    </row>
    <row r="16086" spans="1:10" hidden="1" x14ac:dyDescent="0.25">
      <c r="A16086" t="s">
        <v>380</v>
      </c>
      <c r="B16086">
        <v>112</v>
      </c>
      <c r="C16086" t="s">
        <v>1</v>
      </c>
      <c r="E16086" t="s">
        <v>223</v>
      </c>
      <c r="F16086">
        <v>-495</v>
      </c>
      <c r="G16086" s="5">
        <v>0</v>
      </c>
      <c r="H16086" s="7">
        <v>0</v>
      </c>
      <c r="I16086" t="s">
        <v>340</v>
      </c>
      <c r="J16086" s="5" t="s">
        <v>340</v>
      </c>
    </row>
    <row r="16087" spans="1:10" hidden="1" x14ac:dyDescent="0.25">
      <c r="A16087" t="s">
        <v>381</v>
      </c>
      <c r="B16087">
        <v>112</v>
      </c>
      <c r="C16087" t="s">
        <v>1</v>
      </c>
      <c r="E16087" t="s">
        <v>223</v>
      </c>
      <c r="F16087">
        <v>640</v>
      </c>
      <c r="G16087" s="5">
        <v>1</v>
      </c>
      <c r="H16087" s="7">
        <v>0</v>
      </c>
      <c r="I16087" t="s">
        <v>340</v>
      </c>
      <c r="J16087" s="5" t="s">
        <v>340</v>
      </c>
    </row>
    <row r="16088" spans="1:10" hidden="1" x14ac:dyDescent="0.25">
      <c r="A16088" t="s">
        <v>382</v>
      </c>
      <c r="B16088">
        <v>112</v>
      </c>
      <c r="C16088" t="s">
        <v>1</v>
      </c>
      <c r="E16088" t="s">
        <v>223</v>
      </c>
      <c r="F16088">
        <v>465</v>
      </c>
      <c r="G16088" s="5">
        <v>1</v>
      </c>
      <c r="H16088" s="7">
        <v>0</v>
      </c>
      <c r="I16088" t="s">
        <v>340</v>
      </c>
      <c r="J16088" s="5" t="s">
        <v>340</v>
      </c>
    </row>
    <row r="16089" spans="1:10" hidden="1" x14ac:dyDescent="0.25">
      <c r="A16089" t="s">
        <v>383</v>
      </c>
      <c r="B16089">
        <v>112</v>
      </c>
      <c r="C16089" t="s">
        <v>1</v>
      </c>
      <c r="E16089" t="s">
        <v>223</v>
      </c>
      <c r="F16089">
        <v>-955</v>
      </c>
      <c r="G16089" s="5">
        <v>0</v>
      </c>
      <c r="H16089" s="7">
        <v>0</v>
      </c>
      <c r="I16089" t="s">
        <v>340</v>
      </c>
      <c r="J16089" s="5" t="s">
        <v>340</v>
      </c>
    </row>
    <row r="16090" spans="1:10" hidden="1" x14ac:dyDescent="0.25">
      <c r="A16090" t="s">
        <v>384</v>
      </c>
      <c r="B16090">
        <v>112</v>
      </c>
      <c r="C16090" t="s">
        <v>1</v>
      </c>
      <c r="E16090" t="s">
        <v>223</v>
      </c>
      <c r="F16090">
        <v>400</v>
      </c>
      <c r="G16090" s="5">
        <v>1</v>
      </c>
      <c r="H16090" s="7">
        <v>0</v>
      </c>
      <c r="I16090" t="s">
        <v>340</v>
      </c>
      <c r="J16090" s="5" t="s">
        <v>340</v>
      </c>
    </row>
    <row r="16091" spans="1:10" hidden="1" x14ac:dyDescent="0.25">
      <c r="A16091" t="s">
        <v>385</v>
      </c>
      <c r="B16091">
        <v>112</v>
      </c>
      <c r="C16091" t="s">
        <v>1</v>
      </c>
      <c r="E16091" t="s">
        <v>223</v>
      </c>
      <c r="F16091">
        <v>275</v>
      </c>
      <c r="G16091" s="5">
        <v>1</v>
      </c>
      <c r="H16091" s="7">
        <v>0</v>
      </c>
      <c r="I16091" t="s">
        <v>340</v>
      </c>
      <c r="J16091" s="5" t="s">
        <v>340</v>
      </c>
    </row>
    <row r="16092" spans="1:10" hidden="1" x14ac:dyDescent="0.25">
      <c r="A16092" t="s">
        <v>386</v>
      </c>
      <c r="B16092">
        <v>112</v>
      </c>
      <c r="C16092" t="s">
        <v>1</v>
      </c>
      <c r="E16092" t="s">
        <v>223</v>
      </c>
      <c r="F16092">
        <v>590</v>
      </c>
      <c r="G16092" s="5">
        <v>1</v>
      </c>
      <c r="H16092" s="7">
        <v>0</v>
      </c>
      <c r="I16092" t="s">
        <v>340</v>
      </c>
      <c r="J16092" s="5" t="s">
        <v>340</v>
      </c>
    </row>
    <row r="16093" spans="1:10" hidden="1" x14ac:dyDescent="0.25">
      <c r="A16093" t="s">
        <v>407</v>
      </c>
      <c r="B16093">
        <v>112</v>
      </c>
      <c r="C16093" t="s">
        <v>1</v>
      </c>
      <c r="E16093" t="s">
        <v>223</v>
      </c>
      <c r="F16093">
        <v>1737.6</v>
      </c>
      <c r="G16093" s="5">
        <v>1</v>
      </c>
      <c r="H16093" s="7">
        <v>0</v>
      </c>
      <c r="I16093" t="s">
        <v>340</v>
      </c>
      <c r="J16093" s="5" t="s">
        <v>340</v>
      </c>
    </row>
    <row r="16094" spans="1:10" hidden="1" x14ac:dyDescent="0.25">
      <c r="A16094" t="s">
        <v>408</v>
      </c>
      <c r="B16094">
        <v>112</v>
      </c>
      <c r="C16094" t="s">
        <v>1</v>
      </c>
      <c r="E16094" t="s">
        <v>223</v>
      </c>
      <c r="F16094">
        <v>-1265</v>
      </c>
      <c r="G16094" s="5">
        <v>0</v>
      </c>
      <c r="H16094" s="7">
        <v>0</v>
      </c>
      <c r="I16094" t="s">
        <v>340</v>
      </c>
      <c r="J16094" s="5" t="s">
        <v>340</v>
      </c>
    </row>
    <row r="16095" spans="1:10" hidden="1" x14ac:dyDescent="0.25">
      <c r="A16095" t="s">
        <v>409</v>
      </c>
      <c r="B16095">
        <v>112</v>
      </c>
      <c r="C16095" t="s">
        <v>1</v>
      </c>
      <c r="E16095" t="s">
        <v>223</v>
      </c>
      <c r="F16095">
        <v>-770</v>
      </c>
      <c r="G16095" s="5">
        <v>0</v>
      </c>
      <c r="H16095" s="7">
        <v>0</v>
      </c>
      <c r="I16095" t="s">
        <v>340</v>
      </c>
      <c r="J16095" s="5" t="s">
        <v>340</v>
      </c>
    </row>
    <row r="16096" spans="1:10" hidden="1" x14ac:dyDescent="0.25">
      <c r="A16096" t="s">
        <v>410</v>
      </c>
      <c r="B16096">
        <v>112</v>
      </c>
      <c r="C16096" t="s">
        <v>1</v>
      </c>
      <c r="E16096" t="s">
        <v>223</v>
      </c>
      <c r="F16096">
        <v>435</v>
      </c>
      <c r="G16096" s="5">
        <v>1</v>
      </c>
      <c r="H16096" s="7">
        <v>0</v>
      </c>
      <c r="I16096" t="s">
        <v>340</v>
      </c>
      <c r="J16096" s="5" t="s">
        <v>340</v>
      </c>
    </row>
    <row r="16097" spans="1:10" hidden="1" x14ac:dyDescent="0.25">
      <c r="A16097" t="s">
        <v>411</v>
      </c>
      <c r="B16097">
        <v>112</v>
      </c>
      <c r="C16097" t="s">
        <v>1</v>
      </c>
      <c r="E16097" t="s">
        <v>223</v>
      </c>
      <c r="F16097">
        <v>-10000</v>
      </c>
      <c r="G16097" s="5">
        <v>0</v>
      </c>
      <c r="H16097" s="7">
        <v>0</v>
      </c>
      <c r="I16097" t="s">
        <v>340</v>
      </c>
      <c r="J16097" s="5" t="s">
        <v>340</v>
      </c>
    </row>
    <row r="16098" spans="1:10" hidden="1" x14ac:dyDescent="0.25">
      <c r="A16098" t="s">
        <v>412</v>
      </c>
      <c r="B16098">
        <v>112</v>
      </c>
      <c r="C16098" t="s">
        <v>1</v>
      </c>
      <c r="E16098" t="s">
        <v>223</v>
      </c>
      <c r="F16098">
        <v>3512.7</v>
      </c>
      <c r="G16098" s="5">
        <v>1</v>
      </c>
      <c r="H16098" s="7">
        <v>0</v>
      </c>
      <c r="I16098" t="s">
        <v>340</v>
      </c>
      <c r="J16098" s="5" t="s">
        <v>340</v>
      </c>
    </row>
    <row r="16099" spans="1:10" hidden="1" x14ac:dyDescent="0.25">
      <c r="A16099" t="s">
        <v>413</v>
      </c>
      <c r="B16099">
        <v>112</v>
      </c>
      <c r="C16099" t="s">
        <v>1</v>
      </c>
      <c r="E16099" t="s">
        <v>223</v>
      </c>
      <c r="F16099">
        <v>1145.8</v>
      </c>
      <c r="G16099" s="5">
        <v>1</v>
      </c>
      <c r="H16099" s="7">
        <v>0</v>
      </c>
      <c r="I16099" t="s">
        <v>340</v>
      </c>
      <c r="J16099" s="5" t="s">
        <v>340</v>
      </c>
    </row>
    <row r="16100" spans="1:10" hidden="1" x14ac:dyDescent="0.25">
      <c r="A16100" t="s">
        <v>414</v>
      </c>
      <c r="B16100">
        <v>112</v>
      </c>
      <c r="C16100" t="s">
        <v>1</v>
      </c>
      <c r="E16100" t="s">
        <v>223</v>
      </c>
      <c r="F16100">
        <v>930</v>
      </c>
      <c r="G16100" s="5">
        <v>1</v>
      </c>
      <c r="H16100" s="7">
        <v>0</v>
      </c>
      <c r="I16100" t="s">
        <v>340</v>
      </c>
      <c r="J16100" s="5" t="s">
        <v>340</v>
      </c>
    </row>
    <row r="16101" spans="1:10" hidden="1" x14ac:dyDescent="0.25">
      <c r="A16101" t="s">
        <v>419</v>
      </c>
      <c r="B16101">
        <v>112</v>
      </c>
      <c r="C16101" t="s">
        <v>1</v>
      </c>
      <c r="E16101" t="s">
        <v>223</v>
      </c>
      <c r="F16101">
        <v>1225</v>
      </c>
      <c r="G16101" s="5">
        <v>1</v>
      </c>
      <c r="H16101" s="7">
        <v>0</v>
      </c>
      <c r="I16101" t="s">
        <v>340</v>
      </c>
      <c r="J16101" s="5" t="s">
        <v>340</v>
      </c>
    </row>
    <row r="16102" spans="1:10" hidden="1" x14ac:dyDescent="0.25">
      <c r="A16102" t="s">
        <v>420</v>
      </c>
      <c r="B16102">
        <v>112</v>
      </c>
      <c r="C16102" t="s">
        <v>1</v>
      </c>
      <c r="E16102" t="s">
        <v>223</v>
      </c>
      <c r="F16102">
        <v>850</v>
      </c>
      <c r="G16102" s="5">
        <v>1</v>
      </c>
      <c r="H16102" s="7">
        <v>0</v>
      </c>
      <c r="I16102" t="s">
        <v>340</v>
      </c>
      <c r="J16102" s="5" t="s">
        <v>340</v>
      </c>
    </row>
    <row r="16103" spans="1:10" hidden="1" x14ac:dyDescent="0.25">
      <c r="A16103" t="s">
        <v>421</v>
      </c>
      <c r="B16103">
        <v>112</v>
      </c>
      <c r="C16103" t="s">
        <v>1</v>
      </c>
      <c r="E16103" t="s">
        <v>223</v>
      </c>
      <c r="F16103">
        <v>305</v>
      </c>
      <c r="G16103" s="5">
        <v>1</v>
      </c>
      <c r="H16103" s="7">
        <v>0</v>
      </c>
      <c r="I16103" t="s">
        <v>340</v>
      </c>
      <c r="J16103" s="5" t="s">
        <v>340</v>
      </c>
    </row>
    <row r="16104" spans="1:10" hidden="1" x14ac:dyDescent="0.25">
      <c r="A16104" t="s">
        <v>474</v>
      </c>
      <c r="B16104">
        <v>112</v>
      </c>
      <c r="C16104" t="s">
        <v>1</v>
      </c>
      <c r="E16104" t="s">
        <v>223</v>
      </c>
      <c r="F16104">
        <v>1225</v>
      </c>
      <c r="G16104" s="5">
        <v>1</v>
      </c>
      <c r="H16104" s="7">
        <v>0</v>
      </c>
      <c r="I16104" t="s">
        <v>340</v>
      </c>
      <c r="J16104" s="5" t="s">
        <v>340</v>
      </c>
    </row>
    <row r="16105" spans="1:10" hidden="1" x14ac:dyDescent="0.25">
      <c r="A16105" t="s">
        <v>475</v>
      </c>
      <c r="B16105">
        <v>112</v>
      </c>
      <c r="C16105" t="s">
        <v>1</v>
      </c>
      <c r="E16105" t="s">
        <v>223</v>
      </c>
      <c r="F16105">
        <v>365</v>
      </c>
      <c r="G16105" s="5">
        <v>1</v>
      </c>
      <c r="H16105" s="7">
        <v>0</v>
      </c>
      <c r="I16105" t="s">
        <v>340</v>
      </c>
      <c r="J16105" s="5" t="s">
        <v>340</v>
      </c>
    </row>
    <row r="16106" spans="1:10" hidden="1" x14ac:dyDescent="0.25">
      <c r="A16106" t="s">
        <v>476</v>
      </c>
      <c r="B16106">
        <v>112</v>
      </c>
      <c r="C16106" t="s">
        <v>1</v>
      </c>
      <c r="E16106" t="s">
        <v>223</v>
      </c>
      <c r="F16106">
        <v>550</v>
      </c>
      <c r="G16106" s="5">
        <v>1</v>
      </c>
      <c r="H16106" s="7">
        <v>0</v>
      </c>
      <c r="I16106" t="s">
        <v>340</v>
      </c>
      <c r="J16106" s="5" t="s">
        <v>340</v>
      </c>
    </row>
    <row r="16107" spans="1:10" hidden="1" x14ac:dyDescent="0.25">
      <c r="A16107" t="s">
        <v>485</v>
      </c>
      <c r="B16107">
        <v>112</v>
      </c>
      <c r="C16107" t="s">
        <v>1</v>
      </c>
      <c r="E16107" t="s">
        <v>223</v>
      </c>
      <c r="F16107">
        <v>545</v>
      </c>
      <c r="G16107" s="5">
        <v>1</v>
      </c>
      <c r="H16107" s="7">
        <v>0</v>
      </c>
      <c r="I16107" t="s">
        <v>340</v>
      </c>
      <c r="J16107" s="5" t="s">
        <v>340</v>
      </c>
    </row>
    <row r="16108" spans="1:10" hidden="1" x14ac:dyDescent="0.25">
      <c r="A16108" t="s">
        <v>486</v>
      </c>
      <c r="B16108">
        <v>112</v>
      </c>
      <c r="C16108" t="s">
        <v>1</v>
      </c>
      <c r="E16108" t="s">
        <v>223</v>
      </c>
      <c r="F16108">
        <v>1995</v>
      </c>
      <c r="G16108" s="5">
        <v>1</v>
      </c>
      <c r="H16108" s="7">
        <v>0</v>
      </c>
      <c r="I16108" t="s">
        <v>340</v>
      </c>
      <c r="J16108" s="5" t="s">
        <v>340</v>
      </c>
    </row>
    <row r="16109" spans="1:10" hidden="1" x14ac:dyDescent="0.25">
      <c r="A16109" t="s">
        <v>487</v>
      </c>
      <c r="B16109">
        <v>112</v>
      </c>
      <c r="C16109" t="s">
        <v>1</v>
      </c>
      <c r="E16109" t="s">
        <v>223</v>
      </c>
      <c r="F16109">
        <v>1990</v>
      </c>
      <c r="G16109" s="5">
        <v>1</v>
      </c>
      <c r="H16109" s="7">
        <v>0</v>
      </c>
      <c r="I16109" t="s">
        <v>340</v>
      </c>
      <c r="J16109" s="5" t="s">
        <v>340</v>
      </c>
    </row>
    <row r="16110" spans="1:10" hidden="1" x14ac:dyDescent="0.25">
      <c r="A16110" t="s">
        <v>488</v>
      </c>
      <c r="B16110">
        <v>112</v>
      </c>
      <c r="C16110" t="s">
        <v>1</v>
      </c>
      <c r="E16110" t="s">
        <v>223</v>
      </c>
      <c r="F16110">
        <v>670</v>
      </c>
      <c r="G16110" s="5">
        <v>1</v>
      </c>
      <c r="H16110" s="7">
        <v>0</v>
      </c>
      <c r="I16110" t="s">
        <v>340</v>
      </c>
      <c r="J16110" s="5" t="s">
        <v>340</v>
      </c>
    </row>
    <row r="16111" spans="1:10" hidden="1" x14ac:dyDescent="0.25">
      <c r="A16111" t="s">
        <v>489</v>
      </c>
      <c r="B16111">
        <v>112</v>
      </c>
      <c r="C16111" t="s">
        <v>1</v>
      </c>
      <c r="E16111" t="s">
        <v>223</v>
      </c>
      <c r="F16111">
        <v>-870</v>
      </c>
      <c r="G16111" s="5">
        <v>0</v>
      </c>
      <c r="H16111" s="7">
        <v>0</v>
      </c>
      <c r="I16111" t="s">
        <v>340</v>
      </c>
      <c r="J16111" s="5" t="s">
        <v>340</v>
      </c>
    </row>
    <row r="16112" spans="1:10" hidden="1" x14ac:dyDescent="0.25">
      <c r="A16112" t="s">
        <v>463</v>
      </c>
      <c r="B16112">
        <v>107</v>
      </c>
      <c r="C16112" t="s">
        <v>217</v>
      </c>
      <c r="D16112" t="s">
        <v>218</v>
      </c>
      <c r="E16112" t="s">
        <v>228</v>
      </c>
      <c r="F16112">
        <v>825</v>
      </c>
      <c r="G16112" s="5">
        <v>1</v>
      </c>
      <c r="H16112" s="7">
        <v>1</v>
      </c>
      <c r="I16112">
        <v>825</v>
      </c>
      <c r="J16112" s="5">
        <v>830</v>
      </c>
    </row>
    <row r="16113" spans="1:10" x14ac:dyDescent="0.25">
      <c r="A16113" t="s">
        <v>465</v>
      </c>
      <c r="B16113">
        <v>110</v>
      </c>
      <c r="C16113" t="s">
        <v>3</v>
      </c>
      <c r="E16113" t="s">
        <v>225</v>
      </c>
      <c r="F16113">
        <v>-10000</v>
      </c>
      <c r="G16113" s="5">
        <v>0</v>
      </c>
      <c r="H16113" s="7">
        <v>0</v>
      </c>
      <c r="I16113" t="s">
        <v>340</v>
      </c>
      <c r="J16113" s="5" t="s">
        <v>340</v>
      </c>
    </row>
    <row r="16114" spans="1:10" x14ac:dyDescent="0.25">
      <c r="A16114" t="s">
        <v>465</v>
      </c>
      <c r="B16114">
        <v>111</v>
      </c>
      <c r="C16114" t="s">
        <v>2</v>
      </c>
      <c r="E16114" t="s">
        <v>224</v>
      </c>
      <c r="F16114">
        <v>925</v>
      </c>
      <c r="G16114" s="5">
        <v>1</v>
      </c>
      <c r="H16114" s="7">
        <v>0</v>
      </c>
      <c r="I16114" t="s">
        <v>340</v>
      </c>
      <c r="J16114" s="5" t="s">
        <v>340</v>
      </c>
    </row>
    <row r="16115" spans="1:10" hidden="1" x14ac:dyDescent="0.25">
      <c r="A16115" t="s">
        <v>466</v>
      </c>
      <c r="B16115">
        <v>112</v>
      </c>
      <c r="C16115" t="s">
        <v>1</v>
      </c>
      <c r="E16115" t="s">
        <v>223</v>
      </c>
      <c r="F16115">
        <v>640</v>
      </c>
      <c r="G16115" s="5">
        <v>1</v>
      </c>
      <c r="H16115" s="7">
        <v>0</v>
      </c>
      <c r="I16115" t="s">
        <v>340</v>
      </c>
      <c r="J16115" s="5" t="s">
        <v>340</v>
      </c>
    </row>
    <row r="16116" spans="1:10" hidden="1" x14ac:dyDescent="0.25">
      <c r="A16116" t="s">
        <v>467</v>
      </c>
      <c r="B16116">
        <v>112</v>
      </c>
      <c r="C16116" t="s">
        <v>1</v>
      </c>
      <c r="E16116" t="s">
        <v>223</v>
      </c>
      <c r="F16116">
        <v>-1430</v>
      </c>
      <c r="G16116" s="5">
        <v>0</v>
      </c>
      <c r="H16116" s="7">
        <v>0</v>
      </c>
      <c r="I16116" t="s">
        <v>340</v>
      </c>
      <c r="J16116" s="5" t="s">
        <v>340</v>
      </c>
    </row>
    <row r="16117" spans="1:10" hidden="1" x14ac:dyDescent="0.25">
      <c r="A16117" t="s">
        <v>450</v>
      </c>
      <c r="B16117">
        <v>112</v>
      </c>
      <c r="C16117" t="s">
        <v>1</v>
      </c>
      <c r="F16117">
        <v>-10000</v>
      </c>
      <c r="G16117" s="5">
        <v>0</v>
      </c>
      <c r="H16117" s="7">
        <v>0</v>
      </c>
      <c r="I16117" t="s">
        <v>340</v>
      </c>
      <c r="J16117" s="5" t="s">
        <v>340</v>
      </c>
    </row>
    <row r="16118" spans="1:10" hidden="1" x14ac:dyDescent="0.25">
      <c r="A16118" t="s">
        <v>451</v>
      </c>
      <c r="B16118">
        <v>112</v>
      </c>
      <c r="C16118" t="s">
        <v>1</v>
      </c>
      <c r="E16118" t="s">
        <v>223</v>
      </c>
      <c r="F16118">
        <v>555</v>
      </c>
      <c r="G16118" s="5">
        <v>1</v>
      </c>
      <c r="H16118" s="7">
        <v>0</v>
      </c>
      <c r="I16118" t="s">
        <v>340</v>
      </c>
      <c r="J16118" s="5" t="s">
        <v>340</v>
      </c>
    </row>
    <row r="16119" spans="1:10" hidden="1" x14ac:dyDescent="0.25">
      <c r="A16119" t="s">
        <v>452</v>
      </c>
      <c r="B16119">
        <v>112</v>
      </c>
      <c r="C16119" t="s">
        <v>1</v>
      </c>
      <c r="E16119" t="s">
        <v>223</v>
      </c>
      <c r="F16119">
        <v>-755</v>
      </c>
      <c r="G16119" s="5">
        <v>0</v>
      </c>
      <c r="H16119" s="7">
        <v>0</v>
      </c>
      <c r="I16119" t="s">
        <v>340</v>
      </c>
      <c r="J16119" s="5" t="s">
        <v>340</v>
      </c>
    </row>
    <row r="16120" spans="1:10" hidden="1" x14ac:dyDescent="0.25">
      <c r="A16120" t="s">
        <v>453</v>
      </c>
      <c r="B16120">
        <v>112</v>
      </c>
      <c r="C16120" t="s">
        <v>1</v>
      </c>
      <c r="E16120" t="s">
        <v>223</v>
      </c>
      <c r="F16120">
        <v>2412.5</v>
      </c>
      <c r="G16120" s="5">
        <v>1</v>
      </c>
      <c r="H16120" s="7">
        <v>0</v>
      </c>
      <c r="I16120" t="s">
        <v>340</v>
      </c>
      <c r="J16120" s="5" t="s">
        <v>340</v>
      </c>
    </row>
    <row r="16121" spans="1:10" hidden="1" x14ac:dyDescent="0.25">
      <c r="A16121" t="s">
        <v>454</v>
      </c>
      <c r="B16121">
        <v>112</v>
      </c>
      <c r="C16121" t="s">
        <v>1</v>
      </c>
      <c r="E16121" t="s">
        <v>223</v>
      </c>
      <c r="F16121">
        <v>565</v>
      </c>
      <c r="G16121" s="5">
        <v>1</v>
      </c>
      <c r="H16121" s="7">
        <v>0</v>
      </c>
      <c r="I16121" t="s">
        <v>340</v>
      </c>
      <c r="J16121" s="5" t="s">
        <v>340</v>
      </c>
    </row>
    <row r="16122" spans="1:10" hidden="1" x14ac:dyDescent="0.25">
      <c r="A16122" t="s">
        <v>455</v>
      </c>
      <c r="B16122">
        <v>112</v>
      </c>
      <c r="C16122" t="s">
        <v>1</v>
      </c>
      <c r="E16122" t="s">
        <v>223</v>
      </c>
      <c r="F16122">
        <v>465</v>
      </c>
      <c r="G16122" s="5">
        <v>1</v>
      </c>
      <c r="H16122" s="7">
        <v>0</v>
      </c>
      <c r="I16122" t="s">
        <v>340</v>
      </c>
      <c r="J16122" s="5" t="s">
        <v>340</v>
      </c>
    </row>
    <row r="16123" spans="1:10" hidden="1" x14ac:dyDescent="0.25">
      <c r="A16123" t="s">
        <v>456</v>
      </c>
      <c r="B16123">
        <v>112</v>
      </c>
      <c r="C16123" t="s">
        <v>1</v>
      </c>
      <c r="E16123" t="s">
        <v>223</v>
      </c>
      <c r="F16123">
        <v>1370</v>
      </c>
      <c r="G16123" s="5">
        <v>1</v>
      </c>
      <c r="H16123" s="7">
        <v>0</v>
      </c>
      <c r="I16123" t="s">
        <v>340</v>
      </c>
      <c r="J16123" s="5" t="s">
        <v>340</v>
      </c>
    </row>
    <row r="16124" spans="1:10" hidden="1" x14ac:dyDescent="0.25">
      <c r="A16124" t="s">
        <v>457</v>
      </c>
      <c r="B16124">
        <v>112</v>
      </c>
      <c r="C16124" t="s">
        <v>1</v>
      </c>
      <c r="E16124" t="s">
        <v>223</v>
      </c>
      <c r="F16124">
        <v>620</v>
      </c>
      <c r="G16124" s="5">
        <v>1</v>
      </c>
      <c r="H16124" s="7">
        <v>0</v>
      </c>
      <c r="I16124" t="s">
        <v>340</v>
      </c>
      <c r="J16124" s="5" t="s">
        <v>340</v>
      </c>
    </row>
    <row r="16125" spans="1:10" hidden="1" x14ac:dyDescent="0.25">
      <c r="A16125" t="s">
        <v>458</v>
      </c>
      <c r="B16125">
        <v>112</v>
      </c>
      <c r="C16125" t="s">
        <v>1</v>
      </c>
      <c r="E16125" t="s">
        <v>223</v>
      </c>
      <c r="F16125">
        <v>375</v>
      </c>
      <c r="G16125" s="5">
        <v>1</v>
      </c>
      <c r="H16125" s="7">
        <v>0</v>
      </c>
      <c r="I16125" t="s">
        <v>340</v>
      </c>
      <c r="J16125" s="5" t="s">
        <v>340</v>
      </c>
    </row>
    <row r="16126" spans="1:10" hidden="1" x14ac:dyDescent="0.25">
      <c r="A16126" t="s">
        <v>459</v>
      </c>
      <c r="B16126">
        <v>112</v>
      </c>
      <c r="C16126" t="s">
        <v>1</v>
      </c>
      <c r="E16126" t="s">
        <v>223</v>
      </c>
      <c r="F16126">
        <v>-650</v>
      </c>
      <c r="G16126" s="5">
        <v>0</v>
      </c>
      <c r="H16126" s="7">
        <v>0</v>
      </c>
      <c r="I16126" t="s">
        <v>340</v>
      </c>
      <c r="J16126" s="5" t="s">
        <v>340</v>
      </c>
    </row>
    <row r="16127" spans="1:10" hidden="1" x14ac:dyDescent="0.25">
      <c r="A16127" t="s">
        <v>460</v>
      </c>
      <c r="B16127">
        <v>112</v>
      </c>
      <c r="C16127" t="s">
        <v>1</v>
      </c>
      <c r="E16127" t="s">
        <v>223</v>
      </c>
      <c r="F16127">
        <v>1020</v>
      </c>
      <c r="G16127" s="5">
        <v>1</v>
      </c>
      <c r="H16127" s="7">
        <v>0</v>
      </c>
      <c r="I16127" t="s">
        <v>340</v>
      </c>
      <c r="J16127" s="5" t="s">
        <v>340</v>
      </c>
    </row>
    <row r="16128" spans="1:10" hidden="1" x14ac:dyDescent="0.25">
      <c r="A16128" t="s">
        <v>461</v>
      </c>
      <c r="B16128">
        <v>112</v>
      </c>
      <c r="C16128" t="s">
        <v>1</v>
      </c>
      <c r="E16128" t="s">
        <v>223</v>
      </c>
      <c r="F16128">
        <v>455</v>
      </c>
      <c r="G16128" s="5">
        <v>1</v>
      </c>
      <c r="H16128" s="7">
        <v>0</v>
      </c>
      <c r="I16128" t="s">
        <v>340</v>
      </c>
      <c r="J16128" s="5" t="s">
        <v>340</v>
      </c>
    </row>
    <row r="16129" spans="1:10" hidden="1" x14ac:dyDescent="0.25">
      <c r="A16129" t="s">
        <v>462</v>
      </c>
      <c r="B16129">
        <v>112</v>
      </c>
      <c r="C16129" t="s">
        <v>1</v>
      </c>
      <c r="E16129" t="s">
        <v>223</v>
      </c>
      <c r="F16129">
        <v>946.2</v>
      </c>
      <c r="G16129" s="5">
        <v>1</v>
      </c>
      <c r="H16129" s="7">
        <v>0</v>
      </c>
      <c r="I16129" t="s">
        <v>340</v>
      </c>
      <c r="J16129" s="5" t="s">
        <v>340</v>
      </c>
    </row>
    <row r="16130" spans="1:10" hidden="1" x14ac:dyDescent="0.25">
      <c r="A16130" t="s">
        <v>362</v>
      </c>
      <c r="B16130">
        <v>113</v>
      </c>
      <c r="C16130" t="s">
        <v>0</v>
      </c>
      <c r="E16130" t="s">
        <v>222</v>
      </c>
      <c r="F16130">
        <v>1283.5</v>
      </c>
      <c r="G16130" s="5">
        <v>1</v>
      </c>
      <c r="H16130" s="7">
        <v>0</v>
      </c>
      <c r="I16130">
        <v>1283.5</v>
      </c>
      <c r="J16130" s="5" t="s">
        <v>340</v>
      </c>
    </row>
    <row r="16131" spans="1:10" hidden="1" x14ac:dyDescent="0.25">
      <c r="A16131" t="s">
        <v>363</v>
      </c>
      <c r="B16131">
        <v>113</v>
      </c>
      <c r="C16131" t="s">
        <v>0</v>
      </c>
      <c r="E16131" t="s">
        <v>222</v>
      </c>
      <c r="F16131">
        <v>1780</v>
      </c>
      <c r="G16131" s="5">
        <v>1</v>
      </c>
      <c r="H16131" s="7">
        <v>0</v>
      </c>
      <c r="I16131">
        <v>1780</v>
      </c>
      <c r="J16131" s="5" t="s">
        <v>340</v>
      </c>
    </row>
    <row r="16132" spans="1:10" hidden="1" x14ac:dyDescent="0.25">
      <c r="A16132" t="s">
        <v>364</v>
      </c>
      <c r="B16132">
        <v>113</v>
      </c>
      <c r="C16132" t="s">
        <v>0</v>
      </c>
      <c r="E16132" t="s">
        <v>222</v>
      </c>
      <c r="F16132">
        <v>840</v>
      </c>
      <c r="G16132" s="5">
        <v>1</v>
      </c>
      <c r="H16132" s="7">
        <v>0</v>
      </c>
      <c r="I16132">
        <v>840</v>
      </c>
      <c r="J16132" s="5" t="s">
        <v>340</v>
      </c>
    </row>
    <row r="16133" spans="1:10" hidden="1" x14ac:dyDescent="0.25">
      <c r="A16133" t="s">
        <v>365</v>
      </c>
      <c r="B16133">
        <v>113</v>
      </c>
      <c r="C16133" t="s">
        <v>0</v>
      </c>
      <c r="E16133" t="s">
        <v>222</v>
      </c>
      <c r="F16133">
        <v>3862.9</v>
      </c>
      <c r="G16133" s="5">
        <v>1</v>
      </c>
      <c r="H16133" s="7">
        <v>0</v>
      </c>
      <c r="I16133">
        <v>3862.9</v>
      </c>
      <c r="J16133" s="5" t="s">
        <v>340</v>
      </c>
    </row>
    <row r="16134" spans="1:10" hidden="1" x14ac:dyDescent="0.25">
      <c r="A16134" t="s">
        <v>366</v>
      </c>
      <c r="B16134">
        <v>113</v>
      </c>
      <c r="C16134" t="s">
        <v>0</v>
      </c>
      <c r="E16134" t="s">
        <v>222</v>
      </c>
      <c r="F16134">
        <v>1205</v>
      </c>
      <c r="G16134" s="5">
        <v>1</v>
      </c>
      <c r="H16134" s="7">
        <v>0</v>
      </c>
      <c r="I16134">
        <v>1205</v>
      </c>
      <c r="J16134" s="5" t="s">
        <v>340</v>
      </c>
    </row>
    <row r="16135" spans="1:10" hidden="1" x14ac:dyDescent="0.25">
      <c r="A16135" t="s">
        <v>367</v>
      </c>
      <c r="B16135">
        <v>113</v>
      </c>
      <c r="C16135" t="s">
        <v>0</v>
      </c>
      <c r="E16135" t="s">
        <v>222</v>
      </c>
      <c r="F16135">
        <v>859.1</v>
      </c>
      <c r="G16135" s="5">
        <v>1</v>
      </c>
      <c r="H16135" s="7">
        <v>0</v>
      </c>
      <c r="I16135">
        <v>859.1</v>
      </c>
      <c r="J16135" s="5" t="s">
        <v>340</v>
      </c>
    </row>
    <row r="16136" spans="1:10" hidden="1" x14ac:dyDescent="0.25">
      <c r="A16136" t="s">
        <v>368</v>
      </c>
      <c r="B16136">
        <v>113</v>
      </c>
      <c r="C16136" t="s">
        <v>0</v>
      </c>
      <c r="E16136" t="s">
        <v>222</v>
      </c>
      <c r="F16136">
        <v>535.9</v>
      </c>
      <c r="G16136" s="5">
        <v>1</v>
      </c>
      <c r="H16136" s="7">
        <v>0</v>
      </c>
      <c r="I16136">
        <v>535.9</v>
      </c>
      <c r="J16136" s="5" t="s">
        <v>340</v>
      </c>
    </row>
    <row r="16137" spans="1:10" hidden="1" x14ac:dyDescent="0.25">
      <c r="A16137" t="s">
        <v>369</v>
      </c>
      <c r="B16137">
        <v>113</v>
      </c>
      <c r="C16137" t="s">
        <v>0</v>
      </c>
      <c r="E16137" t="s">
        <v>222</v>
      </c>
      <c r="F16137">
        <v>635</v>
      </c>
      <c r="G16137" s="5">
        <v>1</v>
      </c>
      <c r="H16137" s="7">
        <v>0</v>
      </c>
      <c r="I16137">
        <v>635</v>
      </c>
      <c r="J16137" s="5" t="s">
        <v>340</v>
      </c>
    </row>
    <row r="16138" spans="1:10" hidden="1" x14ac:dyDescent="0.25">
      <c r="A16138" t="s">
        <v>370</v>
      </c>
      <c r="B16138">
        <v>113</v>
      </c>
      <c r="C16138" t="s">
        <v>0</v>
      </c>
      <c r="E16138" t="s">
        <v>222</v>
      </c>
      <c r="F16138">
        <v>925</v>
      </c>
      <c r="G16138" s="5">
        <v>1</v>
      </c>
      <c r="H16138" s="7">
        <v>0</v>
      </c>
      <c r="I16138">
        <v>925</v>
      </c>
      <c r="J16138" s="5" t="s">
        <v>340</v>
      </c>
    </row>
    <row r="16139" spans="1:10" hidden="1" x14ac:dyDescent="0.25">
      <c r="A16139" t="s">
        <v>371</v>
      </c>
      <c r="B16139">
        <v>113</v>
      </c>
      <c r="C16139" t="s">
        <v>0</v>
      </c>
      <c r="E16139" t="s">
        <v>222</v>
      </c>
      <c r="F16139">
        <v>-10000</v>
      </c>
      <c r="G16139" s="5">
        <v>0</v>
      </c>
      <c r="H16139" s="7">
        <v>0</v>
      </c>
      <c r="I16139" t="s">
        <v>340</v>
      </c>
      <c r="J16139" s="5" t="s">
        <v>340</v>
      </c>
    </row>
    <row r="16140" spans="1:10" hidden="1" x14ac:dyDescent="0.25">
      <c r="A16140" t="s">
        <v>372</v>
      </c>
      <c r="B16140">
        <v>113</v>
      </c>
      <c r="C16140" t="s">
        <v>0</v>
      </c>
      <c r="E16140" t="s">
        <v>222</v>
      </c>
      <c r="F16140">
        <v>-10000</v>
      </c>
      <c r="G16140" s="5">
        <v>0</v>
      </c>
      <c r="H16140" s="7">
        <v>0</v>
      </c>
      <c r="I16140" t="s">
        <v>340</v>
      </c>
      <c r="J16140" s="5" t="s">
        <v>340</v>
      </c>
    </row>
    <row r="16141" spans="1:10" hidden="1" x14ac:dyDescent="0.25">
      <c r="A16141" t="s">
        <v>373</v>
      </c>
      <c r="B16141">
        <v>113</v>
      </c>
      <c r="C16141" t="s">
        <v>0</v>
      </c>
      <c r="E16141" t="s">
        <v>222</v>
      </c>
      <c r="F16141">
        <v>972</v>
      </c>
      <c r="G16141" s="5">
        <v>1</v>
      </c>
      <c r="H16141" s="7">
        <v>0</v>
      </c>
      <c r="I16141">
        <v>972</v>
      </c>
      <c r="J16141" s="5" t="s">
        <v>340</v>
      </c>
    </row>
    <row r="16142" spans="1:10" hidden="1" x14ac:dyDescent="0.25">
      <c r="A16142" t="s">
        <v>415</v>
      </c>
      <c r="B16142">
        <v>113</v>
      </c>
      <c r="C16142" t="s">
        <v>0</v>
      </c>
      <c r="E16142" t="s">
        <v>222</v>
      </c>
      <c r="F16142">
        <v>1330</v>
      </c>
      <c r="G16142" s="5">
        <v>1</v>
      </c>
      <c r="H16142" s="7">
        <v>0</v>
      </c>
      <c r="I16142" t="s">
        <v>340</v>
      </c>
      <c r="J16142" s="5" t="s">
        <v>340</v>
      </c>
    </row>
    <row r="16143" spans="1:10" hidden="1" x14ac:dyDescent="0.25">
      <c r="A16143" t="s">
        <v>416</v>
      </c>
      <c r="B16143">
        <v>113</v>
      </c>
      <c r="C16143" t="s">
        <v>0</v>
      </c>
      <c r="E16143" t="s">
        <v>222</v>
      </c>
      <c r="F16143">
        <v>750</v>
      </c>
      <c r="G16143" s="5">
        <v>1</v>
      </c>
      <c r="H16143" s="7">
        <v>0</v>
      </c>
      <c r="I16143" t="s">
        <v>340</v>
      </c>
      <c r="J16143" s="5" t="s">
        <v>340</v>
      </c>
    </row>
    <row r="16144" spans="1:10" hidden="1" x14ac:dyDescent="0.25">
      <c r="A16144" t="s">
        <v>417</v>
      </c>
      <c r="B16144">
        <v>113</v>
      </c>
      <c r="C16144" t="s">
        <v>0</v>
      </c>
      <c r="E16144" t="s">
        <v>222</v>
      </c>
      <c r="F16144">
        <v>1325</v>
      </c>
      <c r="G16144" s="5">
        <v>1</v>
      </c>
      <c r="H16144" s="7">
        <v>0</v>
      </c>
      <c r="I16144" t="s">
        <v>340</v>
      </c>
      <c r="J16144" s="5" t="s">
        <v>340</v>
      </c>
    </row>
    <row r="16145" spans="1:10" hidden="1" x14ac:dyDescent="0.25">
      <c r="A16145" t="s">
        <v>468</v>
      </c>
      <c r="B16145">
        <v>113</v>
      </c>
      <c r="C16145" t="s">
        <v>0</v>
      </c>
      <c r="E16145" t="s">
        <v>222</v>
      </c>
      <c r="F16145">
        <v>765</v>
      </c>
      <c r="G16145" s="5">
        <v>1</v>
      </c>
      <c r="H16145" s="7">
        <v>0</v>
      </c>
      <c r="I16145" t="s">
        <v>340</v>
      </c>
      <c r="J16145" s="5" t="s">
        <v>340</v>
      </c>
    </row>
    <row r="16146" spans="1:10" hidden="1" x14ac:dyDescent="0.25">
      <c r="A16146" t="s">
        <v>469</v>
      </c>
      <c r="B16146">
        <v>113</v>
      </c>
      <c r="C16146" t="s">
        <v>0</v>
      </c>
      <c r="E16146" t="s">
        <v>222</v>
      </c>
      <c r="F16146">
        <v>1300</v>
      </c>
      <c r="G16146" s="5">
        <v>1</v>
      </c>
      <c r="H16146" s="7">
        <v>0</v>
      </c>
      <c r="I16146" t="s">
        <v>340</v>
      </c>
      <c r="J16146" s="5" t="s">
        <v>340</v>
      </c>
    </row>
    <row r="16147" spans="1:10" hidden="1" x14ac:dyDescent="0.25">
      <c r="A16147" t="s">
        <v>470</v>
      </c>
      <c r="B16147">
        <v>113</v>
      </c>
      <c r="C16147" t="s">
        <v>0</v>
      </c>
      <c r="E16147" t="s">
        <v>222</v>
      </c>
      <c r="F16147">
        <v>1305</v>
      </c>
      <c r="G16147" s="5">
        <v>1</v>
      </c>
      <c r="H16147" s="7">
        <v>0</v>
      </c>
      <c r="I16147" t="s">
        <v>340</v>
      </c>
      <c r="J16147" s="5" t="s">
        <v>340</v>
      </c>
    </row>
    <row r="16148" spans="1:10" hidden="1" x14ac:dyDescent="0.25">
      <c r="A16148" t="s">
        <v>471</v>
      </c>
      <c r="B16148">
        <v>113</v>
      </c>
      <c r="C16148" t="s">
        <v>0</v>
      </c>
      <c r="E16148" t="s">
        <v>222</v>
      </c>
      <c r="F16148">
        <v>890</v>
      </c>
      <c r="G16148" s="5">
        <v>1</v>
      </c>
      <c r="H16148" s="7">
        <v>0</v>
      </c>
      <c r="I16148" t="s">
        <v>340</v>
      </c>
      <c r="J16148" s="5" t="s">
        <v>340</v>
      </c>
    </row>
    <row r="16149" spans="1:10" hidden="1" x14ac:dyDescent="0.25">
      <c r="A16149" t="s">
        <v>472</v>
      </c>
      <c r="B16149">
        <v>113</v>
      </c>
      <c r="C16149" t="s">
        <v>0</v>
      </c>
      <c r="E16149" t="s">
        <v>222</v>
      </c>
      <c r="F16149">
        <v>1360</v>
      </c>
      <c r="G16149" s="5">
        <v>1</v>
      </c>
      <c r="H16149" s="7">
        <v>0</v>
      </c>
      <c r="I16149" t="s">
        <v>340</v>
      </c>
      <c r="J16149" s="5" t="s">
        <v>340</v>
      </c>
    </row>
    <row r="16150" spans="1:10" hidden="1" x14ac:dyDescent="0.25">
      <c r="A16150" t="s">
        <v>473</v>
      </c>
      <c r="B16150">
        <v>113</v>
      </c>
      <c r="C16150" t="s">
        <v>0</v>
      </c>
      <c r="E16150" t="s">
        <v>222</v>
      </c>
      <c r="F16150">
        <v>1540</v>
      </c>
      <c r="G16150" s="5">
        <v>1</v>
      </c>
      <c r="H16150" s="7">
        <v>0</v>
      </c>
      <c r="I16150" t="s">
        <v>340</v>
      </c>
      <c r="J16150" s="5" t="s">
        <v>340</v>
      </c>
    </row>
    <row r="16151" spans="1:10" hidden="1" x14ac:dyDescent="0.25">
      <c r="A16151" t="s">
        <v>477</v>
      </c>
      <c r="B16151">
        <v>113</v>
      </c>
      <c r="C16151" t="s">
        <v>0</v>
      </c>
      <c r="E16151" t="s">
        <v>222</v>
      </c>
      <c r="F16151">
        <v>1005</v>
      </c>
      <c r="G16151" s="5">
        <v>1</v>
      </c>
      <c r="H16151" s="7">
        <v>0</v>
      </c>
      <c r="I16151" t="s">
        <v>340</v>
      </c>
      <c r="J16151" s="5" t="s">
        <v>340</v>
      </c>
    </row>
    <row r="16152" spans="1:10" hidden="1" x14ac:dyDescent="0.25">
      <c r="A16152" t="s">
        <v>478</v>
      </c>
      <c r="B16152">
        <v>113</v>
      </c>
      <c r="C16152" t="s">
        <v>0</v>
      </c>
      <c r="E16152" t="s">
        <v>222</v>
      </c>
      <c r="F16152">
        <v>770</v>
      </c>
      <c r="G16152" s="5">
        <v>1</v>
      </c>
      <c r="H16152" s="7">
        <v>0</v>
      </c>
      <c r="I16152" t="s">
        <v>340</v>
      </c>
      <c r="J16152" s="5" t="s">
        <v>340</v>
      </c>
    </row>
    <row r="16153" spans="1:10" hidden="1" x14ac:dyDescent="0.25">
      <c r="A16153" t="s">
        <v>479</v>
      </c>
      <c r="B16153">
        <v>113</v>
      </c>
      <c r="C16153" t="s">
        <v>0</v>
      </c>
      <c r="E16153" t="s">
        <v>222</v>
      </c>
      <c r="F16153">
        <v>861.6</v>
      </c>
      <c r="G16153" s="5">
        <v>1</v>
      </c>
      <c r="H16153" s="7">
        <v>0</v>
      </c>
      <c r="I16153" t="s">
        <v>340</v>
      </c>
      <c r="J16153" s="5" t="s">
        <v>340</v>
      </c>
    </row>
    <row r="16154" spans="1:10" hidden="1" x14ac:dyDescent="0.25">
      <c r="A16154" t="s">
        <v>480</v>
      </c>
      <c r="B16154">
        <v>113</v>
      </c>
      <c r="C16154" t="s">
        <v>0</v>
      </c>
      <c r="E16154" t="s">
        <v>222</v>
      </c>
      <c r="F16154">
        <v>1025</v>
      </c>
      <c r="G16154" s="5">
        <v>1</v>
      </c>
      <c r="H16154" s="7">
        <v>0</v>
      </c>
      <c r="I16154" t="s">
        <v>340</v>
      </c>
      <c r="J16154" s="5" t="s">
        <v>340</v>
      </c>
    </row>
    <row r="16155" spans="1:10" hidden="1" x14ac:dyDescent="0.25">
      <c r="A16155" t="s">
        <v>387</v>
      </c>
      <c r="B16155">
        <v>113</v>
      </c>
      <c r="C16155" t="s">
        <v>0</v>
      </c>
      <c r="E16155" t="s">
        <v>222</v>
      </c>
      <c r="F16155">
        <v>848.1</v>
      </c>
      <c r="G16155" s="5">
        <v>1</v>
      </c>
      <c r="H16155" s="7">
        <v>0</v>
      </c>
      <c r="I16155" t="s">
        <v>340</v>
      </c>
      <c r="J16155" s="5" t="s">
        <v>340</v>
      </c>
    </row>
    <row r="16156" spans="1:10" hidden="1" x14ac:dyDescent="0.25">
      <c r="A16156" t="s">
        <v>388</v>
      </c>
      <c r="B16156">
        <v>113</v>
      </c>
      <c r="C16156" t="s">
        <v>0</v>
      </c>
      <c r="E16156" t="s">
        <v>222</v>
      </c>
      <c r="F16156">
        <v>1225.0999999999999</v>
      </c>
      <c r="G16156" s="5">
        <v>1</v>
      </c>
      <c r="H16156" s="7">
        <v>0</v>
      </c>
      <c r="I16156" t="s">
        <v>340</v>
      </c>
      <c r="J16156" s="5" t="s">
        <v>340</v>
      </c>
    </row>
    <row r="16157" spans="1:10" hidden="1" x14ac:dyDescent="0.25">
      <c r="A16157" t="s">
        <v>389</v>
      </c>
      <c r="B16157">
        <v>113</v>
      </c>
      <c r="C16157" t="s">
        <v>0</v>
      </c>
      <c r="E16157" t="s">
        <v>222</v>
      </c>
      <c r="F16157">
        <v>-680</v>
      </c>
      <c r="G16157" s="5">
        <v>0</v>
      </c>
      <c r="H16157" s="7">
        <v>0</v>
      </c>
      <c r="I16157" t="s">
        <v>340</v>
      </c>
      <c r="J16157" s="5" t="s">
        <v>340</v>
      </c>
    </row>
    <row r="16158" spans="1:10" hidden="1" x14ac:dyDescent="0.25">
      <c r="A16158" t="s">
        <v>390</v>
      </c>
      <c r="B16158">
        <v>113</v>
      </c>
      <c r="C16158" t="s">
        <v>0</v>
      </c>
      <c r="E16158" t="s">
        <v>222</v>
      </c>
      <c r="F16158">
        <v>782.4</v>
      </c>
      <c r="G16158" s="5">
        <v>1</v>
      </c>
      <c r="H16158" s="7">
        <v>0</v>
      </c>
      <c r="I16158" t="s">
        <v>340</v>
      </c>
      <c r="J16158" s="5" t="s">
        <v>340</v>
      </c>
    </row>
    <row r="16159" spans="1:10" hidden="1" x14ac:dyDescent="0.25">
      <c r="A16159" t="s">
        <v>392</v>
      </c>
      <c r="B16159">
        <v>113</v>
      </c>
      <c r="C16159" t="s">
        <v>0</v>
      </c>
      <c r="E16159" t="s">
        <v>222</v>
      </c>
      <c r="F16159">
        <v>656.1</v>
      </c>
      <c r="G16159" s="5">
        <v>1</v>
      </c>
      <c r="H16159" s="7">
        <v>0</v>
      </c>
      <c r="I16159" t="s">
        <v>340</v>
      </c>
      <c r="J16159" s="5" t="s">
        <v>340</v>
      </c>
    </row>
    <row r="16160" spans="1:10" hidden="1" x14ac:dyDescent="0.25">
      <c r="A16160" t="s">
        <v>393</v>
      </c>
      <c r="B16160">
        <v>113</v>
      </c>
      <c r="C16160" t="s">
        <v>0</v>
      </c>
      <c r="E16160" t="s">
        <v>222</v>
      </c>
      <c r="F16160">
        <v>-10000</v>
      </c>
      <c r="G16160" s="5">
        <v>0</v>
      </c>
      <c r="H16160" s="7">
        <v>0</v>
      </c>
      <c r="I16160" t="s">
        <v>340</v>
      </c>
      <c r="J16160" s="5" t="s">
        <v>340</v>
      </c>
    </row>
    <row r="16161" spans="1:10" hidden="1" x14ac:dyDescent="0.25">
      <c r="A16161" t="s">
        <v>394</v>
      </c>
      <c r="B16161">
        <v>113</v>
      </c>
      <c r="C16161" t="s">
        <v>0</v>
      </c>
      <c r="E16161" t="s">
        <v>222</v>
      </c>
      <c r="F16161">
        <v>719.4</v>
      </c>
      <c r="G16161" s="5">
        <v>1</v>
      </c>
      <c r="H16161" s="7">
        <v>0</v>
      </c>
      <c r="I16161" t="s">
        <v>340</v>
      </c>
      <c r="J16161" s="5" t="s">
        <v>340</v>
      </c>
    </row>
    <row r="16162" spans="1:10" hidden="1" x14ac:dyDescent="0.25">
      <c r="A16162" t="s">
        <v>395</v>
      </c>
      <c r="B16162">
        <v>113</v>
      </c>
      <c r="C16162" t="s">
        <v>0</v>
      </c>
      <c r="E16162" t="s">
        <v>222</v>
      </c>
      <c r="F16162">
        <v>1029.5</v>
      </c>
      <c r="G16162" s="5">
        <v>1</v>
      </c>
      <c r="H16162" s="7">
        <v>0</v>
      </c>
      <c r="I16162" t="s">
        <v>340</v>
      </c>
      <c r="J16162" s="5" t="s">
        <v>340</v>
      </c>
    </row>
    <row r="16163" spans="1:10" hidden="1" x14ac:dyDescent="0.25">
      <c r="A16163" t="s">
        <v>396</v>
      </c>
      <c r="B16163">
        <v>113</v>
      </c>
      <c r="C16163" t="s">
        <v>0</v>
      </c>
      <c r="E16163" t="s">
        <v>222</v>
      </c>
      <c r="F16163">
        <v>1687.6</v>
      </c>
      <c r="G16163" s="5">
        <v>1</v>
      </c>
      <c r="H16163" s="7">
        <v>0</v>
      </c>
      <c r="I16163" t="s">
        <v>340</v>
      </c>
      <c r="J16163" s="5" t="s">
        <v>340</v>
      </c>
    </row>
    <row r="16164" spans="1:10" hidden="1" x14ac:dyDescent="0.25">
      <c r="A16164" t="s">
        <v>397</v>
      </c>
      <c r="B16164">
        <v>113</v>
      </c>
      <c r="C16164" t="s">
        <v>0</v>
      </c>
      <c r="E16164" t="s">
        <v>222</v>
      </c>
      <c r="F16164">
        <v>-10000</v>
      </c>
      <c r="G16164" s="5">
        <v>0</v>
      </c>
      <c r="H16164" s="7">
        <v>0</v>
      </c>
      <c r="I16164" t="s">
        <v>340</v>
      </c>
      <c r="J16164" s="5" t="s">
        <v>340</v>
      </c>
    </row>
    <row r="16165" spans="1:10" hidden="1" x14ac:dyDescent="0.25">
      <c r="A16165" t="s">
        <v>398</v>
      </c>
      <c r="B16165">
        <v>113</v>
      </c>
      <c r="C16165" t="s">
        <v>0</v>
      </c>
      <c r="E16165" t="s">
        <v>222</v>
      </c>
      <c r="F16165">
        <v>1082.8</v>
      </c>
      <c r="G16165" s="5">
        <v>1</v>
      </c>
      <c r="H16165" s="7">
        <v>0</v>
      </c>
      <c r="I16165" t="s">
        <v>340</v>
      </c>
      <c r="J16165" s="5" t="s">
        <v>340</v>
      </c>
    </row>
    <row r="16166" spans="1:10" hidden="1" x14ac:dyDescent="0.25">
      <c r="A16166" t="s">
        <v>399</v>
      </c>
      <c r="B16166">
        <v>113</v>
      </c>
      <c r="C16166" t="s">
        <v>0</v>
      </c>
      <c r="E16166" t="s">
        <v>222</v>
      </c>
      <c r="F16166">
        <v>1303.7</v>
      </c>
      <c r="G16166" s="5">
        <v>1</v>
      </c>
      <c r="H16166" s="7">
        <v>0</v>
      </c>
      <c r="I16166" t="s">
        <v>340</v>
      </c>
      <c r="J16166" s="5" t="s">
        <v>340</v>
      </c>
    </row>
    <row r="16167" spans="1:10" hidden="1" x14ac:dyDescent="0.25">
      <c r="A16167" t="s">
        <v>400</v>
      </c>
      <c r="B16167">
        <v>113</v>
      </c>
      <c r="C16167" t="s">
        <v>0</v>
      </c>
      <c r="E16167" t="s">
        <v>222</v>
      </c>
      <c r="F16167">
        <v>789.9</v>
      </c>
      <c r="G16167" s="5">
        <v>1</v>
      </c>
      <c r="H16167" s="7">
        <v>0</v>
      </c>
      <c r="I16167" t="s">
        <v>340</v>
      </c>
      <c r="J16167" s="5" t="s">
        <v>340</v>
      </c>
    </row>
    <row r="16168" spans="1:10" hidden="1" x14ac:dyDescent="0.25">
      <c r="A16168" t="s">
        <v>401</v>
      </c>
      <c r="B16168">
        <v>113</v>
      </c>
      <c r="C16168" t="s">
        <v>0</v>
      </c>
      <c r="E16168" t="s">
        <v>222</v>
      </c>
      <c r="F16168">
        <v>1178.9000000000001</v>
      </c>
      <c r="G16168" s="5">
        <v>1</v>
      </c>
      <c r="H16168" s="7">
        <v>0</v>
      </c>
      <c r="I16168" t="s">
        <v>340</v>
      </c>
      <c r="J16168" s="5" t="s">
        <v>340</v>
      </c>
    </row>
    <row r="16169" spans="1:10" hidden="1" x14ac:dyDescent="0.25">
      <c r="A16169" t="s">
        <v>402</v>
      </c>
      <c r="B16169">
        <v>113</v>
      </c>
      <c r="C16169" t="s">
        <v>0</v>
      </c>
      <c r="E16169" t="s">
        <v>222</v>
      </c>
      <c r="F16169">
        <v>911.4</v>
      </c>
      <c r="G16169" s="5">
        <v>1</v>
      </c>
      <c r="H16169" s="7">
        <v>0</v>
      </c>
      <c r="I16169" t="s">
        <v>340</v>
      </c>
      <c r="J16169" s="5" t="s">
        <v>340</v>
      </c>
    </row>
    <row r="16170" spans="1:10" hidden="1" x14ac:dyDescent="0.25">
      <c r="A16170" t="s">
        <v>403</v>
      </c>
      <c r="B16170">
        <v>113</v>
      </c>
      <c r="C16170" t="s">
        <v>0</v>
      </c>
      <c r="E16170" t="s">
        <v>222</v>
      </c>
      <c r="F16170">
        <v>1091.0999999999999</v>
      </c>
      <c r="G16170" s="5">
        <v>1</v>
      </c>
      <c r="H16170" s="7">
        <v>0</v>
      </c>
      <c r="I16170" t="s">
        <v>340</v>
      </c>
      <c r="J16170" s="5" t="s">
        <v>340</v>
      </c>
    </row>
    <row r="16171" spans="1:10" hidden="1" x14ac:dyDescent="0.25">
      <c r="A16171" t="s">
        <v>404</v>
      </c>
      <c r="B16171">
        <v>113</v>
      </c>
      <c r="C16171" t="s">
        <v>0</v>
      </c>
      <c r="E16171" t="s">
        <v>222</v>
      </c>
      <c r="F16171">
        <v>805</v>
      </c>
      <c r="G16171" s="5">
        <v>1</v>
      </c>
      <c r="H16171" s="7">
        <v>0</v>
      </c>
      <c r="I16171" t="s">
        <v>340</v>
      </c>
      <c r="J16171" s="5" t="s">
        <v>340</v>
      </c>
    </row>
    <row r="16172" spans="1:10" hidden="1" x14ac:dyDescent="0.25">
      <c r="A16172" t="s">
        <v>405</v>
      </c>
      <c r="B16172">
        <v>113</v>
      </c>
      <c r="C16172" t="s">
        <v>0</v>
      </c>
      <c r="E16172" t="s">
        <v>222</v>
      </c>
      <c r="F16172">
        <v>-1025</v>
      </c>
      <c r="G16172" s="5">
        <v>0</v>
      </c>
      <c r="H16172" s="7">
        <v>0</v>
      </c>
      <c r="I16172" t="s">
        <v>340</v>
      </c>
      <c r="J16172" s="5" t="s">
        <v>340</v>
      </c>
    </row>
    <row r="16173" spans="1:10" hidden="1" x14ac:dyDescent="0.25">
      <c r="A16173" t="s">
        <v>406</v>
      </c>
      <c r="B16173">
        <v>113</v>
      </c>
      <c r="C16173" t="s">
        <v>0</v>
      </c>
      <c r="E16173" t="s">
        <v>222</v>
      </c>
      <c r="F16173">
        <v>575</v>
      </c>
      <c r="G16173" s="5">
        <v>1</v>
      </c>
      <c r="H16173" s="7">
        <v>0</v>
      </c>
      <c r="I16173" t="s">
        <v>340</v>
      </c>
      <c r="J16173" s="5" t="s">
        <v>340</v>
      </c>
    </row>
    <row r="16174" spans="1:10" hidden="1" x14ac:dyDescent="0.25">
      <c r="A16174" t="s">
        <v>422</v>
      </c>
      <c r="B16174">
        <v>113</v>
      </c>
      <c r="C16174" t="s">
        <v>0</v>
      </c>
      <c r="E16174" t="s">
        <v>222</v>
      </c>
      <c r="F16174">
        <v>665</v>
      </c>
      <c r="G16174" s="5">
        <v>1</v>
      </c>
      <c r="H16174" s="7">
        <v>0</v>
      </c>
      <c r="I16174" t="s">
        <v>340</v>
      </c>
      <c r="J16174" s="5" t="s">
        <v>340</v>
      </c>
    </row>
    <row r="16175" spans="1:10" hidden="1" x14ac:dyDescent="0.25">
      <c r="A16175" t="s">
        <v>423</v>
      </c>
      <c r="B16175">
        <v>113</v>
      </c>
      <c r="C16175" t="s">
        <v>0</v>
      </c>
      <c r="E16175" t="s">
        <v>222</v>
      </c>
      <c r="F16175">
        <v>615</v>
      </c>
      <c r="G16175" s="5">
        <v>1</v>
      </c>
      <c r="H16175" s="7">
        <v>0</v>
      </c>
      <c r="I16175" t="s">
        <v>340</v>
      </c>
      <c r="J16175" s="5" t="s">
        <v>340</v>
      </c>
    </row>
    <row r="16176" spans="1:10" hidden="1" x14ac:dyDescent="0.25">
      <c r="A16176" t="s">
        <v>424</v>
      </c>
      <c r="B16176">
        <v>113</v>
      </c>
      <c r="C16176" t="s">
        <v>0</v>
      </c>
      <c r="E16176" t="s">
        <v>222</v>
      </c>
      <c r="F16176">
        <v>425</v>
      </c>
      <c r="G16176" s="5">
        <v>1</v>
      </c>
      <c r="H16176" s="7">
        <v>0</v>
      </c>
      <c r="I16176" t="s">
        <v>340</v>
      </c>
      <c r="J16176" s="5" t="s">
        <v>340</v>
      </c>
    </row>
    <row r="16177" spans="1:10" hidden="1" x14ac:dyDescent="0.25">
      <c r="A16177" t="s">
        <v>425</v>
      </c>
      <c r="B16177">
        <v>113</v>
      </c>
      <c r="C16177" t="s">
        <v>0</v>
      </c>
      <c r="E16177" t="s">
        <v>222</v>
      </c>
      <c r="F16177">
        <v>1080</v>
      </c>
      <c r="G16177" s="5">
        <v>1</v>
      </c>
      <c r="H16177" s="7">
        <v>0</v>
      </c>
      <c r="I16177" t="s">
        <v>340</v>
      </c>
      <c r="J16177" s="5" t="s">
        <v>340</v>
      </c>
    </row>
    <row r="16178" spans="1:10" hidden="1" x14ac:dyDescent="0.25">
      <c r="A16178" t="s">
        <v>353</v>
      </c>
      <c r="B16178">
        <v>113</v>
      </c>
      <c r="C16178" t="s">
        <v>0</v>
      </c>
      <c r="E16178" t="s">
        <v>222</v>
      </c>
      <c r="F16178">
        <v>671.7</v>
      </c>
      <c r="G16178" s="5">
        <v>1</v>
      </c>
      <c r="H16178" s="7">
        <v>0</v>
      </c>
      <c r="I16178" t="s">
        <v>340</v>
      </c>
      <c r="J16178" s="5" t="s">
        <v>340</v>
      </c>
    </row>
    <row r="16179" spans="1:10" hidden="1" x14ac:dyDescent="0.25">
      <c r="A16179" t="s">
        <v>352</v>
      </c>
      <c r="B16179">
        <v>113</v>
      </c>
      <c r="C16179" t="s">
        <v>0</v>
      </c>
      <c r="E16179" t="s">
        <v>222</v>
      </c>
      <c r="F16179">
        <v>1153.0999999999999</v>
      </c>
      <c r="G16179" s="5">
        <v>1</v>
      </c>
      <c r="H16179" s="7">
        <v>0</v>
      </c>
      <c r="I16179" t="s">
        <v>340</v>
      </c>
      <c r="J16179" s="5" t="s">
        <v>340</v>
      </c>
    </row>
    <row r="16180" spans="1:10" hidden="1" x14ac:dyDescent="0.25">
      <c r="A16180" t="s">
        <v>351</v>
      </c>
      <c r="B16180">
        <v>113</v>
      </c>
      <c r="C16180" t="s">
        <v>0</v>
      </c>
      <c r="E16180" t="s">
        <v>222</v>
      </c>
      <c r="F16180">
        <v>874.6</v>
      </c>
      <c r="G16180" s="5">
        <v>1</v>
      </c>
      <c r="H16180" s="7">
        <v>0</v>
      </c>
      <c r="I16180" t="s">
        <v>340</v>
      </c>
      <c r="J16180" s="5" t="s">
        <v>340</v>
      </c>
    </row>
    <row r="16181" spans="1:10" hidden="1" x14ac:dyDescent="0.25">
      <c r="A16181" t="s">
        <v>350</v>
      </c>
      <c r="B16181">
        <v>113</v>
      </c>
      <c r="C16181" t="s">
        <v>0</v>
      </c>
      <c r="E16181" t="s">
        <v>222</v>
      </c>
      <c r="F16181">
        <v>478.6</v>
      </c>
      <c r="G16181" s="5">
        <v>1</v>
      </c>
      <c r="H16181" s="7">
        <v>0</v>
      </c>
      <c r="I16181" t="s">
        <v>340</v>
      </c>
      <c r="J16181" s="5" t="s">
        <v>340</v>
      </c>
    </row>
    <row r="16182" spans="1:10" hidden="1" x14ac:dyDescent="0.25">
      <c r="A16182" t="s">
        <v>349</v>
      </c>
      <c r="B16182">
        <v>113</v>
      </c>
      <c r="C16182" t="s">
        <v>0</v>
      </c>
      <c r="E16182" t="s">
        <v>222</v>
      </c>
      <c r="F16182">
        <v>859.8</v>
      </c>
      <c r="G16182" s="5">
        <v>1</v>
      </c>
      <c r="H16182" s="7">
        <v>0</v>
      </c>
      <c r="I16182" t="s">
        <v>340</v>
      </c>
      <c r="J16182" s="5" t="s">
        <v>340</v>
      </c>
    </row>
    <row r="16183" spans="1:10" hidden="1" x14ac:dyDescent="0.25">
      <c r="A16183" t="s">
        <v>348</v>
      </c>
      <c r="B16183">
        <v>113</v>
      </c>
      <c r="C16183" t="s">
        <v>0</v>
      </c>
      <c r="E16183" t="s">
        <v>222</v>
      </c>
      <c r="F16183">
        <v>3169.4</v>
      </c>
      <c r="G16183" s="5">
        <v>1</v>
      </c>
      <c r="H16183" s="7">
        <v>0</v>
      </c>
      <c r="I16183" t="s">
        <v>340</v>
      </c>
      <c r="J16183" s="5" t="s">
        <v>340</v>
      </c>
    </row>
    <row r="16184" spans="1:10" hidden="1" x14ac:dyDescent="0.25">
      <c r="A16184" t="s">
        <v>347</v>
      </c>
      <c r="B16184">
        <v>113</v>
      </c>
      <c r="C16184" t="s">
        <v>0</v>
      </c>
      <c r="E16184" t="s">
        <v>222</v>
      </c>
      <c r="F16184">
        <v>-1150</v>
      </c>
      <c r="G16184" s="5">
        <v>0</v>
      </c>
      <c r="H16184" s="7">
        <v>0</v>
      </c>
      <c r="I16184" t="s">
        <v>340</v>
      </c>
      <c r="J16184" s="5" t="s">
        <v>340</v>
      </c>
    </row>
    <row r="16185" spans="1:10" hidden="1" x14ac:dyDescent="0.25">
      <c r="A16185" t="s">
        <v>346</v>
      </c>
      <c r="B16185">
        <v>113</v>
      </c>
      <c r="C16185" t="s">
        <v>0</v>
      </c>
      <c r="E16185" t="s">
        <v>222</v>
      </c>
      <c r="F16185">
        <v>1018.2</v>
      </c>
      <c r="G16185" s="5">
        <v>1</v>
      </c>
      <c r="H16185" s="7">
        <v>0</v>
      </c>
      <c r="I16185" t="s">
        <v>340</v>
      </c>
      <c r="J16185" s="5" t="s">
        <v>340</v>
      </c>
    </row>
    <row r="16186" spans="1:10" hidden="1" x14ac:dyDescent="0.25">
      <c r="A16186" t="s">
        <v>345</v>
      </c>
      <c r="B16186">
        <v>113</v>
      </c>
      <c r="C16186" t="s">
        <v>0</v>
      </c>
      <c r="E16186" t="s">
        <v>222</v>
      </c>
      <c r="F16186">
        <v>561.70000000000005</v>
      </c>
      <c r="G16186" s="5">
        <v>1</v>
      </c>
      <c r="H16186" s="7">
        <v>0</v>
      </c>
      <c r="I16186" t="s">
        <v>340</v>
      </c>
      <c r="J16186" s="5" t="s">
        <v>340</v>
      </c>
    </row>
    <row r="16187" spans="1:10" hidden="1" x14ac:dyDescent="0.25">
      <c r="A16187" t="s">
        <v>344</v>
      </c>
      <c r="B16187">
        <v>113</v>
      </c>
      <c r="C16187" t="s">
        <v>0</v>
      </c>
      <c r="E16187" t="s">
        <v>222</v>
      </c>
      <c r="F16187">
        <v>1442.1</v>
      </c>
      <c r="G16187" s="5">
        <v>1</v>
      </c>
      <c r="H16187" s="7">
        <v>0</v>
      </c>
      <c r="I16187" t="s">
        <v>340</v>
      </c>
      <c r="J16187" s="5" t="s">
        <v>340</v>
      </c>
    </row>
    <row r="16188" spans="1:10" hidden="1" x14ac:dyDescent="0.25">
      <c r="A16188" t="s">
        <v>343</v>
      </c>
      <c r="B16188">
        <v>113</v>
      </c>
      <c r="C16188" t="s">
        <v>0</v>
      </c>
      <c r="E16188" t="s">
        <v>222</v>
      </c>
      <c r="F16188">
        <v>2339.5</v>
      </c>
      <c r="G16188" s="5">
        <v>1</v>
      </c>
      <c r="H16188" s="7">
        <v>0</v>
      </c>
      <c r="I16188" t="s">
        <v>340</v>
      </c>
      <c r="J16188" s="5" t="s">
        <v>340</v>
      </c>
    </row>
    <row r="16189" spans="1:10" hidden="1" x14ac:dyDescent="0.25">
      <c r="A16189" t="s">
        <v>342</v>
      </c>
      <c r="B16189">
        <v>113</v>
      </c>
      <c r="C16189" t="s">
        <v>0</v>
      </c>
      <c r="E16189" t="s">
        <v>222</v>
      </c>
      <c r="F16189">
        <v>-2410.6999999999998</v>
      </c>
      <c r="G16189" s="5">
        <v>0</v>
      </c>
      <c r="H16189" s="7">
        <v>0</v>
      </c>
      <c r="I16189" t="s">
        <v>340</v>
      </c>
      <c r="J16189" s="5" t="s">
        <v>340</v>
      </c>
    </row>
    <row r="16190" spans="1:10" hidden="1" x14ac:dyDescent="0.25">
      <c r="A16190" t="s">
        <v>341</v>
      </c>
      <c r="B16190">
        <v>113</v>
      </c>
      <c r="C16190" t="s">
        <v>0</v>
      </c>
      <c r="E16190" t="s">
        <v>222</v>
      </c>
      <c r="F16190">
        <v>922.9</v>
      </c>
      <c r="G16190" s="5">
        <v>1</v>
      </c>
      <c r="H16190" s="7">
        <v>0</v>
      </c>
      <c r="I16190" t="s">
        <v>340</v>
      </c>
      <c r="J16190" s="5" t="s">
        <v>340</v>
      </c>
    </row>
    <row r="16191" spans="1:10" hidden="1" x14ac:dyDescent="0.25">
      <c r="A16191" t="s">
        <v>339</v>
      </c>
      <c r="B16191">
        <v>113</v>
      </c>
      <c r="C16191" t="s">
        <v>0</v>
      </c>
      <c r="E16191" t="s">
        <v>222</v>
      </c>
      <c r="F16191">
        <v>714.8</v>
      </c>
      <c r="G16191" s="5">
        <v>1</v>
      </c>
      <c r="H16191" s="7">
        <v>0</v>
      </c>
      <c r="I16191" t="s">
        <v>340</v>
      </c>
      <c r="J16191" s="5" t="s">
        <v>340</v>
      </c>
    </row>
    <row r="16192" spans="1:10" hidden="1" x14ac:dyDescent="0.25">
      <c r="A16192" t="s">
        <v>338</v>
      </c>
      <c r="B16192">
        <v>113</v>
      </c>
      <c r="C16192" t="s">
        <v>0</v>
      </c>
      <c r="E16192" t="s">
        <v>222</v>
      </c>
      <c r="F16192">
        <v>1133.0999999999999</v>
      </c>
      <c r="G16192" s="5">
        <v>0</v>
      </c>
      <c r="H16192" s="7">
        <v>0</v>
      </c>
      <c r="I16192" t="s">
        <v>340</v>
      </c>
      <c r="J16192" s="5" t="s">
        <v>340</v>
      </c>
    </row>
    <row r="16193" spans="1:10" hidden="1" x14ac:dyDescent="0.25">
      <c r="A16193" t="s">
        <v>337</v>
      </c>
      <c r="B16193">
        <v>113</v>
      </c>
      <c r="C16193" t="s">
        <v>0</v>
      </c>
      <c r="E16193" t="s">
        <v>222</v>
      </c>
      <c r="F16193">
        <v>870</v>
      </c>
      <c r="G16193" s="5">
        <v>0</v>
      </c>
      <c r="H16193" s="7">
        <v>0</v>
      </c>
      <c r="I16193" t="s">
        <v>340</v>
      </c>
      <c r="J16193" s="5" t="s">
        <v>340</v>
      </c>
    </row>
    <row r="16194" spans="1:10" hidden="1" x14ac:dyDescent="0.25">
      <c r="A16194" t="s">
        <v>336</v>
      </c>
      <c r="B16194">
        <v>113</v>
      </c>
      <c r="C16194" t="s">
        <v>0</v>
      </c>
      <c r="E16194" t="s">
        <v>222</v>
      </c>
      <c r="F16194">
        <v>1399.2</v>
      </c>
      <c r="G16194" s="5">
        <v>0</v>
      </c>
      <c r="H16194" s="7">
        <v>0</v>
      </c>
      <c r="I16194" t="s">
        <v>340</v>
      </c>
      <c r="J16194" s="5" t="s">
        <v>340</v>
      </c>
    </row>
    <row r="16195" spans="1:10" hidden="1" x14ac:dyDescent="0.25">
      <c r="A16195" t="s">
        <v>335</v>
      </c>
      <c r="B16195">
        <v>113</v>
      </c>
      <c r="C16195" t="s">
        <v>0</v>
      </c>
      <c r="E16195" t="s">
        <v>222</v>
      </c>
      <c r="F16195">
        <v>853.9</v>
      </c>
      <c r="G16195" s="5">
        <v>0</v>
      </c>
      <c r="H16195" s="7">
        <v>0</v>
      </c>
      <c r="I16195" t="s">
        <v>340</v>
      </c>
      <c r="J16195" s="5" t="s">
        <v>340</v>
      </c>
    </row>
    <row r="16196" spans="1:10" hidden="1" x14ac:dyDescent="0.25">
      <c r="A16196" t="s">
        <v>221</v>
      </c>
      <c r="B16196">
        <v>113</v>
      </c>
      <c r="C16196" t="s">
        <v>0</v>
      </c>
      <c r="E16196" t="s">
        <v>222</v>
      </c>
      <c r="F16196">
        <v>835</v>
      </c>
      <c r="G16196" s="5">
        <v>0</v>
      </c>
      <c r="H16196" s="7">
        <v>0</v>
      </c>
      <c r="I16196" t="s">
        <v>340</v>
      </c>
      <c r="J16196" s="5" t="s">
        <v>340</v>
      </c>
    </row>
    <row r="16197" spans="1:10" hidden="1" x14ac:dyDescent="0.25">
      <c r="A16197" t="s">
        <v>427</v>
      </c>
      <c r="B16197">
        <v>113</v>
      </c>
      <c r="C16197" t="s">
        <v>0</v>
      </c>
      <c r="E16197" t="s">
        <v>222</v>
      </c>
      <c r="F16197">
        <v>600</v>
      </c>
      <c r="G16197" s="5">
        <v>1</v>
      </c>
      <c r="H16197" s="7">
        <v>0</v>
      </c>
      <c r="I16197" t="s">
        <v>340</v>
      </c>
      <c r="J16197" s="5" t="s">
        <v>340</v>
      </c>
    </row>
    <row r="16198" spans="1:10" hidden="1" x14ac:dyDescent="0.25">
      <c r="A16198" t="s">
        <v>426</v>
      </c>
      <c r="B16198">
        <v>113</v>
      </c>
      <c r="C16198" t="s">
        <v>0</v>
      </c>
      <c r="E16198" t="s">
        <v>222</v>
      </c>
      <c r="F16198">
        <v>857.1</v>
      </c>
      <c r="G16198" s="5">
        <v>1</v>
      </c>
      <c r="H16198" s="7">
        <v>0</v>
      </c>
      <c r="I16198" t="s">
        <v>340</v>
      </c>
      <c r="J16198" s="5" t="s">
        <v>340</v>
      </c>
    </row>
    <row r="16199" spans="1:10" hidden="1" x14ac:dyDescent="0.25">
      <c r="A16199" t="s">
        <v>428</v>
      </c>
      <c r="B16199">
        <v>113</v>
      </c>
      <c r="C16199" t="s">
        <v>0</v>
      </c>
      <c r="E16199" t="s">
        <v>222</v>
      </c>
      <c r="F16199">
        <v>660</v>
      </c>
      <c r="G16199" s="5">
        <v>1</v>
      </c>
      <c r="H16199" s="7">
        <v>0</v>
      </c>
      <c r="I16199" t="s">
        <v>340</v>
      </c>
      <c r="J16199" s="5" t="s">
        <v>340</v>
      </c>
    </row>
    <row r="16200" spans="1:10" hidden="1" x14ac:dyDescent="0.25">
      <c r="A16200" t="s">
        <v>429</v>
      </c>
      <c r="B16200">
        <v>113</v>
      </c>
      <c r="C16200" t="s">
        <v>0</v>
      </c>
      <c r="E16200" t="s">
        <v>222</v>
      </c>
      <c r="F16200">
        <v>1310</v>
      </c>
      <c r="G16200" s="5">
        <v>1</v>
      </c>
      <c r="H16200" s="7">
        <v>0</v>
      </c>
      <c r="I16200" t="s">
        <v>340</v>
      </c>
      <c r="J16200" s="5" t="s">
        <v>340</v>
      </c>
    </row>
    <row r="16201" spans="1:10" hidden="1" x14ac:dyDescent="0.25">
      <c r="A16201" t="s">
        <v>430</v>
      </c>
      <c r="B16201">
        <v>113</v>
      </c>
      <c r="C16201" t="s">
        <v>0</v>
      </c>
      <c r="E16201" t="s">
        <v>222</v>
      </c>
      <c r="F16201">
        <v>1745</v>
      </c>
      <c r="G16201" s="5">
        <v>1</v>
      </c>
      <c r="H16201" s="7">
        <v>0</v>
      </c>
      <c r="I16201" t="s">
        <v>340</v>
      </c>
      <c r="J16201" s="5" t="s">
        <v>340</v>
      </c>
    </row>
    <row r="16202" spans="1:10" hidden="1" x14ac:dyDescent="0.25">
      <c r="A16202" t="s">
        <v>431</v>
      </c>
      <c r="B16202">
        <v>113</v>
      </c>
      <c r="C16202" t="s">
        <v>0</v>
      </c>
      <c r="E16202" t="s">
        <v>222</v>
      </c>
      <c r="F16202">
        <v>1525</v>
      </c>
      <c r="G16202" s="5">
        <v>1</v>
      </c>
      <c r="H16202" s="7">
        <v>0</v>
      </c>
      <c r="I16202" t="s">
        <v>340</v>
      </c>
      <c r="J16202" s="5" t="s">
        <v>340</v>
      </c>
    </row>
    <row r="16203" spans="1:10" hidden="1" x14ac:dyDescent="0.25">
      <c r="A16203" t="s">
        <v>432</v>
      </c>
      <c r="B16203">
        <v>113</v>
      </c>
      <c r="C16203" t="s">
        <v>0</v>
      </c>
      <c r="E16203" t="s">
        <v>222</v>
      </c>
      <c r="F16203">
        <v>1520</v>
      </c>
      <c r="G16203" s="5">
        <v>1</v>
      </c>
      <c r="H16203" s="7">
        <v>0</v>
      </c>
      <c r="I16203" t="s">
        <v>340</v>
      </c>
      <c r="J16203" s="5" t="s">
        <v>340</v>
      </c>
    </row>
    <row r="16204" spans="1:10" hidden="1" x14ac:dyDescent="0.25">
      <c r="A16204" t="s">
        <v>481</v>
      </c>
      <c r="B16204">
        <v>113</v>
      </c>
      <c r="C16204" t="s">
        <v>0</v>
      </c>
      <c r="E16204" t="s">
        <v>222</v>
      </c>
      <c r="F16204">
        <v>2725</v>
      </c>
      <c r="G16204" s="5">
        <v>1</v>
      </c>
      <c r="H16204" s="7">
        <v>0</v>
      </c>
      <c r="I16204" t="s">
        <v>340</v>
      </c>
      <c r="J16204" s="5" t="s">
        <v>340</v>
      </c>
    </row>
    <row r="16205" spans="1:10" hidden="1" x14ac:dyDescent="0.25">
      <c r="A16205" t="s">
        <v>482</v>
      </c>
      <c r="B16205">
        <v>113</v>
      </c>
      <c r="C16205" t="s">
        <v>0</v>
      </c>
      <c r="E16205" t="s">
        <v>222</v>
      </c>
      <c r="F16205">
        <v>885</v>
      </c>
      <c r="G16205" s="5">
        <v>1</v>
      </c>
      <c r="H16205" s="7">
        <v>0</v>
      </c>
      <c r="I16205" t="s">
        <v>340</v>
      </c>
      <c r="J16205" s="5" t="s">
        <v>340</v>
      </c>
    </row>
    <row r="16206" spans="1:10" hidden="1" x14ac:dyDescent="0.25">
      <c r="A16206" t="s">
        <v>483</v>
      </c>
      <c r="B16206">
        <v>113</v>
      </c>
      <c r="C16206" t="s">
        <v>0</v>
      </c>
      <c r="E16206" t="s">
        <v>222</v>
      </c>
      <c r="F16206">
        <v>1020</v>
      </c>
      <c r="G16206" s="5">
        <v>1</v>
      </c>
      <c r="H16206" s="7">
        <v>0</v>
      </c>
      <c r="I16206" t="s">
        <v>340</v>
      </c>
      <c r="J16206" s="5" t="s">
        <v>340</v>
      </c>
    </row>
    <row r="16207" spans="1:10" hidden="1" x14ac:dyDescent="0.25">
      <c r="A16207" t="s">
        <v>484</v>
      </c>
      <c r="B16207">
        <v>113</v>
      </c>
      <c r="C16207" t="s">
        <v>0</v>
      </c>
      <c r="E16207" t="s">
        <v>222</v>
      </c>
      <c r="F16207">
        <v>685</v>
      </c>
      <c r="G16207" s="5">
        <v>1</v>
      </c>
      <c r="H16207" s="7">
        <v>0</v>
      </c>
      <c r="I16207" t="s">
        <v>340</v>
      </c>
      <c r="J16207" s="5" t="s">
        <v>340</v>
      </c>
    </row>
    <row r="16208" spans="1:10" hidden="1" x14ac:dyDescent="0.25">
      <c r="A16208" t="s">
        <v>434</v>
      </c>
      <c r="B16208">
        <v>113</v>
      </c>
      <c r="C16208" t="s">
        <v>0</v>
      </c>
      <c r="G16208" s="5">
        <v>0</v>
      </c>
      <c r="H16208" s="7">
        <v>0</v>
      </c>
      <c r="I16208" t="s">
        <v>340</v>
      </c>
      <c r="J16208" s="5" t="s">
        <v>340</v>
      </c>
    </row>
    <row r="16209" spans="1:10" hidden="1" x14ac:dyDescent="0.25">
      <c r="A16209" t="s">
        <v>435</v>
      </c>
      <c r="B16209">
        <v>113</v>
      </c>
      <c r="C16209" t="s">
        <v>0</v>
      </c>
      <c r="E16209" t="s">
        <v>222</v>
      </c>
      <c r="F16209">
        <v>1100</v>
      </c>
      <c r="G16209" s="5">
        <v>1</v>
      </c>
      <c r="H16209" s="7">
        <v>0</v>
      </c>
      <c r="I16209" t="s">
        <v>340</v>
      </c>
      <c r="J16209" s="5" t="s">
        <v>340</v>
      </c>
    </row>
    <row r="16210" spans="1:10" hidden="1" x14ac:dyDescent="0.25">
      <c r="A16210" t="s">
        <v>436</v>
      </c>
      <c r="B16210">
        <v>113</v>
      </c>
      <c r="C16210" t="s">
        <v>0</v>
      </c>
      <c r="E16210" t="s">
        <v>222</v>
      </c>
      <c r="F16210">
        <v>1215</v>
      </c>
      <c r="G16210" s="5">
        <v>1</v>
      </c>
      <c r="H16210" s="7">
        <v>0</v>
      </c>
      <c r="I16210" t="s">
        <v>340</v>
      </c>
      <c r="J16210" s="5" t="s">
        <v>340</v>
      </c>
    </row>
    <row r="16211" spans="1:10" hidden="1" x14ac:dyDescent="0.25">
      <c r="A16211" t="s">
        <v>437</v>
      </c>
      <c r="B16211">
        <v>113</v>
      </c>
      <c r="C16211" t="s">
        <v>0</v>
      </c>
      <c r="E16211" t="s">
        <v>222</v>
      </c>
      <c r="F16211">
        <v>2265</v>
      </c>
      <c r="G16211" s="5">
        <v>1</v>
      </c>
      <c r="H16211" s="7">
        <v>0</v>
      </c>
      <c r="I16211" t="s">
        <v>340</v>
      </c>
      <c r="J16211" s="5" t="s">
        <v>340</v>
      </c>
    </row>
    <row r="16212" spans="1:10" hidden="1" x14ac:dyDescent="0.25">
      <c r="A16212" t="s">
        <v>438</v>
      </c>
      <c r="B16212">
        <v>113</v>
      </c>
      <c r="C16212" t="s">
        <v>0</v>
      </c>
      <c r="E16212" t="s">
        <v>222</v>
      </c>
      <c r="F16212">
        <v>2220</v>
      </c>
      <c r="G16212" s="5">
        <v>1</v>
      </c>
      <c r="H16212" s="7">
        <v>0</v>
      </c>
      <c r="I16212" t="s">
        <v>340</v>
      </c>
      <c r="J16212" s="5" t="s">
        <v>340</v>
      </c>
    </row>
    <row r="16213" spans="1:10" hidden="1" x14ac:dyDescent="0.25">
      <c r="A16213" t="s">
        <v>439</v>
      </c>
      <c r="B16213">
        <v>113</v>
      </c>
      <c r="C16213" t="s">
        <v>0</v>
      </c>
      <c r="E16213" t="s">
        <v>222</v>
      </c>
      <c r="F16213">
        <v>845</v>
      </c>
      <c r="G16213" s="5">
        <v>1</v>
      </c>
      <c r="H16213" s="7">
        <v>0</v>
      </c>
      <c r="I16213" t="s">
        <v>340</v>
      </c>
      <c r="J16213" s="5" t="s">
        <v>340</v>
      </c>
    </row>
    <row r="16214" spans="1:10" hidden="1" x14ac:dyDescent="0.25">
      <c r="A16214" t="s">
        <v>440</v>
      </c>
      <c r="B16214">
        <v>113</v>
      </c>
      <c r="C16214" t="s">
        <v>0</v>
      </c>
      <c r="E16214" t="s">
        <v>222</v>
      </c>
      <c r="F16214">
        <v>-1665</v>
      </c>
      <c r="G16214" s="5">
        <v>0</v>
      </c>
      <c r="H16214" s="7">
        <v>0</v>
      </c>
      <c r="I16214" t="s">
        <v>340</v>
      </c>
      <c r="J16214" s="5" t="s">
        <v>340</v>
      </c>
    </row>
    <row r="16215" spans="1:10" hidden="1" x14ac:dyDescent="0.25">
      <c r="A16215" t="s">
        <v>441</v>
      </c>
      <c r="B16215">
        <v>113</v>
      </c>
      <c r="C16215" t="s">
        <v>0</v>
      </c>
      <c r="E16215" t="s">
        <v>222</v>
      </c>
      <c r="F16215">
        <v>-760</v>
      </c>
      <c r="G16215" s="5">
        <v>0</v>
      </c>
      <c r="H16215" s="7">
        <v>0</v>
      </c>
      <c r="I16215" t="s">
        <v>340</v>
      </c>
      <c r="J16215" s="5" t="s">
        <v>340</v>
      </c>
    </row>
    <row r="16216" spans="1:10" hidden="1" x14ac:dyDescent="0.25">
      <c r="A16216" t="s">
        <v>442</v>
      </c>
      <c r="B16216">
        <v>113</v>
      </c>
      <c r="C16216" t="s">
        <v>0</v>
      </c>
      <c r="E16216" t="s">
        <v>222</v>
      </c>
      <c r="F16216">
        <v>2045</v>
      </c>
      <c r="G16216" s="5">
        <v>1</v>
      </c>
      <c r="H16216" s="7">
        <v>0</v>
      </c>
      <c r="I16216" t="s">
        <v>340</v>
      </c>
      <c r="J16216" s="5" t="s">
        <v>340</v>
      </c>
    </row>
    <row r="16217" spans="1:10" hidden="1" x14ac:dyDescent="0.25">
      <c r="A16217" t="s">
        <v>443</v>
      </c>
      <c r="B16217">
        <v>113</v>
      </c>
      <c r="C16217" t="s">
        <v>0</v>
      </c>
      <c r="E16217" t="s">
        <v>222</v>
      </c>
      <c r="F16217">
        <v>-10000</v>
      </c>
      <c r="G16217" s="5">
        <v>0</v>
      </c>
      <c r="H16217" s="7">
        <v>0</v>
      </c>
      <c r="I16217" t="s">
        <v>340</v>
      </c>
      <c r="J16217" s="5" t="s">
        <v>340</v>
      </c>
    </row>
    <row r="16218" spans="1:10" hidden="1" x14ac:dyDescent="0.25">
      <c r="A16218" t="s">
        <v>444</v>
      </c>
      <c r="B16218">
        <v>113</v>
      </c>
      <c r="C16218" t="s">
        <v>0</v>
      </c>
      <c r="E16218" t="s">
        <v>222</v>
      </c>
      <c r="F16218">
        <v>890</v>
      </c>
      <c r="G16218" s="5">
        <v>1</v>
      </c>
      <c r="H16218" s="7">
        <v>0</v>
      </c>
      <c r="I16218" t="s">
        <v>340</v>
      </c>
      <c r="J16218" s="5" t="s">
        <v>340</v>
      </c>
    </row>
    <row r="16219" spans="1:10" hidden="1" x14ac:dyDescent="0.25">
      <c r="A16219" t="s">
        <v>445</v>
      </c>
      <c r="B16219">
        <v>113</v>
      </c>
      <c r="C16219" t="s">
        <v>0</v>
      </c>
      <c r="E16219" t="s">
        <v>222</v>
      </c>
      <c r="F16219">
        <v>1215</v>
      </c>
      <c r="G16219" s="5">
        <v>1</v>
      </c>
      <c r="H16219" s="7">
        <v>0</v>
      </c>
      <c r="I16219" t="s">
        <v>340</v>
      </c>
      <c r="J16219" s="5" t="s">
        <v>340</v>
      </c>
    </row>
    <row r="16220" spans="1:10" hidden="1" x14ac:dyDescent="0.25">
      <c r="A16220" t="s">
        <v>446</v>
      </c>
      <c r="B16220">
        <v>113</v>
      </c>
      <c r="C16220" t="s">
        <v>0</v>
      </c>
      <c r="E16220" t="s">
        <v>222</v>
      </c>
      <c r="F16220">
        <v>1470</v>
      </c>
      <c r="G16220" s="5">
        <v>1</v>
      </c>
      <c r="H16220" s="7">
        <v>0</v>
      </c>
      <c r="I16220" t="s">
        <v>340</v>
      </c>
      <c r="J16220" s="5" t="s">
        <v>340</v>
      </c>
    </row>
    <row r="16221" spans="1:10" hidden="1" x14ac:dyDescent="0.25">
      <c r="A16221" t="s">
        <v>447</v>
      </c>
      <c r="B16221">
        <v>113</v>
      </c>
      <c r="C16221" t="s">
        <v>0</v>
      </c>
      <c r="E16221" t="s">
        <v>222</v>
      </c>
      <c r="F16221">
        <v>855</v>
      </c>
      <c r="G16221" s="5">
        <v>1</v>
      </c>
      <c r="H16221" s="7">
        <v>0</v>
      </c>
      <c r="I16221" t="s">
        <v>340</v>
      </c>
      <c r="J16221" s="5" t="s">
        <v>340</v>
      </c>
    </row>
    <row r="16222" spans="1:10" hidden="1" x14ac:dyDescent="0.25">
      <c r="A16222" t="s">
        <v>448</v>
      </c>
      <c r="B16222">
        <v>113</v>
      </c>
      <c r="C16222" t="s">
        <v>0</v>
      </c>
      <c r="E16222" t="s">
        <v>222</v>
      </c>
      <c r="F16222">
        <v>1415</v>
      </c>
      <c r="G16222" s="5">
        <v>1</v>
      </c>
      <c r="H16222" s="7">
        <v>0</v>
      </c>
      <c r="I16222" t="s">
        <v>340</v>
      </c>
      <c r="J16222" s="5" t="s">
        <v>340</v>
      </c>
    </row>
    <row r="16223" spans="1:10" hidden="1" x14ac:dyDescent="0.25">
      <c r="A16223" t="s">
        <v>449</v>
      </c>
      <c r="B16223">
        <v>113</v>
      </c>
      <c r="C16223" t="s">
        <v>0</v>
      </c>
      <c r="E16223" t="s">
        <v>222</v>
      </c>
      <c r="F16223">
        <v>700</v>
      </c>
      <c r="G16223" s="5">
        <v>1</v>
      </c>
      <c r="H16223" s="7">
        <v>0</v>
      </c>
      <c r="I16223" t="s">
        <v>340</v>
      </c>
      <c r="J16223" s="5" t="s">
        <v>340</v>
      </c>
    </row>
    <row r="16224" spans="1:10" hidden="1" x14ac:dyDescent="0.25">
      <c r="A16224" t="s">
        <v>374</v>
      </c>
      <c r="B16224">
        <v>113</v>
      </c>
      <c r="C16224" t="s">
        <v>0</v>
      </c>
      <c r="E16224" t="s">
        <v>222</v>
      </c>
      <c r="F16224">
        <v>-755</v>
      </c>
      <c r="G16224" s="5">
        <v>0</v>
      </c>
      <c r="H16224" s="7">
        <v>0</v>
      </c>
      <c r="I16224" t="s">
        <v>340</v>
      </c>
      <c r="J16224" s="5" t="s">
        <v>340</v>
      </c>
    </row>
    <row r="16225" spans="1:10" hidden="1" x14ac:dyDescent="0.25">
      <c r="A16225" t="s">
        <v>375</v>
      </c>
      <c r="B16225">
        <v>113</v>
      </c>
      <c r="C16225" t="s">
        <v>0</v>
      </c>
      <c r="E16225" t="s">
        <v>222</v>
      </c>
      <c r="F16225">
        <v>-540</v>
      </c>
      <c r="G16225" s="5">
        <v>0</v>
      </c>
      <c r="H16225" s="7">
        <v>0</v>
      </c>
      <c r="I16225" t="s">
        <v>340</v>
      </c>
      <c r="J16225" s="5" t="s">
        <v>340</v>
      </c>
    </row>
    <row r="16226" spans="1:10" hidden="1" x14ac:dyDescent="0.25">
      <c r="A16226" t="s">
        <v>376</v>
      </c>
      <c r="B16226">
        <v>113</v>
      </c>
      <c r="C16226" t="s">
        <v>0</v>
      </c>
      <c r="E16226" t="s">
        <v>222</v>
      </c>
      <c r="F16226">
        <v>620</v>
      </c>
      <c r="G16226" s="5">
        <v>1</v>
      </c>
      <c r="H16226" s="7">
        <v>0</v>
      </c>
      <c r="I16226" t="s">
        <v>340</v>
      </c>
      <c r="J16226" s="5" t="s">
        <v>340</v>
      </c>
    </row>
    <row r="16227" spans="1:10" hidden="1" x14ac:dyDescent="0.25">
      <c r="A16227" t="s">
        <v>377</v>
      </c>
      <c r="B16227">
        <v>113</v>
      </c>
      <c r="C16227" t="s">
        <v>0</v>
      </c>
      <c r="E16227" t="s">
        <v>222</v>
      </c>
      <c r="F16227">
        <v>1160</v>
      </c>
      <c r="G16227" s="5">
        <v>1</v>
      </c>
      <c r="H16227" s="7">
        <v>0</v>
      </c>
      <c r="I16227" t="s">
        <v>340</v>
      </c>
      <c r="J16227" s="5" t="s">
        <v>340</v>
      </c>
    </row>
    <row r="16228" spans="1:10" hidden="1" x14ac:dyDescent="0.25">
      <c r="A16228" t="s">
        <v>378</v>
      </c>
      <c r="B16228">
        <v>113</v>
      </c>
      <c r="C16228" t="s">
        <v>0</v>
      </c>
      <c r="E16228" t="s">
        <v>222</v>
      </c>
      <c r="F16228">
        <v>700</v>
      </c>
      <c r="G16228" s="5">
        <v>1</v>
      </c>
      <c r="H16228" s="7">
        <v>0</v>
      </c>
      <c r="I16228" t="s">
        <v>340</v>
      </c>
      <c r="J16228" s="5" t="s">
        <v>340</v>
      </c>
    </row>
    <row r="16229" spans="1:10" hidden="1" x14ac:dyDescent="0.25">
      <c r="A16229" t="s">
        <v>379</v>
      </c>
      <c r="B16229">
        <v>113</v>
      </c>
      <c r="C16229" t="s">
        <v>0</v>
      </c>
      <c r="E16229" t="s">
        <v>222</v>
      </c>
      <c r="F16229">
        <v>600</v>
      </c>
      <c r="G16229" s="5">
        <v>1</v>
      </c>
      <c r="H16229" s="7">
        <v>0</v>
      </c>
      <c r="I16229" t="s">
        <v>340</v>
      </c>
      <c r="J16229" s="5" t="s">
        <v>340</v>
      </c>
    </row>
    <row r="16230" spans="1:10" hidden="1" x14ac:dyDescent="0.25">
      <c r="A16230" t="s">
        <v>380</v>
      </c>
      <c r="B16230">
        <v>113</v>
      </c>
      <c r="C16230" t="s">
        <v>0</v>
      </c>
      <c r="E16230" t="s">
        <v>222</v>
      </c>
      <c r="F16230">
        <v>1025</v>
      </c>
      <c r="G16230" s="5">
        <v>1</v>
      </c>
      <c r="H16230" s="7">
        <v>0</v>
      </c>
      <c r="I16230" t="s">
        <v>340</v>
      </c>
      <c r="J16230" s="5" t="s">
        <v>340</v>
      </c>
    </row>
    <row r="16231" spans="1:10" hidden="1" x14ac:dyDescent="0.25">
      <c r="A16231" t="s">
        <v>381</v>
      </c>
      <c r="B16231">
        <v>113</v>
      </c>
      <c r="C16231" t="s">
        <v>0</v>
      </c>
      <c r="E16231" t="s">
        <v>222</v>
      </c>
      <c r="F16231">
        <v>1090</v>
      </c>
      <c r="G16231" s="5">
        <v>1</v>
      </c>
      <c r="H16231" s="7">
        <v>0</v>
      </c>
      <c r="I16231" t="s">
        <v>340</v>
      </c>
      <c r="J16231" s="5" t="s">
        <v>340</v>
      </c>
    </row>
    <row r="16232" spans="1:10" hidden="1" x14ac:dyDescent="0.25">
      <c r="A16232" t="s">
        <v>382</v>
      </c>
      <c r="B16232">
        <v>113</v>
      </c>
      <c r="C16232" t="s">
        <v>0</v>
      </c>
      <c r="E16232" t="s">
        <v>222</v>
      </c>
      <c r="F16232">
        <v>-1470</v>
      </c>
      <c r="G16232" s="5">
        <v>0</v>
      </c>
      <c r="H16232" s="7">
        <v>0</v>
      </c>
      <c r="I16232" t="s">
        <v>340</v>
      </c>
      <c r="J16232" s="5" t="s">
        <v>340</v>
      </c>
    </row>
    <row r="16233" spans="1:10" hidden="1" x14ac:dyDescent="0.25">
      <c r="A16233" t="s">
        <v>383</v>
      </c>
      <c r="B16233">
        <v>113</v>
      </c>
      <c r="C16233" t="s">
        <v>0</v>
      </c>
      <c r="E16233" t="s">
        <v>222</v>
      </c>
      <c r="F16233">
        <v>888.8</v>
      </c>
      <c r="G16233" s="5">
        <v>1</v>
      </c>
      <c r="H16233" s="7">
        <v>0</v>
      </c>
      <c r="I16233" t="s">
        <v>340</v>
      </c>
      <c r="J16233" s="5" t="s">
        <v>340</v>
      </c>
    </row>
    <row r="16234" spans="1:10" hidden="1" x14ac:dyDescent="0.25">
      <c r="A16234" t="s">
        <v>384</v>
      </c>
      <c r="B16234">
        <v>113</v>
      </c>
      <c r="C16234" t="s">
        <v>0</v>
      </c>
      <c r="E16234" t="s">
        <v>222</v>
      </c>
      <c r="F16234">
        <v>620</v>
      </c>
      <c r="G16234" s="5">
        <v>1</v>
      </c>
      <c r="H16234" s="7">
        <v>0</v>
      </c>
      <c r="I16234" t="s">
        <v>340</v>
      </c>
      <c r="J16234" s="5" t="s">
        <v>340</v>
      </c>
    </row>
    <row r="16235" spans="1:10" hidden="1" x14ac:dyDescent="0.25">
      <c r="A16235" t="s">
        <v>385</v>
      </c>
      <c r="B16235">
        <v>113</v>
      </c>
      <c r="C16235" t="s">
        <v>0</v>
      </c>
      <c r="E16235" t="s">
        <v>222</v>
      </c>
      <c r="F16235">
        <v>775</v>
      </c>
      <c r="G16235" s="5">
        <v>1</v>
      </c>
      <c r="H16235" s="7">
        <v>0</v>
      </c>
      <c r="I16235" t="s">
        <v>340</v>
      </c>
      <c r="J16235" s="5" t="s">
        <v>340</v>
      </c>
    </row>
    <row r="16236" spans="1:10" hidden="1" x14ac:dyDescent="0.25">
      <c r="A16236" t="s">
        <v>386</v>
      </c>
      <c r="B16236">
        <v>113</v>
      </c>
      <c r="C16236" t="s">
        <v>0</v>
      </c>
      <c r="E16236" t="s">
        <v>222</v>
      </c>
      <c r="F16236">
        <v>755</v>
      </c>
      <c r="G16236" s="5">
        <v>1</v>
      </c>
      <c r="H16236" s="7">
        <v>0</v>
      </c>
      <c r="I16236" t="s">
        <v>340</v>
      </c>
      <c r="J16236" s="5" t="s">
        <v>340</v>
      </c>
    </row>
    <row r="16237" spans="1:10" hidden="1" x14ac:dyDescent="0.25">
      <c r="A16237" t="s">
        <v>407</v>
      </c>
      <c r="B16237">
        <v>113</v>
      </c>
      <c r="C16237" t="s">
        <v>0</v>
      </c>
      <c r="E16237" t="s">
        <v>222</v>
      </c>
      <c r="F16237">
        <v>1253.2</v>
      </c>
      <c r="G16237" s="5">
        <v>1</v>
      </c>
      <c r="H16237" s="7">
        <v>0</v>
      </c>
      <c r="I16237" t="s">
        <v>340</v>
      </c>
      <c r="J16237" s="5" t="s">
        <v>340</v>
      </c>
    </row>
    <row r="16238" spans="1:10" hidden="1" x14ac:dyDescent="0.25">
      <c r="A16238" t="s">
        <v>408</v>
      </c>
      <c r="B16238">
        <v>113</v>
      </c>
      <c r="C16238" t="s">
        <v>0</v>
      </c>
      <c r="E16238" t="s">
        <v>222</v>
      </c>
      <c r="F16238">
        <v>1146.4000000000001</v>
      </c>
      <c r="G16238" s="5">
        <v>1</v>
      </c>
      <c r="H16238" s="7">
        <v>0</v>
      </c>
      <c r="I16238" t="s">
        <v>340</v>
      </c>
      <c r="J16238" s="5" t="s">
        <v>340</v>
      </c>
    </row>
    <row r="16239" spans="1:10" hidden="1" x14ac:dyDescent="0.25">
      <c r="A16239" t="s">
        <v>409</v>
      </c>
      <c r="B16239">
        <v>113</v>
      </c>
      <c r="C16239" t="s">
        <v>0</v>
      </c>
      <c r="E16239" t="s">
        <v>222</v>
      </c>
      <c r="F16239">
        <v>765</v>
      </c>
      <c r="G16239" s="5">
        <v>1</v>
      </c>
      <c r="H16239" s="7">
        <v>0</v>
      </c>
      <c r="I16239" t="s">
        <v>340</v>
      </c>
      <c r="J16239" s="5" t="s">
        <v>340</v>
      </c>
    </row>
    <row r="16240" spans="1:10" hidden="1" x14ac:dyDescent="0.25">
      <c r="A16240" t="s">
        <v>410</v>
      </c>
      <c r="B16240">
        <v>113</v>
      </c>
      <c r="C16240" t="s">
        <v>0</v>
      </c>
      <c r="E16240" t="s">
        <v>222</v>
      </c>
      <c r="F16240">
        <v>990</v>
      </c>
      <c r="G16240" s="5">
        <v>1</v>
      </c>
      <c r="H16240" s="7">
        <v>0</v>
      </c>
      <c r="I16240" t="s">
        <v>340</v>
      </c>
      <c r="J16240" s="5" t="s">
        <v>340</v>
      </c>
    </row>
    <row r="16241" spans="1:10" hidden="1" x14ac:dyDescent="0.25">
      <c r="A16241" t="s">
        <v>411</v>
      </c>
      <c r="B16241">
        <v>113</v>
      </c>
      <c r="C16241" t="s">
        <v>0</v>
      </c>
      <c r="E16241" t="s">
        <v>222</v>
      </c>
      <c r="F16241">
        <v>-10000</v>
      </c>
      <c r="G16241" s="5">
        <v>0</v>
      </c>
      <c r="H16241" s="7">
        <v>0</v>
      </c>
      <c r="I16241" t="s">
        <v>340</v>
      </c>
      <c r="J16241" s="5" t="s">
        <v>340</v>
      </c>
    </row>
    <row r="16242" spans="1:10" hidden="1" x14ac:dyDescent="0.25">
      <c r="A16242" t="s">
        <v>412</v>
      </c>
      <c r="B16242">
        <v>113</v>
      </c>
      <c r="C16242" t="s">
        <v>0</v>
      </c>
      <c r="E16242" t="s">
        <v>222</v>
      </c>
      <c r="F16242">
        <v>1650</v>
      </c>
      <c r="G16242" s="5">
        <v>1</v>
      </c>
      <c r="H16242" s="7">
        <v>0</v>
      </c>
      <c r="I16242" t="s">
        <v>340</v>
      </c>
      <c r="J16242" s="5" t="s">
        <v>340</v>
      </c>
    </row>
    <row r="16243" spans="1:10" hidden="1" x14ac:dyDescent="0.25">
      <c r="A16243" t="s">
        <v>413</v>
      </c>
      <c r="B16243">
        <v>113</v>
      </c>
      <c r="C16243" t="s">
        <v>0</v>
      </c>
      <c r="E16243" t="s">
        <v>222</v>
      </c>
      <c r="F16243">
        <v>830</v>
      </c>
      <c r="G16243" s="5">
        <v>1</v>
      </c>
      <c r="H16243" s="7">
        <v>0</v>
      </c>
      <c r="I16243" t="s">
        <v>340</v>
      </c>
      <c r="J16243" s="5" t="s">
        <v>340</v>
      </c>
    </row>
    <row r="16244" spans="1:10" hidden="1" x14ac:dyDescent="0.25">
      <c r="A16244" t="s">
        <v>414</v>
      </c>
      <c r="B16244">
        <v>113</v>
      </c>
      <c r="C16244" t="s">
        <v>0</v>
      </c>
      <c r="E16244" t="s">
        <v>222</v>
      </c>
      <c r="F16244">
        <v>955</v>
      </c>
      <c r="G16244" s="5">
        <v>1</v>
      </c>
      <c r="H16244" s="7">
        <v>0</v>
      </c>
      <c r="I16244" t="s">
        <v>340</v>
      </c>
      <c r="J16244" s="5" t="s">
        <v>340</v>
      </c>
    </row>
    <row r="16245" spans="1:10" hidden="1" x14ac:dyDescent="0.25">
      <c r="A16245" t="s">
        <v>419</v>
      </c>
      <c r="B16245">
        <v>113</v>
      </c>
      <c r="C16245" t="s">
        <v>0</v>
      </c>
      <c r="E16245" t="s">
        <v>222</v>
      </c>
      <c r="F16245">
        <v>830</v>
      </c>
      <c r="G16245" s="5">
        <v>1</v>
      </c>
      <c r="H16245" s="7">
        <v>0</v>
      </c>
      <c r="I16245" t="s">
        <v>340</v>
      </c>
      <c r="J16245" s="5" t="s">
        <v>340</v>
      </c>
    </row>
    <row r="16246" spans="1:10" hidden="1" x14ac:dyDescent="0.25">
      <c r="A16246" t="s">
        <v>420</v>
      </c>
      <c r="B16246">
        <v>113</v>
      </c>
      <c r="C16246" t="s">
        <v>0</v>
      </c>
      <c r="E16246" t="s">
        <v>222</v>
      </c>
      <c r="F16246">
        <v>650</v>
      </c>
      <c r="G16246" s="5">
        <v>1</v>
      </c>
      <c r="H16246" s="7">
        <v>0</v>
      </c>
      <c r="I16246" t="s">
        <v>340</v>
      </c>
      <c r="J16246" s="5" t="s">
        <v>340</v>
      </c>
    </row>
    <row r="16247" spans="1:10" hidden="1" x14ac:dyDescent="0.25">
      <c r="A16247" t="s">
        <v>421</v>
      </c>
      <c r="B16247">
        <v>113</v>
      </c>
      <c r="C16247" t="s">
        <v>0</v>
      </c>
      <c r="E16247" t="s">
        <v>222</v>
      </c>
      <c r="F16247">
        <v>800</v>
      </c>
      <c r="G16247" s="5">
        <v>1</v>
      </c>
      <c r="H16247" s="7">
        <v>0</v>
      </c>
      <c r="I16247" t="s">
        <v>340</v>
      </c>
      <c r="J16247" s="5" t="s">
        <v>340</v>
      </c>
    </row>
    <row r="16248" spans="1:10" hidden="1" x14ac:dyDescent="0.25">
      <c r="A16248" t="s">
        <v>474</v>
      </c>
      <c r="B16248">
        <v>113</v>
      </c>
      <c r="C16248" t="s">
        <v>0</v>
      </c>
      <c r="E16248" t="s">
        <v>222</v>
      </c>
      <c r="F16248">
        <v>1865</v>
      </c>
      <c r="G16248" s="5">
        <v>1</v>
      </c>
      <c r="H16248" s="7">
        <v>0</v>
      </c>
      <c r="I16248" t="s">
        <v>340</v>
      </c>
      <c r="J16248" s="5" t="s">
        <v>340</v>
      </c>
    </row>
    <row r="16249" spans="1:10" hidden="1" x14ac:dyDescent="0.25">
      <c r="A16249" t="s">
        <v>475</v>
      </c>
      <c r="B16249">
        <v>113</v>
      </c>
      <c r="C16249" t="s">
        <v>0</v>
      </c>
      <c r="E16249" t="s">
        <v>222</v>
      </c>
      <c r="F16249">
        <v>515</v>
      </c>
      <c r="G16249" s="5">
        <v>1</v>
      </c>
      <c r="H16249" s="7">
        <v>0</v>
      </c>
      <c r="I16249" t="s">
        <v>340</v>
      </c>
      <c r="J16249" s="5" t="s">
        <v>340</v>
      </c>
    </row>
    <row r="16250" spans="1:10" hidden="1" x14ac:dyDescent="0.25">
      <c r="A16250" t="s">
        <v>476</v>
      </c>
      <c r="B16250">
        <v>113</v>
      </c>
      <c r="C16250" t="s">
        <v>0</v>
      </c>
      <c r="E16250" t="s">
        <v>222</v>
      </c>
      <c r="F16250">
        <v>445</v>
      </c>
      <c r="G16250" s="5">
        <v>1</v>
      </c>
      <c r="H16250" s="7">
        <v>0</v>
      </c>
      <c r="I16250" t="s">
        <v>340</v>
      </c>
      <c r="J16250" s="5" t="s">
        <v>340</v>
      </c>
    </row>
    <row r="16251" spans="1:10" hidden="1" x14ac:dyDescent="0.25">
      <c r="A16251" t="s">
        <v>485</v>
      </c>
      <c r="B16251">
        <v>113</v>
      </c>
      <c r="C16251" t="s">
        <v>0</v>
      </c>
      <c r="E16251" t="s">
        <v>222</v>
      </c>
      <c r="F16251">
        <v>1060</v>
      </c>
      <c r="G16251" s="5">
        <v>1</v>
      </c>
      <c r="H16251" s="7">
        <v>0</v>
      </c>
      <c r="I16251" t="s">
        <v>340</v>
      </c>
      <c r="J16251" s="5" t="s">
        <v>340</v>
      </c>
    </row>
    <row r="16252" spans="1:10" hidden="1" x14ac:dyDescent="0.25">
      <c r="A16252" t="s">
        <v>486</v>
      </c>
      <c r="B16252">
        <v>113</v>
      </c>
      <c r="C16252" t="s">
        <v>0</v>
      </c>
      <c r="E16252" t="s">
        <v>222</v>
      </c>
      <c r="F16252">
        <v>920</v>
      </c>
      <c r="G16252" s="5">
        <v>1</v>
      </c>
      <c r="H16252" s="7">
        <v>0</v>
      </c>
      <c r="I16252" t="s">
        <v>340</v>
      </c>
      <c r="J16252" s="5" t="s">
        <v>340</v>
      </c>
    </row>
    <row r="16253" spans="1:10" hidden="1" x14ac:dyDescent="0.25">
      <c r="A16253" t="s">
        <v>487</v>
      </c>
      <c r="B16253">
        <v>113</v>
      </c>
      <c r="C16253" t="s">
        <v>0</v>
      </c>
      <c r="E16253" t="s">
        <v>222</v>
      </c>
      <c r="F16253">
        <v>895</v>
      </c>
      <c r="G16253" s="5">
        <v>1</v>
      </c>
      <c r="H16253" s="7">
        <v>0</v>
      </c>
      <c r="I16253" t="s">
        <v>340</v>
      </c>
      <c r="J16253" s="5" t="s">
        <v>340</v>
      </c>
    </row>
    <row r="16254" spans="1:10" hidden="1" x14ac:dyDescent="0.25">
      <c r="A16254" t="s">
        <v>488</v>
      </c>
      <c r="B16254">
        <v>113</v>
      </c>
      <c r="C16254" t="s">
        <v>0</v>
      </c>
      <c r="E16254" t="s">
        <v>222</v>
      </c>
      <c r="F16254">
        <v>2150</v>
      </c>
      <c r="G16254" s="5">
        <v>1</v>
      </c>
      <c r="H16254" s="7">
        <v>0</v>
      </c>
      <c r="I16254" t="s">
        <v>340</v>
      </c>
      <c r="J16254" s="5" t="s">
        <v>340</v>
      </c>
    </row>
    <row r="16255" spans="1:10" hidden="1" x14ac:dyDescent="0.25">
      <c r="A16255" t="s">
        <v>489</v>
      </c>
      <c r="B16255">
        <v>113</v>
      </c>
      <c r="C16255" t="s">
        <v>0</v>
      </c>
      <c r="E16255" t="s">
        <v>222</v>
      </c>
      <c r="F16255">
        <v>560</v>
      </c>
      <c r="G16255" s="5">
        <v>1</v>
      </c>
      <c r="H16255" s="7">
        <v>0</v>
      </c>
      <c r="I16255" t="s">
        <v>340</v>
      </c>
      <c r="J16255" s="5" t="s">
        <v>340</v>
      </c>
    </row>
    <row r="16256" spans="1:10" hidden="1" x14ac:dyDescent="0.25">
      <c r="A16256" t="s">
        <v>463</v>
      </c>
      <c r="B16256">
        <v>34</v>
      </c>
      <c r="C16256" t="s">
        <v>71</v>
      </c>
      <c r="D16256" t="s">
        <v>72</v>
      </c>
      <c r="E16256" t="s">
        <v>301</v>
      </c>
      <c r="F16256">
        <v>340</v>
      </c>
      <c r="G16256" s="5">
        <v>1</v>
      </c>
      <c r="H16256" s="7">
        <v>1</v>
      </c>
      <c r="I16256">
        <v>340</v>
      </c>
      <c r="J16256" s="5">
        <v>499</v>
      </c>
    </row>
    <row r="16257" spans="1:10" x14ac:dyDescent="0.25">
      <c r="A16257" t="s">
        <v>465</v>
      </c>
      <c r="B16257">
        <v>112</v>
      </c>
      <c r="C16257" t="s">
        <v>1</v>
      </c>
      <c r="E16257" t="s">
        <v>223</v>
      </c>
      <c r="F16257">
        <v>-1980</v>
      </c>
      <c r="G16257" s="5">
        <v>0</v>
      </c>
      <c r="H16257" s="7">
        <v>0</v>
      </c>
      <c r="I16257" t="s">
        <v>340</v>
      </c>
      <c r="J16257" s="5" t="s">
        <v>340</v>
      </c>
    </row>
    <row r="16258" spans="1:10" x14ac:dyDescent="0.25">
      <c r="A16258" t="s">
        <v>465</v>
      </c>
      <c r="B16258">
        <v>113</v>
      </c>
      <c r="C16258" t="s">
        <v>0</v>
      </c>
      <c r="E16258" t="s">
        <v>222</v>
      </c>
      <c r="F16258">
        <v>-1200</v>
      </c>
      <c r="G16258" s="5">
        <v>0</v>
      </c>
      <c r="H16258" s="7">
        <v>0</v>
      </c>
      <c r="I16258" t="s">
        <v>340</v>
      </c>
      <c r="J16258" s="5" t="s">
        <v>340</v>
      </c>
    </row>
    <row r="16259" spans="1:10" hidden="1" x14ac:dyDescent="0.25">
      <c r="A16259" t="s">
        <v>466</v>
      </c>
      <c r="B16259">
        <v>113</v>
      </c>
      <c r="C16259" t="s">
        <v>0</v>
      </c>
      <c r="E16259" t="s">
        <v>222</v>
      </c>
      <c r="F16259">
        <v>1353.6</v>
      </c>
      <c r="G16259" s="5">
        <v>1</v>
      </c>
      <c r="H16259" s="7">
        <v>0</v>
      </c>
      <c r="I16259" t="s">
        <v>340</v>
      </c>
      <c r="J16259" s="5" t="s">
        <v>340</v>
      </c>
    </row>
    <row r="16260" spans="1:10" hidden="1" x14ac:dyDescent="0.25">
      <c r="A16260" t="s">
        <v>467</v>
      </c>
      <c r="B16260">
        <v>113</v>
      </c>
      <c r="C16260" t="s">
        <v>0</v>
      </c>
      <c r="E16260" t="s">
        <v>222</v>
      </c>
      <c r="F16260">
        <v>850</v>
      </c>
      <c r="G16260" s="5">
        <v>1</v>
      </c>
      <c r="H16260" s="7">
        <v>0</v>
      </c>
      <c r="I16260" t="s">
        <v>340</v>
      </c>
      <c r="J16260" s="5" t="s">
        <v>340</v>
      </c>
    </row>
    <row r="16261" spans="1:10" hidden="1" x14ac:dyDescent="0.25">
      <c r="A16261" t="s">
        <v>450</v>
      </c>
      <c r="B16261">
        <v>113</v>
      </c>
      <c r="C16261" t="s">
        <v>0</v>
      </c>
      <c r="F16261">
        <v>952.7</v>
      </c>
      <c r="G16261" s="5">
        <v>1</v>
      </c>
      <c r="H16261" s="7">
        <v>0</v>
      </c>
      <c r="I16261" t="s">
        <v>340</v>
      </c>
      <c r="J16261" s="5" t="s">
        <v>340</v>
      </c>
    </row>
    <row r="16262" spans="1:10" hidden="1" x14ac:dyDescent="0.25">
      <c r="A16262" t="s">
        <v>451</v>
      </c>
      <c r="B16262">
        <v>113</v>
      </c>
      <c r="C16262" t="s">
        <v>0</v>
      </c>
      <c r="E16262" t="s">
        <v>222</v>
      </c>
      <c r="F16262">
        <v>825</v>
      </c>
      <c r="G16262" s="5">
        <v>1</v>
      </c>
      <c r="H16262" s="7">
        <v>0</v>
      </c>
      <c r="I16262" t="s">
        <v>340</v>
      </c>
      <c r="J16262" s="5" t="s">
        <v>340</v>
      </c>
    </row>
    <row r="16263" spans="1:10" hidden="1" x14ac:dyDescent="0.25">
      <c r="A16263" t="s">
        <v>452</v>
      </c>
      <c r="B16263">
        <v>113</v>
      </c>
      <c r="C16263" t="s">
        <v>0</v>
      </c>
      <c r="E16263" t="s">
        <v>222</v>
      </c>
      <c r="F16263">
        <v>1272</v>
      </c>
      <c r="G16263" s="5">
        <v>1</v>
      </c>
      <c r="H16263" s="7">
        <v>0</v>
      </c>
      <c r="I16263" t="s">
        <v>340</v>
      </c>
      <c r="J16263" s="5" t="s">
        <v>340</v>
      </c>
    </row>
    <row r="16264" spans="1:10" hidden="1" x14ac:dyDescent="0.25">
      <c r="A16264" t="s">
        <v>453</v>
      </c>
      <c r="B16264">
        <v>113</v>
      </c>
      <c r="C16264" t="s">
        <v>0</v>
      </c>
      <c r="E16264" t="s">
        <v>222</v>
      </c>
      <c r="F16264">
        <v>890</v>
      </c>
      <c r="G16264" s="5">
        <v>1</v>
      </c>
      <c r="H16264" s="7">
        <v>0</v>
      </c>
      <c r="I16264" t="s">
        <v>340</v>
      </c>
      <c r="J16264" s="5" t="s">
        <v>340</v>
      </c>
    </row>
    <row r="16265" spans="1:10" hidden="1" x14ac:dyDescent="0.25">
      <c r="A16265" t="s">
        <v>454</v>
      </c>
      <c r="B16265">
        <v>113</v>
      </c>
      <c r="C16265" t="s">
        <v>0</v>
      </c>
      <c r="E16265" t="s">
        <v>222</v>
      </c>
      <c r="F16265">
        <v>991.1</v>
      </c>
      <c r="G16265" s="5">
        <v>1</v>
      </c>
      <c r="H16265" s="7">
        <v>0</v>
      </c>
      <c r="I16265" t="s">
        <v>340</v>
      </c>
      <c r="J16265" s="5" t="s">
        <v>340</v>
      </c>
    </row>
    <row r="16266" spans="1:10" hidden="1" x14ac:dyDescent="0.25">
      <c r="A16266" t="s">
        <v>455</v>
      </c>
      <c r="B16266">
        <v>113</v>
      </c>
      <c r="C16266" t="s">
        <v>0</v>
      </c>
      <c r="E16266" t="s">
        <v>222</v>
      </c>
      <c r="F16266">
        <v>430</v>
      </c>
      <c r="G16266" s="5">
        <v>1</v>
      </c>
      <c r="H16266" s="7">
        <v>0</v>
      </c>
      <c r="I16266" t="s">
        <v>340</v>
      </c>
      <c r="J16266" s="5" t="s">
        <v>340</v>
      </c>
    </row>
    <row r="16267" spans="1:10" hidden="1" x14ac:dyDescent="0.25">
      <c r="A16267" t="s">
        <v>456</v>
      </c>
      <c r="B16267">
        <v>113</v>
      </c>
      <c r="C16267" t="s">
        <v>0</v>
      </c>
      <c r="E16267" t="s">
        <v>222</v>
      </c>
      <c r="F16267">
        <v>985</v>
      </c>
      <c r="G16267" s="5">
        <v>1</v>
      </c>
      <c r="H16267" s="7">
        <v>0</v>
      </c>
      <c r="I16267" t="s">
        <v>340</v>
      </c>
      <c r="J16267" s="5" t="s">
        <v>340</v>
      </c>
    </row>
    <row r="16268" spans="1:10" hidden="1" x14ac:dyDescent="0.25">
      <c r="A16268" t="s">
        <v>457</v>
      </c>
      <c r="B16268">
        <v>113</v>
      </c>
      <c r="C16268" t="s">
        <v>0</v>
      </c>
      <c r="E16268" t="s">
        <v>222</v>
      </c>
      <c r="F16268">
        <v>590</v>
      </c>
      <c r="G16268" s="5">
        <v>1</v>
      </c>
      <c r="H16268" s="7">
        <v>0</v>
      </c>
      <c r="I16268" t="s">
        <v>340</v>
      </c>
      <c r="J16268" s="5" t="s">
        <v>340</v>
      </c>
    </row>
    <row r="16269" spans="1:10" hidden="1" x14ac:dyDescent="0.25">
      <c r="A16269" t="s">
        <v>458</v>
      </c>
      <c r="B16269">
        <v>113</v>
      </c>
      <c r="C16269" t="s">
        <v>0</v>
      </c>
      <c r="E16269" t="s">
        <v>222</v>
      </c>
      <c r="F16269">
        <v>1315</v>
      </c>
      <c r="G16269" s="5">
        <v>1</v>
      </c>
      <c r="H16269" s="7">
        <v>0</v>
      </c>
      <c r="I16269" t="s">
        <v>340</v>
      </c>
      <c r="J16269" s="5" t="s">
        <v>340</v>
      </c>
    </row>
    <row r="16270" spans="1:10" hidden="1" x14ac:dyDescent="0.25">
      <c r="A16270" t="s">
        <v>459</v>
      </c>
      <c r="B16270">
        <v>113</v>
      </c>
      <c r="C16270" t="s">
        <v>0</v>
      </c>
      <c r="E16270" t="s">
        <v>222</v>
      </c>
      <c r="F16270">
        <v>-825</v>
      </c>
      <c r="G16270" s="5">
        <v>0</v>
      </c>
      <c r="H16270" s="7">
        <v>0</v>
      </c>
      <c r="I16270" t="s">
        <v>340</v>
      </c>
      <c r="J16270" s="5" t="s">
        <v>340</v>
      </c>
    </row>
    <row r="16271" spans="1:10" hidden="1" x14ac:dyDescent="0.25">
      <c r="A16271" t="s">
        <v>460</v>
      </c>
      <c r="B16271">
        <v>113</v>
      </c>
      <c r="C16271" t="s">
        <v>0</v>
      </c>
      <c r="E16271" t="s">
        <v>222</v>
      </c>
      <c r="F16271">
        <v>1295</v>
      </c>
      <c r="G16271" s="5">
        <v>1</v>
      </c>
      <c r="H16271" s="7">
        <v>0</v>
      </c>
      <c r="I16271" t="s">
        <v>340</v>
      </c>
      <c r="J16271" s="5" t="s">
        <v>340</v>
      </c>
    </row>
    <row r="16272" spans="1:10" hidden="1" x14ac:dyDescent="0.25">
      <c r="A16272" t="s">
        <v>461</v>
      </c>
      <c r="B16272">
        <v>113</v>
      </c>
      <c r="C16272" t="s">
        <v>0</v>
      </c>
      <c r="E16272" t="s">
        <v>222</v>
      </c>
      <c r="F16272">
        <v>1435</v>
      </c>
      <c r="G16272" s="5">
        <v>1</v>
      </c>
      <c r="H16272" s="7">
        <v>0</v>
      </c>
      <c r="I16272" t="s">
        <v>340</v>
      </c>
      <c r="J16272" s="5" t="s">
        <v>340</v>
      </c>
    </row>
    <row r="16273" spans="1:10" hidden="1" x14ac:dyDescent="0.25">
      <c r="A16273" t="s">
        <v>462</v>
      </c>
      <c r="B16273">
        <v>113</v>
      </c>
      <c r="C16273" t="s">
        <v>0</v>
      </c>
      <c r="E16273" t="s">
        <v>222</v>
      </c>
      <c r="F16273">
        <v>1300</v>
      </c>
      <c r="G16273" s="5">
        <v>1</v>
      </c>
      <c r="H16273" s="7">
        <v>0</v>
      </c>
      <c r="I16273" t="s">
        <v>340</v>
      </c>
      <c r="J16273" s="5" t="s">
        <v>340</v>
      </c>
    </row>
  </sheetData>
  <autoFilter ref="A1:J16273" xr:uid="{00000000-0009-0000-0000-000000000000}">
    <filterColumn colId="0">
      <filters>
        <filter val="S602"/>
        <filter val="S603"/>
      </filters>
    </filterColumn>
    <sortState xmlns:xlrd2="http://schemas.microsoft.com/office/spreadsheetml/2017/richdata2" ref="A129:J16258">
      <sortCondition ref="A1:A16273"/>
    </sortState>
  </autoFilter>
  <sortState xmlns:xlrd2="http://schemas.microsoft.com/office/spreadsheetml/2017/richdata2" ref="A2:AR16273">
    <sortCondition ref="A2:A16273"/>
    <sortCondition ref="C2:C16273"/>
  </sortState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>Laboratoire Parole et Langage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Raphaël Fargier</dc:creator>
  <cp:lastModifiedBy>mohammad keshtkar</cp:lastModifiedBy>
  <dcterms:created xsi:type="dcterms:W3CDTF">2018-04-13T12:55:48Z</dcterms:created>
  <dcterms:modified xsi:type="dcterms:W3CDTF">2025-06-23T12:07:36Z</dcterms:modified>
</cp:coreProperties>
</file>